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hanal/Desktop/"/>
    </mc:Choice>
  </mc:AlternateContent>
  <xr:revisionPtr revIDLastSave="0" documentId="13_ncr:1_{EBF58A25-C861-4845-955C-FDA551E70283}" xr6:coauthVersionLast="47" xr6:coauthVersionMax="47" xr10:uidLastSave="{00000000-0000-0000-0000-000000000000}"/>
  <bookViews>
    <workbookView xWindow="-38400" yWindow="500" windowWidth="38400" windowHeight="19400" activeTab="1" xr2:uid="{53D73806-C989-1745-B356-77FB55475E9E}"/>
  </bookViews>
  <sheets>
    <sheet name="PJM" sheetId="1" r:id="rId1"/>
    <sheet name="ISONE" sheetId="3" r:id="rId2"/>
    <sheet name="Sheet2" sheetId="2" r:id="rId3"/>
    <sheet name="Sheet1" sheetId="4" r:id="rId4"/>
  </sheets>
  <definedNames>
    <definedName name="_xlnm._FilterDatabase" localSheetId="1" hidden="1">ISONE!$A$1:$J$7</definedName>
    <definedName name="_xlnm._FilterDatabase" localSheetId="2" hidden="1">Sheet2!$A$1:$J$21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3" i="4"/>
  <c r="H4" i="4"/>
  <c r="Q4" i="4" s="1"/>
  <c r="H5" i="4"/>
  <c r="Q5" i="4" s="1"/>
  <c r="H6" i="4"/>
  <c r="Q6" i="4" s="1"/>
  <c r="H7" i="4"/>
  <c r="Q7" i="4" s="1"/>
  <c r="H8" i="4"/>
  <c r="Q8" i="4" s="1"/>
  <c r="H9" i="4"/>
  <c r="Q9" i="4" s="1"/>
  <c r="H10" i="4"/>
  <c r="Q10" i="4" s="1"/>
  <c r="H11" i="4"/>
  <c r="Q11" i="4" s="1"/>
  <c r="H12" i="4"/>
  <c r="Q12" i="4" s="1"/>
  <c r="H13" i="4"/>
  <c r="Q13" i="4" s="1"/>
  <c r="H14" i="4"/>
  <c r="Q14" i="4" s="1"/>
  <c r="H15" i="4"/>
  <c r="Q15" i="4" s="1"/>
  <c r="H16" i="4"/>
  <c r="Q16" i="4" s="1"/>
  <c r="H17" i="4"/>
  <c r="Q17" i="4" s="1"/>
  <c r="H18" i="4"/>
  <c r="Q18" i="4" s="1"/>
  <c r="H19" i="4"/>
  <c r="Q19" i="4" s="1"/>
  <c r="H20" i="4"/>
  <c r="Q20" i="4" s="1"/>
  <c r="H21" i="4"/>
  <c r="Q21" i="4" s="1"/>
  <c r="H22" i="4"/>
  <c r="Q22" i="4" s="1"/>
  <c r="H23" i="4"/>
  <c r="Q23" i="4" s="1"/>
  <c r="H24" i="4"/>
  <c r="Q24" i="4" s="1"/>
  <c r="H25" i="4"/>
  <c r="Q25" i="4" s="1"/>
  <c r="H26" i="4"/>
  <c r="Q26" i="4" s="1"/>
  <c r="H27" i="4"/>
  <c r="Q27" i="4" s="1"/>
  <c r="H28" i="4"/>
  <c r="Q28" i="4" s="1"/>
  <c r="H29" i="4"/>
  <c r="Q29" i="4" s="1"/>
  <c r="H30" i="4"/>
  <c r="Q30" i="4" s="1"/>
  <c r="H31" i="4"/>
  <c r="Q31" i="4" s="1"/>
  <c r="H32" i="4"/>
  <c r="Q32" i="4" s="1"/>
  <c r="H33" i="4"/>
  <c r="Q33" i="4" s="1"/>
  <c r="H34" i="4"/>
  <c r="Q34" i="4" s="1"/>
  <c r="H35" i="4"/>
  <c r="Q35" i="4" s="1"/>
  <c r="H36" i="4"/>
  <c r="Q36" i="4" s="1"/>
  <c r="H37" i="4"/>
  <c r="Q37" i="4" s="1"/>
  <c r="H38" i="4"/>
  <c r="Q38" i="4" s="1"/>
  <c r="H39" i="4"/>
  <c r="Q39" i="4" s="1"/>
  <c r="H40" i="4"/>
  <c r="Q40" i="4" s="1"/>
  <c r="H41" i="4"/>
  <c r="Q41" i="4" s="1"/>
  <c r="H42" i="4"/>
  <c r="Q42" i="4" s="1"/>
  <c r="H43" i="4"/>
  <c r="Q43" i="4" s="1"/>
  <c r="H44" i="4"/>
  <c r="Q44" i="4" s="1"/>
  <c r="H45" i="4"/>
  <c r="Q45" i="4" s="1"/>
  <c r="H46" i="4"/>
  <c r="Q46" i="4" s="1"/>
  <c r="H47" i="4"/>
  <c r="Q47" i="4" s="1"/>
  <c r="H48" i="4"/>
  <c r="Q48" i="4" s="1"/>
  <c r="H49" i="4"/>
  <c r="Q49" i="4" s="1"/>
  <c r="H50" i="4"/>
  <c r="Q50" i="4" s="1"/>
  <c r="H51" i="4"/>
  <c r="Q51" i="4" s="1"/>
  <c r="H52" i="4"/>
  <c r="Q52" i="4" s="1"/>
  <c r="H53" i="4"/>
  <c r="Q53" i="4" s="1"/>
  <c r="H54" i="4"/>
  <c r="Q54" i="4" s="1"/>
  <c r="H55" i="4"/>
  <c r="Q55" i="4" s="1"/>
  <c r="H56" i="4"/>
  <c r="Q56" i="4" s="1"/>
  <c r="H57" i="4"/>
  <c r="Q57" i="4" s="1"/>
  <c r="H58" i="4"/>
  <c r="Q58" i="4" s="1"/>
  <c r="H59" i="4"/>
  <c r="Q59" i="4" s="1"/>
  <c r="H60" i="4"/>
  <c r="Q60" i="4" s="1"/>
  <c r="H61" i="4"/>
  <c r="Q61" i="4" s="1"/>
  <c r="H62" i="4"/>
  <c r="Q62" i="4" s="1"/>
  <c r="H63" i="4"/>
  <c r="Q63" i="4" s="1"/>
  <c r="H64" i="4"/>
  <c r="Q64" i="4" s="1"/>
  <c r="H65" i="4"/>
  <c r="Q65" i="4" s="1"/>
  <c r="H66" i="4"/>
  <c r="Q66" i="4" s="1"/>
  <c r="H67" i="4"/>
  <c r="Q67" i="4" s="1"/>
  <c r="H68" i="4"/>
  <c r="Q68" i="4" s="1"/>
  <c r="H69" i="4"/>
  <c r="Q69" i="4" s="1"/>
  <c r="H70" i="4"/>
  <c r="Q70" i="4" s="1"/>
  <c r="H71" i="4"/>
  <c r="Q71" i="4" s="1"/>
  <c r="H72" i="4"/>
  <c r="Q72" i="4" s="1"/>
  <c r="H73" i="4"/>
  <c r="Q73" i="4" s="1"/>
  <c r="H74" i="4"/>
  <c r="Q74" i="4" s="1"/>
  <c r="H75" i="4"/>
  <c r="Q75" i="4" s="1"/>
  <c r="H76" i="4"/>
  <c r="Q76" i="4" s="1"/>
  <c r="H77" i="4"/>
  <c r="Q77" i="4" s="1"/>
  <c r="H78" i="4"/>
  <c r="Q78" i="4" s="1"/>
  <c r="H79" i="4"/>
  <c r="Q79" i="4" s="1"/>
  <c r="H80" i="4"/>
  <c r="Q80" i="4" s="1"/>
  <c r="H81" i="4"/>
  <c r="Q81" i="4" s="1"/>
  <c r="H82" i="4"/>
  <c r="Q82" i="4" s="1"/>
  <c r="H83" i="4"/>
  <c r="Q83" i="4" s="1"/>
  <c r="H84" i="4"/>
  <c r="Q84" i="4" s="1"/>
  <c r="H85" i="4"/>
  <c r="Q85" i="4" s="1"/>
  <c r="H86" i="4"/>
  <c r="Q86" i="4" s="1"/>
  <c r="H87" i="4"/>
  <c r="Q87" i="4" s="1"/>
  <c r="H88" i="4"/>
  <c r="Q88" i="4" s="1"/>
  <c r="H89" i="4"/>
  <c r="Q89" i="4" s="1"/>
  <c r="H90" i="4"/>
  <c r="Q90" i="4" s="1"/>
  <c r="H91" i="4"/>
  <c r="Q91" i="4" s="1"/>
  <c r="H92" i="4"/>
  <c r="Q92" i="4" s="1"/>
  <c r="H93" i="4"/>
  <c r="Q93" i="4" s="1"/>
  <c r="H94" i="4"/>
  <c r="Q94" i="4" s="1"/>
  <c r="H95" i="4"/>
  <c r="Q95" i="4" s="1"/>
  <c r="H96" i="4"/>
  <c r="Q96" i="4" s="1"/>
  <c r="H97" i="4"/>
  <c r="Q97" i="4" s="1"/>
  <c r="H98" i="4"/>
  <c r="Q98" i="4" s="1"/>
  <c r="H99" i="4"/>
  <c r="Q99" i="4" s="1"/>
  <c r="H100" i="4"/>
  <c r="Q100" i="4" s="1"/>
  <c r="H101" i="4"/>
  <c r="Q101" i="4" s="1"/>
  <c r="H102" i="4"/>
  <c r="Q102" i="4" s="1"/>
  <c r="H103" i="4"/>
  <c r="Q103" i="4" s="1"/>
  <c r="H104" i="4"/>
  <c r="Q104" i="4" s="1"/>
  <c r="H105" i="4"/>
  <c r="Q105" i="4" s="1"/>
  <c r="H106" i="4"/>
  <c r="Q106" i="4" s="1"/>
  <c r="H107" i="4"/>
  <c r="Q107" i="4" s="1"/>
  <c r="H108" i="4"/>
  <c r="Q108" i="4" s="1"/>
  <c r="H109" i="4"/>
  <c r="Q109" i="4" s="1"/>
  <c r="H110" i="4"/>
  <c r="Q110" i="4" s="1"/>
  <c r="H111" i="4"/>
  <c r="Q111" i="4" s="1"/>
  <c r="H112" i="4"/>
  <c r="Q112" i="4" s="1"/>
  <c r="H113" i="4"/>
  <c r="Q113" i="4" s="1"/>
  <c r="H114" i="4"/>
  <c r="Q114" i="4" s="1"/>
  <c r="H115" i="4"/>
  <c r="Q115" i="4" s="1"/>
  <c r="H116" i="4"/>
  <c r="Q116" i="4" s="1"/>
  <c r="H117" i="4"/>
  <c r="Q117" i="4" s="1"/>
  <c r="H118" i="4"/>
  <c r="Q118" i="4" s="1"/>
  <c r="H119" i="4"/>
  <c r="Q119" i="4" s="1"/>
  <c r="H120" i="4"/>
  <c r="Q120" i="4" s="1"/>
  <c r="H121" i="4"/>
  <c r="Q121" i="4" s="1"/>
  <c r="H122" i="4"/>
  <c r="Q122" i="4" s="1"/>
  <c r="H123" i="4"/>
  <c r="Q123" i="4" s="1"/>
  <c r="H124" i="4"/>
  <c r="Q124" i="4" s="1"/>
  <c r="H125" i="4"/>
  <c r="Q125" i="4" s="1"/>
  <c r="H126" i="4"/>
  <c r="Q126" i="4" s="1"/>
  <c r="H127" i="4"/>
  <c r="Q127" i="4" s="1"/>
  <c r="H128" i="4"/>
  <c r="Q128" i="4" s="1"/>
  <c r="H129" i="4"/>
  <c r="Q129" i="4" s="1"/>
  <c r="H130" i="4"/>
  <c r="Q130" i="4" s="1"/>
  <c r="H131" i="4"/>
  <c r="Q131" i="4" s="1"/>
  <c r="H132" i="4"/>
  <c r="Q132" i="4" s="1"/>
  <c r="H133" i="4"/>
  <c r="Q133" i="4" s="1"/>
  <c r="H134" i="4"/>
  <c r="Q134" i="4" s="1"/>
  <c r="H135" i="4"/>
  <c r="Q135" i="4" s="1"/>
  <c r="H136" i="4"/>
  <c r="Q136" i="4" s="1"/>
  <c r="H137" i="4"/>
  <c r="Q137" i="4" s="1"/>
  <c r="H138" i="4"/>
  <c r="Q138" i="4" s="1"/>
  <c r="H139" i="4"/>
  <c r="Q139" i="4" s="1"/>
  <c r="H140" i="4"/>
  <c r="Q140" i="4" s="1"/>
  <c r="H141" i="4"/>
  <c r="Q141" i="4" s="1"/>
  <c r="H142" i="4"/>
  <c r="Q142" i="4" s="1"/>
  <c r="H143" i="4"/>
  <c r="Q143" i="4" s="1"/>
  <c r="H144" i="4"/>
  <c r="Q144" i="4" s="1"/>
  <c r="H145" i="4"/>
  <c r="Q145" i="4" s="1"/>
  <c r="H146" i="4"/>
  <c r="Q146" i="4" s="1"/>
  <c r="H147" i="4"/>
  <c r="Q147" i="4" s="1"/>
  <c r="H148" i="4"/>
  <c r="Q148" i="4" s="1"/>
  <c r="H149" i="4"/>
  <c r="Q149" i="4" s="1"/>
  <c r="H150" i="4"/>
  <c r="Q150" i="4" s="1"/>
  <c r="H151" i="4"/>
  <c r="Q151" i="4" s="1"/>
  <c r="H152" i="4"/>
  <c r="Q152" i="4" s="1"/>
  <c r="H153" i="4"/>
  <c r="Q153" i="4" s="1"/>
  <c r="H154" i="4"/>
  <c r="Q154" i="4" s="1"/>
  <c r="H155" i="4"/>
  <c r="Q155" i="4" s="1"/>
  <c r="H156" i="4"/>
  <c r="Q156" i="4" s="1"/>
  <c r="H157" i="4"/>
  <c r="Q157" i="4" s="1"/>
  <c r="H158" i="4"/>
  <c r="Q158" i="4" s="1"/>
  <c r="H159" i="4"/>
  <c r="Q159" i="4" s="1"/>
  <c r="H160" i="4"/>
  <c r="Q160" i="4" s="1"/>
  <c r="H161" i="4"/>
  <c r="Q161" i="4" s="1"/>
  <c r="H162" i="4"/>
  <c r="Q162" i="4" s="1"/>
  <c r="H163" i="4"/>
  <c r="Q163" i="4" s="1"/>
  <c r="H164" i="4"/>
  <c r="Q164" i="4" s="1"/>
  <c r="H165" i="4"/>
  <c r="Q165" i="4" s="1"/>
  <c r="H166" i="4"/>
  <c r="H167" i="4"/>
  <c r="Q167" i="4" s="1"/>
  <c r="H168" i="4"/>
  <c r="Q168" i="4" s="1"/>
  <c r="H169" i="4"/>
  <c r="Q169" i="4" s="1"/>
  <c r="H170" i="4"/>
  <c r="Q170" i="4" s="1"/>
  <c r="H171" i="4"/>
  <c r="Q171" i="4" s="1"/>
  <c r="H172" i="4"/>
  <c r="Q172" i="4" s="1"/>
  <c r="H173" i="4"/>
  <c r="Q173" i="4" s="1"/>
  <c r="H174" i="4"/>
  <c r="Q174" i="4" s="1"/>
  <c r="H175" i="4"/>
  <c r="Q175" i="4" s="1"/>
  <c r="H176" i="4"/>
  <c r="Q176" i="4" s="1"/>
  <c r="H177" i="4"/>
  <c r="Q177" i="4" s="1"/>
  <c r="H178" i="4"/>
  <c r="Q178" i="4" s="1"/>
  <c r="H179" i="4"/>
  <c r="Q179" i="4" s="1"/>
  <c r="H180" i="4"/>
  <c r="Q180" i="4" s="1"/>
  <c r="H181" i="4"/>
  <c r="Q181" i="4" s="1"/>
  <c r="H182" i="4"/>
  <c r="Q182" i="4" s="1"/>
  <c r="H183" i="4"/>
  <c r="Q183" i="4" s="1"/>
  <c r="H184" i="4"/>
  <c r="Q184" i="4" s="1"/>
  <c r="H185" i="4"/>
  <c r="Q185" i="4" s="1"/>
  <c r="H186" i="4"/>
  <c r="Q186" i="4" s="1"/>
  <c r="H187" i="4"/>
  <c r="Q187" i="4" s="1"/>
  <c r="H188" i="4"/>
  <c r="Q188" i="4" s="1"/>
  <c r="H189" i="4"/>
  <c r="Q189" i="4" s="1"/>
  <c r="H190" i="4"/>
  <c r="Q190" i="4" s="1"/>
  <c r="H191" i="4"/>
  <c r="Q191" i="4" s="1"/>
  <c r="H192" i="4"/>
  <c r="Q192" i="4" s="1"/>
  <c r="H193" i="4"/>
  <c r="Q193" i="4" s="1"/>
  <c r="H194" i="4"/>
  <c r="Q194" i="4" s="1"/>
  <c r="H195" i="4"/>
  <c r="Q195" i="4" s="1"/>
  <c r="H196" i="4"/>
  <c r="Q196" i="4" s="1"/>
  <c r="H197" i="4"/>
  <c r="Q197" i="4" s="1"/>
  <c r="H198" i="4"/>
  <c r="Q198" i="4" s="1"/>
  <c r="H199" i="4"/>
  <c r="Q199" i="4" s="1"/>
  <c r="H200" i="4"/>
  <c r="Q200" i="4" s="1"/>
  <c r="H201" i="4"/>
  <c r="Q201" i="4" s="1"/>
  <c r="H202" i="4"/>
  <c r="Q202" i="4" s="1"/>
  <c r="H203" i="4"/>
  <c r="Q203" i="4" s="1"/>
  <c r="H204" i="4"/>
  <c r="Q204" i="4" s="1"/>
  <c r="H205" i="4"/>
  <c r="Q205" i="4" s="1"/>
  <c r="H206" i="4"/>
  <c r="Q206" i="4" s="1"/>
  <c r="H207" i="4"/>
  <c r="Q207" i="4" s="1"/>
  <c r="H208" i="4"/>
  <c r="Q208" i="4" s="1"/>
  <c r="H209" i="4"/>
  <c r="Q209" i="4" s="1"/>
  <c r="H210" i="4"/>
  <c r="Q210" i="4" s="1"/>
  <c r="H211" i="4"/>
  <c r="Q211" i="4" s="1"/>
  <c r="H212" i="4"/>
  <c r="Q212" i="4" s="1"/>
  <c r="H213" i="4"/>
  <c r="Q213" i="4" s="1"/>
  <c r="H214" i="4"/>
  <c r="Q214" i="4" s="1"/>
  <c r="H215" i="4"/>
  <c r="Q215" i="4" s="1"/>
  <c r="H216" i="4"/>
  <c r="Q216" i="4" s="1"/>
  <c r="H217" i="4"/>
  <c r="Q217" i="4" s="1"/>
  <c r="H218" i="4"/>
  <c r="Q218" i="4" s="1"/>
  <c r="H219" i="4"/>
  <c r="Q219" i="4" s="1"/>
  <c r="H220" i="4"/>
  <c r="Q220" i="4" s="1"/>
  <c r="H221" i="4"/>
  <c r="Q221" i="4" s="1"/>
  <c r="H222" i="4"/>
  <c r="Q222" i="4" s="1"/>
  <c r="H223" i="4"/>
  <c r="Q223" i="4" s="1"/>
  <c r="H224" i="4"/>
  <c r="Q224" i="4" s="1"/>
  <c r="H225" i="4"/>
  <c r="Q225" i="4" s="1"/>
  <c r="H226" i="4"/>
  <c r="Q226" i="4" s="1"/>
  <c r="H227" i="4"/>
  <c r="Q227" i="4" s="1"/>
  <c r="H228" i="4"/>
  <c r="Q228" i="4" s="1"/>
  <c r="H229" i="4"/>
  <c r="Q229" i="4" s="1"/>
  <c r="H230" i="4"/>
  <c r="Q230" i="4" s="1"/>
  <c r="H231" i="4"/>
  <c r="Q231" i="4" s="1"/>
  <c r="H232" i="4"/>
  <c r="Q232" i="4" s="1"/>
  <c r="H233" i="4"/>
  <c r="Q233" i="4" s="1"/>
  <c r="H234" i="4"/>
  <c r="Q234" i="4" s="1"/>
  <c r="H235" i="4"/>
  <c r="Q235" i="4" s="1"/>
  <c r="H236" i="4"/>
  <c r="Q236" i="4" s="1"/>
  <c r="H237" i="4"/>
  <c r="Q237" i="4" s="1"/>
  <c r="H238" i="4"/>
  <c r="Q238" i="4" s="1"/>
  <c r="H239" i="4"/>
  <c r="Q239" i="4" s="1"/>
  <c r="H240" i="4"/>
  <c r="Q240" i="4" s="1"/>
  <c r="H241" i="4"/>
  <c r="Q241" i="4" s="1"/>
  <c r="H242" i="4"/>
  <c r="Q242" i="4" s="1"/>
  <c r="H243" i="4"/>
  <c r="Q243" i="4" s="1"/>
  <c r="H244" i="4"/>
  <c r="Q244" i="4" s="1"/>
  <c r="H245" i="4"/>
  <c r="Q245" i="4" s="1"/>
  <c r="H246" i="4"/>
  <c r="Q246" i="4" s="1"/>
  <c r="H247" i="4"/>
  <c r="Q247" i="4" s="1"/>
  <c r="H248" i="4"/>
  <c r="Q248" i="4" s="1"/>
  <c r="H249" i="4"/>
  <c r="Q249" i="4" s="1"/>
  <c r="H250" i="4"/>
  <c r="Q250" i="4" s="1"/>
  <c r="H251" i="4"/>
  <c r="Q251" i="4" s="1"/>
  <c r="H252" i="4"/>
  <c r="Q252" i="4" s="1"/>
  <c r="H253" i="4"/>
  <c r="Q253" i="4" s="1"/>
  <c r="H254" i="4"/>
  <c r="Q254" i="4" s="1"/>
  <c r="H255" i="4"/>
  <c r="Q255" i="4" s="1"/>
  <c r="H256" i="4"/>
  <c r="Q256" i="4" s="1"/>
  <c r="H257" i="4"/>
  <c r="Q257" i="4" s="1"/>
  <c r="H258" i="4"/>
  <c r="Q258" i="4" s="1"/>
  <c r="H259" i="4"/>
  <c r="Q259" i="4" s="1"/>
  <c r="H260" i="4"/>
  <c r="Q260" i="4" s="1"/>
  <c r="H261" i="4"/>
  <c r="Q261" i="4" s="1"/>
  <c r="H262" i="4"/>
  <c r="Q262" i="4" s="1"/>
  <c r="H263" i="4"/>
  <c r="Q263" i="4" s="1"/>
  <c r="H264" i="4"/>
  <c r="Q264" i="4" s="1"/>
  <c r="H265" i="4"/>
  <c r="Q265" i="4" s="1"/>
  <c r="H266" i="4"/>
  <c r="Q266" i="4" s="1"/>
  <c r="H267" i="4"/>
  <c r="Q267" i="4" s="1"/>
  <c r="H268" i="4"/>
  <c r="Q268" i="4" s="1"/>
  <c r="H269" i="4"/>
  <c r="Q269" i="4" s="1"/>
  <c r="H270" i="4"/>
  <c r="Q270" i="4" s="1"/>
  <c r="H271" i="4"/>
  <c r="Q271" i="4" s="1"/>
  <c r="H272" i="4"/>
  <c r="Q272" i="4" s="1"/>
  <c r="H273" i="4"/>
  <c r="Q273" i="4" s="1"/>
  <c r="H274" i="4"/>
  <c r="Q274" i="4" s="1"/>
  <c r="H275" i="4"/>
  <c r="Q275" i="4" s="1"/>
  <c r="H276" i="4"/>
  <c r="Q276" i="4" s="1"/>
  <c r="H277" i="4"/>
  <c r="Q277" i="4" s="1"/>
  <c r="H278" i="4"/>
  <c r="Q278" i="4" s="1"/>
  <c r="H279" i="4"/>
  <c r="Q279" i="4" s="1"/>
  <c r="H280" i="4"/>
  <c r="Q280" i="4" s="1"/>
  <c r="H281" i="4"/>
  <c r="Q281" i="4" s="1"/>
  <c r="H282" i="4"/>
  <c r="Q282" i="4" s="1"/>
  <c r="H283" i="4"/>
  <c r="Q283" i="4" s="1"/>
  <c r="H284" i="4"/>
  <c r="Q284" i="4" s="1"/>
  <c r="H285" i="4"/>
  <c r="Q285" i="4" s="1"/>
  <c r="H286" i="4"/>
  <c r="Q286" i="4" s="1"/>
  <c r="H287" i="4"/>
  <c r="Q287" i="4" s="1"/>
  <c r="H288" i="4"/>
  <c r="Q288" i="4" s="1"/>
  <c r="H289" i="4"/>
  <c r="Q289" i="4" s="1"/>
  <c r="H290" i="4"/>
  <c r="Q290" i="4" s="1"/>
  <c r="H291" i="4"/>
  <c r="Q291" i="4" s="1"/>
  <c r="H292" i="4"/>
  <c r="Q292" i="4" s="1"/>
  <c r="H293" i="4"/>
  <c r="Q293" i="4" s="1"/>
  <c r="H294" i="4"/>
  <c r="Q294" i="4" s="1"/>
  <c r="H295" i="4"/>
  <c r="Q295" i="4" s="1"/>
  <c r="H296" i="4"/>
  <c r="Q296" i="4" s="1"/>
  <c r="H297" i="4"/>
  <c r="Q297" i="4" s="1"/>
  <c r="H298" i="4"/>
  <c r="Q298" i="4" s="1"/>
  <c r="H299" i="4"/>
  <c r="Q299" i="4" s="1"/>
  <c r="H300" i="4"/>
  <c r="Q300" i="4" s="1"/>
  <c r="H301" i="4"/>
  <c r="Q301" i="4" s="1"/>
  <c r="H302" i="4"/>
  <c r="Q302" i="4" s="1"/>
  <c r="H303" i="4"/>
  <c r="Q303" i="4" s="1"/>
  <c r="H304" i="4"/>
  <c r="Q304" i="4" s="1"/>
  <c r="H305" i="4"/>
  <c r="Q305" i="4" s="1"/>
  <c r="H306" i="4"/>
  <c r="Q306" i="4" s="1"/>
  <c r="H307" i="4"/>
  <c r="Q307" i="4" s="1"/>
  <c r="H308" i="4"/>
  <c r="Q308" i="4" s="1"/>
  <c r="H309" i="4"/>
  <c r="Q309" i="4" s="1"/>
  <c r="H310" i="4"/>
  <c r="Q310" i="4" s="1"/>
  <c r="H311" i="4"/>
  <c r="Q311" i="4" s="1"/>
  <c r="H312" i="4"/>
  <c r="Q312" i="4" s="1"/>
  <c r="H313" i="4"/>
  <c r="Q313" i="4" s="1"/>
  <c r="H314" i="4"/>
  <c r="Q314" i="4" s="1"/>
  <c r="H315" i="4"/>
  <c r="Q315" i="4" s="1"/>
  <c r="H316" i="4"/>
  <c r="Q316" i="4" s="1"/>
  <c r="H317" i="4"/>
  <c r="Q317" i="4" s="1"/>
  <c r="H318" i="4"/>
  <c r="Q318" i="4" s="1"/>
  <c r="H319" i="4"/>
  <c r="Q319" i="4" s="1"/>
  <c r="H320" i="4"/>
  <c r="Q320" i="4" s="1"/>
  <c r="H321" i="4"/>
  <c r="Q321" i="4" s="1"/>
  <c r="H322" i="4"/>
  <c r="Q322" i="4" s="1"/>
  <c r="H323" i="4"/>
  <c r="Q323" i="4" s="1"/>
  <c r="H324" i="4"/>
  <c r="Q324" i="4" s="1"/>
  <c r="H325" i="4"/>
  <c r="Q325" i="4" s="1"/>
  <c r="H326" i="4"/>
  <c r="Q326" i="4" s="1"/>
  <c r="H327" i="4"/>
  <c r="Q327" i="4" s="1"/>
  <c r="H328" i="4"/>
  <c r="Q328" i="4" s="1"/>
  <c r="H329" i="4"/>
  <c r="Q329" i="4" s="1"/>
  <c r="H330" i="4"/>
  <c r="Q330" i="4" s="1"/>
  <c r="H331" i="4"/>
  <c r="Q331" i="4" s="1"/>
  <c r="H332" i="4"/>
  <c r="Q332" i="4" s="1"/>
  <c r="H333" i="4"/>
  <c r="Q333" i="4" s="1"/>
  <c r="H334" i="4"/>
  <c r="Q334" i="4" s="1"/>
  <c r="H335" i="4"/>
  <c r="Q335" i="4" s="1"/>
  <c r="H336" i="4"/>
  <c r="Q336" i="4" s="1"/>
  <c r="H337" i="4"/>
  <c r="Q337" i="4" s="1"/>
  <c r="H338" i="4"/>
  <c r="Q338" i="4" s="1"/>
  <c r="H339" i="4"/>
  <c r="Q339" i="4" s="1"/>
  <c r="H340" i="4"/>
  <c r="Q340" i="4" s="1"/>
  <c r="H341" i="4"/>
  <c r="Q341" i="4" s="1"/>
  <c r="H342" i="4"/>
  <c r="Q342" i="4" s="1"/>
  <c r="H343" i="4"/>
  <c r="Q343" i="4" s="1"/>
  <c r="H344" i="4"/>
  <c r="Q344" i="4" s="1"/>
  <c r="H345" i="4"/>
  <c r="Q345" i="4" s="1"/>
  <c r="H346" i="4"/>
  <c r="Q346" i="4" s="1"/>
  <c r="H347" i="4"/>
  <c r="Q347" i="4" s="1"/>
  <c r="H348" i="4"/>
  <c r="Q348" i="4" s="1"/>
  <c r="H349" i="4"/>
  <c r="Q349" i="4" s="1"/>
  <c r="H350" i="4"/>
  <c r="Q350" i="4" s="1"/>
  <c r="H351" i="4"/>
  <c r="Q351" i="4" s="1"/>
  <c r="H352" i="4"/>
  <c r="Q352" i="4" s="1"/>
  <c r="H353" i="4"/>
  <c r="Q353" i="4" s="1"/>
  <c r="H354" i="4"/>
  <c r="Q354" i="4" s="1"/>
  <c r="H355" i="4"/>
  <c r="Q355" i="4" s="1"/>
  <c r="H356" i="4"/>
  <c r="Q356" i="4" s="1"/>
  <c r="H357" i="4"/>
  <c r="Q357" i="4" s="1"/>
  <c r="H358" i="4"/>
  <c r="Q358" i="4" s="1"/>
  <c r="H359" i="4"/>
  <c r="Q359" i="4" s="1"/>
  <c r="H360" i="4"/>
  <c r="Q360" i="4" s="1"/>
  <c r="H361" i="4"/>
  <c r="Q361" i="4" s="1"/>
  <c r="H362" i="4"/>
  <c r="Q362" i="4" s="1"/>
  <c r="H363" i="4"/>
  <c r="Q363" i="4" s="1"/>
  <c r="H364" i="4"/>
  <c r="Q364" i="4" s="1"/>
  <c r="H365" i="4"/>
  <c r="Q365" i="4" s="1"/>
  <c r="H366" i="4"/>
  <c r="Q366" i="4" s="1"/>
  <c r="H367" i="4"/>
  <c r="Q367" i="4" s="1"/>
  <c r="H368" i="4"/>
  <c r="Q368" i="4" s="1"/>
  <c r="H369" i="4"/>
  <c r="Q369" i="4" s="1"/>
  <c r="H370" i="4"/>
  <c r="Q370" i="4" s="1"/>
  <c r="H371" i="4"/>
  <c r="Q371" i="4" s="1"/>
  <c r="H372" i="4"/>
  <c r="Q372" i="4" s="1"/>
  <c r="H373" i="4"/>
  <c r="Q373" i="4" s="1"/>
  <c r="H374" i="4"/>
  <c r="Q374" i="4" s="1"/>
  <c r="H375" i="4"/>
  <c r="Q375" i="4" s="1"/>
  <c r="H376" i="4"/>
  <c r="Q376" i="4" s="1"/>
  <c r="H377" i="4"/>
  <c r="Q377" i="4" s="1"/>
  <c r="H378" i="4"/>
  <c r="Q378" i="4" s="1"/>
  <c r="H379" i="4"/>
  <c r="Q379" i="4" s="1"/>
  <c r="H380" i="4"/>
  <c r="Q380" i="4" s="1"/>
  <c r="H381" i="4"/>
  <c r="Q381" i="4" s="1"/>
  <c r="H382" i="4"/>
  <c r="Q382" i="4" s="1"/>
  <c r="H383" i="4"/>
  <c r="Q383" i="4" s="1"/>
  <c r="H384" i="4"/>
  <c r="Q384" i="4" s="1"/>
  <c r="H385" i="4"/>
  <c r="Q385" i="4" s="1"/>
  <c r="H386" i="4"/>
  <c r="Q386" i="4" s="1"/>
  <c r="H387" i="4"/>
  <c r="Q387" i="4" s="1"/>
  <c r="H388" i="4"/>
  <c r="Q388" i="4" s="1"/>
  <c r="H389" i="4"/>
  <c r="Q389" i="4" s="1"/>
  <c r="H390" i="4"/>
  <c r="Q390" i="4" s="1"/>
  <c r="H391" i="4"/>
  <c r="Q391" i="4" s="1"/>
  <c r="H392" i="4"/>
  <c r="Q392" i="4" s="1"/>
  <c r="H393" i="4"/>
  <c r="Q393" i="4" s="1"/>
  <c r="H394" i="4"/>
  <c r="Q394" i="4" s="1"/>
  <c r="H395" i="4"/>
  <c r="Q395" i="4" s="1"/>
  <c r="H396" i="4"/>
  <c r="Q396" i="4" s="1"/>
  <c r="H397" i="4"/>
  <c r="Q397" i="4" s="1"/>
  <c r="H398" i="4"/>
  <c r="Q398" i="4" s="1"/>
  <c r="H399" i="4"/>
  <c r="Q399" i="4" s="1"/>
  <c r="H400" i="4"/>
  <c r="Q400" i="4" s="1"/>
  <c r="H401" i="4"/>
  <c r="Q401" i="4" s="1"/>
  <c r="H402" i="4"/>
  <c r="Q402" i="4" s="1"/>
  <c r="H403" i="4"/>
  <c r="Q403" i="4" s="1"/>
  <c r="H404" i="4"/>
  <c r="Q404" i="4" s="1"/>
  <c r="H405" i="4"/>
  <c r="Q405" i="4" s="1"/>
  <c r="H406" i="4"/>
  <c r="Q406" i="4" s="1"/>
  <c r="H407" i="4"/>
  <c r="Q407" i="4" s="1"/>
  <c r="H408" i="4"/>
  <c r="Q408" i="4" s="1"/>
  <c r="H409" i="4"/>
  <c r="Q409" i="4" s="1"/>
  <c r="H410" i="4"/>
  <c r="Q410" i="4" s="1"/>
  <c r="H411" i="4"/>
  <c r="Q411" i="4" s="1"/>
  <c r="H412" i="4"/>
  <c r="Q412" i="4" s="1"/>
  <c r="H413" i="4"/>
  <c r="Q413" i="4" s="1"/>
  <c r="H414" i="4"/>
  <c r="Q414" i="4" s="1"/>
  <c r="H415" i="4"/>
  <c r="Q415" i="4" s="1"/>
  <c r="H416" i="4"/>
  <c r="Q416" i="4" s="1"/>
  <c r="H417" i="4"/>
  <c r="Q417" i="4" s="1"/>
  <c r="H418" i="4"/>
  <c r="Q418" i="4" s="1"/>
  <c r="H419" i="4"/>
  <c r="Q419" i="4" s="1"/>
  <c r="H420" i="4"/>
  <c r="Q420" i="4" s="1"/>
  <c r="H421" i="4"/>
  <c r="Q421" i="4" s="1"/>
  <c r="H422" i="4"/>
  <c r="Q422" i="4" s="1"/>
  <c r="H423" i="4"/>
  <c r="Q423" i="4" s="1"/>
  <c r="H424" i="4"/>
  <c r="Q424" i="4" s="1"/>
  <c r="H425" i="4"/>
  <c r="Q425" i="4" s="1"/>
  <c r="H426" i="4"/>
  <c r="Q426" i="4" s="1"/>
  <c r="H427" i="4"/>
  <c r="Q427" i="4" s="1"/>
  <c r="H428" i="4"/>
  <c r="Q428" i="4" s="1"/>
  <c r="H429" i="4"/>
  <c r="Q429" i="4" s="1"/>
  <c r="H430" i="4"/>
  <c r="Q430" i="4" s="1"/>
  <c r="H431" i="4"/>
  <c r="Q431" i="4" s="1"/>
  <c r="H432" i="4"/>
  <c r="Q432" i="4" s="1"/>
  <c r="H433" i="4"/>
  <c r="Q433" i="4" s="1"/>
  <c r="H434" i="4"/>
  <c r="Q434" i="4" s="1"/>
  <c r="H435" i="4"/>
  <c r="Q435" i="4" s="1"/>
  <c r="H436" i="4"/>
  <c r="Q436" i="4" s="1"/>
  <c r="H437" i="4"/>
  <c r="Q437" i="4" s="1"/>
  <c r="H438" i="4"/>
  <c r="Q438" i="4" s="1"/>
  <c r="H439" i="4"/>
  <c r="Q439" i="4" s="1"/>
  <c r="H440" i="4"/>
  <c r="Q440" i="4" s="1"/>
  <c r="H441" i="4"/>
  <c r="Q441" i="4" s="1"/>
  <c r="H442" i="4"/>
  <c r="Q442" i="4" s="1"/>
  <c r="H443" i="4"/>
  <c r="Q443" i="4" s="1"/>
  <c r="H444" i="4"/>
  <c r="Q444" i="4" s="1"/>
  <c r="H445" i="4"/>
  <c r="Q445" i="4" s="1"/>
  <c r="H446" i="4"/>
  <c r="Q446" i="4" s="1"/>
  <c r="H447" i="4"/>
  <c r="Q447" i="4" s="1"/>
  <c r="H448" i="4"/>
  <c r="Q448" i="4" s="1"/>
  <c r="H449" i="4"/>
  <c r="Q449" i="4" s="1"/>
  <c r="H450" i="4"/>
  <c r="Q450" i="4" s="1"/>
  <c r="H451" i="4"/>
  <c r="Q451" i="4" s="1"/>
  <c r="H452" i="4"/>
  <c r="Q452" i="4" s="1"/>
  <c r="H453" i="4"/>
  <c r="Q453" i="4" s="1"/>
  <c r="H454" i="4"/>
  <c r="Q454" i="4" s="1"/>
  <c r="H455" i="4"/>
  <c r="Q455" i="4" s="1"/>
  <c r="H456" i="4"/>
  <c r="Q456" i="4" s="1"/>
  <c r="H457" i="4"/>
  <c r="Q457" i="4" s="1"/>
  <c r="H458" i="4"/>
  <c r="Q458" i="4" s="1"/>
  <c r="H459" i="4"/>
  <c r="Q459" i="4" s="1"/>
  <c r="H460" i="4"/>
  <c r="Q460" i="4" s="1"/>
  <c r="H461" i="4"/>
  <c r="Q461" i="4" s="1"/>
  <c r="H462" i="4"/>
  <c r="Q462" i="4" s="1"/>
  <c r="H463" i="4"/>
  <c r="Q463" i="4" s="1"/>
  <c r="H464" i="4"/>
  <c r="Q464" i="4" s="1"/>
  <c r="H465" i="4"/>
  <c r="Q465" i="4" s="1"/>
  <c r="H466" i="4"/>
  <c r="Q466" i="4" s="1"/>
  <c r="H467" i="4"/>
  <c r="Q467" i="4" s="1"/>
  <c r="H468" i="4"/>
  <c r="Q468" i="4" s="1"/>
  <c r="H469" i="4"/>
  <c r="Q469" i="4" s="1"/>
  <c r="H470" i="4"/>
  <c r="Q470" i="4" s="1"/>
  <c r="H471" i="4"/>
  <c r="Q471" i="4" s="1"/>
  <c r="H472" i="4"/>
  <c r="Q472" i="4" s="1"/>
  <c r="H473" i="4"/>
  <c r="Q473" i="4" s="1"/>
  <c r="H474" i="4"/>
  <c r="Q474" i="4" s="1"/>
  <c r="H475" i="4"/>
  <c r="Q475" i="4" s="1"/>
  <c r="H476" i="4"/>
  <c r="Q476" i="4" s="1"/>
  <c r="H477" i="4"/>
  <c r="Q477" i="4" s="1"/>
  <c r="H478" i="4"/>
  <c r="Q478" i="4" s="1"/>
  <c r="H479" i="4"/>
  <c r="Q479" i="4" s="1"/>
  <c r="H480" i="4"/>
  <c r="Q480" i="4" s="1"/>
  <c r="H481" i="4"/>
  <c r="Q481" i="4" s="1"/>
  <c r="H482" i="4"/>
  <c r="Q482" i="4" s="1"/>
  <c r="H483" i="4"/>
  <c r="Q483" i="4" s="1"/>
  <c r="H484" i="4"/>
  <c r="Q484" i="4" s="1"/>
  <c r="H485" i="4"/>
  <c r="Q485" i="4" s="1"/>
  <c r="H486" i="4"/>
  <c r="Q486" i="4" s="1"/>
  <c r="H487" i="4"/>
  <c r="Q487" i="4" s="1"/>
  <c r="H488" i="4"/>
  <c r="Q488" i="4" s="1"/>
  <c r="H489" i="4"/>
  <c r="Q489" i="4" s="1"/>
  <c r="H490" i="4"/>
  <c r="Q490" i="4" s="1"/>
  <c r="H491" i="4"/>
  <c r="Q491" i="4" s="1"/>
  <c r="H492" i="4"/>
  <c r="Q492" i="4" s="1"/>
  <c r="H493" i="4"/>
  <c r="Q493" i="4" s="1"/>
  <c r="H494" i="4"/>
  <c r="Q494" i="4" s="1"/>
  <c r="H495" i="4"/>
  <c r="Q495" i="4" s="1"/>
  <c r="H496" i="4"/>
  <c r="Q496" i="4" s="1"/>
  <c r="H497" i="4"/>
  <c r="Q497" i="4" s="1"/>
  <c r="H498" i="4"/>
  <c r="Q498" i="4" s="1"/>
  <c r="H499" i="4"/>
  <c r="Q499" i="4" s="1"/>
  <c r="H500" i="4"/>
  <c r="Q500" i="4" s="1"/>
  <c r="H501" i="4"/>
  <c r="Q501" i="4" s="1"/>
  <c r="H502" i="4"/>
  <c r="Q502" i="4" s="1"/>
  <c r="H503" i="4"/>
  <c r="Q503" i="4" s="1"/>
  <c r="H504" i="4"/>
  <c r="Q504" i="4" s="1"/>
  <c r="H505" i="4"/>
  <c r="Q505" i="4" s="1"/>
  <c r="H506" i="4"/>
  <c r="Q506" i="4" s="1"/>
  <c r="H507" i="4"/>
  <c r="Q507" i="4" s="1"/>
  <c r="H508" i="4"/>
  <c r="Q508" i="4" s="1"/>
  <c r="H509" i="4"/>
  <c r="Q509" i="4" s="1"/>
  <c r="H510" i="4"/>
  <c r="Q510" i="4" s="1"/>
  <c r="H511" i="4"/>
  <c r="Q511" i="4" s="1"/>
  <c r="H512" i="4"/>
  <c r="Q512" i="4" s="1"/>
  <c r="H513" i="4"/>
  <c r="Q513" i="4" s="1"/>
  <c r="H514" i="4"/>
  <c r="Q514" i="4" s="1"/>
  <c r="H515" i="4"/>
  <c r="Q515" i="4" s="1"/>
  <c r="H516" i="4"/>
  <c r="Q516" i="4" s="1"/>
  <c r="H517" i="4"/>
  <c r="Q517" i="4" s="1"/>
  <c r="H518" i="4"/>
  <c r="Q518" i="4" s="1"/>
  <c r="H519" i="4"/>
  <c r="Q519" i="4" s="1"/>
  <c r="H520" i="4"/>
  <c r="Q520" i="4" s="1"/>
  <c r="H521" i="4"/>
  <c r="Q521" i="4" s="1"/>
  <c r="H522" i="4"/>
  <c r="Q522" i="4" s="1"/>
  <c r="H523" i="4"/>
  <c r="Q523" i="4" s="1"/>
  <c r="H524" i="4"/>
  <c r="Q524" i="4" s="1"/>
  <c r="H525" i="4"/>
  <c r="Q525" i="4" s="1"/>
  <c r="H526" i="4"/>
  <c r="Q526" i="4" s="1"/>
  <c r="H527" i="4"/>
  <c r="Q527" i="4" s="1"/>
  <c r="H528" i="4"/>
  <c r="Q528" i="4" s="1"/>
  <c r="H529" i="4"/>
  <c r="Q529" i="4" s="1"/>
  <c r="H530" i="4"/>
  <c r="Q530" i="4" s="1"/>
  <c r="H531" i="4"/>
  <c r="Q531" i="4" s="1"/>
  <c r="H532" i="4"/>
  <c r="Q532" i="4" s="1"/>
  <c r="H533" i="4"/>
  <c r="Q533" i="4" s="1"/>
  <c r="H534" i="4"/>
  <c r="Q534" i="4" s="1"/>
  <c r="H535" i="4"/>
  <c r="Q535" i="4" s="1"/>
  <c r="H536" i="4"/>
  <c r="Q536" i="4" s="1"/>
  <c r="H537" i="4"/>
  <c r="Q537" i="4" s="1"/>
  <c r="H538" i="4"/>
  <c r="Q538" i="4" s="1"/>
  <c r="H539" i="4"/>
  <c r="Q539" i="4" s="1"/>
  <c r="H540" i="4"/>
  <c r="Q540" i="4" s="1"/>
  <c r="H541" i="4"/>
  <c r="Q541" i="4" s="1"/>
  <c r="H542" i="4"/>
  <c r="Q542" i="4" s="1"/>
  <c r="H543" i="4"/>
  <c r="Q543" i="4" s="1"/>
  <c r="H544" i="4"/>
  <c r="Q544" i="4" s="1"/>
  <c r="H545" i="4"/>
  <c r="Q545" i="4" s="1"/>
  <c r="H546" i="4"/>
  <c r="Q546" i="4" s="1"/>
  <c r="H547" i="4"/>
  <c r="Q547" i="4" s="1"/>
  <c r="H548" i="4"/>
  <c r="Q548" i="4" s="1"/>
  <c r="H549" i="4"/>
  <c r="Q549" i="4" s="1"/>
  <c r="H550" i="4"/>
  <c r="Q550" i="4" s="1"/>
  <c r="H551" i="4"/>
  <c r="Q551" i="4" s="1"/>
  <c r="H552" i="4"/>
  <c r="Q552" i="4" s="1"/>
  <c r="H553" i="4"/>
  <c r="Q553" i="4" s="1"/>
  <c r="H554" i="4"/>
  <c r="Q554" i="4" s="1"/>
  <c r="H555" i="4"/>
  <c r="Q555" i="4" s="1"/>
  <c r="H556" i="4"/>
  <c r="Q556" i="4" s="1"/>
  <c r="H557" i="4"/>
  <c r="Q557" i="4" s="1"/>
  <c r="H558" i="4"/>
  <c r="Q558" i="4" s="1"/>
  <c r="H559" i="4"/>
  <c r="Q559" i="4" s="1"/>
  <c r="H560" i="4"/>
  <c r="Q560" i="4" s="1"/>
  <c r="H561" i="4"/>
  <c r="Q561" i="4" s="1"/>
  <c r="H562" i="4"/>
  <c r="Q562" i="4" s="1"/>
  <c r="H563" i="4"/>
  <c r="Q563" i="4" s="1"/>
  <c r="H564" i="4"/>
  <c r="Q564" i="4" s="1"/>
  <c r="H565" i="4"/>
  <c r="Q565" i="4" s="1"/>
  <c r="H566" i="4"/>
  <c r="Q566" i="4" s="1"/>
  <c r="H567" i="4"/>
  <c r="Q567" i="4" s="1"/>
  <c r="H568" i="4"/>
  <c r="Q568" i="4" s="1"/>
  <c r="H569" i="4"/>
  <c r="Q569" i="4" s="1"/>
  <c r="H570" i="4"/>
  <c r="Q570" i="4" s="1"/>
  <c r="H571" i="4"/>
  <c r="Q571" i="4" s="1"/>
  <c r="H572" i="4"/>
  <c r="Q572" i="4" s="1"/>
  <c r="H573" i="4"/>
  <c r="Q573" i="4" s="1"/>
  <c r="H574" i="4"/>
  <c r="Q574" i="4" s="1"/>
  <c r="H575" i="4"/>
  <c r="Q575" i="4" s="1"/>
  <c r="H576" i="4"/>
  <c r="Q576" i="4" s="1"/>
  <c r="H577" i="4"/>
  <c r="Q577" i="4" s="1"/>
  <c r="H578" i="4"/>
  <c r="Q578" i="4" s="1"/>
  <c r="H579" i="4"/>
  <c r="Q579" i="4" s="1"/>
  <c r="H580" i="4"/>
  <c r="Q580" i="4" s="1"/>
  <c r="H581" i="4"/>
  <c r="Q581" i="4" s="1"/>
  <c r="H582" i="4"/>
  <c r="Q582" i="4" s="1"/>
  <c r="H583" i="4"/>
  <c r="Q583" i="4" s="1"/>
  <c r="H584" i="4"/>
  <c r="Q584" i="4" s="1"/>
  <c r="H585" i="4"/>
  <c r="Q585" i="4" s="1"/>
  <c r="H586" i="4"/>
  <c r="Q586" i="4" s="1"/>
  <c r="H587" i="4"/>
  <c r="Q587" i="4" s="1"/>
  <c r="H588" i="4"/>
  <c r="Q588" i="4" s="1"/>
  <c r="H589" i="4"/>
  <c r="Q589" i="4" s="1"/>
  <c r="H590" i="4"/>
  <c r="Q590" i="4" s="1"/>
  <c r="H591" i="4"/>
  <c r="Q591" i="4" s="1"/>
  <c r="H592" i="4"/>
  <c r="Q592" i="4" s="1"/>
  <c r="H593" i="4"/>
  <c r="Q593" i="4" s="1"/>
  <c r="H594" i="4"/>
  <c r="Q594" i="4" s="1"/>
  <c r="H595" i="4"/>
  <c r="Q595" i="4" s="1"/>
  <c r="H596" i="4"/>
  <c r="Q596" i="4" s="1"/>
  <c r="H597" i="4"/>
  <c r="Q597" i="4" s="1"/>
  <c r="H598" i="4"/>
  <c r="Q598" i="4" s="1"/>
  <c r="H599" i="4"/>
  <c r="Q599" i="4" s="1"/>
  <c r="H600" i="4"/>
  <c r="Q600" i="4" s="1"/>
  <c r="H601" i="4"/>
  <c r="Q601" i="4" s="1"/>
  <c r="H602" i="4"/>
  <c r="Q602" i="4" s="1"/>
  <c r="H603" i="4"/>
  <c r="Q603" i="4" s="1"/>
  <c r="H604" i="4"/>
  <c r="Q604" i="4" s="1"/>
  <c r="H605" i="4"/>
  <c r="Q605" i="4" s="1"/>
  <c r="H606" i="4"/>
  <c r="Q606" i="4" s="1"/>
  <c r="H607" i="4"/>
  <c r="Q607" i="4" s="1"/>
  <c r="H608" i="4"/>
  <c r="Q608" i="4" s="1"/>
  <c r="H609" i="4"/>
  <c r="Q609" i="4" s="1"/>
  <c r="H610" i="4"/>
  <c r="Q610" i="4" s="1"/>
  <c r="H611" i="4"/>
  <c r="Q611" i="4" s="1"/>
  <c r="H612" i="4"/>
  <c r="Q612" i="4" s="1"/>
  <c r="H613" i="4"/>
  <c r="Q613" i="4" s="1"/>
  <c r="H614" i="4"/>
  <c r="Q614" i="4" s="1"/>
  <c r="H615" i="4"/>
  <c r="Q615" i="4" s="1"/>
  <c r="H616" i="4"/>
  <c r="Q616" i="4" s="1"/>
  <c r="H617" i="4"/>
  <c r="Q617" i="4" s="1"/>
  <c r="H618" i="4"/>
  <c r="Q618" i="4" s="1"/>
  <c r="H619" i="4"/>
  <c r="Q619" i="4" s="1"/>
  <c r="H620" i="4"/>
  <c r="Q620" i="4" s="1"/>
  <c r="H621" i="4"/>
  <c r="Q621" i="4" s="1"/>
  <c r="H622" i="4"/>
  <c r="Q622" i="4" s="1"/>
  <c r="H623" i="4"/>
  <c r="Q623" i="4" s="1"/>
  <c r="H624" i="4"/>
  <c r="Q624" i="4" s="1"/>
  <c r="H625" i="4"/>
  <c r="Q625" i="4" s="1"/>
  <c r="H626" i="4"/>
  <c r="Q626" i="4" s="1"/>
  <c r="H627" i="4"/>
  <c r="Q627" i="4" s="1"/>
  <c r="H628" i="4"/>
  <c r="Q628" i="4" s="1"/>
  <c r="H629" i="4"/>
  <c r="Q629" i="4" s="1"/>
  <c r="H630" i="4"/>
  <c r="Q630" i="4" s="1"/>
  <c r="H631" i="4"/>
  <c r="Q631" i="4" s="1"/>
  <c r="H632" i="4"/>
  <c r="Q632" i="4" s="1"/>
  <c r="H633" i="4"/>
  <c r="Q633" i="4" s="1"/>
  <c r="H634" i="4"/>
  <c r="Q634" i="4" s="1"/>
  <c r="H635" i="4"/>
  <c r="Q635" i="4" s="1"/>
  <c r="H636" i="4"/>
  <c r="Q636" i="4" s="1"/>
  <c r="H637" i="4"/>
  <c r="Q637" i="4" s="1"/>
  <c r="H638" i="4"/>
  <c r="Q638" i="4" s="1"/>
  <c r="H639" i="4"/>
  <c r="Q639" i="4" s="1"/>
  <c r="H640" i="4"/>
  <c r="Q640" i="4" s="1"/>
  <c r="H641" i="4"/>
  <c r="Q641" i="4" s="1"/>
  <c r="H642" i="4"/>
  <c r="Q642" i="4" s="1"/>
  <c r="H643" i="4"/>
  <c r="Q643" i="4" s="1"/>
  <c r="H644" i="4"/>
  <c r="Q644" i="4" s="1"/>
  <c r="H645" i="4"/>
  <c r="Q645" i="4" s="1"/>
  <c r="H646" i="4"/>
  <c r="Q646" i="4" s="1"/>
  <c r="H647" i="4"/>
  <c r="Q647" i="4" s="1"/>
  <c r="H648" i="4"/>
  <c r="Q648" i="4" s="1"/>
  <c r="H649" i="4"/>
  <c r="Q649" i="4" s="1"/>
  <c r="H650" i="4"/>
  <c r="Q650" i="4" s="1"/>
  <c r="H651" i="4"/>
  <c r="Q651" i="4" s="1"/>
  <c r="H652" i="4"/>
  <c r="Q652" i="4" s="1"/>
  <c r="H653" i="4"/>
  <c r="Q653" i="4" s="1"/>
  <c r="H654" i="4"/>
  <c r="Q654" i="4" s="1"/>
  <c r="H655" i="4"/>
  <c r="Q655" i="4" s="1"/>
  <c r="H656" i="4"/>
  <c r="Q656" i="4" s="1"/>
  <c r="H657" i="4"/>
  <c r="Q657" i="4" s="1"/>
  <c r="H658" i="4"/>
  <c r="Q658" i="4" s="1"/>
  <c r="H659" i="4"/>
  <c r="Q659" i="4" s="1"/>
  <c r="H660" i="4"/>
  <c r="Q660" i="4" s="1"/>
  <c r="H661" i="4"/>
  <c r="Q661" i="4" s="1"/>
  <c r="H662" i="4"/>
  <c r="Q662" i="4" s="1"/>
  <c r="H663" i="4"/>
  <c r="Q663" i="4" s="1"/>
  <c r="H664" i="4"/>
  <c r="Q664" i="4" s="1"/>
  <c r="H665" i="4"/>
  <c r="Q665" i="4" s="1"/>
  <c r="H666" i="4"/>
  <c r="Q666" i="4" s="1"/>
  <c r="H667" i="4"/>
  <c r="Q667" i="4" s="1"/>
  <c r="H668" i="4"/>
  <c r="Q668" i="4" s="1"/>
  <c r="H669" i="4"/>
  <c r="Q669" i="4" s="1"/>
  <c r="H670" i="4"/>
  <c r="Q670" i="4" s="1"/>
  <c r="H671" i="4"/>
  <c r="Q671" i="4" s="1"/>
  <c r="H672" i="4"/>
  <c r="Q672" i="4" s="1"/>
  <c r="H673" i="4"/>
  <c r="Q673" i="4" s="1"/>
  <c r="H674" i="4"/>
  <c r="Q674" i="4" s="1"/>
  <c r="H675" i="4"/>
  <c r="Q675" i="4" s="1"/>
  <c r="H676" i="4"/>
  <c r="Q676" i="4" s="1"/>
  <c r="H677" i="4"/>
  <c r="Q677" i="4" s="1"/>
  <c r="H678" i="4"/>
  <c r="Q678" i="4" s="1"/>
  <c r="H679" i="4"/>
  <c r="Q679" i="4" s="1"/>
  <c r="H680" i="4"/>
  <c r="Q680" i="4" s="1"/>
  <c r="H681" i="4"/>
  <c r="Q681" i="4" s="1"/>
  <c r="H682" i="4"/>
  <c r="Q682" i="4" s="1"/>
  <c r="H683" i="4"/>
  <c r="Q683" i="4" s="1"/>
  <c r="H684" i="4"/>
  <c r="Q684" i="4" s="1"/>
  <c r="H685" i="4"/>
  <c r="Q685" i="4" s="1"/>
  <c r="H686" i="4"/>
  <c r="Q686" i="4" s="1"/>
  <c r="H687" i="4"/>
  <c r="Q687" i="4" s="1"/>
  <c r="H688" i="4"/>
  <c r="Q688" i="4" s="1"/>
  <c r="H689" i="4"/>
  <c r="Q689" i="4" s="1"/>
  <c r="H690" i="4"/>
  <c r="Q690" i="4" s="1"/>
  <c r="H691" i="4"/>
  <c r="Q691" i="4" s="1"/>
  <c r="H692" i="4"/>
  <c r="Q692" i="4" s="1"/>
  <c r="H693" i="4"/>
  <c r="Q693" i="4" s="1"/>
  <c r="H694" i="4"/>
  <c r="Q694" i="4" s="1"/>
  <c r="H695" i="4"/>
  <c r="Q695" i="4" s="1"/>
  <c r="H696" i="4"/>
  <c r="Q696" i="4" s="1"/>
  <c r="H697" i="4"/>
  <c r="Q697" i="4" s="1"/>
  <c r="H698" i="4"/>
  <c r="Q698" i="4" s="1"/>
  <c r="H699" i="4"/>
  <c r="Q699" i="4" s="1"/>
  <c r="H700" i="4"/>
  <c r="Q700" i="4" s="1"/>
  <c r="H701" i="4"/>
  <c r="Q701" i="4" s="1"/>
  <c r="H702" i="4"/>
  <c r="Q702" i="4" s="1"/>
  <c r="H703" i="4"/>
  <c r="Q703" i="4" s="1"/>
  <c r="H704" i="4"/>
  <c r="Q704" i="4" s="1"/>
  <c r="H705" i="4"/>
  <c r="Q705" i="4" s="1"/>
  <c r="H706" i="4"/>
  <c r="Q706" i="4" s="1"/>
  <c r="H707" i="4"/>
  <c r="Q707" i="4" s="1"/>
  <c r="H708" i="4"/>
  <c r="Q708" i="4" s="1"/>
  <c r="H709" i="4"/>
  <c r="Q709" i="4" s="1"/>
  <c r="H710" i="4"/>
  <c r="Q710" i="4" s="1"/>
  <c r="H711" i="4"/>
  <c r="Q711" i="4" s="1"/>
  <c r="H712" i="4"/>
  <c r="Q712" i="4" s="1"/>
  <c r="H713" i="4"/>
  <c r="Q713" i="4" s="1"/>
  <c r="H714" i="4"/>
  <c r="Q714" i="4" s="1"/>
  <c r="H715" i="4"/>
  <c r="Q715" i="4" s="1"/>
  <c r="H716" i="4"/>
  <c r="Q716" i="4" s="1"/>
  <c r="H717" i="4"/>
  <c r="Q717" i="4" s="1"/>
  <c r="H718" i="4"/>
  <c r="Q718" i="4" s="1"/>
  <c r="H719" i="4"/>
  <c r="Q719" i="4" s="1"/>
  <c r="H720" i="4"/>
  <c r="Q720" i="4" s="1"/>
  <c r="H721" i="4"/>
  <c r="Q721" i="4" s="1"/>
  <c r="H722" i="4"/>
  <c r="Q722" i="4" s="1"/>
  <c r="H723" i="4"/>
  <c r="Q723" i="4" s="1"/>
  <c r="H724" i="4"/>
  <c r="Q724" i="4" s="1"/>
  <c r="H725" i="4"/>
  <c r="Q725" i="4" s="1"/>
  <c r="H726" i="4"/>
  <c r="Q726" i="4" s="1"/>
  <c r="H727" i="4"/>
  <c r="Q727" i="4" s="1"/>
  <c r="H728" i="4"/>
  <c r="Q728" i="4" s="1"/>
  <c r="H729" i="4"/>
  <c r="Q729" i="4" s="1"/>
  <c r="H730" i="4"/>
  <c r="Q730" i="4" s="1"/>
  <c r="H731" i="4"/>
  <c r="Q731" i="4" s="1"/>
  <c r="H732" i="4"/>
  <c r="Q732" i="4" s="1"/>
  <c r="H733" i="4"/>
  <c r="Q733" i="4" s="1"/>
  <c r="H734" i="4"/>
  <c r="Q734" i="4" s="1"/>
  <c r="H735" i="4"/>
  <c r="Q735" i="4" s="1"/>
  <c r="H736" i="4"/>
  <c r="Q736" i="4" s="1"/>
  <c r="H737" i="4"/>
  <c r="Q737" i="4" s="1"/>
  <c r="H738" i="4"/>
  <c r="Q738" i="4" s="1"/>
  <c r="H739" i="4"/>
  <c r="Q739" i="4" s="1"/>
  <c r="H740" i="4"/>
  <c r="Q740" i="4" s="1"/>
  <c r="H741" i="4"/>
  <c r="Q741" i="4" s="1"/>
  <c r="H742" i="4"/>
  <c r="Q742" i="4" s="1"/>
  <c r="H743" i="4"/>
  <c r="Q743" i="4" s="1"/>
  <c r="H744" i="4"/>
  <c r="Q744" i="4" s="1"/>
  <c r="H745" i="4"/>
  <c r="Q745" i="4" s="1"/>
  <c r="H746" i="4"/>
  <c r="Q746" i="4" s="1"/>
  <c r="H747" i="4"/>
  <c r="Q747" i="4" s="1"/>
  <c r="H748" i="4"/>
  <c r="Q748" i="4" s="1"/>
  <c r="H749" i="4"/>
  <c r="Q749" i="4" s="1"/>
  <c r="H750" i="4"/>
  <c r="Q750" i="4" s="1"/>
  <c r="H751" i="4"/>
  <c r="Q751" i="4" s="1"/>
  <c r="H752" i="4"/>
  <c r="Q752" i="4" s="1"/>
  <c r="H753" i="4"/>
  <c r="Q753" i="4" s="1"/>
  <c r="H754" i="4"/>
  <c r="Q754" i="4" s="1"/>
  <c r="H755" i="4"/>
  <c r="Q755" i="4" s="1"/>
  <c r="H756" i="4"/>
  <c r="Q756" i="4" s="1"/>
  <c r="H757" i="4"/>
  <c r="Q757" i="4" s="1"/>
  <c r="H758" i="4"/>
  <c r="Q758" i="4" s="1"/>
  <c r="H759" i="4"/>
  <c r="Q759" i="4" s="1"/>
  <c r="H760" i="4"/>
  <c r="Q760" i="4" s="1"/>
  <c r="H761" i="4"/>
  <c r="Q761" i="4" s="1"/>
  <c r="H762" i="4"/>
  <c r="Q762" i="4" s="1"/>
  <c r="H763" i="4"/>
  <c r="Q763" i="4" s="1"/>
  <c r="H764" i="4"/>
  <c r="Q764" i="4" s="1"/>
  <c r="H765" i="4"/>
  <c r="Q765" i="4" s="1"/>
  <c r="H766" i="4"/>
  <c r="Q766" i="4" s="1"/>
  <c r="H767" i="4"/>
  <c r="Q767" i="4" s="1"/>
  <c r="H768" i="4"/>
  <c r="Q768" i="4" s="1"/>
  <c r="H769" i="4"/>
  <c r="Q769" i="4" s="1"/>
  <c r="H770" i="4"/>
  <c r="Q770" i="4" s="1"/>
  <c r="H771" i="4"/>
  <c r="Q771" i="4" s="1"/>
  <c r="H772" i="4"/>
  <c r="Q772" i="4" s="1"/>
  <c r="H773" i="4"/>
  <c r="Q773" i="4" s="1"/>
  <c r="H774" i="4"/>
  <c r="Q774" i="4" s="1"/>
  <c r="H775" i="4"/>
  <c r="Q775" i="4" s="1"/>
  <c r="H776" i="4"/>
  <c r="Q776" i="4" s="1"/>
  <c r="H777" i="4"/>
  <c r="Q777" i="4" s="1"/>
  <c r="H778" i="4"/>
  <c r="Q778" i="4" s="1"/>
  <c r="H779" i="4"/>
  <c r="Q779" i="4" s="1"/>
  <c r="H780" i="4"/>
  <c r="Q780" i="4" s="1"/>
  <c r="H781" i="4"/>
  <c r="Q781" i="4" s="1"/>
  <c r="H782" i="4"/>
  <c r="Q782" i="4" s="1"/>
  <c r="H783" i="4"/>
  <c r="Q783" i="4" s="1"/>
  <c r="H784" i="4"/>
  <c r="Q784" i="4" s="1"/>
  <c r="H785" i="4"/>
  <c r="Q785" i="4" s="1"/>
  <c r="H786" i="4"/>
  <c r="Q786" i="4" s="1"/>
  <c r="H787" i="4"/>
  <c r="Q787" i="4" s="1"/>
  <c r="H788" i="4"/>
  <c r="Q788" i="4" s="1"/>
  <c r="H789" i="4"/>
  <c r="Q789" i="4" s="1"/>
  <c r="H790" i="4"/>
  <c r="Q790" i="4" s="1"/>
  <c r="H791" i="4"/>
  <c r="Q791" i="4" s="1"/>
  <c r="H792" i="4"/>
  <c r="Q792" i="4" s="1"/>
  <c r="H793" i="4"/>
  <c r="Q793" i="4" s="1"/>
  <c r="H794" i="4"/>
  <c r="Q794" i="4" s="1"/>
  <c r="H795" i="4"/>
  <c r="Q795" i="4" s="1"/>
  <c r="H796" i="4"/>
  <c r="Q796" i="4" s="1"/>
  <c r="H797" i="4"/>
  <c r="Q797" i="4" s="1"/>
  <c r="H798" i="4"/>
  <c r="Q798" i="4" s="1"/>
  <c r="H799" i="4"/>
  <c r="Q799" i="4" s="1"/>
  <c r="H800" i="4"/>
  <c r="Q800" i="4" s="1"/>
  <c r="H801" i="4"/>
  <c r="Q801" i="4" s="1"/>
  <c r="H802" i="4"/>
  <c r="Q802" i="4" s="1"/>
  <c r="H803" i="4"/>
  <c r="Q803" i="4" s="1"/>
  <c r="H804" i="4"/>
  <c r="Q804" i="4" s="1"/>
  <c r="H805" i="4"/>
  <c r="Q805" i="4" s="1"/>
  <c r="H806" i="4"/>
  <c r="Q806" i="4" s="1"/>
  <c r="H807" i="4"/>
  <c r="Q807" i="4" s="1"/>
  <c r="H808" i="4"/>
  <c r="Q808" i="4" s="1"/>
  <c r="H809" i="4"/>
  <c r="Q809" i="4" s="1"/>
  <c r="H810" i="4"/>
  <c r="Q810" i="4" s="1"/>
  <c r="H811" i="4"/>
  <c r="Q811" i="4" s="1"/>
  <c r="H812" i="4"/>
  <c r="Q812" i="4" s="1"/>
  <c r="H813" i="4"/>
  <c r="Q813" i="4" s="1"/>
  <c r="H814" i="4"/>
  <c r="Q814" i="4" s="1"/>
  <c r="H815" i="4"/>
  <c r="Q815" i="4" s="1"/>
  <c r="H816" i="4"/>
  <c r="Q816" i="4" s="1"/>
  <c r="H817" i="4"/>
  <c r="Q817" i="4" s="1"/>
  <c r="H818" i="4"/>
  <c r="Q818" i="4" s="1"/>
  <c r="H819" i="4"/>
  <c r="Q819" i="4" s="1"/>
  <c r="H820" i="4"/>
  <c r="Q820" i="4" s="1"/>
  <c r="H821" i="4"/>
  <c r="Q821" i="4" s="1"/>
  <c r="H822" i="4"/>
  <c r="Q822" i="4" s="1"/>
  <c r="H823" i="4"/>
  <c r="Q823" i="4" s="1"/>
  <c r="H824" i="4"/>
  <c r="Q824" i="4" s="1"/>
  <c r="H825" i="4"/>
  <c r="Q825" i="4" s="1"/>
  <c r="H826" i="4"/>
  <c r="Q826" i="4" s="1"/>
  <c r="H827" i="4"/>
  <c r="Q827" i="4" s="1"/>
  <c r="H828" i="4"/>
  <c r="Q828" i="4" s="1"/>
  <c r="H829" i="4"/>
  <c r="Q829" i="4" s="1"/>
  <c r="H830" i="4"/>
  <c r="Q830" i="4" s="1"/>
  <c r="H831" i="4"/>
  <c r="Q831" i="4" s="1"/>
  <c r="H832" i="4"/>
  <c r="Q832" i="4" s="1"/>
  <c r="H833" i="4"/>
  <c r="Q833" i="4" s="1"/>
  <c r="H834" i="4"/>
  <c r="Q834" i="4" s="1"/>
  <c r="H835" i="4"/>
  <c r="Q835" i="4" s="1"/>
  <c r="H836" i="4"/>
  <c r="Q836" i="4" s="1"/>
  <c r="H837" i="4"/>
  <c r="Q837" i="4" s="1"/>
  <c r="H838" i="4"/>
  <c r="Q838" i="4" s="1"/>
  <c r="H839" i="4"/>
  <c r="Q839" i="4" s="1"/>
  <c r="H840" i="4"/>
  <c r="Q840" i="4" s="1"/>
  <c r="H841" i="4"/>
  <c r="Q841" i="4" s="1"/>
  <c r="H842" i="4"/>
  <c r="Q842" i="4" s="1"/>
  <c r="H843" i="4"/>
  <c r="Q843" i="4" s="1"/>
  <c r="H844" i="4"/>
  <c r="Q844" i="4" s="1"/>
  <c r="H845" i="4"/>
  <c r="Q845" i="4" s="1"/>
  <c r="H846" i="4"/>
  <c r="Q846" i="4" s="1"/>
  <c r="H847" i="4"/>
  <c r="Q847" i="4" s="1"/>
  <c r="H848" i="4"/>
  <c r="Q848" i="4" s="1"/>
  <c r="H849" i="4"/>
  <c r="Q849" i="4" s="1"/>
  <c r="H850" i="4"/>
  <c r="Q850" i="4" s="1"/>
  <c r="H851" i="4"/>
  <c r="Q851" i="4" s="1"/>
  <c r="H852" i="4"/>
  <c r="Q852" i="4" s="1"/>
  <c r="H853" i="4"/>
  <c r="Q853" i="4" s="1"/>
  <c r="H854" i="4"/>
  <c r="Q854" i="4" s="1"/>
  <c r="H855" i="4"/>
  <c r="Q855" i="4" s="1"/>
  <c r="H856" i="4"/>
  <c r="Q856" i="4" s="1"/>
  <c r="H857" i="4"/>
  <c r="Q857" i="4" s="1"/>
  <c r="H858" i="4"/>
  <c r="Q858" i="4" s="1"/>
  <c r="H859" i="4"/>
  <c r="Q859" i="4" s="1"/>
  <c r="H860" i="4"/>
  <c r="Q860" i="4" s="1"/>
  <c r="H861" i="4"/>
  <c r="Q861" i="4" s="1"/>
  <c r="H862" i="4"/>
  <c r="Q862" i="4" s="1"/>
  <c r="H863" i="4"/>
  <c r="Q863" i="4" s="1"/>
  <c r="H864" i="4"/>
  <c r="Q864" i="4" s="1"/>
  <c r="H865" i="4"/>
  <c r="Q865" i="4" s="1"/>
  <c r="H866" i="4"/>
  <c r="Q866" i="4" s="1"/>
  <c r="H867" i="4"/>
  <c r="Q867" i="4" s="1"/>
  <c r="H868" i="4"/>
  <c r="Q868" i="4" s="1"/>
  <c r="H869" i="4"/>
  <c r="Q869" i="4" s="1"/>
  <c r="H870" i="4"/>
  <c r="Q870" i="4" s="1"/>
  <c r="H871" i="4"/>
  <c r="Q871" i="4" s="1"/>
  <c r="H872" i="4"/>
  <c r="Q872" i="4" s="1"/>
  <c r="H873" i="4"/>
  <c r="Q873" i="4" s="1"/>
  <c r="H874" i="4"/>
  <c r="Q874" i="4" s="1"/>
  <c r="H875" i="4"/>
  <c r="Q875" i="4" s="1"/>
  <c r="H876" i="4"/>
  <c r="Q876" i="4" s="1"/>
  <c r="H877" i="4"/>
  <c r="Q877" i="4" s="1"/>
  <c r="H878" i="4"/>
  <c r="Q878" i="4" s="1"/>
  <c r="H879" i="4"/>
  <c r="Q879" i="4" s="1"/>
  <c r="H880" i="4"/>
  <c r="Q880" i="4" s="1"/>
  <c r="H881" i="4"/>
  <c r="Q881" i="4" s="1"/>
  <c r="H882" i="4"/>
  <c r="Q882" i="4" s="1"/>
  <c r="H883" i="4"/>
  <c r="Q883" i="4" s="1"/>
  <c r="H884" i="4"/>
  <c r="Q884" i="4" s="1"/>
  <c r="H885" i="4"/>
  <c r="Q885" i="4" s="1"/>
  <c r="H886" i="4"/>
  <c r="Q886" i="4" s="1"/>
  <c r="H887" i="4"/>
  <c r="Q887" i="4" s="1"/>
  <c r="H888" i="4"/>
  <c r="Q888" i="4" s="1"/>
  <c r="H889" i="4"/>
  <c r="Q889" i="4" s="1"/>
  <c r="H890" i="4"/>
  <c r="Q890" i="4" s="1"/>
  <c r="H891" i="4"/>
  <c r="Q891" i="4" s="1"/>
  <c r="H892" i="4"/>
  <c r="Q892" i="4" s="1"/>
  <c r="H893" i="4"/>
  <c r="Q893" i="4" s="1"/>
  <c r="H894" i="4"/>
  <c r="Q894" i="4" s="1"/>
  <c r="H895" i="4"/>
  <c r="Q895" i="4" s="1"/>
  <c r="H896" i="4"/>
  <c r="Q896" i="4" s="1"/>
  <c r="H897" i="4"/>
  <c r="Q897" i="4" s="1"/>
  <c r="H898" i="4"/>
  <c r="Q898" i="4" s="1"/>
  <c r="H899" i="4"/>
  <c r="Q899" i="4" s="1"/>
  <c r="H900" i="4"/>
  <c r="Q900" i="4" s="1"/>
  <c r="H901" i="4"/>
  <c r="Q901" i="4" s="1"/>
  <c r="H902" i="4"/>
  <c r="Q902" i="4" s="1"/>
  <c r="H903" i="4"/>
  <c r="Q903" i="4" s="1"/>
  <c r="H904" i="4"/>
  <c r="Q904" i="4" s="1"/>
  <c r="H905" i="4"/>
  <c r="Q905" i="4" s="1"/>
  <c r="H906" i="4"/>
  <c r="Q906" i="4" s="1"/>
  <c r="H907" i="4"/>
  <c r="Q907" i="4" s="1"/>
  <c r="H908" i="4"/>
  <c r="Q908" i="4" s="1"/>
  <c r="H909" i="4"/>
  <c r="Q909" i="4" s="1"/>
  <c r="H910" i="4"/>
  <c r="Q910" i="4" s="1"/>
  <c r="H911" i="4"/>
  <c r="Q911" i="4" s="1"/>
  <c r="H912" i="4"/>
  <c r="Q912" i="4" s="1"/>
  <c r="H913" i="4"/>
  <c r="Q913" i="4" s="1"/>
  <c r="H914" i="4"/>
  <c r="Q914" i="4" s="1"/>
  <c r="H915" i="4"/>
  <c r="Q915" i="4" s="1"/>
  <c r="H916" i="4"/>
  <c r="Q916" i="4" s="1"/>
  <c r="H917" i="4"/>
  <c r="Q917" i="4" s="1"/>
  <c r="H918" i="4"/>
  <c r="Q918" i="4" s="1"/>
  <c r="H919" i="4"/>
  <c r="Q919" i="4" s="1"/>
  <c r="H920" i="4"/>
  <c r="Q920" i="4" s="1"/>
  <c r="H921" i="4"/>
  <c r="Q921" i="4" s="1"/>
  <c r="H922" i="4"/>
  <c r="Q922" i="4" s="1"/>
  <c r="H923" i="4"/>
  <c r="Q923" i="4" s="1"/>
  <c r="H924" i="4"/>
  <c r="Q924" i="4" s="1"/>
  <c r="H925" i="4"/>
  <c r="Q925" i="4" s="1"/>
  <c r="H926" i="4"/>
  <c r="Q926" i="4" s="1"/>
  <c r="H927" i="4"/>
  <c r="Q927" i="4" s="1"/>
  <c r="H928" i="4"/>
  <c r="Q928" i="4" s="1"/>
  <c r="H929" i="4"/>
  <c r="Q929" i="4" s="1"/>
  <c r="H930" i="4"/>
  <c r="Q930" i="4" s="1"/>
  <c r="H931" i="4"/>
  <c r="Q931" i="4" s="1"/>
  <c r="H932" i="4"/>
  <c r="Q932" i="4" s="1"/>
  <c r="H933" i="4"/>
  <c r="Q933" i="4" s="1"/>
  <c r="H934" i="4"/>
  <c r="Q934" i="4" s="1"/>
  <c r="H935" i="4"/>
  <c r="Q935" i="4" s="1"/>
  <c r="H936" i="4"/>
  <c r="Q936" i="4" s="1"/>
  <c r="H937" i="4"/>
  <c r="Q937" i="4" s="1"/>
  <c r="H938" i="4"/>
  <c r="Q938" i="4" s="1"/>
  <c r="H939" i="4"/>
  <c r="Q939" i="4" s="1"/>
  <c r="H940" i="4"/>
  <c r="Q940" i="4" s="1"/>
  <c r="H941" i="4"/>
  <c r="Q941" i="4" s="1"/>
  <c r="H942" i="4"/>
  <c r="Q942" i="4" s="1"/>
  <c r="H943" i="4"/>
  <c r="Q943" i="4" s="1"/>
  <c r="H944" i="4"/>
  <c r="Q944" i="4" s="1"/>
  <c r="H945" i="4"/>
  <c r="Q945" i="4" s="1"/>
  <c r="H946" i="4"/>
  <c r="Q946" i="4" s="1"/>
  <c r="H947" i="4"/>
  <c r="Q947" i="4" s="1"/>
  <c r="H948" i="4"/>
  <c r="Q948" i="4" s="1"/>
  <c r="H949" i="4"/>
  <c r="Q949" i="4" s="1"/>
  <c r="H950" i="4"/>
  <c r="Q950" i="4" s="1"/>
  <c r="H951" i="4"/>
  <c r="Q951" i="4" s="1"/>
  <c r="H952" i="4"/>
  <c r="Q952" i="4" s="1"/>
  <c r="H953" i="4"/>
  <c r="Q953" i="4" s="1"/>
  <c r="H954" i="4"/>
  <c r="Q954" i="4" s="1"/>
  <c r="H955" i="4"/>
  <c r="Q955" i="4" s="1"/>
  <c r="H956" i="4"/>
  <c r="Q956" i="4" s="1"/>
  <c r="H957" i="4"/>
  <c r="Q957" i="4" s="1"/>
  <c r="H958" i="4"/>
  <c r="Q958" i="4" s="1"/>
  <c r="H959" i="4"/>
  <c r="Q959" i="4" s="1"/>
  <c r="H960" i="4"/>
  <c r="Q960" i="4" s="1"/>
  <c r="H961" i="4"/>
  <c r="Q961" i="4" s="1"/>
  <c r="H962" i="4"/>
  <c r="Q962" i="4" s="1"/>
  <c r="H963" i="4"/>
  <c r="Q963" i="4" s="1"/>
  <c r="H964" i="4"/>
  <c r="Q964" i="4" s="1"/>
  <c r="H965" i="4"/>
  <c r="Q965" i="4" s="1"/>
  <c r="H966" i="4"/>
  <c r="Q966" i="4" s="1"/>
  <c r="H967" i="4"/>
  <c r="Q967" i="4" s="1"/>
  <c r="H968" i="4"/>
  <c r="Q968" i="4" s="1"/>
  <c r="H969" i="4"/>
  <c r="Q969" i="4" s="1"/>
  <c r="H970" i="4"/>
  <c r="Q970" i="4" s="1"/>
  <c r="H971" i="4"/>
  <c r="Q971" i="4" s="1"/>
  <c r="H972" i="4"/>
  <c r="Q972" i="4" s="1"/>
  <c r="H973" i="4"/>
  <c r="Q973" i="4" s="1"/>
  <c r="H974" i="4"/>
  <c r="Q974" i="4" s="1"/>
  <c r="H975" i="4"/>
  <c r="Q975" i="4" s="1"/>
  <c r="H976" i="4"/>
  <c r="Q976" i="4" s="1"/>
  <c r="H977" i="4"/>
  <c r="Q977" i="4" s="1"/>
  <c r="H978" i="4"/>
  <c r="Q978" i="4" s="1"/>
  <c r="H979" i="4"/>
  <c r="Q979" i="4" s="1"/>
  <c r="H980" i="4"/>
  <c r="Q980" i="4" s="1"/>
  <c r="H981" i="4"/>
  <c r="Q981" i="4" s="1"/>
  <c r="H982" i="4"/>
  <c r="Q982" i="4" s="1"/>
  <c r="H983" i="4"/>
  <c r="Q983" i="4" s="1"/>
  <c r="H984" i="4"/>
  <c r="Q984" i="4" s="1"/>
  <c r="H985" i="4"/>
  <c r="Q985" i="4" s="1"/>
  <c r="H986" i="4"/>
  <c r="Q986" i="4" s="1"/>
  <c r="H987" i="4"/>
  <c r="Q987" i="4" s="1"/>
  <c r="H988" i="4"/>
  <c r="Q988" i="4" s="1"/>
  <c r="H989" i="4"/>
  <c r="Q989" i="4" s="1"/>
  <c r="H990" i="4"/>
  <c r="Q990" i="4" s="1"/>
  <c r="H991" i="4"/>
  <c r="Q991" i="4" s="1"/>
  <c r="H992" i="4"/>
  <c r="Q992" i="4" s="1"/>
  <c r="H993" i="4"/>
  <c r="Q993" i="4" s="1"/>
  <c r="H994" i="4"/>
  <c r="Q994" i="4" s="1"/>
  <c r="H995" i="4"/>
  <c r="Q995" i="4" s="1"/>
  <c r="H996" i="4"/>
  <c r="Q996" i="4" s="1"/>
  <c r="H997" i="4"/>
  <c r="Q997" i="4" s="1"/>
  <c r="H998" i="4"/>
  <c r="Q998" i="4" s="1"/>
  <c r="H999" i="4"/>
  <c r="Q999" i="4" s="1"/>
  <c r="H1000" i="4"/>
  <c r="Q1000" i="4" s="1"/>
  <c r="H1001" i="4"/>
  <c r="Q1001" i="4" s="1"/>
  <c r="H1002" i="4"/>
  <c r="Q1002" i="4" s="1"/>
  <c r="H1003" i="4"/>
  <c r="Q1003" i="4" s="1"/>
  <c r="H1004" i="4"/>
  <c r="Q1004" i="4" s="1"/>
  <c r="H1005" i="4"/>
  <c r="Q1005" i="4" s="1"/>
  <c r="H1006" i="4"/>
  <c r="Q1006" i="4" s="1"/>
  <c r="H1007" i="4"/>
  <c r="Q1007" i="4" s="1"/>
  <c r="H1008" i="4"/>
  <c r="Q1008" i="4" s="1"/>
  <c r="H1009" i="4"/>
  <c r="Q1009" i="4" s="1"/>
  <c r="H1010" i="4"/>
  <c r="Q1010" i="4" s="1"/>
  <c r="H1011" i="4"/>
  <c r="Q1011" i="4" s="1"/>
  <c r="H1012" i="4"/>
  <c r="Q1012" i="4" s="1"/>
  <c r="H1013" i="4"/>
  <c r="Q1013" i="4" s="1"/>
  <c r="H1014" i="4"/>
  <c r="Q1014" i="4" s="1"/>
  <c r="H1015" i="4"/>
  <c r="Q1015" i="4" s="1"/>
  <c r="H1016" i="4"/>
  <c r="Q1016" i="4" s="1"/>
  <c r="H1017" i="4"/>
  <c r="Q1017" i="4" s="1"/>
  <c r="H1018" i="4"/>
  <c r="Q1018" i="4" s="1"/>
  <c r="H1019" i="4"/>
  <c r="Q1019" i="4" s="1"/>
  <c r="H1020" i="4"/>
  <c r="Q1020" i="4" s="1"/>
  <c r="H1021" i="4"/>
  <c r="Q1021" i="4" s="1"/>
  <c r="H1022" i="4"/>
  <c r="Q1022" i="4" s="1"/>
  <c r="H1023" i="4"/>
  <c r="Q1023" i="4" s="1"/>
  <c r="H1024" i="4"/>
  <c r="Q1024" i="4" s="1"/>
  <c r="H1025" i="4"/>
  <c r="Q1025" i="4" s="1"/>
  <c r="H1026" i="4"/>
  <c r="Q1026" i="4" s="1"/>
  <c r="H1027" i="4"/>
  <c r="Q1027" i="4" s="1"/>
  <c r="H1028" i="4"/>
  <c r="Q1028" i="4" s="1"/>
  <c r="H1029" i="4"/>
  <c r="Q1029" i="4" s="1"/>
  <c r="H1030" i="4"/>
  <c r="Q1030" i="4" s="1"/>
  <c r="H1031" i="4"/>
  <c r="Q1031" i="4" s="1"/>
  <c r="H1032" i="4"/>
  <c r="Q1032" i="4" s="1"/>
  <c r="H1033" i="4"/>
  <c r="Q1033" i="4" s="1"/>
  <c r="H1034" i="4"/>
  <c r="Q1034" i="4" s="1"/>
  <c r="H1035" i="4"/>
  <c r="Q1035" i="4" s="1"/>
  <c r="H1036" i="4"/>
  <c r="Q1036" i="4" s="1"/>
  <c r="H1037" i="4"/>
  <c r="Q1037" i="4" s="1"/>
  <c r="H1038" i="4"/>
  <c r="Q1038" i="4" s="1"/>
  <c r="H1039" i="4"/>
  <c r="Q1039" i="4" s="1"/>
  <c r="H1040" i="4"/>
  <c r="Q1040" i="4" s="1"/>
  <c r="H1041" i="4"/>
  <c r="Q1041" i="4" s="1"/>
  <c r="H1042" i="4"/>
  <c r="Q1042" i="4" s="1"/>
  <c r="H1043" i="4"/>
  <c r="Q1043" i="4" s="1"/>
  <c r="H1044" i="4"/>
  <c r="Q1044" i="4" s="1"/>
  <c r="H1045" i="4"/>
  <c r="Q1045" i="4" s="1"/>
  <c r="H1046" i="4"/>
  <c r="Q1046" i="4" s="1"/>
  <c r="H1047" i="4"/>
  <c r="Q1047" i="4" s="1"/>
  <c r="H1048" i="4"/>
  <c r="Q1048" i="4" s="1"/>
  <c r="H1049" i="4"/>
  <c r="Q1049" i="4" s="1"/>
  <c r="H1050" i="4"/>
  <c r="Q1050" i="4" s="1"/>
  <c r="H1051" i="4"/>
  <c r="Q1051" i="4" s="1"/>
  <c r="H1052" i="4"/>
  <c r="Q1052" i="4" s="1"/>
  <c r="H1053" i="4"/>
  <c r="Q1053" i="4" s="1"/>
  <c r="H1054" i="4"/>
  <c r="Q1054" i="4" s="1"/>
  <c r="H1055" i="4"/>
  <c r="Q1055" i="4" s="1"/>
  <c r="H1056" i="4"/>
  <c r="Q1056" i="4" s="1"/>
  <c r="H1057" i="4"/>
  <c r="Q1057" i="4" s="1"/>
  <c r="H1058" i="4"/>
  <c r="Q1058" i="4" s="1"/>
  <c r="H1059" i="4"/>
  <c r="Q1059" i="4" s="1"/>
  <c r="H1060" i="4"/>
  <c r="Q1060" i="4" s="1"/>
  <c r="H1061" i="4"/>
  <c r="Q1061" i="4" s="1"/>
  <c r="H1062" i="4"/>
  <c r="Q1062" i="4" s="1"/>
  <c r="H1063" i="4"/>
  <c r="Q1063" i="4" s="1"/>
  <c r="H1064" i="4"/>
  <c r="Q1064" i="4" s="1"/>
  <c r="H1065" i="4"/>
  <c r="Q1065" i="4" s="1"/>
  <c r="H1066" i="4"/>
  <c r="Q1066" i="4" s="1"/>
  <c r="H1067" i="4"/>
  <c r="Q1067" i="4" s="1"/>
  <c r="H1068" i="4"/>
  <c r="Q1068" i="4" s="1"/>
  <c r="H1069" i="4"/>
  <c r="Q1069" i="4" s="1"/>
  <c r="H1070" i="4"/>
  <c r="Q1070" i="4" s="1"/>
  <c r="H1071" i="4"/>
  <c r="Q1071" i="4" s="1"/>
  <c r="H1072" i="4"/>
  <c r="Q1072" i="4" s="1"/>
  <c r="H1073" i="4"/>
  <c r="Q1073" i="4" s="1"/>
  <c r="H1074" i="4"/>
  <c r="Q1074" i="4" s="1"/>
  <c r="H1075" i="4"/>
  <c r="Q1075" i="4" s="1"/>
  <c r="H1076" i="4"/>
  <c r="Q1076" i="4" s="1"/>
  <c r="H1077" i="4"/>
  <c r="Q1077" i="4" s="1"/>
  <c r="H1078" i="4"/>
  <c r="Q1078" i="4" s="1"/>
  <c r="H1079" i="4"/>
  <c r="Q1079" i="4" s="1"/>
  <c r="H1080" i="4"/>
  <c r="Q1080" i="4" s="1"/>
  <c r="H1081" i="4"/>
  <c r="Q1081" i="4" s="1"/>
  <c r="H1082" i="4"/>
  <c r="Q1082" i="4" s="1"/>
  <c r="H1083" i="4"/>
  <c r="Q1083" i="4" s="1"/>
  <c r="H1084" i="4"/>
  <c r="Q1084" i="4" s="1"/>
  <c r="H1085" i="4"/>
  <c r="Q1085" i="4" s="1"/>
  <c r="H1086" i="4"/>
  <c r="Q1086" i="4" s="1"/>
  <c r="H1087" i="4"/>
  <c r="Q1087" i="4" s="1"/>
  <c r="H1088" i="4"/>
  <c r="Q1088" i="4" s="1"/>
  <c r="H1089" i="4"/>
  <c r="Q1089" i="4" s="1"/>
  <c r="H1090" i="4"/>
  <c r="Q1090" i="4" s="1"/>
  <c r="H1091" i="4"/>
  <c r="Q1091" i="4" s="1"/>
  <c r="H1092" i="4"/>
  <c r="Q1092" i="4" s="1"/>
  <c r="H1093" i="4"/>
  <c r="Q1093" i="4" s="1"/>
  <c r="H1094" i="4"/>
  <c r="Q1094" i="4" s="1"/>
  <c r="H1095" i="4"/>
  <c r="Q1095" i="4" s="1"/>
  <c r="H1096" i="4"/>
  <c r="Q1096" i="4" s="1"/>
  <c r="H1097" i="4"/>
  <c r="Q1097" i="4" s="1"/>
  <c r="H1098" i="4"/>
  <c r="Q1098" i="4" s="1"/>
  <c r="H1099" i="4"/>
  <c r="Q1099" i="4" s="1"/>
  <c r="H1100" i="4"/>
  <c r="Q1100" i="4" s="1"/>
  <c r="H1101" i="4"/>
  <c r="Q1101" i="4" s="1"/>
  <c r="H1102" i="4"/>
  <c r="Q1102" i="4" s="1"/>
  <c r="H1103" i="4"/>
  <c r="Q1103" i="4" s="1"/>
  <c r="H1104" i="4"/>
  <c r="Q1104" i="4" s="1"/>
  <c r="H1105" i="4"/>
  <c r="Q1105" i="4" s="1"/>
  <c r="H1106" i="4"/>
  <c r="Q1106" i="4" s="1"/>
  <c r="H1107" i="4"/>
  <c r="Q1107" i="4" s="1"/>
  <c r="H1108" i="4"/>
  <c r="Q1108" i="4" s="1"/>
  <c r="H1109" i="4"/>
  <c r="Q1109" i="4" s="1"/>
  <c r="H1110" i="4"/>
  <c r="Q1110" i="4" s="1"/>
  <c r="H1111" i="4"/>
  <c r="Q1111" i="4" s="1"/>
  <c r="H1112" i="4"/>
  <c r="Q1112" i="4" s="1"/>
  <c r="H1113" i="4"/>
  <c r="Q1113" i="4" s="1"/>
  <c r="H1114" i="4"/>
  <c r="Q1114" i="4" s="1"/>
  <c r="H1115" i="4"/>
  <c r="Q1115" i="4" s="1"/>
  <c r="H1116" i="4"/>
  <c r="Q1116" i="4" s="1"/>
  <c r="H1117" i="4"/>
  <c r="Q1117" i="4" s="1"/>
  <c r="H1118" i="4"/>
  <c r="Q1118" i="4" s="1"/>
  <c r="H1119" i="4"/>
  <c r="Q1119" i="4" s="1"/>
  <c r="H1120" i="4"/>
  <c r="Q1120" i="4" s="1"/>
  <c r="H1121" i="4"/>
  <c r="Q1121" i="4" s="1"/>
  <c r="H1122" i="4"/>
  <c r="Q1122" i="4" s="1"/>
  <c r="H1123" i="4"/>
  <c r="Q1123" i="4" s="1"/>
  <c r="H1124" i="4"/>
  <c r="Q1124" i="4" s="1"/>
  <c r="H1125" i="4"/>
  <c r="Q1125" i="4" s="1"/>
  <c r="H1126" i="4"/>
  <c r="Q1126" i="4" s="1"/>
  <c r="H1127" i="4"/>
  <c r="Q1127" i="4" s="1"/>
  <c r="H1128" i="4"/>
  <c r="Q1128" i="4" s="1"/>
  <c r="H1129" i="4"/>
  <c r="Q1129" i="4" s="1"/>
  <c r="H1130" i="4"/>
  <c r="Q1130" i="4" s="1"/>
  <c r="H1131" i="4"/>
  <c r="Q1131" i="4" s="1"/>
  <c r="H1132" i="4"/>
  <c r="Q1132" i="4" s="1"/>
  <c r="H1133" i="4"/>
  <c r="Q1133" i="4" s="1"/>
  <c r="H1134" i="4"/>
  <c r="Q1134" i="4" s="1"/>
  <c r="H1135" i="4"/>
  <c r="Q1135" i="4" s="1"/>
  <c r="H1136" i="4"/>
  <c r="Q1136" i="4" s="1"/>
  <c r="H1137" i="4"/>
  <c r="Q1137" i="4" s="1"/>
  <c r="H1138" i="4"/>
  <c r="Q1138" i="4" s="1"/>
  <c r="H1139" i="4"/>
  <c r="Q1139" i="4" s="1"/>
  <c r="H1140" i="4"/>
  <c r="Q1140" i="4" s="1"/>
  <c r="H1141" i="4"/>
  <c r="Q1141" i="4" s="1"/>
  <c r="H1142" i="4"/>
  <c r="Q1142" i="4" s="1"/>
  <c r="H1143" i="4"/>
  <c r="Q1143" i="4" s="1"/>
  <c r="H1144" i="4"/>
  <c r="Q1144" i="4" s="1"/>
  <c r="H1145" i="4"/>
  <c r="Q1145" i="4" s="1"/>
  <c r="H1146" i="4"/>
  <c r="Q1146" i="4" s="1"/>
  <c r="H1147" i="4"/>
  <c r="Q1147" i="4" s="1"/>
  <c r="H1148" i="4"/>
  <c r="Q1148" i="4" s="1"/>
  <c r="H1149" i="4"/>
  <c r="Q1149" i="4" s="1"/>
  <c r="H1150" i="4"/>
  <c r="Q1150" i="4" s="1"/>
  <c r="H1151" i="4"/>
  <c r="Q1151" i="4" s="1"/>
  <c r="H1152" i="4"/>
  <c r="Q1152" i="4" s="1"/>
  <c r="H1153" i="4"/>
  <c r="Q1153" i="4" s="1"/>
  <c r="H1154" i="4"/>
  <c r="Q1154" i="4" s="1"/>
  <c r="H1155" i="4"/>
  <c r="Q1155" i="4" s="1"/>
  <c r="H1156" i="4"/>
  <c r="Q1156" i="4" s="1"/>
  <c r="H1157" i="4"/>
  <c r="Q1157" i="4" s="1"/>
  <c r="H1158" i="4"/>
  <c r="Q1158" i="4" s="1"/>
  <c r="H1159" i="4"/>
  <c r="Q1159" i="4" s="1"/>
  <c r="H1160" i="4"/>
  <c r="Q1160" i="4" s="1"/>
  <c r="H1161" i="4"/>
  <c r="Q1161" i="4" s="1"/>
  <c r="H1162" i="4"/>
  <c r="Q1162" i="4" s="1"/>
  <c r="H1163" i="4"/>
  <c r="Q1163" i="4" s="1"/>
  <c r="H1164" i="4"/>
  <c r="Q1164" i="4" s="1"/>
  <c r="H1165" i="4"/>
  <c r="Q1165" i="4" s="1"/>
  <c r="H1166" i="4"/>
  <c r="Q1166" i="4" s="1"/>
  <c r="H1167" i="4"/>
  <c r="Q1167" i="4" s="1"/>
  <c r="H1168" i="4"/>
  <c r="Q1168" i="4" s="1"/>
  <c r="H1169" i="4"/>
  <c r="Q1169" i="4" s="1"/>
  <c r="H1170" i="4"/>
  <c r="Q1170" i="4" s="1"/>
  <c r="H1171" i="4"/>
  <c r="Q1171" i="4" s="1"/>
  <c r="H1172" i="4"/>
  <c r="Q1172" i="4" s="1"/>
  <c r="H1173" i="4"/>
  <c r="Q1173" i="4" s="1"/>
  <c r="H1174" i="4"/>
  <c r="Q1174" i="4" s="1"/>
  <c r="H1175" i="4"/>
  <c r="Q1175" i="4" s="1"/>
  <c r="H1176" i="4"/>
  <c r="Q1176" i="4" s="1"/>
  <c r="H1177" i="4"/>
  <c r="Q1177" i="4" s="1"/>
  <c r="H1178" i="4"/>
  <c r="Q1178" i="4" s="1"/>
  <c r="H1179" i="4"/>
  <c r="Q1179" i="4" s="1"/>
  <c r="H1180" i="4"/>
  <c r="Q1180" i="4" s="1"/>
  <c r="H1181" i="4"/>
  <c r="Q1181" i="4" s="1"/>
  <c r="H1182" i="4"/>
  <c r="Q1182" i="4" s="1"/>
  <c r="H1183" i="4"/>
  <c r="Q1183" i="4" s="1"/>
  <c r="H1184" i="4"/>
  <c r="Q1184" i="4" s="1"/>
  <c r="H1185" i="4"/>
  <c r="Q1185" i="4" s="1"/>
  <c r="H1186" i="4"/>
  <c r="Q1186" i="4" s="1"/>
  <c r="H1187" i="4"/>
  <c r="Q1187" i="4" s="1"/>
  <c r="H1188" i="4"/>
  <c r="Q1188" i="4" s="1"/>
  <c r="H1189" i="4"/>
  <c r="Q1189" i="4" s="1"/>
  <c r="H1190" i="4"/>
  <c r="Q1190" i="4" s="1"/>
  <c r="H1191" i="4"/>
  <c r="Q1191" i="4" s="1"/>
  <c r="H1192" i="4"/>
  <c r="Q1192" i="4" s="1"/>
  <c r="H1193" i="4"/>
  <c r="Q1193" i="4" s="1"/>
  <c r="H1194" i="4"/>
  <c r="Q1194" i="4" s="1"/>
  <c r="H1195" i="4"/>
  <c r="Q1195" i="4" s="1"/>
  <c r="H1196" i="4"/>
  <c r="Q1196" i="4" s="1"/>
  <c r="H1197" i="4"/>
  <c r="Q1197" i="4" s="1"/>
  <c r="H1198" i="4"/>
  <c r="Q1198" i="4" s="1"/>
  <c r="H1199" i="4"/>
  <c r="Q1199" i="4" s="1"/>
  <c r="H1200" i="4"/>
  <c r="Q1200" i="4" s="1"/>
  <c r="H1201" i="4"/>
  <c r="Q1201" i="4" s="1"/>
  <c r="H1202" i="4"/>
  <c r="Q1202" i="4" s="1"/>
  <c r="H1203" i="4"/>
  <c r="Q1203" i="4" s="1"/>
  <c r="H1204" i="4"/>
  <c r="Q1204" i="4" s="1"/>
  <c r="H1205" i="4"/>
  <c r="Q1205" i="4" s="1"/>
  <c r="H1206" i="4"/>
  <c r="Q1206" i="4" s="1"/>
  <c r="H1207" i="4"/>
  <c r="Q1207" i="4" s="1"/>
  <c r="H1208" i="4"/>
  <c r="Q1208" i="4" s="1"/>
  <c r="H1209" i="4"/>
  <c r="Q1209" i="4" s="1"/>
  <c r="H1210" i="4"/>
  <c r="Q1210" i="4" s="1"/>
  <c r="H1211" i="4"/>
  <c r="Q1211" i="4" s="1"/>
  <c r="H1212" i="4"/>
  <c r="Q1212" i="4" s="1"/>
  <c r="H1213" i="4"/>
  <c r="Q1213" i="4" s="1"/>
  <c r="H1214" i="4"/>
  <c r="Q1214" i="4" s="1"/>
  <c r="H1215" i="4"/>
  <c r="Q1215" i="4" s="1"/>
  <c r="H1216" i="4"/>
  <c r="Q1216" i="4" s="1"/>
  <c r="H1217" i="4"/>
  <c r="Q1217" i="4" s="1"/>
  <c r="H1218" i="4"/>
  <c r="Q1218" i="4" s="1"/>
  <c r="H1219" i="4"/>
  <c r="Q1219" i="4" s="1"/>
  <c r="H1220" i="4"/>
  <c r="Q1220" i="4" s="1"/>
  <c r="H1221" i="4"/>
  <c r="Q1221" i="4" s="1"/>
  <c r="H1222" i="4"/>
  <c r="Q1222" i="4" s="1"/>
  <c r="H1223" i="4"/>
  <c r="Q1223" i="4" s="1"/>
  <c r="H1224" i="4"/>
  <c r="Q1224" i="4" s="1"/>
  <c r="H1225" i="4"/>
  <c r="Q1225" i="4" s="1"/>
  <c r="H1226" i="4"/>
  <c r="Q1226" i="4" s="1"/>
  <c r="H1227" i="4"/>
  <c r="Q1227" i="4" s="1"/>
  <c r="H1228" i="4"/>
  <c r="Q1228" i="4" s="1"/>
  <c r="H1229" i="4"/>
  <c r="Q1229" i="4" s="1"/>
  <c r="H1230" i="4"/>
  <c r="Q1230" i="4" s="1"/>
  <c r="H1231" i="4"/>
  <c r="Q1231" i="4" s="1"/>
  <c r="H1232" i="4"/>
  <c r="Q1232" i="4" s="1"/>
  <c r="H1233" i="4"/>
  <c r="Q1233" i="4" s="1"/>
  <c r="H1234" i="4"/>
  <c r="Q1234" i="4" s="1"/>
  <c r="H1235" i="4"/>
  <c r="Q1235" i="4" s="1"/>
  <c r="H1236" i="4"/>
  <c r="Q1236" i="4" s="1"/>
  <c r="H1237" i="4"/>
  <c r="Q1237" i="4" s="1"/>
  <c r="H1238" i="4"/>
  <c r="Q1238" i="4" s="1"/>
  <c r="H1239" i="4"/>
  <c r="Q1239" i="4" s="1"/>
  <c r="H1240" i="4"/>
  <c r="Q1240" i="4" s="1"/>
  <c r="H1241" i="4"/>
  <c r="Q1241" i="4" s="1"/>
  <c r="H1242" i="4"/>
  <c r="Q1242" i="4" s="1"/>
  <c r="H1243" i="4"/>
  <c r="Q1243" i="4" s="1"/>
  <c r="H1244" i="4"/>
  <c r="Q1244" i="4" s="1"/>
  <c r="H1245" i="4"/>
  <c r="Q1245" i="4" s="1"/>
  <c r="H1246" i="4"/>
  <c r="Q1246" i="4" s="1"/>
  <c r="H1247" i="4"/>
  <c r="Q1247" i="4" s="1"/>
  <c r="H1248" i="4"/>
  <c r="Q1248" i="4" s="1"/>
  <c r="H1249" i="4"/>
  <c r="Q1249" i="4" s="1"/>
  <c r="H1250" i="4"/>
  <c r="Q1250" i="4" s="1"/>
  <c r="H1251" i="4"/>
  <c r="Q1251" i="4" s="1"/>
  <c r="H1252" i="4"/>
  <c r="Q1252" i="4" s="1"/>
  <c r="H1253" i="4"/>
  <c r="Q1253" i="4" s="1"/>
  <c r="H1254" i="4"/>
  <c r="Q1254" i="4" s="1"/>
  <c r="H1255" i="4"/>
  <c r="Q1255" i="4" s="1"/>
  <c r="H1256" i="4"/>
  <c r="Q1256" i="4" s="1"/>
  <c r="H1257" i="4"/>
  <c r="Q1257" i="4" s="1"/>
  <c r="H1258" i="4"/>
  <c r="Q1258" i="4" s="1"/>
  <c r="H1259" i="4"/>
  <c r="Q1259" i="4" s="1"/>
  <c r="H1260" i="4"/>
  <c r="Q1260" i="4" s="1"/>
  <c r="H1261" i="4"/>
  <c r="Q1261" i="4" s="1"/>
  <c r="H1262" i="4"/>
  <c r="Q1262" i="4" s="1"/>
  <c r="H1263" i="4"/>
  <c r="Q1263" i="4" s="1"/>
  <c r="H1264" i="4"/>
  <c r="Q1264" i="4" s="1"/>
  <c r="H1265" i="4"/>
  <c r="Q1265" i="4" s="1"/>
  <c r="H1266" i="4"/>
  <c r="Q1266" i="4" s="1"/>
  <c r="H1267" i="4"/>
  <c r="Q1267" i="4" s="1"/>
  <c r="H1268" i="4"/>
  <c r="Q1268" i="4" s="1"/>
  <c r="H1269" i="4"/>
  <c r="Q1269" i="4" s="1"/>
  <c r="H1270" i="4"/>
  <c r="Q1270" i="4" s="1"/>
  <c r="H1271" i="4"/>
  <c r="Q1271" i="4" s="1"/>
  <c r="H1272" i="4"/>
  <c r="Q1272" i="4" s="1"/>
  <c r="H1273" i="4"/>
  <c r="Q1273" i="4" s="1"/>
  <c r="H1274" i="4"/>
  <c r="Q1274" i="4" s="1"/>
  <c r="H1275" i="4"/>
  <c r="Q1275" i="4" s="1"/>
  <c r="H1276" i="4"/>
  <c r="Q1276" i="4" s="1"/>
  <c r="H1277" i="4"/>
  <c r="Q1277" i="4" s="1"/>
  <c r="H1278" i="4"/>
  <c r="Q1278" i="4" s="1"/>
  <c r="H1279" i="4"/>
  <c r="Q1279" i="4" s="1"/>
  <c r="H1280" i="4"/>
  <c r="Q1280" i="4" s="1"/>
  <c r="H1281" i="4"/>
  <c r="Q1281" i="4" s="1"/>
  <c r="H1282" i="4"/>
  <c r="Q1282" i="4" s="1"/>
  <c r="H1283" i="4"/>
  <c r="Q1283" i="4" s="1"/>
  <c r="H1284" i="4"/>
  <c r="Q1284" i="4" s="1"/>
  <c r="H1285" i="4"/>
  <c r="Q1285" i="4" s="1"/>
  <c r="H1286" i="4"/>
  <c r="Q1286" i="4" s="1"/>
  <c r="H1287" i="4"/>
  <c r="Q1287" i="4" s="1"/>
  <c r="H1288" i="4"/>
  <c r="Q1288" i="4" s="1"/>
  <c r="H1289" i="4"/>
  <c r="Q1289" i="4" s="1"/>
  <c r="H1290" i="4"/>
  <c r="Q1290" i="4" s="1"/>
  <c r="H1291" i="4"/>
  <c r="Q1291" i="4" s="1"/>
  <c r="H1292" i="4"/>
  <c r="Q1292" i="4" s="1"/>
  <c r="H1293" i="4"/>
  <c r="Q1293" i="4" s="1"/>
  <c r="H1294" i="4"/>
  <c r="Q1294" i="4" s="1"/>
  <c r="H1295" i="4"/>
  <c r="Q1295" i="4" s="1"/>
  <c r="H1296" i="4"/>
  <c r="Q1296" i="4" s="1"/>
  <c r="H1297" i="4"/>
  <c r="Q1297" i="4" s="1"/>
  <c r="H1298" i="4"/>
  <c r="Q1298" i="4" s="1"/>
  <c r="H1299" i="4"/>
  <c r="Q1299" i="4" s="1"/>
  <c r="H1300" i="4"/>
  <c r="Q1300" i="4" s="1"/>
  <c r="H1301" i="4"/>
  <c r="Q1301" i="4" s="1"/>
  <c r="H1302" i="4"/>
  <c r="Q1302" i="4" s="1"/>
  <c r="H1303" i="4"/>
  <c r="Q1303" i="4" s="1"/>
  <c r="H1304" i="4"/>
  <c r="Q1304" i="4" s="1"/>
  <c r="H1305" i="4"/>
  <c r="Q1305" i="4" s="1"/>
  <c r="H1306" i="4"/>
  <c r="Q1306" i="4" s="1"/>
  <c r="H1307" i="4"/>
  <c r="Q1307" i="4" s="1"/>
  <c r="H1308" i="4"/>
  <c r="Q1308" i="4" s="1"/>
  <c r="H1309" i="4"/>
  <c r="Q1309" i="4" s="1"/>
  <c r="H1310" i="4"/>
  <c r="Q1310" i="4" s="1"/>
  <c r="H1311" i="4"/>
  <c r="Q1311" i="4" s="1"/>
  <c r="H1312" i="4"/>
  <c r="Q1312" i="4" s="1"/>
  <c r="H1313" i="4"/>
  <c r="Q1313" i="4" s="1"/>
  <c r="H1314" i="4"/>
  <c r="Q1314" i="4" s="1"/>
  <c r="H1315" i="4"/>
  <c r="Q1315" i="4" s="1"/>
  <c r="H1316" i="4"/>
  <c r="Q1316" i="4" s="1"/>
  <c r="H1317" i="4"/>
  <c r="Q1317" i="4" s="1"/>
  <c r="H1318" i="4"/>
  <c r="Q1318" i="4" s="1"/>
  <c r="H1319" i="4"/>
  <c r="Q1319" i="4" s="1"/>
  <c r="H1320" i="4"/>
  <c r="Q1320" i="4" s="1"/>
  <c r="H1321" i="4"/>
  <c r="Q1321" i="4" s="1"/>
  <c r="H1322" i="4"/>
  <c r="Q1322" i="4" s="1"/>
  <c r="H1323" i="4"/>
  <c r="Q1323" i="4" s="1"/>
  <c r="H1324" i="4"/>
  <c r="Q1324" i="4" s="1"/>
  <c r="H1325" i="4"/>
  <c r="Q1325" i="4" s="1"/>
  <c r="H1326" i="4"/>
  <c r="Q1326" i="4" s="1"/>
  <c r="H1327" i="4"/>
  <c r="Q1327" i="4" s="1"/>
  <c r="H1328" i="4"/>
  <c r="Q1328" i="4" s="1"/>
  <c r="H1329" i="4"/>
  <c r="Q1329" i="4" s="1"/>
  <c r="H1330" i="4"/>
  <c r="Q1330" i="4" s="1"/>
  <c r="H1331" i="4"/>
  <c r="Q1331" i="4" s="1"/>
  <c r="H1332" i="4"/>
  <c r="Q1332" i="4" s="1"/>
  <c r="H1333" i="4"/>
  <c r="Q1333" i="4" s="1"/>
  <c r="H1334" i="4"/>
  <c r="Q1334" i="4" s="1"/>
  <c r="H1335" i="4"/>
  <c r="Q1335" i="4" s="1"/>
  <c r="H1336" i="4"/>
  <c r="Q1336" i="4" s="1"/>
  <c r="H1337" i="4"/>
  <c r="Q1337" i="4" s="1"/>
  <c r="H1338" i="4"/>
  <c r="Q1338" i="4" s="1"/>
  <c r="H1339" i="4"/>
  <c r="Q1339" i="4" s="1"/>
  <c r="H1340" i="4"/>
  <c r="Q1340" i="4" s="1"/>
  <c r="H1341" i="4"/>
  <c r="Q1341" i="4" s="1"/>
  <c r="H1342" i="4"/>
  <c r="Q1342" i="4" s="1"/>
  <c r="H1343" i="4"/>
  <c r="Q1343" i="4" s="1"/>
  <c r="H1344" i="4"/>
  <c r="Q1344" i="4" s="1"/>
  <c r="H1345" i="4"/>
  <c r="Q1345" i="4" s="1"/>
  <c r="H1346" i="4"/>
  <c r="Q1346" i="4" s="1"/>
  <c r="H1347" i="4"/>
  <c r="Q1347" i="4" s="1"/>
  <c r="H1348" i="4"/>
  <c r="Q1348" i="4" s="1"/>
  <c r="H1349" i="4"/>
  <c r="Q1349" i="4" s="1"/>
  <c r="H1350" i="4"/>
  <c r="Q1350" i="4" s="1"/>
  <c r="H1351" i="4"/>
  <c r="Q1351" i="4" s="1"/>
  <c r="H1352" i="4"/>
  <c r="Q1352" i="4" s="1"/>
  <c r="H1353" i="4"/>
  <c r="Q1353" i="4" s="1"/>
  <c r="H1354" i="4"/>
  <c r="Q1354" i="4" s="1"/>
  <c r="H1355" i="4"/>
  <c r="Q1355" i="4" s="1"/>
  <c r="H1356" i="4"/>
  <c r="Q1356" i="4" s="1"/>
  <c r="H1357" i="4"/>
  <c r="Q1357" i="4" s="1"/>
  <c r="H1358" i="4"/>
  <c r="Q1358" i="4" s="1"/>
  <c r="H1359" i="4"/>
  <c r="Q1359" i="4" s="1"/>
  <c r="H1360" i="4"/>
  <c r="Q1360" i="4" s="1"/>
  <c r="H1361" i="4"/>
  <c r="Q1361" i="4" s="1"/>
  <c r="H1362" i="4"/>
  <c r="Q1362" i="4" s="1"/>
  <c r="H1363" i="4"/>
  <c r="Q1363" i="4" s="1"/>
  <c r="H1364" i="4"/>
  <c r="Q1364" i="4" s="1"/>
  <c r="H1365" i="4"/>
  <c r="Q1365" i="4" s="1"/>
  <c r="H1366" i="4"/>
  <c r="Q1366" i="4" s="1"/>
  <c r="H1367" i="4"/>
  <c r="Q1367" i="4" s="1"/>
  <c r="H1368" i="4"/>
  <c r="Q1368" i="4" s="1"/>
  <c r="H1369" i="4"/>
  <c r="Q1369" i="4" s="1"/>
  <c r="H1370" i="4"/>
  <c r="Q1370" i="4" s="1"/>
  <c r="H1371" i="4"/>
  <c r="Q1371" i="4" s="1"/>
  <c r="H1372" i="4"/>
  <c r="Q1372" i="4" s="1"/>
  <c r="H1373" i="4"/>
  <c r="Q1373" i="4" s="1"/>
  <c r="H1374" i="4"/>
  <c r="Q1374" i="4" s="1"/>
  <c r="H1375" i="4"/>
  <c r="Q1375" i="4" s="1"/>
  <c r="H1376" i="4"/>
  <c r="Q1376" i="4" s="1"/>
  <c r="H1377" i="4"/>
  <c r="Q1377" i="4" s="1"/>
  <c r="H1378" i="4"/>
  <c r="Q1378" i="4" s="1"/>
  <c r="H1379" i="4"/>
  <c r="Q1379" i="4" s="1"/>
  <c r="H1380" i="4"/>
  <c r="Q1380" i="4" s="1"/>
  <c r="H1381" i="4"/>
  <c r="Q1381" i="4" s="1"/>
  <c r="H1382" i="4"/>
  <c r="Q1382" i="4" s="1"/>
  <c r="H1383" i="4"/>
  <c r="Q1383" i="4" s="1"/>
  <c r="H1384" i="4"/>
  <c r="Q1384" i="4" s="1"/>
  <c r="H1385" i="4"/>
  <c r="Q1385" i="4" s="1"/>
  <c r="H1386" i="4"/>
  <c r="Q1386" i="4" s="1"/>
  <c r="H1387" i="4"/>
  <c r="Q1387" i="4" s="1"/>
  <c r="H1388" i="4"/>
  <c r="Q1388" i="4" s="1"/>
  <c r="H1389" i="4"/>
  <c r="Q1389" i="4" s="1"/>
  <c r="H1390" i="4"/>
  <c r="Q1390" i="4" s="1"/>
  <c r="H1391" i="4"/>
  <c r="Q1391" i="4" s="1"/>
  <c r="H1392" i="4"/>
  <c r="Q1392" i="4" s="1"/>
  <c r="H1393" i="4"/>
  <c r="Q1393" i="4" s="1"/>
  <c r="H1394" i="4"/>
  <c r="Q1394" i="4" s="1"/>
  <c r="H1395" i="4"/>
  <c r="Q1395" i="4" s="1"/>
  <c r="H1396" i="4"/>
  <c r="Q1396" i="4" s="1"/>
  <c r="H1397" i="4"/>
  <c r="Q1397" i="4" s="1"/>
  <c r="H1398" i="4"/>
  <c r="Q1398" i="4" s="1"/>
  <c r="H1399" i="4"/>
  <c r="Q1399" i="4" s="1"/>
  <c r="H1400" i="4"/>
  <c r="Q1400" i="4" s="1"/>
  <c r="H1401" i="4"/>
  <c r="Q1401" i="4" s="1"/>
  <c r="H1402" i="4"/>
  <c r="Q1402" i="4" s="1"/>
  <c r="H1403" i="4"/>
  <c r="Q1403" i="4" s="1"/>
  <c r="H1404" i="4"/>
  <c r="Q1404" i="4" s="1"/>
  <c r="H1405" i="4"/>
  <c r="Q1405" i="4" s="1"/>
  <c r="H1406" i="4"/>
  <c r="Q1406" i="4" s="1"/>
  <c r="H1407" i="4"/>
  <c r="Q1407" i="4" s="1"/>
  <c r="H1408" i="4"/>
  <c r="Q1408" i="4" s="1"/>
  <c r="H1409" i="4"/>
  <c r="Q1409" i="4" s="1"/>
  <c r="H1410" i="4"/>
  <c r="Q1410" i="4" s="1"/>
  <c r="H1411" i="4"/>
  <c r="Q1411" i="4" s="1"/>
  <c r="H1412" i="4"/>
  <c r="Q1412" i="4" s="1"/>
  <c r="H1413" i="4"/>
  <c r="Q1413" i="4" s="1"/>
  <c r="H1414" i="4"/>
  <c r="Q1414" i="4" s="1"/>
  <c r="H1415" i="4"/>
  <c r="Q1415" i="4" s="1"/>
  <c r="H1416" i="4"/>
  <c r="Q1416" i="4" s="1"/>
  <c r="H1417" i="4"/>
  <c r="Q1417" i="4" s="1"/>
  <c r="H1418" i="4"/>
  <c r="Q1418" i="4" s="1"/>
  <c r="H1419" i="4"/>
  <c r="Q1419" i="4" s="1"/>
  <c r="H1420" i="4"/>
  <c r="Q1420" i="4" s="1"/>
  <c r="H1421" i="4"/>
  <c r="Q1421" i="4" s="1"/>
  <c r="H1422" i="4"/>
  <c r="Q1422" i="4" s="1"/>
  <c r="H1423" i="4"/>
  <c r="Q1423" i="4" s="1"/>
  <c r="H1424" i="4"/>
  <c r="Q1424" i="4" s="1"/>
  <c r="H1425" i="4"/>
  <c r="Q1425" i="4" s="1"/>
  <c r="H1426" i="4"/>
  <c r="Q1426" i="4" s="1"/>
  <c r="H1427" i="4"/>
  <c r="Q1427" i="4" s="1"/>
  <c r="H1428" i="4"/>
  <c r="Q1428" i="4" s="1"/>
  <c r="H1429" i="4"/>
  <c r="Q1429" i="4" s="1"/>
  <c r="H1430" i="4"/>
  <c r="Q1430" i="4" s="1"/>
  <c r="H1431" i="4"/>
  <c r="Q1431" i="4" s="1"/>
  <c r="H1432" i="4"/>
  <c r="Q1432" i="4" s="1"/>
  <c r="H1433" i="4"/>
  <c r="Q1433" i="4" s="1"/>
  <c r="H1434" i="4"/>
  <c r="Q1434" i="4" s="1"/>
  <c r="H1435" i="4"/>
  <c r="Q1435" i="4" s="1"/>
  <c r="H1436" i="4"/>
  <c r="Q1436" i="4" s="1"/>
  <c r="H1437" i="4"/>
  <c r="Q1437" i="4" s="1"/>
  <c r="H1438" i="4"/>
  <c r="Q1438" i="4" s="1"/>
  <c r="H1439" i="4"/>
  <c r="Q1439" i="4" s="1"/>
  <c r="H1440" i="4"/>
  <c r="Q1440" i="4" s="1"/>
  <c r="H1441" i="4"/>
  <c r="Q1441" i="4" s="1"/>
  <c r="H1442" i="4"/>
  <c r="Q1442" i="4" s="1"/>
  <c r="H1443" i="4"/>
  <c r="Q1443" i="4" s="1"/>
  <c r="H1444" i="4"/>
  <c r="Q1444" i="4" s="1"/>
  <c r="H1445" i="4"/>
  <c r="Q1445" i="4" s="1"/>
  <c r="H1446" i="4"/>
  <c r="Q1446" i="4" s="1"/>
  <c r="H1447" i="4"/>
  <c r="Q1447" i="4" s="1"/>
  <c r="H1448" i="4"/>
  <c r="Q1448" i="4" s="1"/>
  <c r="H1449" i="4"/>
  <c r="Q1449" i="4" s="1"/>
  <c r="H1450" i="4"/>
  <c r="Q1450" i="4" s="1"/>
  <c r="H1451" i="4"/>
  <c r="Q1451" i="4" s="1"/>
  <c r="H1452" i="4"/>
  <c r="Q1452" i="4" s="1"/>
  <c r="H1453" i="4"/>
  <c r="Q1453" i="4" s="1"/>
  <c r="H1454" i="4"/>
  <c r="Q1454" i="4" s="1"/>
  <c r="H1455" i="4"/>
  <c r="Q1455" i="4" s="1"/>
  <c r="H1456" i="4"/>
  <c r="Q1456" i="4" s="1"/>
  <c r="H1457" i="4"/>
  <c r="Q1457" i="4" s="1"/>
  <c r="H1458" i="4"/>
  <c r="Q1458" i="4" s="1"/>
  <c r="H1459" i="4"/>
  <c r="Q1459" i="4" s="1"/>
  <c r="H1460" i="4"/>
  <c r="Q1460" i="4" s="1"/>
  <c r="H1461" i="4"/>
  <c r="Q1461" i="4" s="1"/>
  <c r="H1462" i="4"/>
  <c r="Q1462" i="4" s="1"/>
  <c r="H1463" i="4"/>
  <c r="Q1463" i="4" s="1"/>
  <c r="H1464" i="4"/>
  <c r="Q1464" i="4" s="1"/>
  <c r="H1465" i="4"/>
  <c r="Q1465" i="4" s="1"/>
  <c r="H1466" i="4"/>
  <c r="Q1466" i="4" s="1"/>
  <c r="H1467" i="4"/>
  <c r="Q1467" i="4" s="1"/>
  <c r="H1468" i="4"/>
  <c r="Q1468" i="4" s="1"/>
  <c r="H1469" i="4"/>
  <c r="Q1469" i="4" s="1"/>
  <c r="H1470" i="4"/>
  <c r="Q1470" i="4" s="1"/>
  <c r="H1471" i="4"/>
  <c r="Q1471" i="4" s="1"/>
  <c r="H1472" i="4"/>
  <c r="Q1472" i="4" s="1"/>
  <c r="H1473" i="4"/>
  <c r="Q1473" i="4" s="1"/>
  <c r="H1474" i="4"/>
  <c r="Q1474" i="4" s="1"/>
  <c r="H1475" i="4"/>
  <c r="Q1475" i="4" s="1"/>
  <c r="H1476" i="4"/>
  <c r="Q1476" i="4" s="1"/>
  <c r="H1477" i="4"/>
  <c r="Q1477" i="4" s="1"/>
  <c r="H1478" i="4"/>
  <c r="Q1478" i="4" s="1"/>
  <c r="H1479" i="4"/>
  <c r="Q1479" i="4" s="1"/>
  <c r="H1480" i="4"/>
  <c r="Q1480" i="4" s="1"/>
  <c r="H1481" i="4"/>
  <c r="Q1481" i="4" s="1"/>
  <c r="H1482" i="4"/>
  <c r="Q1482" i="4" s="1"/>
  <c r="H1483" i="4"/>
  <c r="Q1483" i="4" s="1"/>
  <c r="H1484" i="4"/>
  <c r="Q1484" i="4" s="1"/>
  <c r="H1485" i="4"/>
  <c r="Q1485" i="4" s="1"/>
  <c r="H1486" i="4"/>
  <c r="Q1486" i="4" s="1"/>
  <c r="H1487" i="4"/>
  <c r="Q1487" i="4" s="1"/>
  <c r="H1488" i="4"/>
  <c r="Q1488" i="4" s="1"/>
  <c r="H1489" i="4"/>
  <c r="Q1489" i="4" s="1"/>
  <c r="H1490" i="4"/>
  <c r="Q1490" i="4" s="1"/>
  <c r="H1491" i="4"/>
  <c r="Q1491" i="4" s="1"/>
  <c r="H1492" i="4"/>
  <c r="Q1492" i="4" s="1"/>
  <c r="H1493" i="4"/>
  <c r="Q1493" i="4" s="1"/>
  <c r="H1494" i="4"/>
  <c r="Q1494" i="4" s="1"/>
  <c r="H1495" i="4"/>
  <c r="Q1495" i="4" s="1"/>
  <c r="H1496" i="4"/>
  <c r="Q1496" i="4" s="1"/>
  <c r="H1497" i="4"/>
  <c r="Q1497" i="4" s="1"/>
  <c r="H1498" i="4"/>
  <c r="Q1498" i="4" s="1"/>
  <c r="H1499" i="4"/>
  <c r="Q1499" i="4" s="1"/>
  <c r="H1500" i="4"/>
  <c r="Q1500" i="4" s="1"/>
  <c r="H1501" i="4"/>
  <c r="Q1501" i="4" s="1"/>
  <c r="H1502" i="4"/>
  <c r="Q1502" i="4" s="1"/>
  <c r="H1503" i="4"/>
  <c r="Q1503" i="4" s="1"/>
  <c r="H1504" i="4"/>
  <c r="Q1504" i="4" s="1"/>
  <c r="H1505" i="4"/>
  <c r="Q1505" i="4" s="1"/>
  <c r="H1506" i="4"/>
  <c r="Q1506" i="4" s="1"/>
  <c r="H1507" i="4"/>
  <c r="Q1507" i="4" s="1"/>
  <c r="H1508" i="4"/>
  <c r="Q1508" i="4" s="1"/>
  <c r="H1509" i="4"/>
  <c r="Q1509" i="4" s="1"/>
  <c r="H1510" i="4"/>
  <c r="Q1510" i="4" s="1"/>
  <c r="H1511" i="4"/>
  <c r="Q1511" i="4" s="1"/>
  <c r="H1512" i="4"/>
  <c r="Q1512" i="4" s="1"/>
  <c r="H1513" i="4"/>
  <c r="Q1513" i="4" s="1"/>
  <c r="H1514" i="4"/>
  <c r="Q1514" i="4" s="1"/>
  <c r="H1515" i="4"/>
  <c r="Q1515" i="4" s="1"/>
  <c r="H1516" i="4"/>
  <c r="Q1516" i="4" s="1"/>
  <c r="H1517" i="4"/>
  <c r="Q1517" i="4" s="1"/>
  <c r="H1518" i="4"/>
  <c r="Q1518" i="4" s="1"/>
  <c r="H1519" i="4"/>
  <c r="Q1519" i="4" s="1"/>
  <c r="H1520" i="4"/>
  <c r="Q1520" i="4" s="1"/>
  <c r="H1521" i="4"/>
  <c r="Q1521" i="4" s="1"/>
  <c r="H1522" i="4"/>
  <c r="Q1522" i="4" s="1"/>
  <c r="H1523" i="4"/>
  <c r="Q1523" i="4" s="1"/>
  <c r="H1524" i="4"/>
  <c r="Q1524" i="4" s="1"/>
  <c r="H1525" i="4"/>
  <c r="Q1525" i="4" s="1"/>
  <c r="H1526" i="4"/>
  <c r="Q1526" i="4" s="1"/>
  <c r="H1527" i="4"/>
  <c r="Q1527" i="4" s="1"/>
  <c r="H1528" i="4"/>
  <c r="Q1528" i="4" s="1"/>
  <c r="H1529" i="4"/>
  <c r="Q1529" i="4" s="1"/>
  <c r="H1530" i="4"/>
  <c r="Q1530" i="4" s="1"/>
  <c r="H1531" i="4"/>
  <c r="Q1531" i="4" s="1"/>
  <c r="H1532" i="4"/>
  <c r="Q1532" i="4" s="1"/>
  <c r="H1533" i="4"/>
  <c r="Q1533" i="4" s="1"/>
  <c r="H1534" i="4"/>
  <c r="Q1534" i="4" s="1"/>
  <c r="H1535" i="4"/>
  <c r="Q1535" i="4" s="1"/>
  <c r="H1536" i="4"/>
  <c r="Q1536" i="4" s="1"/>
  <c r="H1537" i="4"/>
  <c r="Q1537" i="4" s="1"/>
  <c r="H1538" i="4"/>
  <c r="Q1538" i="4" s="1"/>
  <c r="H1539" i="4"/>
  <c r="Q1539" i="4" s="1"/>
  <c r="H1540" i="4"/>
  <c r="Q1540" i="4" s="1"/>
  <c r="H1541" i="4"/>
  <c r="Q1541" i="4" s="1"/>
  <c r="H1542" i="4"/>
  <c r="Q1542" i="4" s="1"/>
  <c r="H1543" i="4"/>
  <c r="Q1543" i="4" s="1"/>
  <c r="H1544" i="4"/>
  <c r="Q1544" i="4" s="1"/>
  <c r="H1545" i="4"/>
  <c r="Q1545" i="4" s="1"/>
  <c r="H1546" i="4"/>
  <c r="Q1546" i="4" s="1"/>
  <c r="H1547" i="4"/>
  <c r="Q1547" i="4" s="1"/>
  <c r="H1548" i="4"/>
  <c r="Q1548" i="4" s="1"/>
  <c r="H1549" i="4"/>
  <c r="Q1549" i="4" s="1"/>
  <c r="H1550" i="4"/>
  <c r="Q1550" i="4" s="1"/>
  <c r="H1551" i="4"/>
  <c r="Q1551" i="4" s="1"/>
  <c r="H1552" i="4"/>
  <c r="Q1552" i="4" s="1"/>
  <c r="H1553" i="4"/>
  <c r="Q1553" i="4" s="1"/>
  <c r="H1554" i="4"/>
  <c r="Q1554" i="4" s="1"/>
  <c r="H1555" i="4"/>
  <c r="Q1555" i="4" s="1"/>
  <c r="H1556" i="4"/>
  <c r="Q1556" i="4" s="1"/>
  <c r="H1557" i="4"/>
  <c r="Q1557" i="4" s="1"/>
  <c r="H1558" i="4"/>
  <c r="Q1558" i="4" s="1"/>
  <c r="H1559" i="4"/>
  <c r="Q1559" i="4" s="1"/>
  <c r="H1560" i="4"/>
  <c r="Q1560" i="4" s="1"/>
  <c r="H1561" i="4"/>
  <c r="Q1561" i="4" s="1"/>
  <c r="H1562" i="4"/>
  <c r="Q1562" i="4" s="1"/>
  <c r="H1563" i="4"/>
  <c r="Q1563" i="4" s="1"/>
  <c r="H1564" i="4"/>
  <c r="Q1564" i="4" s="1"/>
  <c r="H1565" i="4"/>
  <c r="Q1565" i="4" s="1"/>
  <c r="H1566" i="4"/>
  <c r="Q1566" i="4" s="1"/>
  <c r="H1567" i="4"/>
  <c r="Q1567" i="4" s="1"/>
  <c r="H1568" i="4"/>
  <c r="Q1568" i="4" s="1"/>
  <c r="H1569" i="4"/>
  <c r="Q1569" i="4" s="1"/>
  <c r="H1570" i="4"/>
  <c r="Q1570" i="4" s="1"/>
  <c r="H1571" i="4"/>
  <c r="Q1571" i="4" s="1"/>
  <c r="H1572" i="4"/>
  <c r="Q1572" i="4" s="1"/>
  <c r="H1573" i="4"/>
  <c r="Q1573" i="4" s="1"/>
  <c r="H1574" i="4"/>
  <c r="Q1574" i="4" s="1"/>
  <c r="H1575" i="4"/>
  <c r="Q1575" i="4" s="1"/>
  <c r="H1576" i="4"/>
  <c r="Q1576" i="4" s="1"/>
  <c r="H1577" i="4"/>
  <c r="Q1577" i="4" s="1"/>
  <c r="H1578" i="4"/>
  <c r="Q1578" i="4" s="1"/>
  <c r="H1579" i="4"/>
  <c r="Q1579" i="4" s="1"/>
  <c r="H1580" i="4"/>
  <c r="Q1580" i="4" s="1"/>
  <c r="H1581" i="4"/>
  <c r="Q1581" i="4" s="1"/>
  <c r="H1582" i="4"/>
  <c r="Q1582" i="4" s="1"/>
  <c r="H1583" i="4"/>
  <c r="Q1583" i="4" s="1"/>
  <c r="H1584" i="4"/>
  <c r="Q1584" i="4" s="1"/>
  <c r="H1585" i="4"/>
  <c r="Q1585" i="4" s="1"/>
  <c r="H1586" i="4"/>
  <c r="Q1586" i="4" s="1"/>
  <c r="H1587" i="4"/>
  <c r="Q1587" i="4" s="1"/>
  <c r="H1588" i="4"/>
  <c r="Q1588" i="4" s="1"/>
  <c r="H1589" i="4"/>
  <c r="Q1589" i="4" s="1"/>
  <c r="H1590" i="4"/>
  <c r="Q1590" i="4" s="1"/>
  <c r="H1591" i="4"/>
  <c r="Q1591" i="4" s="1"/>
  <c r="H1592" i="4"/>
  <c r="Q1592" i="4" s="1"/>
  <c r="H1593" i="4"/>
  <c r="Q1593" i="4" s="1"/>
  <c r="H1594" i="4"/>
  <c r="Q1594" i="4" s="1"/>
  <c r="H1595" i="4"/>
  <c r="Q1595" i="4" s="1"/>
  <c r="H1596" i="4"/>
  <c r="Q1596" i="4" s="1"/>
  <c r="H1597" i="4"/>
  <c r="Q1597" i="4" s="1"/>
  <c r="H1598" i="4"/>
  <c r="Q1598" i="4" s="1"/>
  <c r="H1599" i="4"/>
  <c r="Q1599" i="4" s="1"/>
  <c r="H1600" i="4"/>
  <c r="Q1600" i="4" s="1"/>
  <c r="H1601" i="4"/>
  <c r="Q1601" i="4" s="1"/>
  <c r="H1602" i="4"/>
  <c r="Q1602" i="4" s="1"/>
  <c r="H1603" i="4"/>
  <c r="Q1603" i="4" s="1"/>
  <c r="H1604" i="4"/>
  <c r="Q1604" i="4" s="1"/>
  <c r="H1605" i="4"/>
  <c r="Q1605" i="4" s="1"/>
  <c r="H1606" i="4"/>
  <c r="Q1606" i="4" s="1"/>
  <c r="H1607" i="4"/>
  <c r="Q1607" i="4" s="1"/>
  <c r="H1608" i="4"/>
  <c r="Q1608" i="4" s="1"/>
  <c r="H1609" i="4"/>
  <c r="Q1609" i="4" s="1"/>
  <c r="H1610" i="4"/>
  <c r="Q1610" i="4" s="1"/>
  <c r="H1611" i="4"/>
  <c r="Q1611" i="4" s="1"/>
  <c r="H1612" i="4"/>
  <c r="Q1612" i="4" s="1"/>
  <c r="H1613" i="4"/>
  <c r="Q1613" i="4" s="1"/>
  <c r="H1614" i="4"/>
  <c r="Q1614" i="4" s="1"/>
  <c r="H1615" i="4"/>
  <c r="Q1615" i="4" s="1"/>
  <c r="H1616" i="4"/>
  <c r="Q1616" i="4" s="1"/>
  <c r="H1617" i="4"/>
  <c r="Q1617" i="4" s="1"/>
  <c r="H1618" i="4"/>
  <c r="Q1618" i="4" s="1"/>
  <c r="H1619" i="4"/>
  <c r="Q1619" i="4" s="1"/>
  <c r="H1620" i="4"/>
  <c r="Q1620" i="4" s="1"/>
  <c r="H1621" i="4"/>
  <c r="Q1621" i="4" s="1"/>
  <c r="H1622" i="4"/>
  <c r="Q1622" i="4" s="1"/>
  <c r="H1623" i="4"/>
  <c r="Q1623" i="4" s="1"/>
  <c r="H1624" i="4"/>
  <c r="Q1624" i="4" s="1"/>
  <c r="H1625" i="4"/>
  <c r="Q1625" i="4" s="1"/>
  <c r="H1626" i="4"/>
  <c r="Q1626" i="4" s="1"/>
  <c r="H1627" i="4"/>
  <c r="Q1627" i="4" s="1"/>
  <c r="H1628" i="4"/>
  <c r="Q1628" i="4" s="1"/>
  <c r="H1629" i="4"/>
  <c r="Q1629" i="4" s="1"/>
  <c r="H1630" i="4"/>
  <c r="Q1630" i="4" s="1"/>
  <c r="H1631" i="4"/>
  <c r="Q1631" i="4" s="1"/>
  <c r="H1632" i="4"/>
  <c r="Q1632" i="4" s="1"/>
  <c r="H1633" i="4"/>
  <c r="Q1633" i="4" s="1"/>
  <c r="H1634" i="4"/>
  <c r="Q1634" i="4" s="1"/>
  <c r="H1635" i="4"/>
  <c r="Q1635" i="4" s="1"/>
  <c r="H1636" i="4"/>
  <c r="Q1636" i="4" s="1"/>
  <c r="H1637" i="4"/>
  <c r="Q1637" i="4" s="1"/>
  <c r="H1638" i="4"/>
  <c r="Q1638" i="4" s="1"/>
  <c r="H1639" i="4"/>
  <c r="Q1639" i="4" s="1"/>
  <c r="H1640" i="4"/>
  <c r="Q1640" i="4" s="1"/>
  <c r="H1641" i="4"/>
  <c r="Q1641" i="4" s="1"/>
  <c r="H1642" i="4"/>
  <c r="Q1642" i="4" s="1"/>
  <c r="H1643" i="4"/>
  <c r="Q1643" i="4" s="1"/>
  <c r="H1644" i="4"/>
  <c r="Q1644" i="4" s="1"/>
  <c r="H1645" i="4"/>
  <c r="Q1645" i="4" s="1"/>
  <c r="H1646" i="4"/>
  <c r="Q1646" i="4" s="1"/>
  <c r="H1647" i="4"/>
  <c r="Q1647" i="4" s="1"/>
  <c r="H1648" i="4"/>
  <c r="Q1648" i="4" s="1"/>
  <c r="H1649" i="4"/>
  <c r="Q1649" i="4" s="1"/>
  <c r="H1650" i="4"/>
  <c r="Q1650" i="4" s="1"/>
  <c r="H1651" i="4"/>
  <c r="Q1651" i="4" s="1"/>
  <c r="H1652" i="4"/>
  <c r="Q1652" i="4" s="1"/>
  <c r="H1653" i="4"/>
  <c r="Q1653" i="4" s="1"/>
  <c r="H1654" i="4"/>
  <c r="Q1654" i="4" s="1"/>
  <c r="H1655" i="4"/>
  <c r="Q1655" i="4" s="1"/>
  <c r="H1656" i="4"/>
  <c r="Q1656" i="4" s="1"/>
  <c r="H1657" i="4"/>
  <c r="Q1657" i="4" s="1"/>
  <c r="H1658" i="4"/>
  <c r="Q1658" i="4" s="1"/>
  <c r="H1659" i="4"/>
  <c r="Q1659" i="4" s="1"/>
  <c r="H1660" i="4"/>
  <c r="Q1660" i="4" s="1"/>
  <c r="H1661" i="4"/>
  <c r="Q1661" i="4" s="1"/>
  <c r="H1662" i="4"/>
  <c r="Q1662" i="4" s="1"/>
  <c r="H1663" i="4"/>
  <c r="Q1663" i="4" s="1"/>
  <c r="H1664" i="4"/>
  <c r="Q1664" i="4" s="1"/>
  <c r="H1665" i="4"/>
  <c r="Q1665" i="4" s="1"/>
  <c r="H1666" i="4"/>
  <c r="Q1666" i="4" s="1"/>
  <c r="H1667" i="4"/>
  <c r="Q1667" i="4" s="1"/>
  <c r="H1668" i="4"/>
  <c r="Q1668" i="4" s="1"/>
  <c r="H1669" i="4"/>
  <c r="Q1669" i="4" s="1"/>
  <c r="H1670" i="4"/>
  <c r="Q1670" i="4" s="1"/>
  <c r="H1671" i="4"/>
  <c r="Q1671" i="4" s="1"/>
  <c r="H1672" i="4"/>
  <c r="Q1672" i="4" s="1"/>
  <c r="H1673" i="4"/>
  <c r="Q1673" i="4" s="1"/>
  <c r="H1674" i="4"/>
  <c r="Q1674" i="4" s="1"/>
  <c r="H1675" i="4"/>
  <c r="Q1675" i="4" s="1"/>
  <c r="H1676" i="4"/>
  <c r="Q1676" i="4" s="1"/>
  <c r="H1677" i="4"/>
  <c r="Q1677" i="4" s="1"/>
  <c r="H1678" i="4"/>
  <c r="Q1678" i="4" s="1"/>
  <c r="H1679" i="4"/>
  <c r="Q1679" i="4" s="1"/>
  <c r="H1680" i="4"/>
  <c r="Q1680" i="4" s="1"/>
  <c r="H1681" i="4"/>
  <c r="Q1681" i="4" s="1"/>
  <c r="H1682" i="4"/>
  <c r="Q1682" i="4" s="1"/>
  <c r="H1683" i="4"/>
  <c r="Q1683" i="4" s="1"/>
  <c r="H1684" i="4"/>
  <c r="Q1684" i="4" s="1"/>
  <c r="H1685" i="4"/>
  <c r="Q1685" i="4" s="1"/>
  <c r="H1686" i="4"/>
  <c r="Q1686" i="4" s="1"/>
  <c r="H1687" i="4"/>
  <c r="Q1687" i="4" s="1"/>
  <c r="H1688" i="4"/>
  <c r="Q1688" i="4" s="1"/>
  <c r="H1689" i="4"/>
  <c r="Q1689" i="4" s="1"/>
  <c r="H1690" i="4"/>
  <c r="Q1690" i="4" s="1"/>
  <c r="H1691" i="4"/>
  <c r="Q1691" i="4" s="1"/>
  <c r="H1692" i="4"/>
  <c r="Q1692" i="4" s="1"/>
  <c r="H1693" i="4"/>
  <c r="Q1693" i="4" s="1"/>
  <c r="H1694" i="4"/>
  <c r="Q1694" i="4" s="1"/>
  <c r="H1695" i="4"/>
  <c r="Q1695" i="4" s="1"/>
  <c r="H1696" i="4"/>
  <c r="Q1696" i="4" s="1"/>
  <c r="H1697" i="4"/>
  <c r="Q1697" i="4" s="1"/>
  <c r="H1698" i="4"/>
  <c r="Q1698" i="4" s="1"/>
  <c r="H1699" i="4"/>
  <c r="Q1699" i="4" s="1"/>
  <c r="H1700" i="4"/>
  <c r="Q1700" i="4" s="1"/>
  <c r="H1701" i="4"/>
  <c r="Q1701" i="4" s="1"/>
  <c r="H1702" i="4"/>
  <c r="Q1702" i="4" s="1"/>
  <c r="H1703" i="4"/>
  <c r="Q1703" i="4" s="1"/>
  <c r="H1704" i="4"/>
  <c r="Q1704" i="4" s="1"/>
  <c r="H1705" i="4"/>
  <c r="Q1705" i="4" s="1"/>
  <c r="H1706" i="4"/>
  <c r="Q1706" i="4" s="1"/>
  <c r="H1707" i="4"/>
  <c r="Q1707" i="4" s="1"/>
  <c r="H1708" i="4"/>
  <c r="Q1708" i="4" s="1"/>
  <c r="H1709" i="4"/>
  <c r="Q1709" i="4" s="1"/>
  <c r="H1710" i="4"/>
  <c r="Q1710" i="4" s="1"/>
  <c r="H1711" i="4"/>
  <c r="Q1711" i="4" s="1"/>
  <c r="H1712" i="4"/>
  <c r="Q1712" i="4" s="1"/>
  <c r="H1713" i="4"/>
  <c r="Q1713" i="4" s="1"/>
  <c r="H1714" i="4"/>
  <c r="Q1714" i="4" s="1"/>
  <c r="H1715" i="4"/>
  <c r="Q1715" i="4" s="1"/>
  <c r="H1716" i="4"/>
  <c r="Q1716" i="4" s="1"/>
  <c r="H1717" i="4"/>
  <c r="Q1717" i="4" s="1"/>
  <c r="H1718" i="4"/>
  <c r="Q1718" i="4" s="1"/>
  <c r="H1719" i="4"/>
  <c r="Q1719" i="4" s="1"/>
  <c r="H1720" i="4"/>
  <c r="Q1720" i="4" s="1"/>
  <c r="H1721" i="4"/>
  <c r="Q1721" i="4" s="1"/>
  <c r="H1722" i="4"/>
  <c r="Q1722" i="4" s="1"/>
  <c r="H1723" i="4"/>
  <c r="Q1723" i="4" s="1"/>
  <c r="H1724" i="4"/>
  <c r="Q1724" i="4" s="1"/>
  <c r="H1725" i="4"/>
  <c r="Q1725" i="4" s="1"/>
  <c r="H1726" i="4"/>
  <c r="Q1726" i="4" s="1"/>
  <c r="H1727" i="4"/>
  <c r="Q1727" i="4" s="1"/>
  <c r="H1728" i="4"/>
  <c r="Q1728" i="4" s="1"/>
  <c r="H1729" i="4"/>
  <c r="Q1729" i="4" s="1"/>
  <c r="H1730" i="4"/>
  <c r="Q1730" i="4" s="1"/>
  <c r="H1731" i="4"/>
  <c r="Q1731" i="4" s="1"/>
  <c r="H1732" i="4"/>
  <c r="Q1732" i="4" s="1"/>
  <c r="H1733" i="4"/>
  <c r="Q1733" i="4" s="1"/>
  <c r="H1734" i="4"/>
  <c r="Q1734" i="4" s="1"/>
  <c r="H1735" i="4"/>
  <c r="Q1735" i="4" s="1"/>
  <c r="H1736" i="4"/>
  <c r="Q1736" i="4" s="1"/>
  <c r="H1737" i="4"/>
  <c r="Q1737" i="4" s="1"/>
  <c r="H1738" i="4"/>
  <c r="Q1738" i="4" s="1"/>
  <c r="H1739" i="4"/>
  <c r="Q1739" i="4" s="1"/>
  <c r="H1740" i="4"/>
  <c r="Q1740" i="4" s="1"/>
  <c r="H1741" i="4"/>
  <c r="Q1741" i="4" s="1"/>
  <c r="H1742" i="4"/>
  <c r="Q1742" i="4" s="1"/>
  <c r="H1743" i="4"/>
  <c r="Q1743" i="4" s="1"/>
  <c r="H1744" i="4"/>
  <c r="Q1744" i="4" s="1"/>
  <c r="H1745" i="4"/>
  <c r="Q1745" i="4" s="1"/>
  <c r="H1746" i="4"/>
  <c r="Q1746" i="4" s="1"/>
  <c r="H1747" i="4"/>
  <c r="Q1747" i="4" s="1"/>
  <c r="H1748" i="4"/>
  <c r="Q1748" i="4" s="1"/>
  <c r="H1749" i="4"/>
  <c r="Q1749" i="4" s="1"/>
  <c r="H1750" i="4"/>
  <c r="Q1750" i="4" s="1"/>
  <c r="H1751" i="4"/>
  <c r="Q1751" i="4" s="1"/>
  <c r="H1752" i="4"/>
  <c r="Q1752" i="4" s="1"/>
  <c r="H1753" i="4"/>
  <c r="Q1753" i="4" s="1"/>
  <c r="H1754" i="4"/>
  <c r="Q1754" i="4" s="1"/>
  <c r="H1755" i="4"/>
  <c r="Q1755" i="4" s="1"/>
  <c r="H1756" i="4"/>
  <c r="Q1756" i="4" s="1"/>
  <c r="H1757" i="4"/>
  <c r="Q1757" i="4" s="1"/>
  <c r="H1758" i="4"/>
  <c r="Q1758" i="4" s="1"/>
  <c r="H1759" i="4"/>
  <c r="Q1759" i="4" s="1"/>
  <c r="H1760" i="4"/>
  <c r="Q1760" i="4" s="1"/>
  <c r="H1761" i="4"/>
  <c r="Q1761" i="4" s="1"/>
  <c r="H1762" i="4"/>
  <c r="Q1762" i="4" s="1"/>
  <c r="H1763" i="4"/>
  <c r="Q1763" i="4" s="1"/>
  <c r="H1764" i="4"/>
  <c r="Q1764" i="4" s="1"/>
  <c r="H1765" i="4"/>
  <c r="Q1765" i="4" s="1"/>
  <c r="H1766" i="4"/>
  <c r="Q1766" i="4" s="1"/>
  <c r="H1767" i="4"/>
  <c r="Q1767" i="4" s="1"/>
  <c r="H1768" i="4"/>
  <c r="Q1768" i="4" s="1"/>
  <c r="H1769" i="4"/>
  <c r="Q1769" i="4" s="1"/>
  <c r="H1770" i="4"/>
  <c r="Q1770" i="4" s="1"/>
  <c r="H1771" i="4"/>
  <c r="Q1771" i="4" s="1"/>
  <c r="H1772" i="4"/>
  <c r="Q1772" i="4" s="1"/>
  <c r="H1773" i="4"/>
  <c r="Q1773" i="4" s="1"/>
  <c r="H1774" i="4"/>
  <c r="Q1774" i="4" s="1"/>
  <c r="H1775" i="4"/>
  <c r="Q1775" i="4" s="1"/>
  <c r="H1776" i="4"/>
  <c r="Q1776" i="4" s="1"/>
  <c r="H1777" i="4"/>
  <c r="Q1777" i="4" s="1"/>
  <c r="H1778" i="4"/>
  <c r="Q1778" i="4" s="1"/>
  <c r="H1779" i="4"/>
  <c r="Q1779" i="4" s="1"/>
  <c r="H1780" i="4"/>
  <c r="Q1780" i="4" s="1"/>
  <c r="H1781" i="4"/>
  <c r="Q1781" i="4" s="1"/>
  <c r="H1782" i="4"/>
  <c r="Q1782" i="4" s="1"/>
  <c r="H1783" i="4"/>
  <c r="Q1783" i="4" s="1"/>
  <c r="H1784" i="4"/>
  <c r="Q1784" i="4" s="1"/>
  <c r="H1785" i="4"/>
  <c r="Q1785" i="4" s="1"/>
  <c r="H1786" i="4"/>
  <c r="Q1786" i="4" s="1"/>
  <c r="H1787" i="4"/>
  <c r="Q1787" i="4" s="1"/>
  <c r="H1788" i="4"/>
  <c r="Q1788" i="4" s="1"/>
  <c r="H1789" i="4"/>
  <c r="Q1789" i="4" s="1"/>
  <c r="H1790" i="4"/>
  <c r="Q1790" i="4" s="1"/>
  <c r="H1791" i="4"/>
  <c r="Q1791" i="4" s="1"/>
  <c r="H1792" i="4"/>
  <c r="Q1792" i="4" s="1"/>
  <c r="H1793" i="4"/>
  <c r="Q1793" i="4" s="1"/>
  <c r="H1794" i="4"/>
  <c r="Q1794" i="4" s="1"/>
  <c r="H1795" i="4"/>
  <c r="Q1795" i="4" s="1"/>
  <c r="H1796" i="4"/>
  <c r="Q1796" i="4" s="1"/>
  <c r="H1797" i="4"/>
  <c r="Q1797" i="4" s="1"/>
  <c r="H1798" i="4"/>
  <c r="Q1798" i="4" s="1"/>
  <c r="H1799" i="4"/>
  <c r="Q1799" i="4" s="1"/>
  <c r="H1800" i="4"/>
  <c r="Q1800" i="4" s="1"/>
  <c r="H1801" i="4"/>
  <c r="Q1801" i="4" s="1"/>
  <c r="H1802" i="4"/>
  <c r="Q1802" i="4" s="1"/>
  <c r="H1803" i="4"/>
  <c r="Q1803" i="4" s="1"/>
  <c r="H1804" i="4"/>
  <c r="Q1804" i="4" s="1"/>
  <c r="H1805" i="4"/>
  <c r="Q1805" i="4" s="1"/>
  <c r="H1806" i="4"/>
  <c r="Q1806" i="4" s="1"/>
  <c r="H1807" i="4"/>
  <c r="Q1807" i="4" s="1"/>
  <c r="H1808" i="4"/>
  <c r="Q1808" i="4" s="1"/>
  <c r="H1809" i="4"/>
  <c r="Q1809" i="4" s="1"/>
  <c r="H1810" i="4"/>
  <c r="Q1810" i="4" s="1"/>
  <c r="H1811" i="4"/>
  <c r="Q1811" i="4" s="1"/>
  <c r="H1812" i="4"/>
  <c r="Q1812" i="4" s="1"/>
  <c r="H1813" i="4"/>
  <c r="Q1813" i="4" s="1"/>
  <c r="H1814" i="4"/>
  <c r="Q1814" i="4" s="1"/>
  <c r="H1815" i="4"/>
  <c r="Q1815" i="4" s="1"/>
  <c r="H1816" i="4"/>
  <c r="Q1816" i="4" s="1"/>
  <c r="H1817" i="4"/>
  <c r="Q1817" i="4" s="1"/>
  <c r="H1818" i="4"/>
  <c r="Q1818" i="4" s="1"/>
  <c r="H1819" i="4"/>
  <c r="Q1819" i="4" s="1"/>
  <c r="H1820" i="4"/>
  <c r="Q1820" i="4" s="1"/>
  <c r="H1821" i="4"/>
  <c r="Q1821" i="4" s="1"/>
  <c r="H1822" i="4"/>
  <c r="Q1822" i="4" s="1"/>
  <c r="H1823" i="4"/>
  <c r="Q1823" i="4" s="1"/>
  <c r="H1824" i="4"/>
  <c r="Q1824" i="4" s="1"/>
  <c r="H1825" i="4"/>
  <c r="Q1825" i="4" s="1"/>
  <c r="H1826" i="4"/>
  <c r="Q1826" i="4" s="1"/>
  <c r="H1827" i="4"/>
  <c r="Q1827" i="4" s="1"/>
  <c r="H1828" i="4"/>
  <c r="Q1828" i="4" s="1"/>
  <c r="H1829" i="4"/>
  <c r="Q1829" i="4" s="1"/>
  <c r="H1830" i="4"/>
  <c r="Q1830" i="4" s="1"/>
  <c r="H1831" i="4"/>
  <c r="Q1831" i="4" s="1"/>
  <c r="H1832" i="4"/>
  <c r="Q1832" i="4" s="1"/>
  <c r="H1833" i="4"/>
  <c r="Q1833" i="4" s="1"/>
  <c r="H1834" i="4"/>
  <c r="Q1834" i="4" s="1"/>
  <c r="H1835" i="4"/>
  <c r="Q1835" i="4" s="1"/>
  <c r="H1836" i="4"/>
  <c r="Q1836" i="4" s="1"/>
  <c r="H1837" i="4"/>
  <c r="Q1837" i="4" s="1"/>
  <c r="H1838" i="4"/>
  <c r="Q1838" i="4" s="1"/>
  <c r="H1839" i="4"/>
  <c r="Q1839" i="4" s="1"/>
  <c r="H1840" i="4"/>
  <c r="Q1840" i="4" s="1"/>
  <c r="H1841" i="4"/>
  <c r="Q1841" i="4" s="1"/>
  <c r="H1842" i="4"/>
  <c r="Q1842" i="4" s="1"/>
  <c r="H1843" i="4"/>
  <c r="Q1843" i="4" s="1"/>
  <c r="H1844" i="4"/>
  <c r="Q1844" i="4" s="1"/>
  <c r="H1845" i="4"/>
  <c r="Q1845" i="4" s="1"/>
  <c r="H1846" i="4"/>
  <c r="Q1846" i="4" s="1"/>
  <c r="H1847" i="4"/>
  <c r="Q1847" i="4" s="1"/>
  <c r="H1848" i="4"/>
  <c r="Q1848" i="4" s="1"/>
  <c r="H1849" i="4"/>
  <c r="Q1849" i="4" s="1"/>
  <c r="H1850" i="4"/>
  <c r="Q1850" i="4" s="1"/>
  <c r="H1851" i="4"/>
  <c r="Q1851" i="4" s="1"/>
  <c r="H1852" i="4"/>
  <c r="Q1852" i="4" s="1"/>
  <c r="H1853" i="4"/>
  <c r="Q1853" i="4" s="1"/>
  <c r="H1854" i="4"/>
  <c r="Q1854" i="4" s="1"/>
  <c r="H1855" i="4"/>
  <c r="Q1855" i="4" s="1"/>
  <c r="H1856" i="4"/>
  <c r="Q1856" i="4" s="1"/>
  <c r="H1857" i="4"/>
  <c r="Q1857" i="4" s="1"/>
  <c r="H1858" i="4"/>
  <c r="Q1858" i="4" s="1"/>
  <c r="H1859" i="4"/>
  <c r="Q1859" i="4" s="1"/>
  <c r="H1860" i="4"/>
  <c r="Q1860" i="4" s="1"/>
  <c r="H1861" i="4"/>
  <c r="Q1861" i="4" s="1"/>
  <c r="H1862" i="4"/>
  <c r="Q1862" i="4" s="1"/>
  <c r="H1863" i="4"/>
  <c r="Q1863" i="4" s="1"/>
  <c r="H1864" i="4"/>
  <c r="Q1864" i="4" s="1"/>
  <c r="H1865" i="4"/>
  <c r="Q1865" i="4" s="1"/>
  <c r="H1866" i="4"/>
  <c r="Q1866" i="4" s="1"/>
  <c r="H1867" i="4"/>
  <c r="Q1867" i="4" s="1"/>
  <c r="H1868" i="4"/>
  <c r="Q1868" i="4" s="1"/>
  <c r="H1869" i="4"/>
  <c r="Q1869" i="4" s="1"/>
  <c r="H1870" i="4"/>
  <c r="Q1870" i="4" s="1"/>
  <c r="H1871" i="4"/>
  <c r="Q1871" i="4" s="1"/>
  <c r="H1872" i="4"/>
  <c r="Q1872" i="4" s="1"/>
  <c r="H1873" i="4"/>
  <c r="Q1873" i="4" s="1"/>
  <c r="H1874" i="4"/>
  <c r="Q1874" i="4" s="1"/>
  <c r="H1875" i="4"/>
  <c r="Q1875" i="4" s="1"/>
  <c r="H1876" i="4"/>
  <c r="Q1876" i="4" s="1"/>
  <c r="H1877" i="4"/>
  <c r="Q1877" i="4" s="1"/>
  <c r="H1878" i="4"/>
  <c r="Q1878" i="4" s="1"/>
  <c r="H1879" i="4"/>
  <c r="Q1879" i="4" s="1"/>
  <c r="H1880" i="4"/>
  <c r="Q1880" i="4" s="1"/>
  <c r="H1881" i="4"/>
  <c r="Q1881" i="4" s="1"/>
  <c r="H1882" i="4"/>
  <c r="Q1882" i="4" s="1"/>
  <c r="H1883" i="4"/>
  <c r="Q1883" i="4" s="1"/>
  <c r="H1884" i="4"/>
  <c r="Q1884" i="4" s="1"/>
  <c r="H1885" i="4"/>
  <c r="Q1885" i="4" s="1"/>
  <c r="H1886" i="4"/>
  <c r="Q1886" i="4" s="1"/>
  <c r="H1887" i="4"/>
  <c r="Q1887" i="4" s="1"/>
  <c r="H1888" i="4"/>
  <c r="Q1888" i="4" s="1"/>
  <c r="H1889" i="4"/>
  <c r="Q1889" i="4" s="1"/>
  <c r="H1890" i="4"/>
  <c r="Q1890" i="4" s="1"/>
  <c r="H1891" i="4"/>
  <c r="Q1891" i="4" s="1"/>
  <c r="H1892" i="4"/>
  <c r="Q1892" i="4" s="1"/>
  <c r="H1893" i="4"/>
  <c r="Q1893" i="4" s="1"/>
  <c r="H1894" i="4"/>
  <c r="Q1894" i="4" s="1"/>
  <c r="H1895" i="4"/>
  <c r="Q1895" i="4" s="1"/>
  <c r="H1896" i="4"/>
  <c r="Q1896" i="4" s="1"/>
  <c r="H1897" i="4"/>
  <c r="Q1897" i="4" s="1"/>
  <c r="H1898" i="4"/>
  <c r="Q1898" i="4" s="1"/>
  <c r="H1899" i="4"/>
  <c r="Q1899" i="4" s="1"/>
  <c r="H1900" i="4"/>
  <c r="Q1900" i="4" s="1"/>
  <c r="H1901" i="4"/>
  <c r="Q1901" i="4" s="1"/>
  <c r="H1902" i="4"/>
  <c r="Q1902" i="4" s="1"/>
  <c r="H1903" i="4"/>
  <c r="Q1903" i="4" s="1"/>
  <c r="H1904" i="4"/>
  <c r="Q1904" i="4" s="1"/>
  <c r="H1905" i="4"/>
  <c r="Q1905" i="4" s="1"/>
  <c r="H1906" i="4"/>
  <c r="Q1906" i="4" s="1"/>
  <c r="H1907" i="4"/>
  <c r="Q1907" i="4" s="1"/>
  <c r="H1908" i="4"/>
  <c r="Q1908" i="4" s="1"/>
  <c r="H1909" i="4"/>
  <c r="Q1909" i="4" s="1"/>
  <c r="H1910" i="4"/>
  <c r="Q1910" i="4" s="1"/>
  <c r="H1911" i="4"/>
  <c r="Q1911" i="4" s="1"/>
  <c r="H1912" i="4"/>
  <c r="Q1912" i="4" s="1"/>
  <c r="H1913" i="4"/>
  <c r="Q1913" i="4" s="1"/>
  <c r="H1914" i="4"/>
  <c r="Q1914" i="4" s="1"/>
  <c r="H1915" i="4"/>
  <c r="Q1915" i="4" s="1"/>
  <c r="H1916" i="4"/>
  <c r="Q1916" i="4" s="1"/>
  <c r="H1917" i="4"/>
  <c r="Q1917" i="4" s="1"/>
  <c r="H1918" i="4"/>
  <c r="Q1918" i="4" s="1"/>
  <c r="H1919" i="4"/>
  <c r="Q1919" i="4" s="1"/>
  <c r="H1920" i="4"/>
  <c r="Q1920" i="4" s="1"/>
  <c r="H1921" i="4"/>
  <c r="Q1921" i="4" s="1"/>
  <c r="H1922" i="4"/>
  <c r="Q1922" i="4" s="1"/>
  <c r="H1923" i="4"/>
  <c r="Q1923" i="4" s="1"/>
  <c r="H1924" i="4"/>
  <c r="Q1924" i="4" s="1"/>
  <c r="H1925" i="4"/>
  <c r="Q1925" i="4" s="1"/>
  <c r="H1926" i="4"/>
  <c r="Q1926" i="4" s="1"/>
  <c r="H1927" i="4"/>
  <c r="Q1927" i="4" s="1"/>
  <c r="H1928" i="4"/>
  <c r="Q1928" i="4" s="1"/>
  <c r="H1929" i="4"/>
  <c r="Q1929" i="4" s="1"/>
  <c r="H1930" i="4"/>
  <c r="Q1930" i="4" s="1"/>
  <c r="H1931" i="4"/>
  <c r="Q1931" i="4" s="1"/>
  <c r="H1932" i="4"/>
  <c r="Q1932" i="4" s="1"/>
  <c r="H1933" i="4"/>
  <c r="Q1933" i="4" s="1"/>
  <c r="H1934" i="4"/>
  <c r="Q1934" i="4" s="1"/>
  <c r="H1935" i="4"/>
  <c r="Q1935" i="4" s="1"/>
  <c r="H1936" i="4"/>
  <c r="Q1936" i="4" s="1"/>
  <c r="H1937" i="4"/>
  <c r="Q1937" i="4" s="1"/>
  <c r="H1938" i="4"/>
  <c r="Q1938" i="4" s="1"/>
  <c r="H1939" i="4"/>
  <c r="Q1939" i="4" s="1"/>
  <c r="H1940" i="4"/>
  <c r="Q1940" i="4" s="1"/>
  <c r="H1941" i="4"/>
  <c r="Q1941" i="4" s="1"/>
  <c r="H1942" i="4"/>
  <c r="Q1942" i="4" s="1"/>
  <c r="H1943" i="4"/>
  <c r="Q1943" i="4" s="1"/>
  <c r="H1944" i="4"/>
  <c r="Q1944" i="4" s="1"/>
  <c r="H1945" i="4"/>
  <c r="Q1945" i="4" s="1"/>
  <c r="H1946" i="4"/>
  <c r="Q1946" i="4" s="1"/>
  <c r="H1947" i="4"/>
  <c r="Q1947" i="4" s="1"/>
  <c r="H1948" i="4"/>
  <c r="Q1948" i="4" s="1"/>
  <c r="H1949" i="4"/>
  <c r="Q1949" i="4" s="1"/>
  <c r="H1950" i="4"/>
  <c r="Q1950" i="4" s="1"/>
  <c r="H1951" i="4"/>
  <c r="Q1951" i="4" s="1"/>
  <c r="H1952" i="4"/>
  <c r="Q1952" i="4" s="1"/>
  <c r="H1953" i="4"/>
  <c r="Q1953" i="4" s="1"/>
  <c r="H1954" i="4"/>
  <c r="Q1954" i="4" s="1"/>
  <c r="H1955" i="4"/>
  <c r="Q1955" i="4" s="1"/>
  <c r="H1956" i="4"/>
  <c r="Q1956" i="4" s="1"/>
  <c r="H1957" i="4"/>
  <c r="Q1957" i="4" s="1"/>
  <c r="H1958" i="4"/>
  <c r="Q1958" i="4" s="1"/>
  <c r="H1959" i="4"/>
  <c r="Q1959" i="4" s="1"/>
  <c r="H1960" i="4"/>
  <c r="Q1960" i="4" s="1"/>
  <c r="H1961" i="4"/>
  <c r="Q1961" i="4" s="1"/>
  <c r="H1962" i="4"/>
  <c r="Q1962" i="4" s="1"/>
  <c r="H1963" i="4"/>
  <c r="Q1963" i="4" s="1"/>
  <c r="H1964" i="4"/>
  <c r="Q1964" i="4" s="1"/>
  <c r="H1965" i="4"/>
  <c r="Q1965" i="4" s="1"/>
  <c r="H1966" i="4"/>
  <c r="Q1966" i="4" s="1"/>
  <c r="H1967" i="4"/>
  <c r="Q1967" i="4" s="1"/>
  <c r="H1968" i="4"/>
  <c r="Q1968" i="4" s="1"/>
  <c r="H1969" i="4"/>
  <c r="Q1969" i="4" s="1"/>
  <c r="H1970" i="4"/>
  <c r="Q1970" i="4" s="1"/>
  <c r="H1971" i="4"/>
  <c r="Q1971" i="4" s="1"/>
  <c r="H1972" i="4"/>
  <c r="Q1972" i="4" s="1"/>
  <c r="H1973" i="4"/>
  <c r="Q1973" i="4" s="1"/>
  <c r="H1974" i="4"/>
  <c r="Q1974" i="4" s="1"/>
  <c r="H1975" i="4"/>
  <c r="Q1975" i="4" s="1"/>
  <c r="H1976" i="4"/>
  <c r="Q1976" i="4" s="1"/>
  <c r="H1977" i="4"/>
  <c r="Q1977" i="4" s="1"/>
  <c r="H1978" i="4"/>
  <c r="Q1978" i="4" s="1"/>
  <c r="H1979" i="4"/>
  <c r="Q1979" i="4" s="1"/>
  <c r="H1980" i="4"/>
  <c r="Q1980" i="4" s="1"/>
  <c r="H1981" i="4"/>
  <c r="Q1981" i="4" s="1"/>
  <c r="H1982" i="4"/>
  <c r="Q1982" i="4" s="1"/>
  <c r="H1983" i="4"/>
  <c r="Q1983" i="4" s="1"/>
  <c r="H1984" i="4"/>
  <c r="Q1984" i="4" s="1"/>
  <c r="H1985" i="4"/>
  <c r="Q1985" i="4" s="1"/>
  <c r="H1986" i="4"/>
  <c r="Q1986" i="4" s="1"/>
  <c r="H1987" i="4"/>
  <c r="Q1987" i="4" s="1"/>
  <c r="H1988" i="4"/>
  <c r="Q1988" i="4" s="1"/>
  <c r="H1989" i="4"/>
  <c r="Q1989" i="4" s="1"/>
  <c r="H1990" i="4"/>
  <c r="Q1990" i="4" s="1"/>
  <c r="H1991" i="4"/>
  <c r="Q1991" i="4" s="1"/>
  <c r="H1992" i="4"/>
  <c r="Q1992" i="4" s="1"/>
  <c r="H1993" i="4"/>
  <c r="Q1993" i="4" s="1"/>
  <c r="H1994" i="4"/>
  <c r="Q1994" i="4" s="1"/>
  <c r="H1995" i="4"/>
  <c r="Q1995" i="4" s="1"/>
  <c r="H1996" i="4"/>
  <c r="Q1996" i="4" s="1"/>
  <c r="H1997" i="4"/>
  <c r="Q1997" i="4" s="1"/>
  <c r="H1998" i="4"/>
  <c r="Q1998" i="4" s="1"/>
  <c r="H1999" i="4"/>
  <c r="Q1999" i="4" s="1"/>
  <c r="H2000" i="4"/>
  <c r="Q2000" i="4" s="1"/>
  <c r="H2001" i="4"/>
  <c r="Q2001" i="4" s="1"/>
  <c r="H2002" i="4"/>
  <c r="Q2002" i="4" s="1"/>
  <c r="H2003" i="4"/>
  <c r="Q2003" i="4" s="1"/>
  <c r="H2004" i="4"/>
  <c r="Q2004" i="4" s="1"/>
  <c r="H2005" i="4"/>
  <c r="Q2005" i="4" s="1"/>
  <c r="H2006" i="4"/>
  <c r="Q2006" i="4" s="1"/>
  <c r="H2007" i="4"/>
  <c r="Q2007" i="4" s="1"/>
  <c r="H2008" i="4"/>
  <c r="Q2008" i="4" s="1"/>
  <c r="H2009" i="4"/>
  <c r="Q2009" i="4" s="1"/>
  <c r="H2010" i="4"/>
  <c r="Q2010" i="4" s="1"/>
  <c r="H2011" i="4"/>
  <c r="Q2011" i="4" s="1"/>
  <c r="H2012" i="4"/>
  <c r="Q2012" i="4" s="1"/>
  <c r="H2013" i="4"/>
  <c r="Q2013" i="4" s="1"/>
  <c r="H2014" i="4"/>
  <c r="Q2014" i="4" s="1"/>
  <c r="H2015" i="4"/>
  <c r="Q2015" i="4" s="1"/>
  <c r="H2016" i="4"/>
  <c r="Q2016" i="4" s="1"/>
  <c r="H2017" i="4"/>
  <c r="Q2017" i="4" s="1"/>
  <c r="H2018" i="4"/>
  <c r="Q2018" i="4" s="1"/>
  <c r="H2019" i="4"/>
  <c r="Q2019" i="4" s="1"/>
  <c r="H2020" i="4"/>
  <c r="Q2020" i="4" s="1"/>
  <c r="H2021" i="4"/>
  <c r="Q2021" i="4" s="1"/>
  <c r="H2022" i="4"/>
  <c r="Q2022" i="4" s="1"/>
  <c r="H2023" i="4"/>
  <c r="Q2023" i="4" s="1"/>
  <c r="H2024" i="4"/>
  <c r="Q2024" i="4" s="1"/>
  <c r="H2025" i="4"/>
  <c r="Q2025" i="4" s="1"/>
  <c r="H2026" i="4"/>
  <c r="Q2026" i="4" s="1"/>
  <c r="H2027" i="4"/>
  <c r="Q2027" i="4" s="1"/>
  <c r="H2028" i="4"/>
  <c r="Q2028" i="4" s="1"/>
  <c r="H2029" i="4"/>
  <c r="Q2029" i="4" s="1"/>
  <c r="H2030" i="4"/>
  <c r="Q2030" i="4" s="1"/>
  <c r="H2031" i="4"/>
  <c r="Q2031" i="4" s="1"/>
  <c r="H2032" i="4"/>
  <c r="Q2032" i="4" s="1"/>
  <c r="H2033" i="4"/>
  <c r="Q2033" i="4" s="1"/>
  <c r="H2034" i="4"/>
  <c r="Q2034" i="4" s="1"/>
  <c r="H2035" i="4"/>
  <c r="Q2035" i="4" s="1"/>
  <c r="H2036" i="4"/>
  <c r="Q2036" i="4" s="1"/>
  <c r="H2037" i="4"/>
  <c r="Q2037" i="4" s="1"/>
  <c r="H2038" i="4"/>
  <c r="Q2038" i="4" s="1"/>
  <c r="H2039" i="4"/>
  <c r="Q2039" i="4" s="1"/>
  <c r="H2040" i="4"/>
  <c r="Q2040" i="4" s="1"/>
  <c r="H2041" i="4"/>
  <c r="Q2041" i="4" s="1"/>
  <c r="H2042" i="4"/>
  <c r="Q2042" i="4" s="1"/>
  <c r="H2043" i="4"/>
  <c r="Q2043" i="4" s="1"/>
  <c r="H2044" i="4"/>
  <c r="Q2044" i="4" s="1"/>
  <c r="H2045" i="4"/>
  <c r="Q2045" i="4" s="1"/>
  <c r="H2046" i="4"/>
  <c r="Q2046" i="4" s="1"/>
  <c r="H2047" i="4"/>
  <c r="Q2047" i="4" s="1"/>
  <c r="H2048" i="4"/>
  <c r="Q2048" i="4" s="1"/>
  <c r="H2049" i="4"/>
  <c r="Q2049" i="4" s="1"/>
  <c r="H2050" i="4"/>
  <c r="Q2050" i="4" s="1"/>
  <c r="H2051" i="4"/>
  <c r="Q2051" i="4" s="1"/>
  <c r="H2052" i="4"/>
  <c r="Q2052" i="4" s="1"/>
  <c r="H2053" i="4"/>
  <c r="Q2053" i="4" s="1"/>
  <c r="H2054" i="4"/>
  <c r="Q2054" i="4" s="1"/>
  <c r="H2055" i="4"/>
  <c r="Q2055" i="4" s="1"/>
  <c r="H2056" i="4"/>
  <c r="Q2056" i="4" s="1"/>
  <c r="H2057" i="4"/>
  <c r="Q2057" i="4" s="1"/>
  <c r="H2058" i="4"/>
  <c r="Q2058" i="4" s="1"/>
  <c r="H2059" i="4"/>
  <c r="Q2059" i="4" s="1"/>
  <c r="H2060" i="4"/>
  <c r="Q2060" i="4" s="1"/>
  <c r="H2061" i="4"/>
  <c r="Q2061" i="4" s="1"/>
  <c r="H2062" i="4"/>
  <c r="Q2062" i="4" s="1"/>
  <c r="H2063" i="4"/>
  <c r="Q2063" i="4" s="1"/>
  <c r="H2064" i="4"/>
  <c r="Q2064" i="4" s="1"/>
  <c r="H2065" i="4"/>
  <c r="Q2065" i="4" s="1"/>
  <c r="H2066" i="4"/>
  <c r="Q2066" i="4" s="1"/>
  <c r="H2067" i="4"/>
  <c r="Q2067" i="4" s="1"/>
  <c r="H2068" i="4"/>
  <c r="Q2068" i="4" s="1"/>
  <c r="H2069" i="4"/>
  <c r="Q2069" i="4" s="1"/>
  <c r="H2070" i="4"/>
  <c r="Q2070" i="4" s="1"/>
  <c r="H2071" i="4"/>
  <c r="Q2071" i="4" s="1"/>
  <c r="H2072" i="4"/>
  <c r="Q2072" i="4" s="1"/>
  <c r="H2073" i="4"/>
  <c r="Q2073" i="4" s="1"/>
  <c r="H2074" i="4"/>
  <c r="Q2074" i="4" s="1"/>
  <c r="H2075" i="4"/>
  <c r="Q2075" i="4" s="1"/>
  <c r="H2076" i="4"/>
  <c r="Q2076" i="4" s="1"/>
  <c r="H2077" i="4"/>
  <c r="Q2077" i="4" s="1"/>
  <c r="H2078" i="4"/>
  <c r="Q2078" i="4" s="1"/>
  <c r="H2079" i="4"/>
  <c r="Q2079" i="4" s="1"/>
  <c r="H2080" i="4"/>
  <c r="Q2080" i="4" s="1"/>
  <c r="H2081" i="4"/>
  <c r="Q2081" i="4" s="1"/>
  <c r="H2082" i="4"/>
  <c r="Q2082" i="4" s="1"/>
  <c r="H2083" i="4"/>
  <c r="Q2083" i="4" s="1"/>
  <c r="H2084" i="4"/>
  <c r="Q2084" i="4" s="1"/>
  <c r="H2085" i="4"/>
  <c r="Q2085" i="4" s="1"/>
  <c r="H2086" i="4"/>
  <c r="Q2086" i="4" s="1"/>
  <c r="H2087" i="4"/>
  <c r="Q2087" i="4" s="1"/>
  <c r="H2088" i="4"/>
  <c r="Q2088" i="4" s="1"/>
  <c r="H2089" i="4"/>
  <c r="Q2089" i="4" s="1"/>
  <c r="H2090" i="4"/>
  <c r="Q2090" i="4" s="1"/>
  <c r="H2091" i="4"/>
  <c r="Q2091" i="4" s="1"/>
  <c r="H2092" i="4"/>
  <c r="Q2092" i="4" s="1"/>
  <c r="H2093" i="4"/>
  <c r="Q2093" i="4" s="1"/>
  <c r="H2094" i="4"/>
  <c r="Q2094" i="4" s="1"/>
  <c r="H2095" i="4"/>
  <c r="Q2095" i="4" s="1"/>
  <c r="H2096" i="4"/>
  <c r="Q2096" i="4" s="1"/>
  <c r="H2097" i="4"/>
  <c r="Q2097" i="4" s="1"/>
  <c r="H2098" i="4"/>
  <c r="Q2098" i="4" s="1"/>
  <c r="H2099" i="4"/>
  <c r="Q2099" i="4" s="1"/>
  <c r="H2100" i="4"/>
  <c r="Q2100" i="4" s="1"/>
  <c r="H2101" i="4"/>
  <c r="Q2101" i="4" s="1"/>
  <c r="H2102" i="4"/>
  <c r="Q2102" i="4" s="1"/>
  <c r="H2103" i="4"/>
  <c r="Q2103" i="4" s="1"/>
  <c r="H2104" i="4"/>
  <c r="Q2104" i="4" s="1"/>
  <c r="H2105" i="4"/>
  <c r="Q2105" i="4" s="1"/>
  <c r="H2106" i="4"/>
  <c r="Q2106" i="4" s="1"/>
  <c r="H2107" i="4"/>
  <c r="Q2107" i="4" s="1"/>
  <c r="H2108" i="4"/>
  <c r="Q2108" i="4" s="1"/>
  <c r="H2109" i="4"/>
  <c r="Q2109" i="4" s="1"/>
  <c r="H2110" i="4"/>
  <c r="Q2110" i="4" s="1"/>
  <c r="H2111" i="4"/>
  <c r="Q2111" i="4" s="1"/>
  <c r="H2112" i="4"/>
  <c r="Q2112" i="4" s="1"/>
  <c r="H2113" i="4"/>
  <c r="Q2113" i="4" s="1"/>
  <c r="H2114" i="4"/>
  <c r="Q2114" i="4" s="1"/>
  <c r="H2115" i="4"/>
  <c r="Q2115" i="4" s="1"/>
  <c r="H2116" i="4"/>
  <c r="Q2116" i="4" s="1"/>
  <c r="H2117" i="4"/>
  <c r="Q2117" i="4" s="1"/>
  <c r="H2118" i="4"/>
  <c r="Q2118" i="4" s="1"/>
  <c r="H2119" i="4"/>
  <c r="Q2119" i="4" s="1"/>
  <c r="H2120" i="4"/>
  <c r="Q2120" i="4" s="1"/>
  <c r="H2121" i="4"/>
  <c r="Q2121" i="4" s="1"/>
  <c r="H2122" i="4"/>
  <c r="Q2122" i="4" s="1"/>
  <c r="H2123" i="4"/>
  <c r="Q2123" i="4" s="1"/>
  <c r="H2124" i="4"/>
  <c r="Q2124" i="4" s="1"/>
  <c r="H2125" i="4"/>
  <c r="Q2125" i="4" s="1"/>
  <c r="H2126" i="4"/>
  <c r="Q2126" i="4" s="1"/>
  <c r="H2127" i="4"/>
  <c r="Q2127" i="4" s="1"/>
  <c r="H2128" i="4"/>
  <c r="Q2128" i="4" s="1"/>
  <c r="H2129" i="4"/>
  <c r="Q2129" i="4" s="1"/>
  <c r="H2130" i="4"/>
  <c r="Q2130" i="4" s="1"/>
  <c r="H2131" i="4"/>
  <c r="Q2131" i="4" s="1"/>
  <c r="H2132" i="4"/>
  <c r="Q2132" i="4" s="1"/>
  <c r="H2133" i="4"/>
  <c r="Q2133" i="4" s="1"/>
  <c r="H2134" i="4"/>
  <c r="Q2134" i="4" s="1"/>
  <c r="H2135" i="4"/>
  <c r="Q2135" i="4" s="1"/>
  <c r="H2136" i="4"/>
  <c r="Q2136" i="4" s="1"/>
  <c r="H2137" i="4"/>
  <c r="Q2137" i="4" s="1"/>
  <c r="H2138" i="4"/>
  <c r="Q2138" i="4" s="1"/>
  <c r="H2139" i="4"/>
  <c r="Q2139" i="4" s="1"/>
  <c r="H2140" i="4"/>
  <c r="Q2140" i="4" s="1"/>
  <c r="H2141" i="4"/>
  <c r="Q2141" i="4" s="1"/>
  <c r="H2142" i="4"/>
  <c r="Q2142" i="4" s="1"/>
  <c r="H2143" i="4"/>
  <c r="Q2143" i="4" s="1"/>
  <c r="H2144" i="4"/>
  <c r="Q2144" i="4" s="1"/>
  <c r="H2145" i="4"/>
  <c r="Q2145" i="4" s="1"/>
  <c r="H2146" i="4"/>
  <c r="Q2146" i="4" s="1"/>
  <c r="H2147" i="4"/>
  <c r="Q2147" i="4" s="1"/>
  <c r="H2148" i="4"/>
  <c r="Q2148" i="4" s="1"/>
  <c r="H2149" i="4"/>
  <c r="Q2149" i="4" s="1"/>
  <c r="H2150" i="4"/>
  <c r="Q2150" i="4" s="1"/>
  <c r="H2151" i="4"/>
  <c r="Q2151" i="4" s="1"/>
  <c r="H2152" i="4"/>
  <c r="Q2152" i="4" s="1"/>
  <c r="H2153" i="4"/>
  <c r="Q2153" i="4" s="1"/>
  <c r="H2154" i="4"/>
  <c r="Q2154" i="4" s="1"/>
  <c r="H2155" i="4"/>
  <c r="Q2155" i="4" s="1"/>
  <c r="H2156" i="4"/>
  <c r="Q2156" i="4" s="1"/>
  <c r="H2157" i="4"/>
  <c r="Q2157" i="4" s="1"/>
  <c r="H2158" i="4"/>
  <c r="Q2158" i="4" s="1"/>
  <c r="H2159" i="4"/>
  <c r="Q2159" i="4" s="1"/>
  <c r="H2160" i="4"/>
  <c r="Q2160" i="4" s="1"/>
  <c r="H2161" i="4"/>
  <c r="Q2161" i="4" s="1"/>
  <c r="H2162" i="4"/>
  <c r="Q2162" i="4" s="1"/>
  <c r="H2163" i="4"/>
  <c r="Q2163" i="4" s="1"/>
  <c r="H2164" i="4"/>
  <c r="Q2164" i="4" s="1"/>
  <c r="H2165" i="4"/>
  <c r="Q2165" i="4" s="1"/>
  <c r="H2166" i="4"/>
  <c r="Q2166" i="4" s="1"/>
  <c r="H2167" i="4"/>
  <c r="Q2167" i="4" s="1"/>
  <c r="H2168" i="4"/>
  <c r="Q2168" i="4" s="1"/>
  <c r="H2169" i="4"/>
  <c r="Q2169" i="4" s="1"/>
  <c r="H2170" i="4"/>
  <c r="Q2170" i="4" s="1"/>
  <c r="H2171" i="4"/>
  <c r="Q2171" i="4" s="1"/>
  <c r="H2172" i="4"/>
  <c r="Q2172" i="4" s="1"/>
  <c r="H2173" i="4"/>
  <c r="Q2173" i="4" s="1"/>
  <c r="H2174" i="4"/>
  <c r="Q2174" i="4" s="1"/>
  <c r="H2175" i="4"/>
  <c r="Q2175" i="4" s="1"/>
  <c r="H2176" i="4"/>
  <c r="Q2176" i="4" s="1"/>
  <c r="H2177" i="4"/>
  <c r="Q2177" i="4" s="1"/>
  <c r="H2178" i="4"/>
  <c r="Q2178" i="4" s="1"/>
  <c r="H2179" i="4"/>
  <c r="Q2179" i="4" s="1"/>
  <c r="H2180" i="4"/>
  <c r="Q2180" i="4" s="1"/>
  <c r="H2181" i="4"/>
  <c r="Q2181" i="4" s="1"/>
  <c r="H2182" i="4"/>
  <c r="Q2182" i="4" s="1"/>
  <c r="H2183" i="4"/>
  <c r="Q2183" i="4" s="1"/>
  <c r="H2184" i="4"/>
  <c r="Q2184" i="4" s="1"/>
  <c r="H2185" i="4"/>
  <c r="Q2185" i="4" s="1"/>
  <c r="H2186" i="4"/>
  <c r="Q2186" i="4" s="1"/>
  <c r="H2187" i="4"/>
  <c r="Q2187" i="4" s="1"/>
  <c r="H2188" i="4"/>
  <c r="Q2188" i="4" s="1"/>
  <c r="H2189" i="4"/>
  <c r="Q2189" i="4" s="1"/>
  <c r="H2190" i="4"/>
  <c r="Q2190" i="4" s="1"/>
  <c r="H2191" i="4"/>
  <c r="Q2191" i="4" s="1"/>
  <c r="H2192" i="4"/>
  <c r="Q2192" i="4" s="1"/>
  <c r="H2193" i="4"/>
  <c r="Q2193" i="4" s="1"/>
  <c r="H2194" i="4"/>
  <c r="Q2194" i="4" s="1"/>
  <c r="H2195" i="4"/>
  <c r="Q2195" i="4" s="1"/>
  <c r="H2196" i="4"/>
  <c r="Q2196" i="4" s="1"/>
  <c r="H2197" i="4"/>
  <c r="Q2197" i="4" s="1"/>
  <c r="H2198" i="4"/>
  <c r="Q2198" i="4" s="1"/>
  <c r="H2199" i="4"/>
  <c r="Q2199" i="4" s="1"/>
  <c r="H2200" i="4"/>
  <c r="Q2200" i="4" s="1"/>
  <c r="H2201" i="4"/>
  <c r="Q2201" i="4" s="1"/>
  <c r="H2202" i="4"/>
  <c r="Q2202" i="4" s="1"/>
  <c r="H2203" i="4"/>
  <c r="Q2203" i="4" s="1"/>
  <c r="H2204" i="4"/>
  <c r="Q2204" i="4" s="1"/>
  <c r="H2205" i="4"/>
  <c r="Q2205" i="4" s="1"/>
  <c r="H2206" i="4"/>
  <c r="Q2206" i="4" s="1"/>
  <c r="H2207" i="4"/>
  <c r="Q2207" i="4" s="1"/>
  <c r="H2208" i="4"/>
  <c r="Q2208" i="4" s="1"/>
  <c r="H2209" i="4"/>
  <c r="Q2209" i="4" s="1"/>
  <c r="H2210" i="4"/>
  <c r="Q2210" i="4" s="1"/>
  <c r="H2211" i="4"/>
  <c r="Q2211" i="4" s="1"/>
  <c r="H2212" i="4"/>
  <c r="Q2212" i="4" s="1"/>
  <c r="H2213" i="4"/>
  <c r="Q2213" i="4" s="1"/>
  <c r="H2214" i="4"/>
  <c r="Q2214" i="4" s="1"/>
  <c r="H2215" i="4"/>
  <c r="Q2215" i="4" s="1"/>
  <c r="H2216" i="4"/>
  <c r="Q2216" i="4" s="1"/>
  <c r="H2217" i="4"/>
  <c r="Q2217" i="4" s="1"/>
  <c r="H2218" i="4"/>
  <c r="Q2218" i="4" s="1"/>
  <c r="H2219" i="4"/>
  <c r="Q2219" i="4" s="1"/>
  <c r="H2220" i="4"/>
  <c r="Q2220" i="4" s="1"/>
  <c r="H2221" i="4"/>
  <c r="Q2221" i="4" s="1"/>
  <c r="H2222" i="4"/>
  <c r="Q2222" i="4" s="1"/>
  <c r="H2223" i="4"/>
  <c r="Q2223" i="4" s="1"/>
  <c r="H2224" i="4"/>
  <c r="Q2224" i="4" s="1"/>
  <c r="H2225" i="4"/>
  <c r="Q2225" i="4" s="1"/>
  <c r="H2226" i="4"/>
  <c r="Q2226" i="4" s="1"/>
  <c r="H2227" i="4"/>
  <c r="Q2227" i="4" s="1"/>
  <c r="H2228" i="4"/>
  <c r="Q2228" i="4" s="1"/>
  <c r="H2229" i="4"/>
  <c r="Q2229" i="4" s="1"/>
  <c r="H2230" i="4"/>
  <c r="Q2230" i="4" s="1"/>
  <c r="H2231" i="4"/>
  <c r="Q2231" i="4" s="1"/>
  <c r="H2232" i="4"/>
  <c r="Q2232" i="4" s="1"/>
  <c r="H2233" i="4"/>
  <c r="Q2233" i="4" s="1"/>
  <c r="H2234" i="4"/>
  <c r="Q2234" i="4" s="1"/>
  <c r="H2235" i="4"/>
  <c r="Q2235" i="4" s="1"/>
  <c r="H2236" i="4"/>
  <c r="Q2236" i="4" s="1"/>
  <c r="H2237" i="4"/>
  <c r="Q2237" i="4" s="1"/>
  <c r="H2238" i="4"/>
  <c r="Q2238" i="4" s="1"/>
  <c r="H2239" i="4"/>
  <c r="Q2239" i="4" s="1"/>
  <c r="H2240" i="4"/>
  <c r="Q2240" i="4" s="1"/>
  <c r="H2241" i="4"/>
  <c r="Q2241" i="4" s="1"/>
  <c r="H2242" i="4"/>
  <c r="Q2242" i="4" s="1"/>
  <c r="H2243" i="4"/>
  <c r="Q2243" i="4" s="1"/>
  <c r="H2244" i="4"/>
  <c r="Q2244" i="4" s="1"/>
  <c r="H2245" i="4"/>
  <c r="Q2245" i="4" s="1"/>
  <c r="H2246" i="4"/>
  <c r="Q2246" i="4" s="1"/>
  <c r="H2247" i="4"/>
  <c r="Q2247" i="4" s="1"/>
  <c r="H2248" i="4"/>
  <c r="Q2248" i="4" s="1"/>
  <c r="H2249" i="4"/>
  <c r="Q2249" i="4" s="1"/>
  <c r="H2250" i="4"/>
  <c r="Q2250" i="4" s="1"/>
  <c r="H2251" i="4"/>
  <c r="Q2251" i="4" s="1"/>
  <c r="H2252" i="4"/>
  <c r="Q2252" i="4" s="1"/>
  <c r="H2253" i="4"/>
  <c r="Q2253" i="4" s="1"/>
  <c r="H2254" i="4"/>
  <c r="Q2254" i="4" s="1"/>
  <c r="H2255" i="4"/>
  <c r="Q2255" i="4" s="1"/>
  <c r="H2256" i="4"/>
  <c r="Q2256" i="4" s="1"/>
  <c r="H2257" i="4"/>
  <c r="Q2257" i="4" s="1"/>
  <c r="H2258" i="4"/>
  <c r="Q2258" i="4" s="1"/>
  <c r="H2259" i="4"/>
  <c r="Q2259" i="4" s="1"/>
  <c r="H2260" i="4"/>
  <c r="Q2260" i="4" s="1"/>
  <c r="H2261" i="4"/>
  <c r="Q2261" i="4" s="1"/>
  <c r="H2262" i="4"/>
  <c r="Q2262" i="4" s="1"/>
  <c r="H2263" i="4"/>
  <c r="Q2263" i="4" s="1"/>
  <c r="H2264" i="4"/>
  <c r="Q2264" i="4" s="1"/>
  <c r="H2265" i="4"/>
  <c r="Q2265" i="4" s="1"/>
  <c r="H2266" i="4"/>
  <c r="Q2266" i="4" s="1"/>
  <c r="H2267" i="4"/>
  <c r="Q2267" i="4" s="1"/>
  <c r="H2268" i="4"/>
  <c r="Q2268" i="4" s="1"/>
  <c r="H2269" i="4"/>
  <c r="Q2269" i="4" s="1"/>
  <c r="H2270" i="4"/>
  <c r="Q2270" i="4" s="1"/>
  <c r="H2271" i="4"/>
  <c r="Q2271" i="4" s="1"/>
  <c r="H2272" i="4"/>
  <c r="Q2272" i="4" s="1"/>
  <c r="H2273" i="4"/>
  <c r="Q2273" i="4" s="1"/>
  <c r="H2274" i="4"/>
  <c r="Q2274" i="4" s="1"/>
  <c r="H2275" i="4"/>
  <c r="Q2275" i="4" s="1"/>
  <c r="H2276" i="4"/>
  <c r="Q2276" i="4" s="1"/>
  <c r="H2277" i="4"/>
  <c r="Q2277" i="4" s="1"/>
  <c r="H2278" i="4"/>
  <c r="Q2278" i="4" s="1"/>
  <c r="H2279" i="4"/>
  <c r="Q2279" i="4" s="1"/>
  <c r="H2280" i="4"/>
  <c r="Q2280" i="4" s="1"/>
  <c r="H2281" i="4"/>
  <c r="Q2281" i="4" s="1"/>
  <c r="H2282" i="4"/>
  <c r="Q2282" i="4" s="1"/>
  <c r="H2283" i="4"/>
  <c r="Q2283" i="4" s="1"/>
  <c r="H2284" i="4"/>
  <c r="Q2284" i="4" s="1"/>
  <c r="H2285" i="4"/>
  <c r="Q2285" i="4" s="1"/>
  <c r="H2286" i="4"/>
  <c r="Q2286" i="4" s="1"/>
  <c r="H2287" i="4"/>
  <c r="Q2287" i="4" s="1"/>
  <c r="H2288" i="4"/>
  <c r="Q2288" i="4" s="1"/>
  <c r="H2289" i="4"/>
  <c r="Q2289" i="4" s="1"/>
  <c r="H2290" i="4"/>
  <c r="Q2290" i="4" s="1"/>
  <c r="H2291" i="4"/>
  <c r="Q2291" i="4" s="1"/>
  <c r="H2292" i="4"/>
  <c r="Q2292" i="4" s="1"/>
  <c r="H2293" i="4"/>
  <c r="Q2293" i="4" s="1"/>
  <c r="H2294" i="4"/>
  <c r="Q2294" i="4" s="1"/>
  <c r="H2295" i="4"/>
  <c r="Q2295" i="4" s="1"/>
  <c r="H2296" i="4"/>
  <c r="Q2296" i="4" s="1"/>
  <c r="H2297" i="4"/>
  <c r="Q2297" i="4" s="1"/>
  <c r="H2298" i="4"/>
  <c r="Q2298" i="4" s="1"/>
  <c r="H2299" i="4"/>
  <c r="Q2299" i="4" s="1"/>
  <c r="H2300" i="4"/>
  <c r="Q2300" i="4" s="1"/>
  <c r="H2301" i="4"/>
  <c r="Q2301" i="4" s="1"/>
  <c r="H2302" i="4"/>
  <c r="Q2302" i="4" s="1"/>
  <c r="H2303" i="4"/>
  <c r="Q2303" i="4" s="1"/>
  <c r="H2304" i="4"/>
  <c r="Q2304" i="4" s="1"/>
  <c r="H2305" i="4"/>
  <c r="Q2305" i="4" s="1"/>
  <c r="H2306" i="4"/>
  <c r="Q2306" i="4" s="1"/>
  <c r="H2307" i="4"/>
  <c r="Q2307" i="4" s="1"/>
  <c r="H2308" i="4"/>
  <c r="Q2308" i="4" s="1"/>
  <c r="H2309" i="4"/>
  <c r="Q2309" i="4" s="1"/>
  <c r="H2310" i="4"/>
  <c r="Q2310" i="4" s="1"/>
  <c r="H2311" i="4"/>
  <c r="Q2311" i="4" s="1"/>
  <c r="H2312" i="4"/>
  <c r="Q2312" i="4" s="1"/>
  <c r="H2313" i="4"/>
  <c r="Q2313" i="4" s="1"/>
  <c r="H2314" i="4"/>
  <c r="Q2314" i="4" s="1"/>
  <c r="H2315" i="4"/>
  <c r="Q2315" i="4" s="1"/>
  <c r="H2316" i="4"/>
  <c r="Q2316" i="4" s="1"/>
  <c r="H2317" i="4"/>
  <c r="Q2317" i="4" s="1"/>
  <c r="H2318" i="4"/>
  <c r="Q2318" i="4" s="1"/>
  <c r="H2319" i="4"/>
  <c r="Q2319" i="4" s="1"/>
  <c r="H2320" i="4"/>
  <c r="Q2320" i="4" s="1"/>
  <c r="H2321" i="4"/>
  <c r="Q2321" i="4" s="1"/>
  <c r="H2322" i="4"/>
  <c r="Q2322" i="4" s="1"/>
  <c r="H2323" i="4"/>
  <c r="Q2323" i="4" s="1"/>
  <c r="H2324" i="4"/>
  <c r="Q2324" i="4" s="1"/>
  <c r="H2325" i="4"/>
  <c r="Q2325" i="4" s="1"/>
  <c r="H2326" i="4"/>
  <c r="Q2326" i="4" s="1"/>
  <c r="H2327" i="4"/>
  <c r="Q2327" i="4" s="1"/>
  <c r="H2328" i="4"/>
  <c r="Q2328" i="4" s="1"/>
  <c r="H2329" i="4"/>
  <c r="Q2329" i="4" s="1"/>
  <c r="H2330" i="4"/>
  <c r="Q2330" i="4" s="1"/>
  <c r="H2331" i="4"/>
  <c r="Q2331" i="4" s="1"/>
  <c r="H2332" i="4"/>
  <c r="Q2332" i="4" s="1"/>
  <c r="H2333" i="4"/>
  <c r="Q2333" i="4" s="1"/>
  <c r="H2334" i="4"/>
  <c r="Q2334" i="4" s="1"/>
  <c r="H2335" i="4"/>
  <c r="Q2335" i="4" s="1"/>
  <c r="H2336" i="4"/>
  <c r="Q2336" i="4" s="1"/>
  <c r="H2337" i="4"/>
  <c r="Q2337" i="4" s="1"/>
  <c r="H2338" i="4"/>
  <c r="Q2338" i="4" s="1"/>
  <c r="H2339" i="4"/>
  <c r="Q2339" i="4" s="1"/>
  <c r="H2340" i="4"/>
  <c r="Q2340" i="4" s="1"/>
  <c r="H2341" i="4"/>
  <c r="Q2341" i="4" s="1"/>
  <c r="H2342" i="4"/>
  <c r="Q2342" i="4" s="1"/>
  <c r="H2343" i="4"/>
  <c r="Q2343" i="4" s="1"/>
  <c r="H2344" i="4"/>
  <c r="Q2344" i="4" s="1"/>
  <c r="H2345" i="4"/>
  <c r="Q2345" i="4" s="1"/>
  <c r="H2346" i="4"/>
  <c r="Q2346" i="4" s="1"/>
  <c r="H2347" i="4"/>
  <c r="Q2347" i="4" s="1"/>
  <c r="H2348" i="4"/>
  <c r="Q2348" i="4" s="1"/>
  <c r="H2349" i="4"/>
  <c r="Q2349" i="4" s="1"/>
  <c r="H2350" i="4"/>
  <c r="Q2350" i="4" s="1"/>
  <c r="H2351" i="4"/>
  <c r="Q2351" i="4" s="1"/>
  <c r="H2352" i="4"/>
  <c r="Q2352" i="4" s="1"/>
  <c r="H2353" i="4"/>
  <c r="Q2353" i="4" s="1"/>
  <c r="H2354" i="4"/>
  <c r="Q2354" i="4" s="1"/>
  <c r="H2355" i="4"/>
  <c r="Q2355" i="4" s="1"/>
  <c r="H2356" i="4"/>
  <c r="Q2356" i="4" s="1"/>
  <c r="H2357" i="4"/>
  <c r="Q2357" i="4" s="1"/>
  <c r="H2358" i="4"/>
  <c r="Q2358" i="4" s="1"/>
  <c r="H2359" i="4"/>
  <c r="Q2359" i="4" s="1"/>
  <c r="H2360" i="4"/>
  <c r="Q2360" i="4" s="1"/>
  <c r="H2361" i="4"/>
  <c r="Q2361" i="4" s="1"/>
  <c r="H2362" i="4"/>
  <c r="Q2362" i="4" s="1"/>
  <c r="H2363" i="4"/>
  <c r="Q2363" i="4" s="1"/>
  <c r="H2364" i="4"/>
  <c r="Q2364" i="4" s="1"/>
  <c r="H2365" i="4"/>
  <c r="Q2365" i="4" s="1"/>
  <c r="H2366" i="4"/>
  <c r="Q2366" i="4" s="1"/>
  <c r="H2367" i="4"/>
  <c r="Q2367" i="4" s="1"/>
  <c r="H2368" i="4"/>
  <c r="Q2368" i="4" s="1"/>
  <c r="H2369" i="4"/>
  <c r="Q2369" i="4" s="1"/>
  <c r="H2370" i="4"/>
  <c r="Q2370" i="4" s="1"/>
  <c r="H2371" i="4"/>
  <c r="Q2371" i="4" s="1"/>
  <c r="H2372" i="4"/>
  <c r="Q2372" i="4" s="1"/>
  <c r="H2373" i="4"/>
  <c r="Q2373" i="4" s="1"/>
  <c r="H2374" i="4"/>
  <c r="Q2374" i="4" s="1"/>
  <c r="H2375" i="4"/>
  <c r="Q2375" i="4" s="1"/>
  <c r="H2376" i="4"/>
  <c r="Q2376" i="4" s="1"/>
  <c r="H2377" i="4"/>
  <c r="Q2377" i="4" s="1"/>
  <c r="H2378" i="4"/>
  <c r="Q2378" i="4" s="1"/>
  <c r="H2379" i="4"/>
  <c r="Q2379" i="4" s="1"/>
  <c r="H2380" i="4"/>
  <c r="Q2380" i="4" s="1"/>
  <c r="H2381" i="4"/>
  <c r="Q2381" i="4" s="1"/>
  <c r="H2382" i="4"/>
  <c r="Q2382" i="4" s="1"/>
  <c r="H2383" i="4"/>
  <c r="Q2383" i="4" s="1"/>
  <c r="H2384" i="4"/>
  <c r="Q2384" i="4" s="1"/>
  <c r="H2385" i="4"/>
  <c r="Q2385" i="4" s="1"/>
  <c r="H2386" i="4"/>
  <c r="Q2386" i="4" s="1"/>
  <c r="H2387" i="4"/>
  <c r="Q2387" i="4" s="1"/>
  <c r="H2388" i="4"/>
  <c r="Q2388" i="4" s="1"/>
  <c r="H2389" i="4"/>
  <c r="Q2389" i="4" s="1"/>
  <c r="H2390" i="4"/>
  <c r="Q2390" i="4" s="1"/>
  <c r="H2391" i="4"/>
  <c r="Q2391" i="4" s="1"/>
  <c r="H2392" i="4"/>
  <c r="Q2392" i="4" s="1"/>
  <c r="H2393" i="4"/>
  <c r="Q2393" i="4" s="1"/>
  <c r="H2394" i="4"/>
  <c r="Q2394" i="4" s="1"/>
  <c r="H2395" i="4"/>
  <c r="Q2395" i="4" s="1"/>
  <c r="H2396" i="4"/>
  <c r="Q2396" i="4" s="1"/>
  <c r="H2397" i="4"/>
  <c r="Q2397" i="4" s="1"/>
  <c r="H2398" i="4"/>
  <c r="Q2398" i="4" s="1"/>
  <c r="H2399" i="4"/>
  <c r="Q2399" i="4" s="1"/>
  <c r="H2400" i="4"/>
  <c r="Q2400" i="4" s="1"/>
  <c r="H2401" i="4"/>
  <c r="Q2401" i="4" s="1"/>
  <c r="H2402" i="4"/>
  <c r="Q2402" i="4" s="1"/>
  <c r="H2403" i="4"/>
  <c r="Q2403" i="4" s="1"/>
  <c r="H2404" i="4"/>
  <c r="Q2404" i="4" s="1"/>
  <c r="H2405" i="4"/>
  <c r="Q2405" i="4" s="1"/>
  <c r="H2406" i="4"/>
  <c r="Q2406" i="4" s="1"/>
  <c r="H2407" i="4"/>
  <c r="Q2407" i="4" s="1"/>
  <c r="H2408" i="4"/>
  <c r="Q2408" i="4" s="1"/>
  <c r="H2409" i="4"/>
  <c r="Q2409" i="4" s="1"/>
  <c r="H2410" i="4"/>
  <c r="Q2410" i="4" s="1"/>
  <c r="H2411" i="4"/>
  <c r="Q2411" i="4" s="1"/>
  <c r="H2412" i="4"/>
  <c r="Q2412" i="4" s="1"/>
  <c r="H2413" i="4"/>
  <c r="Q2413" i="4" s="1"/>
  <c r="H2414" i="4"/>
  <c r="Q2414" i="4" s="1"/>
  <c r="H2415" i="4"/>
  <c r="Q2415" i="4" s="1"/>
  <c r="H2416" i="4"/>
  <c r="Q2416" i="4" s="1"/>
  <c r="H2417" i="4"/>
  <c r="Q2417" i="4" s="1"/>
  <c r="H2418" i="4"/>
  <c r="Q2418" i="4" s="1"/>
  <c r="H2419" i="4"/>
  <c r="Q2419" i="4" s="1"/>
  <c r="H2420" i="4"/>
  <c r="Q2420" i="4" s="1"/>
  <c r="H2421" i="4"/>
  <c r="Q2421" i="4" s="1"/>
  <c r="H2422" i="4"/>
  <c r="Q2422" i="4" s="1"/>
  <c r="H2423" i="4"/>
  <c r="Q2423" i="4" s="1"/>
  <c r="H2424" i="4"/>
  <c r="Q2424" i="4" s="1"/>
  <c r="H2425" i="4"/>
  <c r="Q2425" i="4" s="1"/>
  <c r="H2426" i="4"/>
  <c r="Q2426" i="4" s="1"/>
  <c r="H2427" i="4"/>
  <c r="Q2427" i="4" s="1"/>
  <c r="H2428" i="4"/>
  <c r="Q2428" i="4" s="1"/>
  <c r="H2429" i="4"/>
  <c r="Q2429" i="4" s="1"/>
  <c r="H2430" i="4"/>
  <c r="Q2430" i="4" s="1"/>
  <c r="H2431" i="4"/>
  <c r="Q2431" i="4" s="1"/>
  <c r="H2432" i="4"/>
  <c r="Q2432" i="4" s="1"/>
  <c r="H2433" i="4"/>
  <c r="Q2433" i="4" s="1"/>
  <c r="H2434" i="4"/>
  <c r="Q2434" i="4" s="1"/>
  <c r="H2435" i="4"/>
  <c r="Q2435" i="4" s="1"/>
  <c r="H2436" i="4"/>
  <c r="Q2436" i="4" s="1"/>
  <c r="H2437" i="4"/>
  <c r="Q2437" i="4" s="1"/>
  <c r="H2438" i="4"/>
  <c r="Q2438" i="4" s="1"/>
  <c r="H2439" i="4"/>
  <c r="Q2439" i="4" s="1"/>
  <c r="H2440" i="4"/>
  <c r="Q2440" i="4" s="1"/>
  <c r="H2441" i="4"/>
  <c r="Q2441" i="4" s="1"/>
  <c r="H2442" i="4"/>
  <c r="Q2442" i="4" s="1"/>
  <c r="H2443" i="4"/>
  <c r="Q2443" i="4" s="1"/>
  <c r="H2444" i="4"/>
  <c r="Q2444" i="4" s="1"/>
  <c r="H2445" i="4"/>
  <c r="Q2445" i="4" s="1"/>
  <c r="H2446" i="4"/>
  <c r="Q2446" i="4" s="1"/>
  <c r="H2447" i="4"/>
  <c r="Q2447" i="4" s="1"/>
  <c r="H2448" i="4"/>
  <c r="Q2448" i="4" s="1"/>
  <c r="H2449" i="4"/>
  <c r="Q2449" i="4" s="1"/>
  <c r="H2450" i="4"/>
  <c r="Q2450" i="4" s="1"/>
  <c r="H2451" i="4"/>
  <c r="Q2451" i="4" s="1"/>
  <c r="H2452" i="4"/>
  <c r="Q2452" i="4" s="1"/>
  <c r="H2453" i="4"/>
  <c r="Q2453" i="4" s="1"/>
  <c r="H2454" i="4"/>
  <c r="Q2454" i="4" s="1"/>
  <c r="H2455" i="4"/>
  <c r="Q2455" i="4" s="1"/>
  <c r="H2456" i="4"/>
  <c r="Q2456" i="4" s="1"/>
  <c r="H2457" i="4"/>
  <c r="Q2457" i="4" s="1"/>
  <c r="H2458" i="4"/>
  <c r="Q2458" i="4" s="1"/>
  <c r="H2459" i="4"/>
  <c r="Q2459" i="4" s="1"/>
  <c r="H2460" i="4"/>
  <c r="Q2460" i="4" s="1"/>
  <c r="H2461" i="4"/>
  <c r="Q2461" i="4" s="1"/>
  <c r="H2462" i="4"/>
  <c r="Q2462" i="4" s="1"/>
  <c r="H2463" i="4"/>
  <c r="Q2463" i="4" s="1"/>
  <c r="H2464" i="4"/>
  <c r="Q2464" i="4" s="1"/>
  <c r="H2465" i="4"/>
  <c r="Q2465" i="4" s="1"/>
  <c r="H2466" i="4"/>
  <c r="Q2466" i="4" s="1"/>
  <c r="H2467" i="4"/>
  <c r="Q2467" i="4" s="1"/>
  <c r="H2468" i="4"/>
  <c r="Q2468" i="4" s="1"/>
  <c r="H2469" i="4"/>
  <c r="Q2469" i="4" s="1"/>
  <c r="H2470" i="4"/>
  <c r="Q2470" i="4" s="1"/>
  <c r="H2471" i="4"/>
  <c r="Q2471" i="4" s="1"/>
  <c r="H2472" i="4"/>
  <c r="Q2472" i="4" s="1"/>
  <c r="H2473" i="4"/>
  <c r="Q2473" i="4" s="1"/>
  <c r="H2474" i="4"/>
  <c r="Q2474" i="4" s="1"/>
  <c r="H2475" i="4"/>
  <c r="Q2475" i="4" s="1"/>
  <c r="H2476" i="4"/>
  <c r="Q2476" i="4" s="1"/>
  <c r="H2477" i="4"/>
  <c r="Q2477" i="4" s="1"/>
  <c r="H2478" i="4"/>
  <c r="Q2478" i="4" s="1"/>
  <c r="H2479" i="4"/>
  <c r="Q2479" i="4" s="1"/>
  <c r="H2480" i="4"/>
  <c r="Q2480" i="4" s="1"/>
  <c r="H2481" i="4"/>
  <c r="Q2481" i="4" s="1"/>
  <c r="H2482" i="4"/>
  <c r="Q2482" i="4" s="1"/>
  <c r="H2483" i="4"/>
  <c r="Q2483" i="4" s="1"/>
  <c r="H2484" i="4"/>
  <c r="Q2484" i="4" s="1"/>
  <c r="H2485" i="4"/>
  <c r="Q2485" i="4" s="1"/>
  <c r="H2486" i="4"/>
  <c r="Q2486" i="4" s="1"/>
  <c r="H2487" i="4"/>
  <c r="Q2487" i="4" s="1"/>
  <c r="H2488" i="4"/>
  <c r="Q2488" i="4" s="1"/>
  <c r="H2489" i="4"/>
  <c r="Q2489" i="4" s="1"/>
  <c r="H2490" i="4"/>
  <c r="Q2490" i="4" s="1"/>
  <c r="H2491" i="4"/>
  <c r="Q2491" i="4" s="1"/>
  <c r="H2492" i="4"/>
  <c r="Q2492" i="4" s="1"/>
  <c r="H2493" i="4"/>
  <c r="Q2493" i="4" s="1"/>
  <c r="H2494" i="4"/>
  <c r="Q2494" i="4" s="1"/>
  <c r="H2495" i="4"/>
  <c r="Q2495" i="4" s="1"/>
  <c r="H2496" i="4"/>
  <c r="Q2496" i="4" s="1"/>
  <c r="H2497" i="4"/>
  <c r="Q2497" i="4" s="1"/>
  <c r="H2498" i="4"/>
  <c r="Q2498" i="4" s="1"/>
  <c r="H2499" i="4"/>
  <c r="Q2499" i="4" s="1"/>
  <c r="H2500" i="4"/>
  <c r="Q2500" i="4" s="1"/>
  <c r="H2501" i="4"/>
  <c r="Q2501" i="4" s="1"/>
  <c r="H2502" i="4"/>
  <c r="Q2502" i="4" s="1"/>
  <c r="H2503" i="4"/>
  <c r="Q2503" i="4" s="1"/>
  <c r="H2504" i="4"/>
  <c r="Q2504" i="4" s="1"/>
  <c r="H2505" i="4"/>
  <c r="Q2505" i="4" s="1"/>
  <c r="H2506" i="4"/>
  <c r="Q2506" i="4" s="1"/>
  <c r="H2507" i="4"/>
  <c r="Q2507" i="4" s="1"/>
  <c r="H2508" i="4"/>
  <c r="Q2508" i="4" s="1"/>
  <c r="H2509" i="4"/>
  <c r="Q2509" i="4" s="1"/>
  <c r="H2510" i="4"/>
  <c r="Q2510" i="4" s="1"/>
  <c r="H2511" i="4"/>
  <c r="Q2511" i="4" s="1"/>
  <c r="H2512" i="4"/>
  <c r="Q2512" i="4" s="1"/>
  <c r="H2513" i="4"/>
  <c r="Q2513" i="4" s="1"/>
  <c r="H2514" i="4"/>
  <c r="Q2514" i="4" s="1"/>
  <c r="H2515" i="4"/>
  <c r="Q2515" i="4" s="1"/>
  <c r="H2516" i="4"/>
  <c r="Q2516" i="4" s="1"/>
  <c r="H2517" i="4"/>
  <c r="Q2517" i="4" s="1"/>
  <c r="H2518" i="4"/>
  <c r="Q2518" i="4" s="1"/>
  <c r="H2519" i="4"/>
  <c r="Q2519" i="4" s="1"/>
  <c r="H2520" i="4"/>
  <c r="Q2520" i="4" s="1"/>
  <c r="H2521" i="4"/>
  <c r="Q2521" i="4" s="1"/>
  <c r="H2522" i="4"/>
  <c r="Q2522" i="4" s="1"/>
  <c r="H2523" i="4"/>
  <c r="Q2523" i="4" s="1"/>
  <c r="H2524" i="4"/>
  <c r="Q2524" i="4" s="1"/>
  <c r="H2525" i="4"/>
  <c r="Q2525" i="4" s="1"/>
  <c r="H2526" i="4"/>
  <c r="Q2526" i="4" s="1"/>
  <c r="H2527" i="4"/>
  <c r="Q2527" i="4" s="1"/>
  <c r="H2528" i="4"/>
  <c r="Q2528" i="4" s="1"/>
  <c r="H2529" i="4"/>
  <c r="Q2529" i="4" s="1"/>
  <c r="H2530" i="4"/>
  <c r="Q2530" i="4" s="1"/>
  <c r="H2531" i="4"/>
  <c r="Q2531" i="4" s="1"/>
  <c r="H2532" i="4"/>
  <c r="Q2532" i="4" s="1"/>
  <c r="H2533" i="4"/>
  <c r="Q2533" i="4" s="1"/>
  <c r="H2534" i="4"/>
  <c r="Q2534" i="4" s="1"/>
  <c r="H2535" i="4"/>
  <c r="Q2535" i="4" s="1"/>
  <c r="H2536" i="4"/>
  <c r="Q2536" i="4" s="1"/>
  <c r="H2537" i="4"/>
  <c r="Q2537" i="4" s="1"/>
  <c r="H2538" i="4"/>
  <c r="Q2538" i="4" s="1"/>
  <c r="H2539" i="4"/>
  <c r="Q2539" i="4" s="1"/>
  <c r="H2540" i="4"/>
  <c r="Q2540" i="4" s="1"/>
  <c r="H2541" i="4"/>
  <c r="Q2541" i="4" s="1"/>
  <c r="H2542" i="4"/>
  <c r="Q2542" i="4" s="1"/>
  <c r="H2543" i="4"/>
  <c r="Q2543" i="4" s="1"/>
  <c r="H2544" i="4"/>
  <c r="Q2544" i="4" s="1"/>
  <c r="H2545" i="4"/>
  <c r="Q2545" i="4" s="1"/>
  <c r="H2546" i="4"/>
  <c r="Q2546" i="4" s="1"/>
  <c r="H2547" i="4"/>
  <c r="Q2547" i="4" s="1"/>
  <c r="H2548" i="4"/>
  <c r="Q2548" i="4" s="1"/>
  <c r="H2549" i="4"/>
  <c r="Q2549" i="4" s="1"/>
  <c r="H2550" i="4"/>
  <c r="Q2550" i="4" s="1"/>
  <c r="H2551" i="4"/>
  <c r="Q2551" i="4" s="1"/>
  <c r="H2552" i="4"/>
  <c r="Q2552" i="4" s="1"/>
  <c r="H2553" i="4"/>
  <c r="Q2553" i="4" s="1"/>
  <c r="H2554" i="4"/>
  <c r="Q2554" i="4" s="1"/>
  <c r="H2555" i="4"/>
  <c r="Q2555" i="4" s="1"/>
  <c r="H2556" i="4"/>
  <c r="Q2556" i="4" s="1"/>
  <c r="H2557" i="4"/>
  <c r="Q2557" i="4" s="1"/>
  <c r="H2558" i="4"/>
  <c r="Q2558" i="4" s="1"/>
  <c r="H2559" i="4"/>
  <c r="Q2559" i="4" s="1"/>
  <c r="H2560" i="4"/>
  <c r="Q2560" i="4" s="1"/>
  <c r="H2561" i="4"/>
  <c r="Q2561" i="4" s="1"/>
  <c r="H2562" i="4"/>
  <c r="Q2562" i="4" s="1"/>
  <c r="H2563" i="4"/>
  <c r="Q2563" i="4" s="1"/>
  <c r="H2564" i="4"/>
  <c r="Q2564" i="4" s="1"/>
  <c r="H2565" i="4"/>
  <c r="Q2565" i="4" s="1"/>
  <c r="H2566" i="4"/>
  <c r="Q2566" i="4" s="1"/>
  <c r="H2567" i="4"/>
  <c r="Q2567" i="4" s="1"/>
  <c r="H2568" i="4"/>
  <c r="Q2568" i="4" s="1"/>
  <c r="H2569" i="4"/>
  <c r="Q2569" i="4" s="1"/>
  <c r="H2570" i="4"/>
  <c r="Q2570" i="4" s="1"/>
  <c r="H2571" i="4"/>
  <c r="Q2571" i="4" s="1"/>
  <c r="H2572" i="4"/>
  <c r="Q2572" i="4" s="1"/>
  <c r="H2573" i="4"/>
  <c r="Q2573" i="4" s="1"/>
  <c r="H2574" i="4"/>
  <c r="Q2574" i="4" s="1"/>
  <c r="H2575" i="4"/>
  <c r="Q2575" i="4" s="1"/>
  <c r="H2576" i="4"/>
  <c r="Q2576" i="4" s="1"/>
  <c r="H2577" i="4"/>
  <c r="Q2577" i="4" s="1"/>
  <c r="H2578" i="4"/>
  <c r="Q2578" i="4" s="1"/>
  <c r="H2579" i="4"/>
  <c r="Q2579" i="4" s="1"/>
  <c r="H2580" i="4"/>
  <c r="Q2580" i="4" s="1"/>
  <c r="H2581" i="4"/>
  <c r="Q2581" i="4" s="1"/>
  <c r="H2582" i="4"/>
  <c r="Q2582" i="4" s="1"/>
  <c r="H2583" i="4"/>
  <c r="Q2583" i="4" s="1"/>
  <c r="H2584" i="4"/>
  <c r="Q2584" i="4" s="1"/>
  <c r="H2585" i="4"/>
  <c r="Q2585" i="4" s="1"/>
  <c r="H2586" i="4"/>
  <c r="Q2586" i="4" s="1"/>
  <c r="H2587" i="4"/>
  <c r="Q2587" i="4" s="1"/>
  <c r="H2588" i="4"/>
  <c r="Q2588" i="4" s="1"/>
  <c r="H2589" i="4"/>
  <c r="Q2589" i="4" s="1"/>
  <c r="H2590" i="4"/>
  <c r="Q2590" i="4" s="1"/>
  <c r="H2591" i="4"/>
  <c r="Q2591" i="4" s="1"/>
  <c r="H2592" i="4"/>
  <c r="Q2592" i="4" s="1"/>
  <c r="H2593" i="4"/>
  <c r="Q2593" i="4" s="1"/>
  <c r="H2594" i="4"/>
  <c r="Q2594" i="4" s="1"/>
  <c r="H2595" i="4"/>
  <c r="Q2595" i="4" s="1"/>
  <c r="H2596" i="4"/>
  <c r="Q2596" i="4" s="1"/>
  <c r="H2597" i="4"/>
  <c r="Q2597" i="4" s="1"/>
  <c r="H2598" i="4"/>
  <c r="Q2598" i="4" s="1"/>
  <c r="H2599" i="4"/>
  <c r="Q2599" i="4" s="1"/>
  <c r="H2600" i="4"/>
  <c r="Q2600" i="4" s="1"/>
  <c r="H2601" i="4"/>
  <c r="Q2601" i="4" s="1"/>
  <c r="H2602" i="4"/>
  <c r="Q2602" i="4" s="1"/>
  <c r="H2603" i="4"/>
  <c r="Q2603" i="4" s="1"/>
  <c r="H2604" i="4"/>
  <c r="Q2604" i="4" s="1"/>
  <c r="H2605" i="4"/>
  <c r="Q2605" i="4" s="1"/>
  <c r="H2606" i="4"/>
  <c r="Q2606" i="4" s="1"/>
  <c r="H2607" i="4"/>
  <c r="Q2607" i="4" s="1"/>
  <c r="H2608" i="4"/>
  <c r="Q2608" i="4" s="1"/>
  <c r="H2609" i="4"/>
  <c r="Q2609" i="4" s="1"/>
  <c r="H2610" i="4"/>
  <c r="Q2610" i="4" s="1"/>
  <c r="H2611" i="4"/>
  <c r="Q2611" i="4" s="1"/>
  <c r="H2612" i="4"/>
  <c r="Q2612" i="4" s="1"/>
  <c r="H2613" i="4"/>
  <c r="Q2613" i="4" s="1"/>
  <c r="H2614" i="4"/>
  <c r="Q2614" i="4" s="1"/>
  <c r="H2615" i="4"/>
  <c r="Q2615" i="4" s="1"/>
  <c r="H2616" i="4"/>
  <c r="Q2616" i="4" s="1"/>
  <c r="H2617" i="4"/>
  <c r="Q2617" i="4" s="1"/>
  <c r="H2618" i="4"/>
  <c r="Q2618" i="4" s="1"/>
  <c r="H2619" i="4"/>
  <c r="Q2619" i="4" s="1"/>
  <c r="H2620" i="4"/>
  <c r="Q2620" i="4" s="1"/>
  <c r="H2621" i="4"/>
  <c r="Q2621" i="4" s="1"/>
  <c r="H2622" i="4"/>
  <c r="Q2622" i="4" s="1"/>
  <c r="H2623" i="4"/>
  <c r="Q2623" i="4" s="1"/>
  <c r="H2624" i="4"/>
  <c r="Q2624" i="4" s="1"/>
  <c r="H2625" i="4"/>
  <c r="Q2625" i="4" s="1"/>
  <c r="H2626" i="4"/>
  <c r="Q2626" i="4" s="1"/>
  <c r="H2627" i="4"/>
  <c r="Q2627" i="4" s="1"/>
  <c r="H2628" i="4"/>
  <c r="Q2628" i="4" s="1"/>
  <c r="H2629" i="4"/>
  <c r="Q2629" i="4" s="1"/>
  <c r="H2630" i="4"/>
  <c r="Q2630" i="4" s="1"/>
  <c r="H2631" i="4"/>
  <c r="Q2631" i="4" s="1"/>
  <c r="H2632" i="4"/>
  <c r="Q2632" i="4" s="1"/>
  <c r="H2633" i="4"/>
  <c r="Q2633" i="4" s="1"/>
  <c r="H2634" i="4"/>
  <c r="Q2634" i="4" s="1"/>
  <c r="H2635" i="4"/>
  <c r="Q2635" i="4" s="1"/>
  <c r="H2636" i="4"/>
  <c r="Q2636" i="4" s="1"/>
  <c r="H2637" i="4"/>
  <c r="Q2637" i="4" s="1"/>
  <c r="H2638" i="4"/>
  <c r="Q2638" i="4" s="1"/>
  <c r="H2639" i="4"/>
  <c r="Q2639" i="4" s="1"/>
  <c r="H2640" i="4"/>
  <c r="Q2640" i="4" s="1"/>
  <c r="H2641" i="4"/>
  <c r="Q2641" i="4" s="1"/>
  <c r="H2642" i="4"/>
  <c r="Q2642" i="4" s="1"/>
  <c r="H2643" i="4"/>
  <c r="Q2643" i="4" s="1"/>
  <c r="H2644" i="4"/>
  <c r="Q2644" i="4" s="1"/>
  <c r="H2645" i="4"/>
  <c r="Q2645" i="4" s="1"/>
  <c r="H2646" i="4"/>
  <c r="Q2646" i="4" s="1"/>
  <c r="H2647" i="4"/>
  <c r="Q2647" i="4" s="1"/>
  <c r="H2648" i="4"/>
  <c r="Q2648" i="4" s="1"/>
  <c r="H2649" i="4"/>
  <c r="Q2649" i="4" s="1"/>
  <c r="H2650" i="4"/>
  <c r="Q2650" i="4" s="1"/>
  <c r="H2651" i="4"/>
  <c r="Q2651" i="4" s="1"/>
  <c r="H2652" i="4"/>
  <c r="Q2652" i="4" s="1"/>
  <c r="H2653" i="4"/>
  <c r="Q2653" i="4" s="1"/>
  <c r="H2654" i="4"/>
  <c r="Q2654" i="4" s="1"/>
  <c r="H2655" i="4"/>
  <c r="Q2655" i="4" s="1"/>
  <c r="H2656" i="4"/>
  <c r="Q2656" i="4" s="1"/>
  <c r="H2657" i="4"/>
  <c r="Q2657" i="4" s="1"/>
  <c r="H2658" i="4"/>
  <c r="Q2658" i="4" s="1"/>
  <c r="H2659" i="4"/>
  <c r="Q2659" i="4" s="1"/>
  <c r="H2660" i="4"/>
  <c r="Q2660" i="4" s="1"/>
  <c r="H2661" i="4"/>
  <c r="Q2661" i="4" s="1"/>
  <c r="H2662" i="4"/>
  <c r="Q2662" i="4" s="1"/>
  <c r="H2663" i="4"/>
  <c r="Q2663" i="4" s="1"/>
  <c r="H2664" i="4"/>
  <c r="Q2664" i="4" s="1"/>
  <c r="H2665" i="4"/>
  <c r="Q2665" i="4" s="1"/>
  <c r="H2666" i="4"/>
  <c r="Q2666" i="4" s="1"/>
  <c r="H2667" i="4"/>
  <c r="Q2667" i="4" s="1"/>
  <c r="H2668" i="4"/>
  <c r="Q2668" i="4" s="1"/>
  <c r="H2669" i="4"/>
  <c r="Q2669" i="4" s="1"/>
  <c r="H2670" i="4"/>
  <c r="Q2670" i="4" s="1"/>
  <c r="H2671" i="4"/>
  <c r="Q2671" i="4" s="1"/>
  <c r="H2672" i="4"/>
  <c r="Q2672" i="4" s="1"/>
  <c r="H2673" i="4"/>
  <c r="Q2673" i="4" s="1"/>
  <c r="H2674" i="4"/>
  <c r="Q2674" i="4" s="1"/>
  <c r="H2675" i="4"/>
  <c r="Q2675" i="4" s="1"/>
  <c r="H2676" i="4"/>
  <c r="Q2676" i="4" s="1"/>
  <c r="H2677" i="4"/>
  <c r="Q2677" i="4" s="1"/>
  <c r="H2678" i="4"/>
  <c r="Q2678" i="4" s="1"/>
  <c r="H2679" i="4"/>
  <c r="Q2679" i="4" s="1"/>
  <c r="H2680" i="4"/>
  <c r="Q2680" i="4" s="1"/>
  <c r="H2681" i="4"/>
  <c r="Q2681" i="4" s="1"/>
  <c r="H2682" i="4"/>
  <c r="Q2682" i="4" s="1"/>
  <c r="H2683" i="4"/>
  <c r="Q2683" i="4" s="1"/>
  <c r="H2684" i="4"/>
  <c r="Q2684" i="4" s="1"/>
  <c r="H2685" i="4"/>
  <c r="Q2685" i="4" s="1"/>
  <c r="H2686" i="4"/>
  <c r="Q2686" i="4" s="1"/>
  <c r="H2687" i="4"/>
  <c r="Q2687" i="4" s="1"/>
  <c r="H2688" i="4"/>
  <c r="Q2688" i="4" s="1"/>
  <c r="H2689" i="4"/>
  <c r="Q2689" i="4" s="1"/>
  <c r="H2690" i="4"/>
  <c r="Q2690" i="4" s="1"/>
  <c r="H2691" i="4"/>
  <c r="Q2691" i="4" s="1"/>
  <c r="H2692" i="4"/>
  <c r="Q2692" i="4" s="1"/>
  <c r="H2693" i="4"/>
  <c r="Q2693" i="4" s="1"/>
  <c r="H2694" i="4"/>
  <c r="Q2694" i="4" s="1"/>
  <c r="H2695" i="4"/>
  <c r="Q2695" i="4" s="1"/>
  <c r="H2696" i="4"/>
  <c r="Q2696" i="4" s="1"/>
  <c r="H2697" i="4"/>
  <c r="Q2697" i="4" s="1"/>
  <c r="H2698" i="4"/>
  <c r="Q2698" i="4" s="1"/>
  <c r="H2699" i="4"/>
  <c r="Q2699" i="4" s="1"/>
  <c r="H2700" i="4"/>
  <c r="Q2700" i="4" s="1"/>
  <c r="H2701" i="4"/>
  <c r="Q2701" i="4" s="1"/>
  <c r="H2702" i="4"/>
  <c r="Q2702" i="4" s="1"/>
  <c r="H2703" i="4"/>
  <c r="Q2703" i="4" s="1"/>
  <c r="H2704" i="4"/>
  <c r="Q2704" i="4" s="1"/>
  <c r="H2705" i="4"/>
  <c r="Q2705" i="4" s="1"/>
  <c r="H2706" i="4"/>
  <c r="Q2706" i="4" s="1"/>
  <c r="H2707" i="4"/>
  <c r="Q2707" i="4" s="1"/>
  <c r="H2708" i="4"/>
  <c r="Q2708" i="4" s="1"/>
  <c r="H2709" i="4"/>
  <c r="Q2709" i="4" s="1"/>
  <c r="H2710" i="4"/>
  <c r="Q2710" i="4" s="1"/>
  <c r="H2711" i="4"/>
  <c r="Q2711" i="4" s="1"/>
  <c r="H2712" i="4"/>
  <c r="Q2712" i="4" s="1"/>
  <c r="H2713" i="4"/>
  <c r="Q2713" i="4" s="1"/>
  <c r="H2714" i="4"/>
  <c r="Q2714" i="4" s="1"/>
  <c r="H2715" i="4"/>
  <c r="Q2715" i="4" s="1"/>
  <c r="H2716" i="4"/>
  <c r="Q2716" i="4" s="1"/>
  <c r="H2717" i="4"/>
  <c r="Q2717" i="4" s="1"/>
  <c r="H2718" i="4"/>
  <c r="Q2718" i="4" s="1"/>
  <c r="H2719" i="4"/>
  <c r="Q2719" i="4" s="1"/>
  <c r="H2720" i="4"/>
  <c r="Q2720" i="4" s="1"/>
  <c r="H2721" i="4"/>
  <c r="Q2721" i="4" s="1"/>
  <c r="H2722" i="4"/>
  <c r="Q2722" i="4" s="1"/>
  <c r="H2723" i="4"/>
  <c r="Q2723" i="4" s="1"/>
  <c r="H2724" i="4"/>
  <c r="Q2724" i="4" s="1"/>
  <c r="H2725" i="4"/>
  <c r="Q2725" i="4" s="1"/>
  <c r="H2726" i="4"/>
  <c r="Q2726" i="4" s="1"/>
  <c r="H2727" i="4"/>
  <c r="Q2727" i="4" s="1"/>
  <c r="H2728" i="4"/>
  <c r="Q2728" i="4" s="1"/>
  <c r="H2729" i="4"/>
  <c r="Q2729" i="4" s="1"/>
  <c r="H2730" i="4"/>
  <c r="Q2730" i="4" s="1"/>
  <c r="H2731" i="4"/>
  <c r="Q2731" i="4" s="1"/>
  <c r="H2732" i="4"/>
  <c r="Q2732" i="4" s="1"/>
  <c r="H2733" i="4"/>
  <c r="Q2733" i="4" s="1"/>
  <c r="H2734" i="4"/>
  <c r="Q2734" i="4" s="1"/>
  <c r="H2735" i="4"/>
  <c r="Q2735" i="4" s="1"/>
  <c r="H2736" i="4"/>
  <c r="Q2736" i="4" s="1"/>
  <c r="H2737" i="4"/>
  <c r="Q2737" i="4" s="1"/>
  <c r="H2738" i="4"/>
  <c r="Q2738" i="4" s="1"/>
  <c r="H2739" i="4"/>
  <c r="Q2739" i="4" s="1"/>
  <c r="H2740" i="4"/>
  <c r="Q2740" i="4" s="1"/>
  <c r="H2741" i="4"/>
  <c r="Q2741" i="4" s="1"/>
  <c r="H2742" i="4"/>
  <c r="Q2742" i="4" s="1"/>
  <c r="H2743" i="4"/>
  <c r="Q2743" i="4" s="1"/>
  <c r="H2744" i="4"/>
  <c r="Q2744" i="4" s="1"/>
  <c r="H2745" i="4"/>
  <c r="Q2745" i="4" s="1"/>
  <c r="H2746" i="4"/>
  <c r="Q2746" i="4" s="1"/>
  <c r="H2747" i="4"/>
  <c r="Q2747" i="4" s="1"/>
  <c r="H2748" i="4"/>
  <c r="Q2748" i="4" s="1"/>
  <c r="H2749" i="4"/>
  <c r="Q2749" i="4" s="1"/>
  <c r="H2750" i="4"/>
  <c r="Q2750" i="4" s="1"/>
  <c r="H2751" i="4"/>
  <c r="Q2751" i="4" s="1"/>
  <c r="H2752" i="4"/>
  <c r="Q2752" i="4" s="1"/>
  <c r="H2753" i="4"/>
  <c r="Q2753" i="4" s="1"/>
  <c r="H2754" i="4"/>
  <c r="Q2754" i="4" s="1"/>
  <c r="H2755" i="4"/>
  <c r="Q2755" i="4" s="1"/>
  <c r="H2756" i="4"/>
  <c r="Q2756" i="4" s="1"/>
  <c r="H2757" i="4"/>
  <c r="Q2757" i="4" s="1"/>
  <c r="H2758" i="4"/>
  <c r="Q2758" i="4" s="1"/>
  <c r="H2759" i="4"/>
  <c r="Q2759" i="4" s="1"/>
  <c r="H2760" i="4"/>
  <c r="Q2760" i="4" s="1"/>
  <c r="H2761" i="4"/>
  <c r="Q2761" i="4" s="1"/>
  <c r="H2762" i="4"/>
  <c r="Q2762" i="4" s="1"/>
  <c r="H2763" i="4"/>
  <c r="Q2763" i="4" s="1"/>
  <c r="H2764" i="4"/>
  <c r="Q2764" i="4" s="1"/>
  <c r="H2765" i="4"/>
  <c r="Q2765" i="4" s="1"/>
  <c r="H2766" i="4"/>
  <c r="Q2766" i="4" s="1"/>
  <c r="H2767" i="4"/>
  <c r="Q2767" i="4" s="1"/>
  <c r="H2768" i="4"/>
  <c r="Q2768" i="4" s="1"/>
  <c r="H2769" i="4"/>
  <c r="Q2769" i="4" s="1"/>
  <c r="H2770" i="4"/>
  <c r="Q2770" i="4" s="1"/>
  <c r="H2771" i="4"/>
  <c r="Q2771" i="4" s="1"/>
  <c r="H2772" i="4"/>
  <c r="Q2772" i="4" s="1"/>
  <c r="H2773" i="4"/>
  <c r="Q2773" i="4" s="1"/>
  <c r="H2774" i="4"/>
  <c r="Q2774" i="4" s="1"/>
  <c r="H2775" i="4"/>
  <c r="Q2775" i="4" s="1"/>
  <c r="H2776" i="4"/>
  <c r="Q2776" i="4" s="1"/>
  <c r="H2777" i="4"/>
  <c r="Q2777" i="4" s="1"/>
  <c r="H2778" i="4"/>
  <c r="Q2778" i="4" s="1"/>
  <c r="H2779" i="4"/>
  <c r="Q2779" i="4" s="1"/>
  <c r="H2780" i="4"/>
  <c r="Q2780" i="4" s="1"/>
  <c r="H2781" i="4"/>
  <c r="Q2781" i="4" s="1"/>
  <c r="H2782" i="4"/>
  <c r="Q2782" i="4" s="1"/>
  <c r="H2783" i="4"/>
  <c r="Q2783" i="4" s="1"/>
  <c r="H2784" i="4"/>
  <c r="Q2784" i="4" s="1"/>
  <c r="H2785" i="4"/>
  <c r="Q2785" i="4" s="1"/>
  <c r="H2786" i="4"/>
  <c r="Q2786" i="4" s="1"/>
  <c r="H2787" i="4"/>
  <c r="Q2787" i="4" s="1"/>
  <c r="H2788" i="4"/>
  <c r="Q2788" i="4" s="1"/>
  <c r="H2789" i="4"/>
  <c r="Q2789" i="4" s="1"/>
  <c r="H2790" i="4"/>
  <c r="Q2790" i="4" s="1"/>
  <c r="H2791" i="4"/>
  <c r="Q2791" i="4" s="1"/>
  <c r="H2792" i="4"/>
  <c r="Q2792" i="4" s="1"/>
  <c r="H2793" i="4"/>
  <c r="Q2793" i="4" s="1"/>
  <c r="H2794" i="4"/>
  <c r="Q2794" i="4" s="1"/>
  <c r="H2795" i="4"/>
  <c r="Q2795" i="4" s="1"/>
  <c r="H2796" i="4"/>
  <c r="Q2796" i="4" s="1"/>
  <c r="H2797" i="4"/>
  <c r="Q2797" i="4" s="1"/>
  <c r="H2798" i="4"/>
  <c r="Q2798" i="4" s="1"/>
  <c r="H2799" i="4"/>
  <c r="Q2799" i="4" s="1"/>
  <c r="H2800" i="4"/>
  <c r="Q2800" i="4" s="1"/>
  <c r="H2801" i="4"/>
  <c r="Q2801" i="4" s="1"/>
  <c r="H2802" i="4"/>
  <c r="Q2802" i="4" s="1"/>
  <c r="H2803" i="4"/>
  <c r="Q2803" i="4" s="1"/>
  <c r="H2804" i="4"/>
  <c r="Q2804" i="4" s="1"/>
  <c r="H2805" i="4"/>
  <c r="Q2805" i="4" s="1"/>
  <c r="H2806" i="4"/>
  <c r="Q2806" i="4" s="1"/>
  <c r="H2807" i="4"/>
  <c r="Q2807" i="4" s="1"/>
  <c r="H2808" i="4"/>
  <c r="Q2808" i="4" s="1"/>
  <c r="H2809" i="4"/>
  <c r="Q2809" i="4" s="1"/>
  <c r="H2810" i="4"/>
  <c r="Q2810" i="4" s="1"/>
  <c r="H2811" i="4"/>
  <c r="Q2811" i="4" s="1"/>
  <c r="H2812" i="4"/>
  <c r="Q2812" i="4" s="1"/>
  <c r="H2813" i="4"/>
  <c r="Q2813" i="4" s="1"/>
  <c r="H2814" i="4"/>
  <c r="Q2814" i="4" s="1"/>
  <c r="H2815" i="4"/>
  <c r="Q2815" i="4" s="1"/>
  <c r="H2816" i="4"/>
  <c r="Q2816" i="4" s="1"/>
  <c r="H2817" i="4"/>
  <c r="Q2817" i="4" s="1"/>
  <c r="H2818" i="4"/>
  <c r="Q2818" i="4" s="1"/>
  <c r="H2819" i="4"/>
  <c r="Q2819" i="4" s="1"/>
  <c r="H2820" i="4"/>
  <c r="Q2820" i="4" s="1"/>
  <c r="H2821" i="4"/>
  <c r="Q2821" i="4" s="1"/>
  <c r="H2822" i="4"/>
  <c r="Q2822" i="4" s="1"/>
  <c r="H2823" i="4"/>
  <c r="Q2823" i="4" s="1"/>
  <c r="H2824" i="4"/>
  <c r="Q2824" i="4" s="1"/>
  <c r="H2825" i="4"/>
  <c r="Q2825" i="4" s="1"/>
  <c r="H2826" i="4"/>
  <c r="Q2826" i="4" s="1"/>
  <c r="H2827" i="4"/>
  <c r="Q2827" i="4" s="1"/>
  <c r="H2828" i="4"/>
  <c r="Q2828" i="4" s="1"/>
  <c r="H2829" i="4"/>
  <c r="Q2829" i="4" s="1"/>
  <c r="H2830" i="4"/>
  <c r="Q2830" i="4" s="1"/>
  <c r="H2831" i="4"/>
  <c r="Q2831" i="4" s="1"/>
  <c r="H2832" i="4"/>
  <c r="Q2832" i="4" s="1"/>
  <c r="H2833" i="4"/>
  <c r="Q2833" i="4" s="1"/>
  <c r="H2834" i="4"/>
  <c r="Q2834" i="4" s="1"/>
  <c r="H2835" i="4"/>
  <c r="Q2835" i="4" s="1"/>
  <c r="H2836" i="4"/>
  <c r="Q2836" i="4" s="1"/>
  <c r="H2837" i="4"/>
  <c r="Q2837" i="4" s="1"/>
  <c r="H2838" i="4"/>
  <c r="Q2838" i="4" s="1"/>
  <c r="H2839" i="4"/>
  <c r="Q2839" i="4" s="1"/>
  <c r="H2840" i="4"/>
  <c r="Q2840" i="4" s="1"/>
  <c r="H2841" i="4"/>
  <c r="Q2841" i="4" s="1"/>
  <c r="H2842" i="4"/>
  <c r="Q2842" i="4" s="1"/>
  <c r="H2843" i="4"/>
  <c r="Q2843" i="4" s="1"/>
  <c r="H2844" i="4"/>
  <c r="Q2844" i="4" s="1"/>
  <c r="H2845" i="4"/>
  <c r="Q2845" i="4" s="1"/>
  <c r="H2846" i="4"/>
  <c r="Q2846" i="4" s="1"/>
  <c r="H2847" i="4"/>
  <c r="Q2847" i="4" s="1"/>
  <c r="H2848" i="4"/>
  <c r="Q2848" i="4" s="1"/>
  <c r="H2849" i="4"/>
  <c r="Q2849" i="4" s="1"/>
  <c r="H2850" i="4"/>
  <c r="Q2850" i="4" s="1"/>
  <c r="H2851" i="4"/>
  <c r="Q2851" i="4" s="1"/>
  <c r="H2852" i="4"/>
  <c r="Q2852" i="4" s="1"/>
  <c r="H2853" i="4"/>
  <c r="Q2853" i="4" s="1"/>
  <c r="H2854" i="4"/>
  <c r="Q2854" i="4" s="1"/>
  <c r="H2855" i="4"/>
  <c r="Q2855" i="4" s="1"/>
  <c r="H2856" i="4"/>
  <c r="Q2856" i="4" s="1"/>
  <c r="H2857" i="4"/>
  <c r="Q2857" i="4" s="1"/>
  <c r="H2858" i="4"/>
  <c r="Q2858" i="4" s="1"/>
  <c r="H2859" i="4"/>
  <c r="Q2859" i="4" s="1"/>
  <c r="H2860" i="4"/>
  <c r="Q2860" i="4" s="1"/>
  <c r="H2861" i="4"/>
  <c r="Q2861" i="4" s="1"/>
  <c r="H2862" i="4"/>
  <c r="Q2862" i="4" s="1"/>
  <c r="H2863" i="4"/>
  <c r="Q2863" i="4" s="1"/>
  <c r="H2864" i="4"/>
  <c r="Q2864" i="4" s="1"/>
  <c r="H2865" i="4"/>
  <c r="Q2865" i="4" s="1"/>
  <c r="H2866" i="4"/>
  <c r="Q2866" i="4" s="1"/>
  <c r="H2867" i="4"/>
  <c r="Q2867" i="4" s="1"/>
  <c r="H2868" i="4"/>
  <c r="Q2868" i="4" s="1"/>
  <c r="H2869" i="4"/>
  <c r="Q2869" i="4" s="1"/>
  <c r="H2870" i="4"/>
  <c r="Q2870" i="4" s="1"/>
  <c r="H2871" i="4"/>
  <c r="Q2871" i="4" s="1"/>
  <c r="H2872" i="4"/>
  <c r="Q2872" i="4" s="1"/>
  <c r="H2873" i="4"/>
  <c r="Q2873" i="4" s="1"/>
  <c r="H2874" i="4"/>
  <c r="Q2874" i="4" s="1"/>
  <c r="H2875" i="4"/>
  <c r="Q2875" i="4" s="1"/>
  <c r="H2876" i="4"/>
  <c r="Q2876" i="4" s="1"/>
  <c r="H2877" i="4"/>
  <c r="Q2877" i="4" s="1"/>
  <c r="H2878" i="4"/>
  <c r="Q2878" i="4" s="1"/>
  <c r="H2879" i="4"/>
  <c r="Q2879" i="4" s="1"/>
  <c r="H2880" i="4"/>
  <c r="Q2880" i="4" s="1"/>
  <c r="H2881" i="4"/>
  <c r="Q2881" i="4" s="1"/>
  <c r="H2882" i="4"/>
  <c r="Q2882" i="4" s="1"/>
  <c r="H2883" i="4"/>
  <c r="Q2883" i="4" s="1"/>
  <c r="H2884" i="4"/>
  <c r="Q2884" i="4" s="1"/>
  <c r="H2885" i="4"/>
  <c r="Q2885" i="4" s="1"/>
  <c r="H2886" i="4"/>
  <c r="Q2886" i="4" s="1"/>
  <c r="H2887" i="4"/>
  <c r="Q2887" i="4" s="1"/>
  <c r="H2888" i="4"/>
  <c r="Q2888" i="4" s="1"/>
  <c r="H2889" i="4"/>
  <c r="Q2889" i="4" s="1"/>
  <c r="H2890" i="4"/>
  <c r="Q2890" i="4" s="1"/>
  <c r="H2891" i="4"/>
  <c r="Q2891" i="4" s="1"/>
  <c r="H2892" i="4"/>
  <c r="Q2892" i="4" s="1"/>
  <c r="H2893" i="4"/>
  <c r="Q2893" i="4" s="1"/>
  <c r="H2894" i="4"/>
  <c r="Q2894" i="4" s="1"/>
  <c r="H2895" i="4"/>
  <c r="Q2895" i="4" s="1"/>
  <c r="H2896" i="4"/>
  <c r="Q2896" i="4" s="1"/>
  <c r="H2897" i="4"/>
  <c r="Q2897" i="4" s="1"/>
  <c r="H2898" i="4"/>
  <c r="Q2898" i="4" s="1"/>
  <c r="H2899" i="4"/>
  <c r="Q2899" i="4" s="1"/>
  <c r="H2900" i="4"/>
  <c r="Q2900" i="4" s="1"/>
  <c r="H2901" i="4"/>
  <c r="Q2901" i="4" s="1"/>
  <c r="H2902" i="4"/>
  <c r="Q2902" i="4" s="1"/>
  <c r="H2903" i="4"/>
  <c r="Q2903" i="4" s="1"/>
  <c r="H2904" i="4"/>
  <c r="Q2904" i="4" s="1"/>
  <c r="H2905" i="4"/>
  <c r="Q2905" i="4" s="1"/>
  <c r="H2906" i="4"/>
  <c r="Q2906" i="4" s="1"/>
  <c r="H2907" i="4"/>
  <c r="Q2907" i="4" s="1"/>
  <c r="H2908" i="4"/>
  <c r="Q2908" i="4" s="1"/>
  <c r="H2909" i="4"/>
  <c r="Q2909" i="4" s="1"/>
  <c r="H2910" i="4"/>
  <c r="Q2910" i="4" s="1"/>
  <c r="H2911" i="4"/>
  <c r="Q2911" i="4" s="1"/>
  <c r="H2912" i="4"/>
  <c r="Q2912" i="4" s="1"/>
  <c r="H2913" i="4"/>
  <c r="Q2913" i="4" s="1"/>
  <c r="H2914" i="4"/>
  <c r="Q2914" i="4" s="1"/>
  <c r="H2915" i="4"/>
  <c r="Q2915" i="4" s="1"/>
  <c r="H2916" i="4"/>
  <c r="Q2916" i="4" s="1"/>
  <c r="H2917" i="4"/>
  <c r="Q2917" i="4" s="1"/>
  <c r="H2918" i="4"/>
  <c r="Q2918" i="4" s="1"/>
  <c r="H2919" i="4"/>
  <c r="Q2919" i="4" s="1"/>
  <c r="H2920" i="4"/>
  <c r="Q2920" i="4" s="1"/>
  <c r="H2921" i="4"/>
  <c r="Q2921" i="4" s="1"/>
  <c r="H2922" i="4"/>
  <c r="Q2922" i="4" s="1"/>
  <c r="H2923" i="4"/>
  <c r="Q2923" i="4" s="1"/>
  <c r="H2924" i="4"/>
  <c r="Q2924" i="4" s="1"/>
  <c r="H2925" i="4"/>
  <c r="Q2925" i="4" s="1"/>
  <c r="H2926" i="4"/>
  <c r="Q2926" i="4" s="1"/>
  <c r="H2927" i="4"/>
  <c r="Q2927" i="4" s="1"/>
  <c r="H2928" i="4"/>
  <c r="Q2928" i="4" s="1"/>
  <c r="H2929" i="4"/>
  <c r="Q2929" i="4" s="1"/>
  <c r="H2930" i="4"/>
  <c r="Q2930" i="4" s="1"/>
  <c r="H2931" i="4"/>
  <c r="Q2931" i="4" s="1"/>
  <c r="H2932" i="4"/>
  <c r="Q2932" i="4" s="1"/>
  <c r="H2933" i="4"/>
  <c r="Q2933" i="4" s="1"/>
  <c r="H2934" i="4"/>
  <c r="Q2934" i="4" s="1"/>
  <c r="H2935" i="4"/>
  <c r="Q2935" i="4" s="1"/>
  <c r="H2936" i="4"/>
  <c r="Q2936" i="4" s="1"/>
  <c r="H2937" i="4"/>
  <c r="Q2937" i="4" s="1"/>
  <c r="H2938" i="4"/>
  <c r="Q2938" i="4" s="1"/>
  <c r="H2939" i="4"/>
  <c r="Q2939" i="4" s="1"/>
  <c r="H2940" i="4"/>
  <c r="Q2940" i="4" s="1"/>
  <c r="H2941" i="4"/>
  <c r="Q2941" i="4" s="1"/>
  <c r="H2942" i="4"/>
  <c r="Q2942" i="4" s="1"/>
  <c r="H2943" i="4"/>
  <c r="Q2943" i="4" s="1"/>
  <c r="H2944" i="4"/>
  <c r="Q2944" i="4" s="1"/>
  <c r="H2945" i="4"/>
  <c r="Q2945" i="4" s="1"/>
  <c r="H2946" i="4"/>
  <c r="Q2946" i="4" s="1"/>
  <c r="H2947" i="4"/>
  <c r="Q2947" i="4" s="1"/>
  <c r="H2948" i="4"/>
  <c r="Q2948" i="4" s="1"/>
  <c r="H2949" i="4"/>
  <c r="Q2949" i="4" s="1"/>
  <c r="H2950" i="4"/>
  <c r="Q2950" i="4" s="1"/>
  <c r="H2951" i="4"/>
  <c r="Q2951" i="4" s="1"/>
  <c r="H2952" i="4"/>
  <c r="Q2952" i="4" s="1"/>
  <c r="H2953" i="4"/>
  <c r="Q2953" i="4" s="1"/>
  <c r="H2954" i="4"/>
  <c r="Q2954" i="4" s="1"/>
  <c r="H2955" i="4"/>
  <c r="Q2955" i="4" s="1"/>
  <c r="H2956" i="4"/>
  <c r="Q2956" i="4" s="1"/>
  <c r="H2957" i="4"/>
  <c r="Q2957" i="4" s="1"/>
  <c r="H2958" i="4"/>
  <c r="Q2958" i="4" s="1"/>
  <c r="H2959" i="4"/>
  <c r="Q2959" i="4" s="1"/>
  <c r="H2960" i="4"/>
  <c r="Q2960" i="4" s="1"/>
  <c r="H2961" i="4"/>
  <c r="Q2961" i="4" s="1"/>
  <c r="H2962" i="4"/>
  <c r="Q2962" i="4" s="1"/>
  <c r="H2963" i="4"/>
  <c r="Q2963" i="4" s="1"/>
  <c r="H2964" i="4"/>
  <c r="Q2964" i="4" s="1"/>
  <c r="H2965" i="4"/>
  <c r="Q2965" i="4" s="1"/>
  <c r="H2966" i="4"/>
  <c r="Q2966" i="4" s="1"/>
  <c r="H2967" i="4"/>
  <c r="Q2967" i="4" s="1"/>
  <c r="H2968" i="4"/>
  <c r="Q2968" i="4" s="1"/>
  <c r="H2969" i="4"/>
  <c r="Q2969" i="4" s="1"/>
  <c r="H2970" i="4"/>
  <c r="Q2970" i="4" s="1"/>
  <c r="H2971" i="4"/>
  <c r="Q2971" i="4" s="1"/>
  <c r="H2972" i="4"/>
  <c r="Q2972" i="4" s="1"/>
  <c r="H2973" i="4"/>
  <c r="Q2973" i="4" s="1"/>
  <c r="H2974" i="4"/>
  <c r="Q2974" i="4" s="1"/>
  <c r="H2975" i="4"/>
  <c r="Q2975" i="4" s="1"/>
  <c r="H2976" i="4"/>
  <c r="Q2976" i="4" s="1"/>
  <c r="H2977" i="4"/>
  <c r="Q2977" i="4" s="1"/>
  <c r="H2978" i="4"/>
  <c r="Q2978" i="4" s="1"/>
  <c r="H2979" i="4"/>
  <c r="Q2979" i="4" s="1"/>
  <c r="H2980" i="4"/>
  <c r="Q2980" i="4" s="1"/>
  <c r="H2981" i="4"/>
  <c r="Q2981" i="4" s="1"/>
  <c r="H2982" i="4"/>
  <c r="Q2982" i="4" s="1"/>
  <c r="H2983" i="4"/>
  <c r="Q2983" i="4" s="1"/>
  <c r="H2984" i="4"/>
  <c r="Q2984" i="4" s="1"/>
  <c r="H2985" i="4"/>
  <c r="Q2985" i="4" s="1"/>
  <c r="H2986" i="4"/>
  <c r="Q2986" i="4" s="1"/>
  <c r="H2987" i="4"/>
  <c r="Q2987" i="4" s="1"/>
  <c r="H2988" i="4"/>
  <c r="Q2988" i="4" s="1"/>
  <c r="H2989" i="4"/>
  <c r="Q2989" i="4" s="1"/>
  <c r="H2990" i="4"/>
  <c r="Q2990" i="4" s="1"/>
  <c r="H2991" i="4"/>
  <c r="Q2991" i="4" s="1"/>
  <c r="H2992" i="4"/>
  <c r="Q2992" i="4" s="1"/>
  <c r="H2993" i="4"/>
  <c r="Q2993" i="4" s="1"/>
  <c r="H2994" i="4"/>
  <c r="Q2994" i="4" s="1"/>
  <c r="H2995" i="4"/>
  <c r="Q2995" i="4" s="1"/>
  <c r="H2996" i="4"/>
  <c r="Q2996" i="4" s="1"/>
  <c r="H2997" i="4"/>
  <c r="Q2997" i="4" s="1"/>
  <c r="H2998" i="4"/>
  <c r="Q2998" i="4" s="1"/>
  <c r="H2999" i="4"/>
  <c r="Q2999" i="4" s="1"/>
  <c r="H3000" i="4"/>
  <c r="Q3000" i="4" s="1"/>
  <c r="H3001" i="4"/>
  <c r="Q3001" i="4" s="1"/>
  <c r="H3002" i="4"/>
  <c r="Q3002" i="4" s="1"/>
  <c r="H3003" i="4"/>
  <c r="Q3003" i="4" s="1"/>
  <c r="H3004" i="4"/>
  <c r="Q3004" i="4" s="1"/>
  <c r="H3005" i="4"/>
  <c r="Q3005" i="4" s="1"/>
  <c r="H3006" i="4"/>
  <c r="Q3006" i="4" s="1"/>
  <c r="H3007" i="4"/>
  <c r="Q3007" i="4" s="1"/>
  <c r="H3008" i="4"/>
  <c r="Q3008" i="4" s="1"/>
  <c r="H3009" i="4"/>
  <c r="Q3009" i="4" s="1"/>
  <c r="H3010" i="4"/>
  <c r="Q3010" i="4" s="1"/>
  <c r="H3011" i="4"/>
  <c r="Q3011" i="4" s="1"/>
  <c r="H3012" i="4"/>
  <c r="Q3012" i="4" s="1"/>
  <c r="H3013" i="4"/>
  <c r="Q3013" i="4" s="1"/>
  <c r="H3014" i="4"/>
  <c r="Q3014" i="4" s="1"/>
  <c r="H3015" i="4"/>
  <c r="Q3015" i="4" s="1"/>
  <c r="H3016" i="4"/>
  <c r="Q3016" i="4" s="1"/>
  <c r="H3017" i="4"/>
  <c r="Q3017" i="4" s="1"/>
  <c r="H3018" i="4"/>
  <c r="Q3018" i="4" s="1"/>
  <c r="H3019" i="4"/>
  <c r="Q3019" i="4" s="1"/>
  <c r="H3020" i="4"/>
  <c r="Q3020" i="4" s="1"/>
  <c r="H3021" i="4"/>
  <c r="Q3021" i="4" s="1"/>
  <c r="H3022" i="4"/>
  <c r="Q3022" i="4" s="1"/>
  <c r="H3023" i="4"/>
  <c r="Q3023" i="4" s="1"/>
  <c r="H3024" i="4"/>
  <c r="Q3024" i="4" s="1"/>
  <c r="H3025" i="4"/>
  <c r="Q3025" i="4" s="1"/>
  <c r="H3026" i="4"/>
  <c r="Q3026" i="4" s="1"/>
  <c r="H3027" i="4"/>
  <c r="Q3027" i="4" s="1"/>
  <c r="H3028" i="4"/>
  <c r="Q3028" i="4" s="1"/>
  <c r="H3029" i="4"/>
  <c r="Q3029" i="4" s="1"/>
  <c r="H3030" i="4"/>
  <c r="Q3030" i="4" s="1"/>
  <c r="H3031" i="4"/>
  <c r="Q3031" i="4" s="1"/>
  <c r="H3032" i="4"/>
  <c r="Q3032" i="4" s="1"/>
  <c r="H3033" i="4"/>
  <c r="Q3033" i="4" s="1"/>
  <c r="H3034" i="4"/>
  <c r="Q3034" i="4" s="1"/>
  <c r="H3035" i="4"/>
  <c r="Q3035" i="4" s="1"/>
  <c r="H3036" i="4"/>
  <c r="Q3036" i="4" s="1"/>
  <c r="H3037" i="4"/>
  <c r="Q3037" i="4" s="1"/>
  <c r="H3038" i="4"/>
  <c r="Q3038" i="4" s="1"/>
  <c r="H3039" i="4"/>
  <c r="Q3039" i="4" s="1"/>
  <c r="H3040" i="4"/>
  <c r="Q3040" i="4" s="1"/>
  <c r="H3041" i="4"/>
  <c r="Q3041" i="4" s="1"/>
  <c r="H3042" i="4"/>
  <c r="Q3042" i="4" s="1"/>
  <c r="H3043" i="4"/>
  <c r="Q3043" i="4" s="1"/>
  <c r="H3044" i="4"/>
  <c r="Q3044" i="4" s="1"/>
  <c r="H3045" i="4"/>
  <c r="Q3045" i="4" s="1"/>
  <c r="H3046" i="4"/>
  <c r="Q3046" i="4" s="1"/>
  <c r="H3047" i="4"/>
  <c r="Q3047" i="4" s="1"/>
  <c r="H3048" i="4"/>
  <c r="Q3048" i="4" s="1"/>
  <c r="H3049" i="4"/>
  <c r="Q3049" i="4" s="1"/>
  <c r="H3050" i="4"/>
  <c r="Q3050" i="4" s="1"/>
  <c r="H3051" i="4"/>
  <c r="Q3051" i="4" s="1"/>
  <c r="H3052" i="4"/>
  <c r="Q3052" i="4" s="1"/>
  <c r="H3053" i="4"/>
  <c r="Q3053" i="4" s="1"/>
  <c r="H3054" i="4"/>
  <c r="Q3054" i="4" s="1"/>
  <c r="H3055" i="4"/>
  <c r="Q3055" i="4" s="1"/>
  <c r="H3056" i="4"/>
  <c r="Q3056" i="4" s="1"/>
  <c r="H3057" i="4"/>
  <c r="Q3057" i="4" s="1"/>
  <c r="H3058" i="4"/>
  <c r="Q3058" i="4" s="1"/>
  <c r="H3059" i="4"/>
  <c r="Q3059" i="4" s="1"/>
  <c r="H3060" i="4"/>
  <c r="Q3060" i="4" s="1"/>
  <c r="H3061" i="4"/>
  <c r="Q3061" i="4" s="1"/>
  <c r="H3062" i="4"/>
  <c r="Q3062" i="4" s="1"/>
  <c r="H3063" i="4"/>
  <c r="Q3063" i="4" s="1"/>
  <c r="H3064" i="4"/>
  <c r="Q3064" i="4" s="1"/>
  <c r="H3065" i="4"/>
  <c r="Q3065" i="4" s="1"/>
  <c r="H3066" i="4"/>
  <c r="Q3066" i="4" s="1"/>
  <c r="H3067" i="4"/>
  <c r="Q3067" i="4" s="1"/>
  <c r="H3068" i="4"/>
  <c r="Q3068" i="4" s="1"/>
  <c r="H3069" i="4"/>
  <c r="Q3069" i="4" s="1"/>
  <c r="H3070" i="4"/>
  <c r="Q3070" i="4" s="1"/>
  <c r="H3071" i="4"/>
  <c r="Q3071" i="4" s="1"/>
  <c r="H3072" i="4"/>
  <c r="Q3072" i="4" s="1"/>
  <c r="H3073" i="4"/>
  <c r="Q3073" i="4" s="1"/>
  <c r="H3074" i="4"/>
  <c r="Q3074" i="4" s="1"/>
  <c r="H3075" i="4"/>
  <c r="Q3075" i="4" s="1"/>
  <c r="H3076" i="4"/>
  <c r="Q3076" i="4" s="1"/>
  <c r="H3077" i="4"/>
  <c r="Q3077" i="4" s="1"/>
  <c r="H3078" i="4"/>
  <c r="Q3078" i="4" s="1"/>
  <c r="H3079" i="4"/>
  <c r="Q3079" i="4" s="1"/>
  <c r="H3080" i="4"/>
  <c r="Q3080" i="4" s="1"/>
  <c r="H3081" i="4"/>
  <c r="Q3081" i="4" s="1"/>
  <c r="H3082" i="4"/>
  <c r="Q3082" i="4" s="1"/>
  <c r="H3083" i="4"/>
  <c r="Q3083" i="4" s="1"/>
  <c r="H3084" i="4"/>
  <c r="Q3084" i="4" s="1"/>
  <c r="H3085" i="4"/>
  <c r="Q3085" i="4" s="1"/>
  <c r="H3086" i="4"/>
  <c r="Q3086" i="4" s="1"/>
  <c r="H3087" i="4"/>
  <c r="Q3087" i="4" s="1"/>
  <c r="H3088" i="4"/>
  <c r="Q3088" i="4" s="1"/>
  <c r="H3089" i="4"/>
  <c r="Q3089" i="4" s="1"/>
  <c r="H3090" i="4"/>
  <c r="Q3090" i="4" s="1"/>
  <c r="H3091" i="4"/>
  <c r="Q3091" i="4" s="1"/>
  <c r="H3092" i="4"/>
  <c r="Q3092" i="4" s="1"/>
  <c r="H3093" i="4"/>
  <c r="Q3093" i="4" s="1"/>
  <c r="H3094" i="4"/>
  <c r="Q3094" i="4" s="1"/>
  <c r="H3095" i="4"/>
  <c r="Q3095" i="4" s="1"/>
  <c r="H3096" i="4"/>
  <c r="Q3096" i="4" s="1"/>
  <c r="H3097" i="4"/>
  <c r="Q3097" i="4" s="1"/>
  <c r="H3098" i="4"/>
  <c r="Q3098" i="4" s="1"/>
  <c r="H3099" i="4"/>
  <c r="Q3099" i="4" s="1"/>
  <c r="H3100" i="4"/>
  <c r="Q3100" i="4" s="1"/>
  <c r="H3101" i="4"/>
  <c r="Q3101" i="4" s="1"/>
  <c r="H3102" i="4"/>
  <c r="Q3102" i="4" s="1"/>
  <c r="H3103" i="4"/>
  <c r="Q3103" i="4" s="1"/>
  <c r="H3104" i="4"/>
  <c r="Q3104" i="4" s="1"/>
  <c r="H3105" i="4"/>
  <c r="Q3105" i="4" s="1"/>
  <c r="H3106" i="4"/>
  <c r="Q3106" i="4" s="1"/>
  <c r="H3107" i="4"/>
  <c r="Q3107" i="4" s="1"/>
  <c r="H3108" i="4"/>
  <c r="Q3108" i="4" s="1"/>
  <c r="H3109" i="4"/>
  <c r="Q3109" i="4" s="1"/>
  <c r="H3110" i="4"/>
  <c r="Q3110" i="4" s="1"/>
  <c r="H3111" i="4"/>
  <c r="Q3111" i="4" s="1"/>
  <c r="H3112" i="4"/>
  <c r="Q3112" i="4" s="1"/>
  <c r="H3113" i="4"/>
  <c r="Q3113" i="4" s="1"/>
  <c r="H3114" i="4"/>
  <c r="Q3114" i="4" s="1"/>
  <c r="H3115" i="4"/>
  <c r="Q3115" i="4" s="1"/>
  <c r="H3116" i="4"/>
  <c r="Q3116" i="4" s="1"/>
  <c r="H3117" i="4"/>
  <c r="Q3117" i="4" s="1"/>
  <c r="H3118" i="4"/>
  <c r="Q3118" i="4" s="1"/>
  <c r="H3119" i="4"/>
  <c r="Q3119" i="4" s="1"/>
  <c r="H3120" i="4"/>
  <c r="Q3120" i="4" s="1"/>
  <c r="H3121" i="4"/>
  <c r="Q3121" i="4" s="1"/>
  <c r="H3122" i="4"/>
  <c r="Q3122" i="4" s="1"/>
  <c r="H3123" i="4"/>
  <c r="Q3123" i="4" s="1"/>
  <c r="H3124" i="4"/>
  <c r="Q3124" i="4" s="1"/>
  <c r="H3125" i="4"/>
  <c r="Q3125" i="4" s="1"/>
  <c r="H3126" i="4"/>
  <c r="Q3126" i="4" s="1"/>
  <c r="H3127" i="4"/>
  <c r="Q3127" i="4" s="1"/>
  <c r="H3128" i="4"/>
  <c r="Q3128" i="4" s="1"/>
  <c r="H3129" i="4"/>
  <c r="Q3129" i="4" s="1"/>
  <c r="H3130" i="4"/>
  <c r="Q3130" i="4" s="1"/>
  <c r="H3131" i="4"/>
  <c r="Q3131" i="4" s="1"/>
  <c r="H3132" i="4"/>
  <c r="Q3132" i="4" s="1"/>
  <c r="H3133" i="4"/>
  <c r="Q3133" i="4" s="1"/>
  <c r="H3134" i="4"/>
  <c r="Q3134" i="4" s="1"/>
  <c r="H3135" i="4"/>
  <c r="Q3135" i="4" s="1"/>
  <c r="H3136" i="4"/>
  <c r="Q3136" i="4" s="1"/>
  <c r="H3137" i="4"/>
  <c r="Q3137" i="4" s="1"/>
  <c r="H3138" i="4"/>
  <c r="Q3138" i="4" s="1"/>
  <c r="H3139" i="4"/>
  <c r="Q3139" i="4" s="1"/>
  <c r="H3140" i="4"/>
  <c r="Q3140" i="4" s="1"/>
  <c r="H3141" i="4"/>
  <c r="Q3141" i="4" s="1"/>
  <c r="H3142" i="4"/>
  <c r="Q3142" i="4" s="1"/>
  <c r="H3143" i="4"/>
  <c r="Q3143" i="4" s="1"/>
  <c r="H3144" i="4"/>
  <c r="Q3144" i="4" s="1"/>
  <c r="H3145" i="4"/>
  <c r="Q3145" i="4" s="1"/>
  <c r="H3146" i="4"/>
  <c r="Q3146" i="4" s="1"/>
  <c r="H3147" i="4"/>
  <c r="Q3147" i="4" s="1"/>
  <c r="H3148" i="4"/>
  <c r="Q3148" i="4" s="1"/>
  <c r="H3149" i="4"/>
  <c r="Q3149" i="4" s="1"/>
  <c r="H3150" i="4"/>
  <c r="Q3150" i="4" s="1"/>
  <c r="H3151" i="4"/>
  <c r="Q3151" i="4" s="1"/>
  <c r="H3152" i="4"/>
  <c r="Q3152" i="4" s="1"/>
  <c r="H3153" i="4"/>
  <c r="Q3153" i="4" s="1"/>
  <c r="H3154" i="4"/>
  <c r="Q3154" i="4" s="1"/>
  <c r="H3155" i="4"/>
  <c r="Q3155" i="4" s="1"/>
  <c r="H3156" i="4"/>
  <c r="Q3156" i="4" s="1"/>
  <c r="H3157" i="4"/>
  <c r="Q3157" i="4" s="1"/>
  <c r="H3158" i="4"/>
  <c r="Q3158" i="4" s="1"/>
  <c r="H3159" i="4"/>
  <c r="Q3159" i="4" s="1"/>
  <c r="H3160" i="4"/>
  <c r="Q3160" i="4" s="1"/>
  <c r="H3161" i="4"/>
  <c r="Q3161" i="4" s="1"/>
  <c r="H3162" i="4"/>
  <c r="Q3162" i="4" s="1"/>
  <c r="H3163" i="4"/>
  <c r="Q3163" i="4" s="1"/>
  <c r="H3164" i="4"/>
  <c r="Q3164" i="4" s="1"/>
  <c r="H3165" i="4"/>
  <c r="Q3165" i="4" s="1"/>
  <c r="H3166" i="4"/>
  <c r="Q3166" i="4" s="1"/>
  <c r="H3167" i="4"/>
  <c r="Q3167" i="4" s="1"/>
  <c r="H3168" i="4"/>
  <c r="Q3168" i="4" s="1"/>
  <c r="H3169" i="4"/>
  <c r="Q3169" i="4" s="1"/>
  <c r="H3170" i="4"/>
  <c r="Q3170" i="4" s="1"/>
  <c r="H3171" i="4"/>
  <c r="Q3171" i="4" s="1"/>
  <c r="H3172" i="4"/>
  <c r="Q3172" i="4" s="1"/>
  <c r="H3173" i="4"/>
  <c r="Q3173" i="4" s="1"/>
  <c r="H3174" i="4"/>
  <c r="Q3174" i="4" s="1"/>
  <c r="H3175" i="4"/>
  <c r="Q3175" i="4" s="1"/>
  <c r="H3176" i="4"/>
  <c r="Q3176" i="4" s="1"/>
  <c r="H3177" i="4"/>
  <c r="Q3177" i="4" s="1"/>
  <c r="H3178" i="4"/>
  <c r="Q3178" i="4" s="1"/>
  <c r="H3179" i="4"/>
  <c r="Q3179" i="4" s="1"/>
  <c r="H3180" i="4"/>
  <c r="Q3180" i="4" s="1"/>
  <c r="H3181" i="4"/>
  <c r="Q3181" i="4" s="1"/>
  <c r="H3182" i="4"/>
  <c r="Q3182" i="4" s="1"/>
  <c r="H3183" i="4"/>
  <c r="Q3183" i="4" s="1"/>
  <c r="H3184" i="4"/>
  <c r="Q3184" i="4" s="1"/>
  <c r="H3185" i="4"/>
  <c r="Q3185" i="4" s="1"/>
  <c r="H3186" i="4"/>
  <c r="Q3186" i="4" s="1"/>
  <c r="H3187" i="4"/>
  <c r="Q3187" i="4" s="1"/>
  <c r="H3188" i="4"/>
  <c r="Q3188" i="4" s="1"/>
  <c r="H3189" i="4"/>
  <c r="Q3189" i="4" s="1"/>
  <c r="H3190" i="4"/>
  <c r="Q3190" i="4" s="1"/>
  <c r="H3191" i="4"/>
  <c r="Q3191" i="4" s="1"/>
  <c r="H3192" i="4"/>
  <c r="Q3192" i="4" s="1"/>
  <c r="H3193" i="4"/>
  <c r="Q3193" i="4" s="1"/>
  <c r="H3194" i="4"/>
  <c r="Q3194" i="4" s="1"/>
  <c r="H3195" i="4"/>
  <c r="Q3195" i="4" s="1"/>
  <c r="H3196" i="4"/>
  <c r="Q3196" i="4" s="1"/>
  <c r="H3197" i="4"/>
  <c r="Q3197" i="4" s="1"/>
  <c r="H3198" i="4"/>
  <c r="Q3198" i="4" s="1"/>
  <c r="H3199" i="4"/>
  <c r="Q3199" i="4" s="1"/>
  <c r="H3200" i="4"/>
  <c r="Q3200" i="4" s="1"/>
  <c r="H3201" i="4"/>
  <c r="Q3201" i="4" s="1"/>
  <c r="H3202" i="4"/>
  <c r="Q3202" i="4" s="1"/>
  <c r="H3203" i="4"/>
  <c r="Q3203" i="4" s="1"/>
  <c r="H3204" i="4"/>
  <c r="Q3204" i="4" s="1"/>
  <c r="H3205" i="4"/>
  <c r="Q3205" i="4" s="1"/>
  <c r="H3206" i="4"/>
  <c r="Q3206" i="4" s="1"/>
  <c r="H3207" i="4"/>
  <c r="Q3207" i="4" s="1"/>
  <c r="H3208" i="4"/>
  <c r="Q3208" i="4" s="1"/>
  <c r="H3209" i="4"/>
  <c r="Q3209" i="4" s="1"/>
  <c r="H3210" i="4"/>
  <c r="Q3210" i="4" s="1"/>
  <c r="H3211" i="4"/>
  <c r="Q3211" i="4" s="1"/>
  <c r="H3212" i="4"/>
  <c r="Q3212" i="4" s="1"/>
  <c r="H3213" i="4"/>
  <c r="Q3213" i="4" s="1"/>
  <c r="H3214" i="4"/>
  <c r="Q3214" i="4" s="1"/>
  <c r="H3215" i="4"/>
  <c r="Q3215" i="4" s="1"/>
  <c r="H3216" i="4"/>
  <c r="Q3216" i="4" s="1"/>
  <c r="H3217" i="4"/>
  <c r="Q3217" i="4" s="1"/>
  <c r="H3218" i="4"/>
  <c r="Q3218" i="4" s="1"/>
  <c r="H3219" i="4"/>
  <c r="Q3219" i="4" s="1"/>
  <c r="H3220" i="4"/>
  <c r="Q3220" i="4" s="1"/>
  <c r="H3221" i="4"/>
  <c r="Q3221" i="4" s="1"/>
  <c r="H3222" i="4"/>
  <c r="Q3222" i="4" s="1"/>
  <c r="H3223" i="4"/>
  <c r="Q3223" i="4" s="1"/>
  <c r="H3224" i="4"/>
  <c r="Q3224" i="4" s="1"/>
  <c r="H3225" i="4"/>
  <c r="Q3225" i="4" s="1"/>
  <c r="H3226" i="4"/>
  <c r="Q3226" i="4" s="1"/>
  <c r="H3227" i="4"/>
  <c r="Q3227" i="4" s="1"/>
  <c r="H3228" i="4"/>
  <c r="Q3228" i="4" s="1"/>
  <c r="H3229" i="4"/>
  <c r="Q3229" i="4" s="1"/>
  <c r="H3230" i="4"/>
  <c r="Q3230" i="4" s="1"/>
  <c r="H3231" i="4"/>
  <c r="Q3231" i="4" s="1"/>
  <c r="H3232" i="4"/>
  <c r="Q3232" i="4" s="1"/>
  <c r="H3233" i="4"/>
  <c r="Q3233" i="4" s="1"/>
  <c r="H3234" i="4"/>
  <c r="Q3234" i="4" s="1"/>
  <c r="H3235" i="4"/>
  <c r="Q3235" i="4" s="1"/>
  <c r="H3236" i="4"/>
  <c r="Q3236" i="4" s="1"/>
  <c r="H3237" i="4"/>
  <c r="Q3237" i="4" s="1"/>
  <c r="H3238" i="4"/>
  <c r="Q3238" i="4" s="1"/>
  <c r="H3239" i="4"/>
  <c r="Q3239" i="4" s="1"/>
  <c r="H3240" i="4"/>
  <c r="Q3240" i="4" s="1"/>
  <c r="H3241" i="4"/>
  <c r="Q3241" i="4" s="1"/>
  <c r="H3242" i="4"/>
  <c r="Q3242" i="4" s="1"/>
  <c r="H3243" i="4"/>
  <c r="Q3243" i="4" s="1"/>
  <c r="H3244" i="4"/>
  <c r="Q3244" i="4" s="1"/>
  <c r="H3245" i="4"/>
  <c r="Q3245" i="4" s="1"/>
  <c r="H3246" i="4"/>
  <c r="Q3246" i="4" s="1"/>
  <c r="H3247" i="4"/>
  <c r="Q3247" i="4" s="1"/>
  <c r="H3248" i="4"/>
  <c r="Q3248" i="4" s="1"/>
  <c r="H3249" i="4"/>
  <c r="Q3249" i="4" s="1"/>
  <c r="H3250" i="4"/>
  <c r="Q3250" i="4" s="1"/>
  <c r="H3251" i="4"/>
  <c r="Q3251" i="4" s="1"/>
  <c r="H3252" i="4"/>
  <c r="Q3252" i="4" s="1"/>
  <c r="H3253" i="4"/>
  <c r="Q3253" i="4" s="1"/>
  <c r="H3254" i="4"/>
  <c r="Q3254" i="4" s="1"/>
  <c r="H3255" i="4"/>
  <c r="Q3255" i="4" s="1"/>
  <c r="H3256" i="4"/>
  <c r="Q3256" i="4" s="1"/>
  <c r="H3257" i="4"/>
  <c r="Q3257" i="4" s="1"/>
  <c r="H3258" i="4"/>
  <c r="Q3258" i="4" s="1"/>
  <c r="H3259" i="4"/>
  <c r="Q3259" i="4" s="1"/>
  <c r="H3260" i="4"/>
  <c r="Q3260" i="4" s="1"/>
  <c r="H3261" i="4"/>
  <c r="Q3261" i="4" s="1"/>
  <c r="H3262" i="4"/>
  <c r="Q3262" i="4" s="1"/>
  <c r="H3263" i="4"/>
  <c r="Q3263" i="4" s="1"/>
  <c r="H3264" i="4"/>
  <c r="Q3264" i="4" s="1"/>
  <c r="H3265" i="4"/>
  <c r="Q3265" i="4" s="1"/>
  <c r="H3266" i="4"/>
  <c r="Q3266" i="4" s="1"/>
  <c r="H3267" i="4"/>
  <c r="Q3267" i="4" s="1"/>
  <c r="H3268" i="4"/>
  <c r="Q3268" i="4" s="1"/>
  <c r="H3269" i="4"/>
  <c r="Q3269" i="4" s="1"/>
  <c r="H3270" i="4"/>
  <c r="Q3270" i="4" s="1"/>
  <c r="H3271" i="4"/>
  <c r="Q3271" i="4" s="1"/>
  <c r="H3272" i="4"/>
  <c r="Q3272" i="4" s="1"/>
  <c r="H3273" i="4"/>
  <c r="Q3273" i="4" s="1"/>
  <c r="H3274" i="4"/>
  <c r="Q3274" i="4" s="1"/>
  <c r="H3275" i="4"/>
  <c r="Q3275" i="4" s="1"/>
  <c r="H3276" i="4"/>
  <c r="Q3276" i="4" s="1"/>
  <c r="H3277" i="4"/>
  <c r="Q3277" i="4" s="1"/>
  <c r="H3278" i="4"/>
  <c r="Q3278" i="4" s="1"/>
  <c r="H3279" i="4"/>
  <c r="Q3279" i="4" s="1"/>
  <c r="H3280" i="4"/>
  <c r="Q3280" i="4" s="1"/>
  <c r="H3281" i="4"/>
  <c r="Q3281" i="4" s="1"/>
  <c r="H3282" i="4"/>
  <c r="Q3282" i="4" s="1"/>
  <c r="H3283" i="4"/>
  <c r="Q3283" i="4" s="1"/>
  <c r="H3284" i="4"/>
  <c r="Q3284" i="4" s="1"/>
  <c r="H3285" i="4"/>
  <c r="Q3285" i="4" s="1"/>
  <c r="H3286" i="4"/>
  <c r="Q3286" i="4" s="1"/>
  <c r="H3287" i="4"/>
  <c r="Q3287" i="4" s="1"/>
  <c r="H3288" i="4"/>
  <c r="Q3288" i="4" s="1"/>
  <c r="H3289" i="4"/>
  <c r="Q3289" i="4" s="1"/>
  <c r="H3290" i="4"/>
  <c r="Q3290" i="4" s="1"/>
  <c r="H3291" i="4"/>
  <c r="Q3291" i="4" s="1"/>
  <c r="H3292" i="4"/>
  <c r="Q3292" i="4" s="1"/>
  <c r="H3293" i="4"/>
  <c r="Q3293" i="4" s="1"/>
  <c r="H3294" i="4"/>
  <c r="Q3294" i="4" s="1"/>
  <c r="H3295" i="4"/>
  <c r="Q3295" i="4" s="1"/>
  <c r="H3296" i="4"/>
  <c r="Q3296" i="4" s="1"/>
  <c r="H3297" i="4"/>
  <c r="Q3297" i="4" s="1"/>
  <c r="H3298" i="4"/>
  <c r="Q3298" i="4" s="1"/>
  <c r="H3299" i="4"/>
  <c r="Q3299" i="4" s="1"/>
  <c r="H3300" i="4"/>
  <c r="Q3300" i="4" s="1"/>
  <c r="H3301" i="4"/>
  <c r="Q3301" i="4" s="1"/>
  <c r="H3302" i="4"/>
  <c r="Q3302" i="4" s="1"/>
  <c r="H3303" i="4"/>
  <c r="Q3303" i="4" s="1"/>
  <c r="H3304" i="4"/>
  <c r="Q3304" i="4" s="1"/>
  <c r="H3305" i="4"/>
  <c r="Q3305" i="4" s="1"/>
  <c r="H3306" i="4"/>
  <c r="Q3306" i="4" s="1"/>
  <c r="H3307" i="4"/>
  <c r="Q3307" i="4" s="1"/>
  <c r="H3308" i="4"/>
  <c r="Q3308" i="4" s="1"/>
  <c r="H3309" i="4"/>
  <c r="Q3309" i="4" s="1"/>
  <c r="H3310" i="4"/>
  <c r="Q3310" i="4" s="1"/>
  <c r="H3311" i="4"/>
  <c r="Q3311" i="4" s="1"/>
  <c r="H3312" i="4"/>
  <c r="Q3312" i="4" s="1"/>
  <c r="H3313" i="4"/>
  <c r="Q3313" i="4" s="1"/>
  <c r="H3314" i="4"/>
  <c r="Q3314" i="4" s="1"/>
  <c r="H3315" i="4"/>
  <c r="Q3315" i="4" s="1"/>
  <c r="H3316" i="4"/>
  <c r="Q3316" i="4" s="1"/>
  <c r="H3317" i="4"/>
  <c r="Q3317" i="4" s="1"/>
  <c r="H3318" i="4"/>
  <c r="Q3318" i="4" s="1"/>
  <c r="H3319" i="4"/>
  <c r="Q3319" i="4" s="1"/>
  <c r="H3320" i="4"/>
  <c r="Q3320" i="4" s="1"/>
  <c r="H3321" i="4"/>
  <c r="Q3321" i="4" s="1"/>
  <c r="H3322" i="4"/>
  <c r="Q3322" i="4" s="1"/>
  <c r="H3323" i="4"/>
  <c r="Q3323" i="4" s="1"/>
  <c r="H3324" i="4"/>
  <c r="Q3324" i="4" s="1"/>
  <c r="H3325" i="4"/>
  <c r="Q3325" i="4" s="1"/>
  <c r="H3326" i="4"/>
  <c r="Q3326" i="4" s="1"/>
  <c r="H3327" i="4"/>
  <c r="Q3327" i="4" s="1"/>
  <c r="H3328" i="4"/>
  <c r="Q3328" i="4" s="1"/>
  <c r="H3329" i="4"/>
  <c r="Q3329" i="4" s="1"/>
  <c r="H3330" i="4"/>
  <c r="Q3330" i="4" s="1"/>
  <c r="H3331" i="4"/>
  <c r="Q3331" i="4" s="1"/>
  <c r="H3332" i="4"/>
  <c r="Q3332" i="4" s="1"/>
  <c r="H3333" i="4"/>
  <c r="Q3333" i="4" s="1"/>
  <c r="H3334" i="4"/>
  <c r="Q3334" i="4" s="1"/>
  <c r="H3335" i="4"/>
  <c r="Q3335" i="4" s="1"/>
  <c r="H3336" i="4"/>
  <c r="Q3336" i="4" s="1"/>
  <c r="H3337" i="4"/>
  <c r="Q3337" i="4" s="1"/>
  <c r="H3338" i="4"/>
  <c r="Q3338" i="4" s="1"/>
  <c r="H3339" i="4"/>
  <c r="Q3339" i="4" s="1"/>
  <c r="H3340" i="4"/>
  <c r="Q3340" i="4" s="1"/>
  <c r="H3341" i="4"/>
  <c r="Q3341" i="4" s="1"/>
  <c r="H3342" i="4"/>
  <c r="Q3342" i="4" s="1"/>
  <c r="H3343" i="4"/>
  <c r="Q3343" i="4" s="1"/>
  <c r="H3344" i="4"/>
  <c r="Q3344" i="4" s="1"/>
  <c r="H3345" i="4"/>
  <c r="Q3345" i="4" s="1"/>
  <c r="H3346" i="4"/>
  <c r="Q3346" i="4" s="1"/>
  <c r="H3347" i="4"/>
  <c r="Q3347" i="4" s="1"/>
  <c r="H3348" i="4"/>
  <c r="Q3348" i="4" s="1"/>
  <c r="H3349" i="4"/>
  <c r="Q3349" i="4" s="1"/>
  <c r="H3350" i="4"/>
  <c r="Q3350" i="4" s="1"/>
  <c r="H3351" i="4"/>
  <c r="Q3351" i="4" s="1"/>
  <c r="H3352" i="4"/>
  <c r="Q3352" i="4" s="1"/>
  <c r="H3353" i="4"/>
  <c r="Q3353" i="4" s="1"/>
  <c r="H3354" i="4"/>
  <c r="Q3354" i="4" s="1"/>
  <c r="H3355" i="4"/>
  <c r="Q3355" i="4" s="1"/>
  <c r="H3356" i="4"/>
  <c r="Q3356" i="4" s="1"/>
  <c r="H3357" i="4"/>
  <c r="Q3357" i="4" s="1"/>
  <c r="H3358" i="4"/>
  <c r="Q3358" i="4" s="1"/>
  <c r="H3359" i="4"/>
  <c r="Q3359" i="4" s="1"/>
  <c r="H3360" i="4"/>
  <c r="Q3360" i="4" s="1"/>
  <c r="H3361" i="4"/>
  <c r="Q3361" i="4" s="1"/>
  <c r="H3362" i="4"/>
  <c r="Q3362" i="4" s="1"/>
  <c r="H3363" i="4"/>
  <c r="Q3363" i="4" s="1"/>
  <c r="H3364" i="4"/>
  <c r="Q3364" i="4" s="1"/>
  <c r="H3365" i="4"/>
  <c r="Q3365" i="4" s="1"/>
  <c r="H3366" i="4"/>
  <c r="Q3366" i="4" s="1"/>
  <c r="H3367" i="4"/>
  <c r="Q3367" i="4" s="1"/>
  <c r="H3368" i="4"/>
  <c r="Q3368" i="4" s="1"/>
  <c r="H3369" i="4"/>
  <c r="Q3369" i="4" s="1"/>
  <c r="H3370" i="4"/>
  <c r="Q3370" i="4" s="1"/>
  <c r="H3371" i="4"/>
  <c r="Q3371" i="4" s="1"/>
  <c r="H3372" i="4"/>
  <c r="Q3372" i="4" s="1"/>
  <c r="H3373" i="4"/>
  <c r="Q3373" i="4" s="1"/>
  <c r="H3374" i="4"/>
  <c r="Q3374" i="4" s="1"/>
  <c r="H3375" i="4"/>
  <c r="Q3375" i="4" s="1"/>
  <c r="H3376" i="4"/>
  <c r="Q3376" i="4" s="1"/>
  <c r="H3377" i="4"/>
  <c r="Q3377" i="4" s="1"/>
  <c r="H3378" i="4"/>
  <c r="Q3378" i="4" s="1"/>
  <c r="H3379" i="4"/>
  <c r="Q3379" i="4" s="1"/>
  <c r="H3380" i="4"/>
  <c r="Q3380" i="4" s="1"/>
  <c r="H3381" i="4"/>
  <c r="Q3381" i="4" s="1"/>
  <c r="H3382" i="4"/>
  <c r="Q3382" i="4" s="1"/>
  <c r="H3383" i="4"/>
  <c r="Q3383" i="4" s="1"/>
  <c r="H3384" i="4"/>
  <c r="Q3384" i="4" s="1"/>
  <c r="H3385" i="4"/>
  <c r="Q3385" i="4" s="1"/>
  <c r="H3386" i="4"/>
  <c r="Q3386" i="4" s="1"/>
  <c r="H3387" i="4"/>
  <c r="Q3387" i="4" s="1"/>
  <c r="H3388" i="4"/>
  <c r="Q3388" i="4" s="1"/>
  <c r="H3389" i="4"/>
  <c r="Q3389" i="4" s="1"/>
  <c r="H3390" i="4"/>
  <c r="Q3390" i="4" s="1"/>
  <c r="H3391" i="4"/>
  <c r="Q3391" i="4" s="1"/>
  <c r="H3392" i="4"/>
  <c r="Q3392" i="4" s="1"/>
  <c r="H3393" i="4"/>
  <c r="Q3393" i="4" s="1"/>
  <c r="H3394" i="4"/>
  <c r="Q3394" i="4" s="1"/>
  <c r="H3395" i="4"/>
  <c r="Q3395" i="4" s="1"/>
  <c r="H3396" i="4"/>
  <c r="Q3396" i="4" s="1"/>
  <c r="H3397" i="4"/>
  <c r="Q3397" i="4" s="1"/>
  <c r="H3398" i="4"/>
  <c r="Q3398" i="4" s="1"/>
  <c r="H3399" i="4"/>
  <c r="Q3399" i="4" s="1"/>
  <c r="H3400" i="4"/>
  <c r="Q3400" i="4" s="1"/>
  <c r="H3401" i="4"/>
  <c r="Q3401" i="4" s="1"/>
  <c r="H3402" i="4"/>
  <c r="Q3402" i="4" s="1"/>
  <c r="H3403" i="4"/>
  <c r="Q3403" i="4" s="1"/>
  <c r="H3404" i="4"/>
  <c r="Q3404" i="4" s="1"/>
  <c r="H3405" i="4"/>
  <c r="Q3405" i="4" s="1"/>
  <c r="H3406" i="4"/>
  <c r="Q3406" i="4" s="1"/>
  <c r="H3407" i="4"/>
  <c r="Q3407" i="4" s="1"/>
  <c r="H3408" i="4"/>
  <c r="Q3408" i="4" s="1"/>
  <c r="H3409" i="4"/>
  <c r="Q3409" i="4" s="1"/>
  <c r="H3410" i="4"/>
  <c r="Q3410" i="4" s="1"/>
  <c r="H3411" i="4"/>
  <c r="Q3411" i="4" s="1"/>
  <c r="H3412" i="4"/>
  <c r="Q3412" i="4" s="1"/>
  <c r="H3413" i="4"/>
  <c r="Q3413" i="4" s="1"/>
  <c r="H3414" i="4"/>
  <c r="Q3414" i="4" s="1"/>
  <c r="H3415" i="4"/>
  <c r="Q3415" i="4" s="1"/>
  <c r="H3416" i="4"/>
  <c r="Q3416" i="4" s="1"/>
  <c r="H3417" i="4"/>
  <c r="Q3417" i="4" s="1"/>
  <c r="H3418" i="4"/>
  <c r="Q3418" i="4" s="1"/>
  <c r="H3419" i="4"/>
  <c r="Q3419" i="4" s="1"/>
  <c r="H3420" i="4"/>
  <c r="Q3420" i="4" s="1"/>
  <c r="H3421" i="4"/>
  <c r="Q3421" i="4" s="1"/>
  <c r="H3422" i="4"/>
  <c r="Q3422" i="4" s="1"/>
  <c r="H3423" i="4"/>
  <c r="Q3423" i="4" s="1"/>
  <c r="H3424" i="4"/>
  <c r="Q3424" i="4" s="1"/>
  <c r="H3425" i="4"/>
  <c r="Q3425" i="4" s="1"/>
  <c r="H3426" i="4"/>
  <c r="Q3426" i="4" s="1"/>
  <c r="H3427" i="4"/>
  <c r="Q3427" i="4" s="1"/>
  <c r="H3428" i="4"/>
  <c r="Q3428" i="4" s="1"/>
  <c r="H3429" i="4"/>
  <c r="Q3429" i="4" s="1"/>
  <c r="H3430" i="4"/>
  <c r="Q3430" i="4" s="1"/>
  <c r="H3431" i="4"/>
  <c r="Q3431" i="4" s="1"/>
  <c r="H3432" i="4"/>
  <c r="Q3432" i="4" s="1"/>
  <c r="H3433" i="4"/>
  <c r="Q3433" i="4" s="1"/>
  <c r="H3434" i="4"/>
  <c r="Q3434" i="4" s="1"/>
  <c r="H3435" i="4"/>
  <c r="Q3435" i="4" s="1"/>
  <c r="H3436" i="4"/>
  <c r="Q3436" i="4" s="1"/>
  <c r="H3437" i="4"/>
  <c r="Q3437" i="4" s="1"/>
  <c r="H3438" i="4"/>
  <c r="Q3438" i="4" s="1"/>
  <c r="H3439" i="4"/>
  <c r="Q3439" i="4" s="1"/>
  <c r="H3440" i="4"/>
  <c r="Q3440" i="4" s="1"/>
  <c r="H3441" i="4"/>
  <c r="Q3441" i="4" s="1"/>
  <c r="H3442" i="4"/>
  <c r="Q3442" i="4" s="1"/>
  <c r="H3443" i="4"/>
  <c r="Q3443" i="4" s="1"/>
  <c r="H3444" i="4"/>
  <c r="Q3444" i="4" s="1"/>
  <c r="H3445" i="4"/>
  <c r="Q3445" i="4" s="1"/>
  <c r="H3446" i="4"/>
  <c r="Q3446" i="4" s="1"/>
  <c r="H3447" i="4"/>
  <c r="Q3447" i="4" s="1"/>
  <c r="H3448" i="4"/>
  <c r="Q3448" i="4" s="1"/>
  <c r="H3449" i="4"/>
  <c r="Q3449" i="4" s="1"/>
  <c r="H3450" i="4"/>
  <c r="Q3450" i="4" s="1"/>
  <c r="H3451" i="4"/>
  <c r="Q3451" i="4" s="1"/>
  <c r="H3452" i="4"/>
  <c r="Q3452" i="4" s="1"/>
  <c r="H3453" i="4"/>
  <c r="Q3453" i="4" s="1"/>
  <c r="H3454" i="4"/>
  <c r="Q3454" i="4" s="1"/>
  <c r="H3455" i="4"/>
  <c r="Q3455" i="4" s="1"/>
  <c r="H3456" i="4"/>
  <c r="Q3456" i="4" s="1"/>
  <c r="H3457" i="4"/>
  <c r="Q3457" i="4" s="1"/>
  <c r="H3458" i="4"/>
  <c r="Q3458" i="4" s="1"/>
  <c r="H3459" i="4"/>
  <c r="Q3459" i="4" s="1"/>
  <c r="H3460" i="4"/>
  <c r="Q3460" i="4" s="1"/>
  <c r="H3461" i="4"/>
  <c r="Q3461" i="4" s="1"/>
  <c r="H3462" i="4"/>
  <c r="Q3462" i="4" s="1"/>
  <c r="H3463" i="4"/>
  <c r="Q3463" i="4" s="1"/>
  <c r="H3464" i="4"/>
  <c r="Q3464" i="4" s="1"/>
  <c r="H3465" i="4"/>
  <c r="Q3465" i="4" s="1"/>
  <c r="H3466" i="4"/>
  <c r="Q3466" i="4" s="1"/>
  <c r="H3467" i="4"/>
  <c r="Q3467" i="4" s="1"/>
  <c r="H3468" i="4"/>
  <c r="Q3468" i="4" s="1"/>
  <c r="H3469" i="4"/>
  <c r="Q3469" i="4" s="1"/>
  <c r="H3470" i="4"/>
  <c r="Q3470" i="4" s="1"/>
  <c r="H3471" i="4"/>
  <c r="Q3471" i="4" s="1"/>
  <c r="H3472" i="4"/>
  <c r="Q3472" i="4" s="1"/>
  <c r="H3473" i="4"/>
  <c r="Q3473" i="4" s="1"/>
  <c r="H3474" i="4"/>
  <c r="Q3474" i="4" s="1"/>
  <c r="H3475" i="4"/>
  <c r="Q3475" i="4" s="1"/>
  <c r="H3476" i="4"/>
  <c r="Q3476" i="4" s="1"/>
  <c r="H3477" i="4"/>
  <c r="Q3477" i="4" s="1"/>
  <c r="H3478" i="4"/>
  <c r="Q3478" i="4" s="1"/>
  <c r="H3479" i="4"/>
  <c r="Q3479" i="4" s="1"/>
  <c r="H3480" i="4"/>
  <c r="Q3480" i="4" s="1"/>
  <c r="H3481" i="4"/>
  <c r="Q3481" i="4" s="1"/>
  <c r="H3482" i="4"/>
  <c r="Q3482" i="4" s="1"/>
  <c r="H3483" i="4"/>
  <c r="Q3483" i="4" s="1"/>
  <c r="H3484" i="4"/>
  <c r="Q3484" i="4" s="1"/>
  <c r="H3485" i="4"/>
  <c r="Q3485" i="4" s="1"/>
  <c r="H3486" i="4"/>
  <c r="Q3486" i="4" s="1"/>
  <c r="H3487" i="4"/>
  <c r="Q3487" i="4" s="1"/>
  <c r="H3488" i="4"/>
  <c r="Q3488" i="4" s="1"/>
  <c r="H3489" i="4"/>
  <c r="Q3489" i="4" s="1"/>
  <c r="H3490" i="4"/>
  <c r="Q3490" i="4" s="1"/>
  <c r="H3491" i="4"/>
  <c r="Q3491" i="4" s="1"/>
  <c r="H3492" i="4"/>
  <c r="Q3492" i="4" s="1"/>
  <c r="H3493" i="4"/>
  <c r="Q3493" i="4" s="1"/>
  <c r="H3494" i="4"/>
  <c r="Q3494" i="4" s="1"/>
  <c r="H3495" i="4"/>
  <c r="Q3495" i="4" s="1"/>
  <c r="H3496" i="4"/>
  <c r="Q3496" i="4" s="1"/>
  <c r="H3497" i="4"/>
  <c r="Q3497" i="4" s="1"/>
  <c r="H3498" i="4"/>
  <c r="Q3498" i="4" s="1"/>
  <c r="H3499" i="4"/>
  <c r="Q3499" i="4" s="1"/>
  <c r="H3500" i="4"/>
  <c r="Q3500" i="4" s="1"/>
  <c r="H3501" i="4"/>
  <c r="Q3501" i="4" s="1"/>
  <c r="H3502" i="4"/>
  <c r="Q3502" i="4" s="1"/>
  <c r="H3503" i="4"/>
  <c r="Q3503" i="4" s="1"/>
  <c r="H3504" i="4"/>
  <c r="Q3504" i="4" s="1"/>
  <c r="H3505" i="4"/>
  <c r="Q3505" i="4" s="1"/>
  <c r="H3506" i="4"/>
  <c r="Q3506" i="4" s="1"/>
  <c r="H3507" i="4"/>
  <c r="Q3507" i="4" s="1"/>
  <c r="H3508" i="4"/>
  <c r="Q3508" i="4" s="1"/>
  <c r="H3509" i="4"/>
  <c r="Q3509" i="4" s="1"/>
  <c r="H3510" i="4"/>
  <c r="Q3510" i="4" s="1"/>
  <c r="H3511" i="4"/>
  <c r="Q3511" i="4" s="1"/>
  <c r="H3512" i="4"/>
  <c r="Q3512" i="4" s="1"/>
  <c r="H3513" i="4"/>
  <c r="Q3513" i="4" s="1"/>
  <c r="H3514" i="4"/>
  <c r="Q3514" i="4" s="1"/>
  <c r="H3515" i="4"/>
  <c r="Q3515" i="4" s="1"/>
  <c r="H3516" i="4"/>
  <c r="Q3516" i="4" s="1"/>
  <c r="H3517" i="4"/>
  <c r="Q3517" i="4" s="1"/>
  <c r="H3518" i="4"/>
  <c r="Q3518" i="4" s="1"/>
  <c r="H3519" i="4"/>
  <c r="Q3519" i="4" s="1"/>
  <c r="H3520" i="4"/>
  <c r="Q3520" i="4" s="1"/>
  <c r="H3521" i="4"/>
  <c r="Q3521" i="4" s="1"/>
  <c r="H3522" i="4"/>
  <c r="Q3522" i="4" s="1"/>
  <c r="H3523" i="4"/>
  <c r="Q3523" i="4" s="1"/>
  <c r="H3524" i="4"/>
  <c r="Q3524" i="4" s="1"/>
  <c r="H3525" i="4"/>
  <c r="Q3525" i="4" s="1"/>
  <c r="H3526" i="4"/>
  <c r="Q3526" i="4" s="1"/>
  <c r="H3527" i="4"/>
  <c r="Q3527" i="4" s="1"/>
  <c r="H3528" i="4"/>
  <c r="Q3528" i="4" s="1"/>
  <c r="H3529" i="4"/>
  <c r="Q3529" i="4" s="1"/>
  <c r="H3530" i="4"/>
  <c r="Q3530" i="4" s="1"/>
  <c r="H3531" i="4"/>
  <c r="Q3531" i="4" s="1"/>
  <c r="H3532" i="4"/>
  <c r="Q3532" i="4" s="1"/>
  <c r="H3533" i="4"/>
  <c r="Q3533" i="4" s="1"/>
  <c r="H3534" i="4"/>
  <c r="Q3534" i="4" s="1"/>
  <c r="H3535" i="4"/>
  <c r="Q3535" i="4" s="1"/>
  <c r="H3536" i="4"/>
  <c r="Q3536" i="4" s="1"/>
  <c r="H3537" i="4"/>
  <c r="Q3537" i="4" s="1"/>
  <c r="H3538" i="4"/>
  <c r="Q3538" i="4" s="1"/>
  <c r="H3539" i="4"/>
  <c r="Q3539" i="4" s="1"/>
  <c r="H3540" i="4"/>
  <c r="Q3540" i="4" s="1"/>
  <c r="H3541" i="4"/>
  <c r="Q3541" i="4" s="1"/>
  <c r="H3542" i="4"/>
  <c r="Q3542" i="4" s="1"/>
  <c r="H3543" i="4"/>
  <c r="Q3543" i="4" s="1"/>
  <c r="H3544" i="4"/>
  <c r="Q3544" i="4" s="1"/>
  <c r="H3545" i="4"/>
  <c r="Q3545" i="4" s="1"/>
  <c r="H3546" i="4"/>
  <c r="Q3546" i="4" s="1"/>
  <c r="H3547" i="4"/>
  <c r="Q3547" i="4" s="1"/>
  <c r="H3548" i="4"/>
  <c r="Q3548" i="4" s="1"/>
  <c r="H3549" i="4"/>
  <c r="Q3549" i="4" s="1"/>
  <c r="H3550" i="4"/>
  <c r="Q3550" i="4" s="1"/>
  <c r="H3551" i="4"/>
  <c r="Q3551" i="4" s="1"/>
  <c r="H3552" i="4"/>
  <c r="Q3552" i="4" s="1"/>
  <c r="H3553" i="4"/>
  <c r="Q3553" i="4" s="1"/>
  <c r="H3554" i="4"/>
  <c r="Q3554" i="4" s="1"/>
  <c r="H3555" i="4"/>
  <c r="Q3555" i="4" s="1"/>
  <c r="H3556" i="4"/>
  <c r="Q3556" i="4" s="1"/>
  <c r="H3557" i="4"/>
  <c r="Q3557" i="4" s="1"/>
  <c r="H3558" i="4"/>
  <c r="Q3558" i="4" s="1"/>
  <c r="H3559" i="4"/>
  <c r="Q3559" i="4" s="1"/>
  <c r="H3560" i="4"/>
  <c r="Q3560" i="4" s="1"/>
  <c r="H3561" i="4"/>
  <c r="Q3561" i="4" s="1"/>
  <c r="H3562" i="4"/>
  <c r="Q3562" i="4" s="1"/>
  <c r="H3563" i="4"/>
  <c r="Q3563" i="4" s="1"/>
  <c r="H3564" i="4"/>
  <c r="Q3564" i="4" s="1"/>
  <c r="H3565" i="4"/>
  <c r="Q3565" i="4" s="1"/>
  <c r="H3566" i="4"/>
  <c r="Q3566" i="4" s="1"/>
  <c r="H3567" i="4"/>
  <c r="Q3567" i="4" s="1"/>
  <c r="H3568" i="4"/>
  <c r="Q3568" i="4" s="1"/>
  <c r="H3569" i="4"/>
  <c r="Q3569" i="4" s="1"/>
  <c r="H3570" i="4"/>
  <c r="Q3570" i="4" s="1"/>
  <c r="H3571" i="4"/>
  <c r="Q3571" i="4" s="1"/>
  <c r="H3572" i="4"/>
  <c r="Q3572" i="4" s="1"/>
  <c r="H3573" i="4"/>
  <c r="Q3573" i="4" s="1"/>
  <c r="H3574" i="4"/>
  <c r="Q3574" i="4" s="1"/>
  <c r="H3575" i="4"/>
  <c r="Q3575" i="4" s="1"/>
  <c r="H3576" i="4"/>
  <c r="Q3576" i="4" s="1"/>
  <c r="H3577" i="4"/>
  <c r="Q3577" i="4" s="1"/>
  <c r="H3578" i="4"/>
  <c r="Q3578" i="4" s="1"/>
  <c r="H3579" i="4"/>
  <c r="Q3579" i="4" s="1"/>
  <c r="H3580" i="4"/>
  <c r="Q3580" i="4" s="1"/>
  <c r="H3581" i="4"/>
  <c r="Q3581" i="4" s="1"/>
  <c r="H3582" i="4"/>
  <c r="Q3582" i="4" s="1"/>
  <c r="H3583" i="4"/>
  <c r="Q3583" i="4" s="1"/>
  <c r="H3584" i="4"/>
  <c r="Q3584" i="4" s="1"/>
  <c r="H3585" i="4"/>
  <c r="Q3585" i="4" s="1"/>
  <c r="H3586" i="4"/>
  <c r="Q3586" i="4" s="1"/>
  <c r="H3587" i="4"/>
  <c r="Q3587" i="4" s="1"/>
  <c r="H3588" i="4"/>
  <c r="Q3588" i="4" s="1"/>
  <c r="H3589" i="4"/>
  <c r="Q3589" i="4" s="1"/>
  <c r="H3590" i="4"/>
  <c r="Q3590" i="4" s="1"/>
  <c r="H3591" i="4"/>
  <c r="Q3591" i="4" s="1"/>
  <c r="H3592" i="4"/>
  <c r="Q3592" i="4" s="1"/>
  <c r="H3593" i="4"/>
  <c r="Q3593" i="4" s="1"/>
  <c r="H3594" i="4"/>
  <c r="Q3594" i="4" s="1"/>
  <c r="H3595" i="4"/>
  <c r="Q3595" i="4" s="1"/>
  <c r="H3596" i="4"/>
  <c r="Q3596" i="4" s="1"/>
  <c r="H3597" i="4"/>
  <c r="Q3597" i="4" s="1"/>
  <c r="H3598" i="4"/>
  <c r="Q3598" i="4" s="1"/>
  <c r="H3599" i="4"/>
  <c r="Q3599" i="4" s="1"/>
  <c r="H3600" i="4"/>
  <c r="Q3600" i="4" s="1"/>
  <c r="H3601" i="4"/>
  <c r="Q3601" i="4" s="1"/>
  <c r="H3602" i="4"/>
  <c r="Q3602" i="4" s="1"/>
  <c r="H3603" i="4"/>
  <c r="Q3603" i="4" s="1"/>
  <c r="H3604" i="4"/>
  <c r="Q3604" i="4" s="1"/>
  <c r="H3605" i="4"/>
  <c r="Q3605" i="4" s="1"/>
  <c r="H3606" i="4"/>
  <c r="Q3606" i="4" s="1"/>
  <c r="H3607" i="4"/>
  <c r="Q3607" i="4" s="1"/>
  <c r="H3608" i="4"/>
  <c r="Q3608" i="4" s="1"/>
  <c r="H3609" i="4"/>
  <c r="Q3609" i="4" s="1"/>
  <c r="H3610" i="4"/>
  <c r="Q3610" i="4" s="1"/>
  <c r="H3611" i="4"/>
  <c r="Q3611" i="4" s="1"/>
  <c r="H3612" i="4"/>
  <c r="Q3612" i="4" s="1"/>
  <c r="H3613" i="4"/>
  <c r="Q3613" i="4" s="1"/>
  <c r="H3614" i="4"/>
  <c r="Q3614" i="4" s="1"/>
  <c r="H3615" i="4"/>
  <c r="Q3615" i="4" s="1"/>
  <c r="H3616" i="4"/>
  <c r="Q3616" i="4" s="1"/>
  <c r="H3617" i="4"/>
  <c r="Q3617" i="4" s="1"/>
  <c r="H3618" i="4"/>
  <c r="Q3618" i="4" s="1"/>
  <c r="H3619" i="4"/>
  <c r="Q3619" i="4" s="1"/>
  <c r="H3620" i="4"/>
  <c r="Q3620" i="4" s="1"/>
  <c r="H3621" i="4"/>
  <c r="Q3621" i="4" s="1"/>
  <c r="H3622" i="4"/>
  <c r="Q3622" i="4" s="1"/>
  <c r="H3623" i="4"/>
  <c r="Q3623" i="4" s="1"/>
  <c r="H3624" i="4"/>
  <c r="Q3624" i="4" s="1"/>
  <c r="H3625" i="4"/>
  <c r="Q3625" i="4" s="1"/>
  <c r="H3626" i="4"/>
  <c r="Q3626" i="4" s="1"/>
  <c r="H3627" i="4"/>
  <c r="Q3627" i="4" s="1"/>
  <c r="H3628" i="4"/>
  <c r="Q3628" i="4" s="1"/>
  <c r="H3629" i="4"/>
  <c r="Q3629" i="4" s="1"/>
  <c r="H3630" i="4"/>
  <c r="Q3630" i="4" s="1"/>
  <c r="H3631" i="4"/>
  <c r="Q3631" i="4" s="1"/>
  <c r="H3632" i="4"/>
  <c r="Q3632" i="4" s="1"/>
  <c r="H3633" i="4"/>
  <c r="Q3633" i="4" s="1"/>
  <c r="H3634" i="4"/>
  <c r="Q3634" i="4" s="1"/>
  <c r="H3635" i="4"/>
  <c r="Q3635" i="4" s="1"/>
  <c r="H3636" i="4"/>
  <c r="Q3636" i="4" s="1"/>
  <c r="H3637" i="4"/>
  <c r="Q3637" i="4" s="1"/>
  <c r="H3638" i="4"/>
  <c r="Q3638" i="4" s="1"/>
  <c r="H3639" i="4"/>
  <c r="Q3639" i="4" s="1"/>
  <c r="H3640" i="4"/>
  <c r="Q3640" i="4" s="1"/>
  <c r="H3641" i="4"/>
  <c r="Q3641" i="4" s="1"/>
  <c r="H3642" i="4"/>
  <c r="Q3642" i="4" s="1"/>
  <c r="H3643" i="4"/>
  <c r="Q3643" i="4" s="1"/>
  <c r="H3644" i="4"/>
  <c r="Q3644" i="4" s="1"/>
  <c r="H3645" i="4"/>
  <c r="Q3645" i="4" s="1"/>
  <c r="H3646" i="4"/>
  <c r="Q3646" i="4" s="1"/>
  <c r="H3647" i="4"/>
  <c r="Q3647" i="4" s="1"/>
  <c r="H3648" i="4"/>
  <c r="Q3648" i="4" s="1"/>
  <c r="H3649" i="4"/>
  <c r="Q3649" i="4" s="1"/>
  <c r="H3650" i="4"/>
  <c r="Q3650" i="4" s="1"/>
  <c r="H3651" i="4"/>
  <c r="Q3651" i="4" s="1"/>
  <c r="H3652" i="4"/>
  <c r="Q3652" i="4" s="1"/>
  <c r="H3653" i="4"/>
  <c r="Q3653" i="4" s="1"/>
  <c r="H3654" i="4"/>
  <c r="Q3654" i="4" s="1"/>
  <c r="H3655" i="4"/>
  <c r="Q3655" i="4" s="1"/>
  <c r="H3656" i="4"/>
  <c r="Q3656" i="4" s="1"/>
  <c r="H3657" i="4"/>
  <c r="Q3657" i="4" s="1"/>
  <c r="H3658" i="4"/>
  <c r="Q3658" i="4" s="1"/>
  <c r="H3659" i="4"/>
  <c r="Q3659" i="4" s="1"/>
  <c r="H3660" i="4"/>
  <c r="Q3660" i="4" s="1"/>
  <c r="H3661" i="4"/>
  <c r="Q3661" i="4" s="1"/>
  <c r="H3662" i="4"/>
  <c r="Q3662" i="4" s="1"/>
  <c r="H3663" i="4"/>
  <c r="Q3663" i="4" s="1"/>
  <c r="H3664" i="4"/>
  <c r="Q3664" i="4" s="1"/>
  <c r="H3665" i="4"/>
  <c r="Q3665" i="4" s="1"/>
  <c r="H3666" i="4"/>
  <c r="Q3666" i="4" s="1"/>
  <c r="H3667" i="4"/>
  <c r="Q3667" i="4" s="1"/>
  <c r="H3668" i="4"/>
  <c r="Q3668" i="4" s="1"/>
  <c r="H3669" i="4"/>
  <c r="Q3669" i="4" s="1"/>
  <c r="H3670" i="4"/>
  <c r="Q3670" i="4" s="1"/>
  <c r="H3671" i="4"/>
  <c r="Q3671" i="4" s="1"/>
  <c r="H3672" i="4"/>
  <c r="Q3672" i="4" s="1"/>
  <c r="H3673" i="4"/>
  <c r="Q3673" i="4" s="1"/>
  <c r="H3674" i="4"/>
  <c r="Q3674" i="4" s="1"/>
  <c r="H3675" i="4"/>
  <c r="Q3675" i="4" s="1"/>
  <c r="H3676" i="4"/>
  <c r="Q3676" i="4" s="1"/>
  <c r="H3677" i="4"/>
  <c r="Q3677" i="4" s="1"/>
  <c r="H3678" i="4"/>
  <c r="Q3678" i="4" s="1"/>
  <c r="H3679" i="4"/>
  <c r="Q3679" i="4" s="1"/>
  <c r="H3680" i="4"/>
  <c r="Q3680" i="4" s="1"/>
  <c r="H3681" i="4"/>
  <c r="Q3681" i="4" s="1"/>
  <c r="H3682" i="4"/>
  <c r="Q3682" i="4" s="1"/>
  <c r="H3683" i="4"/>
  <c r="Q3683" i="4" s="1"/>
  <c r="H3684" i="4"/>
  <c r="Q3684" i="4" s="1"/>
  <c r="H3685" i="4"/>
  <c r="Q3685" i="4" s="1"/>
  <c r="H3686" i="4"/>
  <c r="Q3686" i="4" s="1"/>
  <c r="H3687" i="4"/>
  <c r="Q3687" i="4" s="1"/>
  <c r="H3688" i="4"/>
  <c r="Q3688" i="4" s="1"/>
  <c r="H3689" i="4"/>
  <c r="Q3689" i="4" s="1"/>
  <c r="H3690" i="4"/>
  <c r="Q3690" i="4" s="1"/>
  <c r="H3691" i="4"/>
  <c r="Q3691" i="4" s="1"/>
  <c r="H3692" i="4"/>
  <c r="Q3692" i="4" s="1"/>
  <c r="H3693" i="4"/>
  <c r="Q3693" i="4" s="1"/>
  <c r="H3694" i="4"/>
  <c r="Q3694" i="4" s="1"/>
  <c r="H3695" i="4"/>
  <c r="Q3695" i="4" s="1"/>
  <c r="H3696" i="4"/>
  <c r="Q3696" i="4" s="1"/>
  <c r="H3697" i="4"/>
  <c r="Q3697" i="4" s="1"/>
  <c r="H3698" i="4"/>
  <c r="Q3698" i="4" s="1"/>
  <c r="H3699" i="4"/>
  <c r="Q3699" i="4" s="1"/>
  <c r="H3700" i="4"/>
  <c r="Q3700" i="4" s="1"/>
  <c r="H3701" i="4"/>
  <c r="Q3701" i="4" s="1"/>
  <c r="H3702" i="4"/>
  <c r="Q3702" i="4" s="1"/>
  <c r="H3703" i="4"/>
  <c r="Q3703" i="4" s="1"/>
  <c r="H3704" i="4"/>
  <c r="Q3704" i="4" s="1"/>
  <c r="H3705" i="4"/>
  <c r="Q3705" i="4" s="1"/>
  <c r="H3706" i="4"/>
  <c r="Q3706" i="4" s="1"/>
  <c r="H3707" i="4"/>
  <c r="Q3707" i="4" s="1"/>
  <c r="H3708" i="4"/>
  <c r="Q3708" i="4" s="1"/>
  <c r="H3709" i="4"/>
  <c r="Q3709" i="4" s="1"/>
  <c r="H3710" i="4"/>
  <c r="Q3710" i="4" s="1"/>
  <c r="H3711" i="4"/>
  <c r="Q3711" i="4" s="1"/>
  <c r="H3712" i="4"/>
  <c r="Q3712" i="4" s="1"/>
  <c r="H3713" i="4"/>
  <c r="Q3713" i="4" s="1"/>
  <c r="H3714" i="4"/>
  <c r="Q3714" i="4" s="1"/>
  <c r="H3715" i="4"/>
  <c r="Q3715" i="4" s="1"/>
  <c r="H3716" i="4"/>
  <c r="Q3716" i="4" s="1"/>
  <c r="H3717" i="4"/>
  <c r="Q3717" i="4" s="1"/>
  <c r="H3718" i="4"/>
  <c r="Q3718" i="4" s="1"/>
  <c r="H3719" i="4"/>
  <c r="Q3719" i="4" s="1"/>
  <c r="H3720" i="4"/>
  <c r="Q3720" i="4" s="1"/>
  <c r="H3721" i="4"/>
  <c r="Q3721" i="4" s="1"/>
  <c r="H3722" i="4"/>
  <c r="Q3722" i="4" s="1"/>
  <c r="H3723" i="4"/>
  <c r="Q3723" i="4" s="1"/>
  <c r="H3724" i="4"/>
  <c r="Q3724" i="4" s="1"/>
  <c r="H3725" i="4"/>
  <c r="Q3725" i="4" s="1"/>
  <c r="H3726" i="4"/>
  <c r="Q3726" i="4" s="1"/>
  <c r="H3727" i="4"/>
  <c r="Q3727" i="4" s="1"/>
  <c r="H3728" i="4"/>
  <c r="Q3728" i="4" s="1"/>
  <c r="H3729" i="4"/>
  <c r="Q3729" i="4" s="1"/>
  <c r="H3730" i="4"/>
  <c r="Q3730" i="4" s="1"/>
  <c r="H3731" i="4"/>
  <c r="Q3731" i="4" s="1"/>
  <c r="H3732" i="4"/>
  <c r="Q3732" i="4" s="1"/>
  <c r="H3733" i="4"/>
  <c r="Q3733" i="4" s="1"/>
  <c r="H3734" i="4"/>
  <c r="Q3734" i="4" s="1"/>
  <c r="H3735" i="4"/>
  <c r="Q3735" i="4" s="1"/>
  <c r="H3736" i="4"/>
  <c r="Q3736" i="4" s="1"/>
  <c r="H3737" i="4"/>
  <c r="Q3737" i="4" s="1"/>
  <c r="H3738" i="4"/>
  <c r="Q3738" i="4" s="1"/>
  <c r="H3739" i="4"/>
  <c r="Q3739" i="4" s="1"/>
  <c r="H3740" i="4"/>
  <c r="Q3740" i="4" s="1"/>
  <c r="H3741" i="4"/>
  <c r="Q3741" i="4" s="1"/>
  <c r="H3742" i="4"/>
  <c r="Q3742" i="4" s="1"/>
  <c r="H3743" i="4"/>
  <c r="Q3743" i="4" s="1"/>
  <c r="H3744" i="4"/>
  <c r="Q3744" i="4" s="1"/>
  <c r="H3745" i="4"/>
  <c r="Q3745" i="4" s="1"/>
  <c r="H3746" i="4"/>
  <c r="Q3746" i="4" s="1"/>
  <c r="H3747" i="4"/>
  <c r="Q3747" i="4" s="1"/>
  <c r="H3748" i="4"/>
  <c r="Q3748" i="4" s="1"/>
  <c r="H3749" i="4"/>
  <c r="Q3749" i="4" s="1"/>
  <c r="H3750" i="4"/>
  <c r="Q3750" i="4" s="1"/>
  <c r="H3751" i="4"/>
  <c r="Q3751" i="4" s="1"/>
  <c r="H3752" i="4"/>
  <c r="Q3752" i="4" s="1"/>
  <c r="H3753" i="4"/>
  <c r="Q3753" i="4" s="1"/>
  <c r="H3754" i="4"/>
  <c r="Q3754" i="4" s="1"/>
  <c r="H3755" i="4"/>
  <c r="Q3755" i="4" s="1"/>
  <c r="H3756" i="4"/>
  <c r="Q3756" i="4" s="1"/>
  <c r="H3757" i="4"/>
  <c r="Q3757" i="4" s="1"/>
  <c r="H3758" i="4"/>
  <c r="Q3758" i="4" s="1"/>
  <c r="H3759" i="4"/>
  <c r="Q3759" i="4" s="1"/>
  <c r="H3760" i="4"/>
  <c r="Q3760" i="4" s="1"/>
  <c r="H3761" i="4"/>
  <c r="Q3761" i="4" s="1"/>
  <c r="H3762" i="4"/>
  <c r="Q3762" i="4" s="1"/>
  <c r="H3763" i="4"/>
  <c r="Q3763" i="4" s="1"/>
  <c r="H3764" i="4"/>
  <c r="Q3764" i="4" s="1"/>
  <c r="H3765" i="4"/>
  <c r="Q3765" i="4" s="1"/>
  <c r="H3766" i="4"/>
  <c r="Q3766" i="4" s="1"/>
  <c r="H3767" i="4"/>
  <c r="Q3767" i="4" s="1"/>
  <c r="H3768" i="4"/>
  <c r="Q3768" i="4" s="1"/>
  <c r="H3769" i="4"/>
  <c r="Q3769" i="4" s="1"/>
  <c r="H3770" i="4"/>
  <c r="Q3770" i="4" s="1"/>
  <c r="H3771" i="4"/>
  <c r="Q3771" i="4" s="1"/>
  <c r="H3772" i="4"/>
  <c r="Q3772" i="4" s="1"/>
  <c r="H3773" i="4"/>
  <c r="Q3773" i="4" s="1"/>
  <c r="H3774" i="4"/>
  <c r="Q3774" i="4" s="1"/>
  <c r="H3775" i="4"/>
  <c r="Q3775" i="4" s="1"/>
  <c r="H3776" i="4"/>
  <c r="Q3776" i="4" s="1"/>
  <c r="H3777" i="4"/>
  <c r="Q3777" i="4" s="1"/>
  <c r="H3778" i="4"/>
  <c r="Q3778" i="4" s="1"/>
  <c r="H3779" i="4"/>
  <c r="Q3779" i="4" s="1"/>
  <c r="H3780" i="4"/>
  <c r="Q3780" i="4" s="1"/>
  <c r="H3781" i="4"/>
  <c r="Q3781" i="4" s="1"/>
  <c r="H3782" i="4"/>
  <c r="Q3782" i="4" s="1"/>
  <c r="H3783" i="4"/>
  <c r="Q3783" i="4" s="1"/>
  <c r="H3784" i="4"/>
  <c r="Q3784" i="4" s="1"/>
  <c r="H3785" i="4"/>
  <c r="Q3785" i="4" s="1"/>
  <c r="H3786" i="4"/>
  <c r="Q3786" i="4" s="1"/>
  <c r="H3787" i="4"/>
  <c r="Q3787" i="4" s="1"/>
  <c r="H3788" i="4"/>
  <c r="Q3788" i="4" s="1"/>
  <c r="H3789" i="4"/>
  <c r="Q3789" i="4" s="1"/>
  <c r="H3790" i="4"/>
  <c r="Q3790" i="4" s="1"/>
  <c r="H3791" i="4"/>
  <c r="Q3791" i="4" s="1"/>
  <c r="H3792" i="4"/>
  <c r="Q3792" i="4" s="1"/>
  <c r="H3793" i="4"/>
  <c r="Q3793" i="4" s="1"/>
  <c r="H3794" i="4"/>
  <c r="Q3794" i="4" s="1"/>
  <c r="H3795" i="4"/>
  <c r="Q3795" i="4" s="1"/>
  <c r="H3796" i="4"/>
  <c r="Q3796" i="4" s="1"/>
  <c r="H3797" i="4"/>
  <c r="Q3797" i="4" s="1"/>
  <c r="H3798" i="4"/>
  <c r="Q3798" i="4" s="1"/>
  <c r="H3799" i="4"/>
  <c r="Q3799" i="4" s="1"/>
  <c r="H3800" i="4"/>
  <c r="Q3800" i="4" s="1"/>
  <c r="H3801" i="4"/>
  <c r="Q3801" i="4" s="1"/>
  <c r="H3802" i="4"/>
  <c r="Q3802" i="4" s="1"/>
  <c r="H3803" i="4"/>
  <c r="Q3803" i="4" s="1"/>
  <c r="H3804" i="4"/>
  <c r="Q3804" i="4" s="1"/>
  <c r="H3805" i="4"/>
  <c r="Q3805" i="4" s="1"/>
  <c r="H3806" i="4"/>
  <c r="Q3806" i="4" s="1"/>
  <c r="H3807" i="4"/>
  <c r="Q3807" i="4" s="1"/>
  <c r="H3808" i="4"/>
  <c r="Q3808" i="4" s="1"/>
  <c r="H3809" i="4"/>
  <c r="Q3809" i="4" s="1"/>
  <c r="H3810" i="4"/>
  <c r="Q3810" i="4" s="1"/>
  <c r="H3811" i="4"/>
  <c r="Q3811" i="4" s="1"/>
  <c r="H3812" i="4"/>
  <c r="Q3812" i="4" s="1"/>
  <c r="H3813" i="4"/>
  <c r="Q3813" i="4" s="1"/>
  <c r="H3814" i="4"/>
  <c r="Q3814" i="4" s="1"/>
  <c r="H3815" i="4"/>
  <c r="Q3815" i="4" s="1"/>
  <c r="H3816" i="4"/>
  <c r="Q3816" i="4" s="1"/>
  <c r="H3817" i="4"/>
  <c r="Q3817" i="4" s="1"/>
  <c r="H3818" i="4"/>
  <c r="Q3818" i="4" s="1"/>
  <c r="H3819" i="4"/>
  <c r="Q3819" i="4" s="1"/>
  <c r="H3820" i="4"/>
  <c r="Q3820" i="4" s="1"/>
  <c r="H3821" i="4"/>
  <c r="Q3821" i="4" s="1"/>
  <c r="H3822" i="4"/>
  <c r="Q3822" i="4" s="1"/>
  <c r="H3823" i="4"/>
  <c r="Q3823" i="4" s="1"/>
  <c r="H3824" i="4"/>
  <c r="Q3824" i="4" s="1"/>
  <c r="H3825" i="4"/>
  <c r="Q3825" i="4" s="1"/>
  <c r="H3826" i="4"/>
  <c r="Q3826" i="4" s="1"/>
  <c r="H3827" i="4"/>
  <c r="Q3827" i="4" s="1"/>
  <c r="H3828" i="4"/>
  <c r="Q3828" i="4" s="1"/>
  <c r="H3829" i="4"/>
  <c r="Q3829" i="4" s="1"/>
  <c r="H3830" i="4"/>
  <c r="Q3830" i="4" s="1"/>
  <c r="H3831" i="4"/>
  <c r="Q3831" i="4" s="1"/>
  <c r="H3832" i="4"/>
  <c r="Q3832" i="4" s="1"/>
  <c r="H3833" i="4"/>
  <c r="Q3833" i="4" s="1"/>
  <c r="H3834" i="4"/>
  <c r="Q3834" i="4" s="1"/>
  <c r="H3835" i="4"/>
  <c r="Q3835" i="4" s="1"/>
  <c r="H3836" i="4"/>
  <c r="Q3836" i="4" s="1"/>
  <c r="H3837" i="4"/>
  <c r="Q3837" i="4" s="1"/>
  <c r="H3838" i="4"/>
  <c r="Q3838" i="4" s="1"/>
  <c r="H3839" i="4"/>
  <c r="Q3839" i="4" s="1"/>
  <c r="H3840" i="4"/>
  <c r="Q3840" i="4" s="1"/>
  <c r="H3841" i="4"/>
  <c r="Q3841" i="4" s="1"/>
  <c r="H3842" i="4"/>
  <c r="Q3842" i="4" s="1"/>
  <c r="H3843" i="4"/>
  <c r="Q3843" i="4" s="1"/>
  <c r="H3844" i="4"/>
  <c r="Q3844" i="4" s="1"/>
  <c r="H3845" i="4"/>
  <c r="Q3845" i="4" s="1"/>
  <c r="H3846" i="4"/>
  <c r="Q3846" i="4" s="1"/>
  <c r="H3847" i="4"/>
  <c r="Q3847" i="4" s="1"/>
  <c r="H3848" i="4"/>
  <c r="Q3848" i="4" s="1"/>
  <c r="H3849" i="4"/>
  <c r="Q3849" i="4" s="1"/>
  <c r="H3850" i="4"/>
  <c r="Q3850" i="4" s="1"/>
  <c r="H3851" i="4"/>
  <c r="Q3851" i="4" s="1"/>
  <c r="H3852" i="4"/>
  <c r="Q3852" i="4" s="1"/>
  <c r="H3853" i="4"/>
  <c r="Q3853" i="4" s="1"/>
  <c r="H3854" i="4"/>
  <c r="Q3854" i="4" s="1"/>
  <c r="H3855" i="4"/>
  <c r="Q3855" i="4" s="1"/>
  <c r="H3856" i="4"/>
  <c r="Q3856" i="4" s="1"/>
  <c r="H3857" i="4"/>
  <c r="Q3857" i="4" s="1"/>
  <c r="H3858" i="4"/>
  <c r="Q3858" i="4" s="1"/>
  <c r="H3859" i="4"/>
  <c r="Q3859" i="4" s="1"/>
  <c r="H3860" i="4"/>
  <c r="Q3860" i="4" s="1"/>
  <c r="H3861" i="4"/>
  <c r="Q3861" i="4" s="1"/>
  <c r="H3862" i="4"/>
  <c r="Q3862" i="4" s="1"/>
  <c r="H3863" i="4"/>
  <c r="Q3863" i="4" s="1"/>
  <c r="H3864" i="4"/>
  <c r="Q3864" i="4" s="1"/>
  <c r="H3865" i="4"/>
  <c r="Q3865" i="4" s="1"/>
  <c r="H3866" i="4"/>
  <c r="Q3866" i="4" s="1"/>
  <c r="H3867" i="4"/>
  <c r="Q3867" i="4" s="1"/>
  <c r="H3868" i="4"/>
  <c r="Q3868" i="4" s="1"/>
  <c r="H3869" i="4"/>
  <c r="Q3869" i="4" s="1"/>
  <c r="H3870" i="4"/>
  <c r="Q3870" i="4" s="1"/>
  <c r="H3871" i="4"/>
  <c r="Q3871" i="4" s="1"/>
  <c r="H3872" i="4"/>
  <c r="Q3872" i="4" s="1"/>
  <c r="H3873" i="4"/>
  <c r="Q3873" i="4" s="1"/>
  <c r="H3874" i="4"/>
  <c r="Q3874" i="4" s="1"/>
  <c r="H3875" i="4"/>
  <c r="Q3875" i="4" s="1"/>
  <c r="H3876" i="4"/>
  <c r="Q3876" i="4" s="1"/>
  <c r="H3877" i="4"/>
  <c r="Q3877" i="4" s="1"/>
  <c r="H3878" i="4"/>
  <c r="Q3878" i="4" s="1"/>
  <c r="H3879" i="4"/>
  <c r="Q3879" i="4" s="1"/>
  <c r="H3880" i="4"/>
  <c r="Q3880" i="4" s="1"/>
  <c r="H3881" i="4"/>
  <c r="Q3881" i="4" s="1"/>
  <c r="H3882" i="4"/>
  <c r="Q3882" i="4" s="1"/>
  <c r="H3883" i="4"/>
  <c r="Q3883" i="4" s="1"/>
  <c r="H3884" i="4"/>
  <c r="Q3884" i="4" s="1"/>
  <c r="H3885" i="4"/>
  <c r="Q3885" i="4" s="1"/>
  <c r="H3886" i="4"/>
  <c r="Q3886" i="4" s="1"/>
  <c r="H3887" i="4"/>
  <c r="Q3887" i="4" s="1"/>
  <c r="H3888" i="4"/>
  <c r="Q3888" i="4" s="1"/>
  <c r="H3889" i="4"/>
  <c r="Q3889" i="4" s="1"/>
  <c r="H3890" i="4"/>
  <c r="Q3890" i="4" s="1"/>
  <c r="H3891" i="4"/>
  <c r="Q3891" i="4" s="1"/>
  <c r="H3892" i="4"/>
  <c r="Q3892" i="4" s="1"/>
  <c r="H3893" i="4"/>
  <c r="Q3893" i="4" s="1"/>
  <c r="H3894" i="4"/>
  <c r="Q3894" i="4" s="1"/>
  <c r="H3895" i="4"/>
  <c r="Q3895" i="4" s="1"/>
  <c r="H3896" i="4"/>
  <c r="Q3896" i="4" s="1"/>
  <c r="H3897" i="4"/>
  <c r="Q3897" i="4" s="1"/>
  <c r="H3898" i="4"/>
  <c r="Q3898" i="4" s="1"/>
  <c r="H3899" i="4"/>
  <c r="Q3899" i="4" s="1"/>
  <c r="H3900" i="4"/>
  <c r="Q3900" i="4" s="1"/>
  <c r="H3901" i="4"/>
  <c r="Q3901" i="4" s="1"/>
  <c r="H3902" i="4"/>
  <c r="Q3902" i="4" s="1"/>
  <c r="H3903" i="4"/>
  <c r="Q3903" i="4" s="1"/>
  <c r="H3904" i="4"/>
  <c r="Q3904" i="4" s="1"/>
  <c r="H3905" i="4"/>
  <c r="Q3905" i="4" s="1"/>
  <c r="H3906" i="4"/>
  <c r="Q3906" i="4" s="1"/>
  <c r="H3907" i="4"/>
  <c r="Q3907" i="4" s="1"/>
  <c r="H3908" i="4"/>
  <c r="Q3908" i="4" s="1"/>
  <c r="H3909" i="4"/>
  <c r="Q3909" i="4" s="1"/>
  <c r="H3910" i="4"/>
  <c r="Q3910" i="4" s="1"/>
  <c r="H3911" i="4"/>
  <c r="Q3911" i="4" s="1"/>
  <c r="H3912" i="4"/>
  <c r="Q3912" i="4" s="1"/>
  <c r="H3913" i="4"/>
  <c r="Q3913" i="4" s="1"/>
  <c r="H3914" i="4"/>
  <c r="Q3914" i="4" s="1"/>
  <c r="H3915" i="4"/>
  <c r="Q3915" i="4" s="1"/>
  <c r="H3916" i="4"/>
  <c r="Q3916" i="4" s="1"/>
  <c r="H3917" i="4"/>
  <c r="Q3917" i="4" s="1"/>
  <c r="H3918" i="4"/>
  <c r="Q3918" i="4" s="1"/>
  <c r="H3919" i="4"/>
  <c r="Q3919" i="4" s="1"/>
  <c r="H3920" i="4"/>
  <c r="Q3920" i="4" s="1"/>
  <c r="H3921" i="4"/>
  <c r="Q3921" i="4" s="1"/>
  <c r="H3922" i="4"/>
  <c r="Q3922" i="4" s="1"/>
  <c r="H3923" i="4"/>
  <c r="Q3923" i="4" s="1"/>
  <c r="H3924" i="4"/>
  <c r="Q3924" i="4" s="1"/>
  <c r="H3925" i="4"/>
  <c r="Q3925" i="4" s="1"/>
  <c r="H3926" i="4"/>
  <c r="Q3926" i="4" s="1"/>
  <c r="H3927" i="4"/>
  <c r="Q3927" i="4" s="1"/>
  <c r="H3928" i="4"/>
  <c r="Q3928" i="4" s="1"/>
  <c r="H3929" i="4"/>
  <c r="Q3929" i="4" s="1"/>
  <c r="H3930" i="4"/>
  <c r="Q3930" i="4" s="1"/>
  <c r="H3931" i="4"/>
  <c r="Q3931" i="4" s="1"/>
  <c r="H3932" i="4"/>
  <c r="Q3932" i="4" s="1"/>
  <c r="H3933" i="4"/>
  <c r="Q3933" i="4" s="1"/>
  <c r="H3934" i="4"/>
  <c r="Q3934" i="4" s="1"/>
  <c r="H3935" i="4"/>
  <c r="Q3935" i="4" s="1"/>
  <c r="H3936" i="4"/>
  <c r="Q3936" i="4" s="1"/>
  <c r="H3937" i="4"/>
  <c r="Q3937" i="4" s="1"/>
  <c r="H3938" i="4"/>
  <c r="Q3938" i="4" s="1"/>
  <c r="H3939" i="4"/>
  <c r="Q3939" i="4" s="1"/>
  <c r="H3940" i="4"/>
  <c r="Q3940" i="4" s="1"/>
  <c r="H3941" i="4"/>
  <c r="Q3941" i="4" s="1"/>
  <c r="H3942" i="4"/>
  <c r="Q3942" i="4" s="1"/>
  <c r="H3943" i="4"/>
  <c r="Q3943" i="4" s="1"/>
  <c r="H3944" i="4"/>
  <c r="Q3944" i="4" s="1"/>
  <c r="H3945" i="4"/>
  <c r="Q3945" i="4" s="1"/>
  <c r="H3946" i="4"/>
  <c r="Q3946" i="4" s="1"/>
  <c r="H3947" i="4"/>
  <c r="Q3947" i="4" s="1"/>
  <c r="H3948" i="4"/>
  <c r="Q3948" i="4" s="1"/>
  <c r="H3949" i="4"/>
  <c r="Q3949" i="4" s="1"/>
  <c r="H3950" i="4"/>
  <c r="Q3950" i="4" s="1"/>
  <c r="H3951" i="4"/>
  <c r="Q3951" i="4" s="1"/>
  <c r="H3952" i="4"/>
  <c r="Q3952" i="4" s="1"/>
  <c r="H3953" i="4"/>
  <c r="Q3953" i="4" s="1"/>
  <c r="H3954" i="4"/>
  <c r="Q3954" i="4" s="1"/>
  <c r="H3955" i="4"/>
  <c r="Q3955" i="4" s="1"/>
  <c r="H3956" i="4"/>
  <c r="Q3956" i="4" s="1"/>
  <c r="H3957" i="4"/>
  <c r="Q3957" i="4" s="1"/>
  <c r="H3958" i="4"/>
  <c r="Q3958" i="4" s="1"/>
  <c r="H3959" i="4"/>
  <c r="Q3959" i="4" s="1"/>
  <c r="H3960" i="4"/>
  <c r="Q3960" i="4" s="1"/>
  <c r="H3961" i="4"/>
  <c r="Q3961" i="4" s="1"/>
  <c r="H3962" i="4"/>
  <c r="Q3962" i="4" s="1"/>
  <c r="H3963" i="4"/>
  <c r="Q3963" i="4" s="1"/>
  <c r="H3964" i="4"/>
  <c r="Q3964" i="4" s="1"/>
  <c r="H3965" i="4"/>
  <c r="Q3965" i="4" s="1"/>
  <c r="H3966" i="4"/>
  <c r="Q3966" i="4" s="1"/>
  <c r="H3967" i="4"/>
  <c r="Q3967" i="4" s="1"/>
  <c r="H3968" i="4"/>
  <c r="Q3968" i="4" s="1"/>
  <c r="H3969" i="4"/>
  <c r="Q3969" i="4" s="1"/>
  <c r="H3970" i="4"/>
  <c r="Q3970" i="4" s="1"/>
  <c r="H3971" i="4"/>
  <c r="Q3971" i="4" s="1"/>
  <c r="H3972" i="4"/>
  <c r="Q3972" i="4" s="1"/>
  <c r="H3973" i="4"/>
  <c r="Q3973" i="4" s="1"/>
  <c r="H3974" i="4"/>
  <c r="Q3974" i="4" s="1"/>
  <c r="H3975" i="4"/>
  <c r="Q3975" i="4" s="1"/>
  <c r="H3976" i="4"/>
  <c r="Q3976" i="4" s="1"/>
  <c r="H3977" i="4"/>
  <c r="Q3977" i="4" s="1"/>
  <c r="H3978" i="4"/>
  <c r="Q3978" i="4" s="1"/>
  <c r="H3979" i="4"/>
  <c r="Q3979" i="4" s="1"/>
  <c r="H3980" i="4"/>
  <c r="Q3980" i="4" s="1"/>
  <c r="H3981" i="4"/>
  <c r="Q3981" i="4" s="1"/>
  <c r="H3982" i="4"/>
  <c r="Q3982" i="4" s="1"/>
  <c r="H3983" i="4"/>
  <c r="Q3983" i="4" s="1"/>
  <c r="H3984" i="4"/>
  <c r="Q3984" i="4" s="1"/>
  <c r="H3985" i="4"/>
  <c r="Q3985" i="4" s="1"/>
  <c r="H3986" i="4"/>
  <c r="Q3986" i="4" s="1"/>
  <c r="H3987" i="4"/>
  <c r="Q3987" i="4" s="1"/>
  <c r="H3988" i="4"/>
  <c r="Q3988" i="4" s="1"/>
  <c r="H3989" i="4"/>
  <c r="Q3989" i="4" s="1"/>
  <c r="H3990" i="4"/>
  <c r="Q3990" i="4" s="1"/>
  <c r="H3991" i="4"/>
  <c r="Q3991" i="4" s="1"/>
  <c r="H3992" i="4"/>
  <c r="Q3992" i="4" s="1"/>
  <c r="H3993" i="4"/>
  <c r="Q3993" i="4" s="1"/>
  <c r="H3994" i="4"/>
  <c r="Q3994" i="4" s="1"/>
  <c r="H3995" i="4"/>
  <c r="Q3995" i="4" s="1"/>
  <c r="H3996" i="4"/>
  <c r="Q3996" i="4" s="1"/>
  <c r="H3997" i="4"/>
  <c r="Q3997" i="4" s="1"/>
  <c r="H3998" i="4"/>
  <c r="Q3998" i="4" s="1"/>
  <c r="H3999" i="4"/>
  <c r="Q3999" i="4" s="1"/>
  <c r="H4000" i="4"/>
  <c r="Q4000" i="4" s="1"/>
  <c r="H4001" i="4"/>
  <c r="Q4001" i="4" s="1"/>
  <c r="H4002" i="4"/>
  <c r="Q4002" i="4" s="1"/>
  <c r="H4003" i="4"/>
  <c r="Q4003" i="4" s="1"/>
  <c r="H4004" i="4"/>
  <c r="Q4004" i="4" s="1"/>
  <c r="H4005" i="4"/>
  <c r="Q4005" i="4" s="1"/>
  <c r="H4006" i="4"/>
  <c r="Q4006" i="4" s="1"/>
  <c r="H4007" i="4"/>
  <c r="Q4007" i="4" s="1"/>
  <c r="H4008" i="4"/>
  <c r="Q4008" i="4" s="1"/>
  <c r="H4009" i="4"/>
  <c r="Q4009" i="4" s="1"/>
  <c r="H4010" i="4"/>
  <c r="Q4010" i="4" s="1"/>
  <c r="H4011" i="4"/>
  <c r="Q4011" i="4" s="1"/>
  <c r="H4012" i="4"/>
  <c r="Q4012" i="4" s="1"/>
  <c r="H4013" i="4"/>
  <c r="Q4013" i="4" s="1"/>
  <c r="H4014" i="4"/>
  <c r="Q4014" i="4" s="1"/>
  <c r="H4015" i="4"/>
  <c r="Q4015" i="4" s="1"/>
  <c r="H4016" i="4"/>
  <c r="Q4016" i="4" s="1"/>
  <c r="H4017" i="4"/>
  <c r="Q4017" i="4" s="1"/>
  <c r="H4018" i="4"/>
  <c r="Q4018" i="4" s="1"/>
  <c r="H4019" i="4"/>
  <c r="Q4019" i="4" s="1"/>
  <c r="H4020" i="4"/>
  <c r="Q4020" i="4" s="1"/>
  <c r="H4021" i="4"/>
  <c r="Q4021" i="4" s="1"/>
  <c r="H4022" i="4"/>
  <c r="Q4022" i="4" s="1"/>
  <c r="H4023" i="4"/>
  <c r="Q4023" i="4" s="1"/>
  <c r="H4024" i="4"/>
  <c r="Q4024" i="4" s="1"/>
  <c r="H4025" i="4"/>
  <c r="Q4025" i="4" s="1"/>
  <c r="H4026" i="4"/>
  <c r="Q4026" i="4" s="1"/>
  <c r="H4027" i="4"/>
  <c r="Q4027" i="4" s="1"/>
  <c r="H4028" i="4"/>
  <c r="Q4028" i="4" s="1"/>
  <c r="H4029" i="4"/>
  <c r="Q4029" i="4" s="1"/>
  <c r="H4030" i="4"/>
  <c r="Q4030" i="4" s="1"/>
  <c r="H4031" i="4"/>
  <c r="Q4031" i="4" s="1"/>
  <c r="H4032" i="4"/>
  <c r="Q4032" i="4" s="1"/>
  <c r="H4033" i="4"/>
  <c r="Q4033" i="4" s="1"/>
  <c r="H4034" i="4"/>
  <c r="Q4034" i="4" s="1"/>
  <c r="H4035" i="4"/>
  <c r="Q4035" i="4" s="1"/>
  <c r="H4036" i="4"/>
  <c r="Q4036" i="4" s="1"/>
  <c r="H4037" i="4"/>
  <c r="Q4037" i="4" s="1"/>
  <c r="H4038" i="4"/>
  <c r="Q4038" i="4" s="1"/>
  <c r="H4039" i="4"/>
  <c r="Q4039" i="4" s="1"/>
  <c r="H4040" i="4"/>
  <c r="Q4040" i="4" s="1"/>
  <c r="H4041" i="4"/>
  <c r="Q4041" i="4" s="1"/>
  <c r="H4042" i="4"/>
  <c r="Q4042" i="4" s="1"/>
  <c r="H4043" i="4"/>
  <c r="Q4043" i="4" s="1"/>
  <c r="H4044" i="4"/>
  <c r="Q4044" i="4" s="1"/>
  <c r="H4045" i="4"/>
  <c r="Q4045" i="4" s="1"/>
  <c r="H4046" i="4"/>
  <c r="Q4046" i="4" s="1"/>
  <c r="H4047" i="4"/>
  <c r="Q4047" i="4" s="1"/>
  <c r="H4048" i="4"/>
  <c r="Q4048" i="4" s="1"/>
  <c r="H4049" i="4"/>
  <c r="Q4049" i="4" s="1"/>
  <c r="H4050" i="4"/>
  <c r="Q4050" i="4" s="1"/>
  <c r="H4051" i="4"/>
  <c r="Q4051" i="4" s="1"/>
  <c r="H4052" i="4"/>
  <c r="Q4052" i="4" s="1"/>
  <c r="H4053" i="4"/>
  <c r="Q4053" i="4" s="1"/>
  <c r="H4054" i="4"/>
  <c r="Q4054" i="4" s="1"/>
  <c r="H4055" i="4"/>
  <c r="Q4055" i="4" s="1"/>
  <c r="H4056" i="4"/>
  <c r="Q4056" i="4" s="1"/>
  <c r="H4057" i="4"/>
  <c r="Q4057" i="4" s="1"/>
  <c r="H4058" i="4"/>
  <c r="Q4058" i="4" s="1"/>
  <c r="H4059" i="4"/>
  <c r="Q4059" i="4" s="1"/>
  <c r="H4060" i="4"/>
  <c r="Q4060" i="4" s="1"/>
  <c r="H4061" i="4"/>
  <c r="Q4061" i="4" s="1"/>
  <c r="H4062" i="4"/>
  <c r="Q4062" i="4" s="1"/>
  <c r="H4063" i="4"/>
  <c r="Q4063" i="4" s="1"/>
  <c r="H4064" i="4"/>
  <c r="Q4064" i="4" s="1"/>
  <c r="H4065" i="4"/>
  <c r="Q4065" i="4" s="1"/>
  <c r="H4066" i="4"/>
  <c r="Q4066" i="4" s="1"/>
  <c r="H4067" i="4"/>
  <c r="Q4067" i="4" s="1"/>
  <c r="H4068" i="4"/>
  <c r="Q4068" i="4" s="1"/>
  <c r="H4069" i="4"/>
  <c r="Q4069" i="4" s="1"/>
  <c r="H4070" i="4"/>
  <c r="Q4070" i="4" s="1"/>
  <c r="H4071" i="4"/>
  <c r="Q4071" i="4" s="1"/>
  <c r="H4072" i="4"/>
  <c r="Q4072" i="4" s="1"/>
  <c r="H4073" i="4"/>
  <c r="Q4073" i="4" s="1"/>
  <c r="H4074" i="4"/>
  <c r="Q4074" i="4" s="1"/>
  <c r="H4075" i="4"/>
  <c r="Q4075" i="4" s="1"/>
  <c r="H4076" i="4"/>
  <c r="Q4076" i="4" s="1"/>
  <c r="H4077" i="4"/>
  <c r="Q4077" i="4" s="1"/>
  <c r="H4078" i="4"/>
  <c r="Q4078" i="4" s="1"/>
  <c r="H4079" i="4"/>
  <c r="Q4079" i="4" s="1"/>
  <c r="H4080" i="4"/>
  <c r="Q4080" i="4" s="1"/>
  <c r="H4081" i="4"/>
  <c r="Q4081" i="4" s="1"/>
  <c r="H4082" i="4"/>
  <c r="Q4082" i="4" s="1"/>
  <c r="H4083" i="4"/>
  <c r="Q4083" i="4" s="1"/>
  <c r="H4084" i="4"/>
  <c r="Q4084" i="4" s="1"/>
  <c r="H4085" i="4"/>
  <c r="Q4085" i="4" s="1"/>
  <c r="H4086" i="4"/>
  <c r="Q4086" i="4" s="1"/>
  <c r="H4087" i="4"/>
  <c r="Q4087" i="4" s="1"/>
  <c r="H4088" i="4"/>
  <c r="Q4088" i="4" s="1"/>
  <c r="H4089" i="4"/>
  <c r="Q4089" i="4" s="1"/>
  <c r="H4090" i="4"/>
  <c r="Q4090" i="4" s="1"/>
  <c r="H4091" i="4"/>
  <c r="Q4091" i="4" s="1"/>
  <c r="H4092" i="4"/>
  <c r="Q4092" i="4" s="1"/>
  <c r="H4093" i="4"/>
  <c r="Q4093" i="4" s="1"/>
  <c r="H4094" i="4"/>
  <c r="Q4094" i="4" s="1"/>
  <c r="H4095" i="4"/>
  <c r="Q4095" i="4" s="1"/>
  <c r="H4096" i="4"/>
  <c r="Q4096" i="4" s="1"/>
  <c r="H4097" i="4"/>
  <c r="Q4097" i="4" s="1"/>
  <c r="H4098" i="4"/>
  <c r="Q4098" i="4" s="1"/>
  <c r="H4099" i="4"/>
  <c r="Q4099" i="4" s="1"/>
  <c r="H4100" i="4"/>
  <c r="Q4100" i="4" s="1"/>
  <c r="H4101" i="4"/>
  <c r="Q4101" i="4" s="1"/>
  <c r="H4102" i="4"/>
  <c r="Q4102" i="4" s="1"/>
  <c r="H4103" i="4"/>
  <c r="Q4103" i="4" s="1"/>
  <c r="H4104" i="4"/>
  <c r="Q4104" i="4" s="1"/>
  <c r="H4105" i="4"/>
  <c r="Q4105" i="4" s="1"/>
  <c r="H4106" i="4"/>
  <c r="Q4106" i="4" s="1"/>
  <c r="H4107" i="4"/>
  <c r="Q4107" i="4" s="1"/>
  <c r="H4108" i="4"/>
  <c r="Q4108" i="4" s="1"/>
  <c r="H4109" i="4"/>
  <c r="Q4109" i="4" s="1"/>
  <c r="H4110" i="4"/>
  <c r="Q4110" i="4" s="1"/>
  <c r="H4111" i="4"/>
  <c r="Q4111" i="4" s="1"/>
  <c r="H4112" i="4"/>
  <c r="Q4112" i="4" s="1"/>
  <c r="H4113" i="4"/>
  <c r="Q4113" i="4" s="1"/>
  <c r="H4114" i="4"/>
  <c r="Q4114" i="4" s="1"/>
  <c r="H4115" i="4"/>
  <c r="Q4115" i="4" s="1"/>
  <c r="H4116" i="4"/>
  <c r="Q4116" i="4" s="1"/>
  <c r="H4117" i="4"/>
  <c r="Q4117" i="4" s="1"/>
  <c r="H4118" i="4"/>
  <c r="Q4118" i="4" s="1"/>
  <c r="H4119" i="4"/>
  <c r="Q4119" i="4" s="1"/>
  <c r="H4120" i="4"/>
  <c r="Q4120" i="4" s="1"/>
  <c r="H4121" i="4"/>
  <c r="Q4121" i="4" s="1"/>
  <c r="H4122" i="4"/>
  <c r="Q4122" i="4" s="1"/>
  <c r="H4123" i="4"/>
  <c r="Q4123" i="4" s="1"/>
  <c r="H4124" i="4"/>
  <c r="Q4124" i="4" s="1"/>
  <c r="H4125" i="4"/>
  <c r="Q4125" i="4" s="1"/>
  <c r="H4126" i="4"/>
  <c r="Q4126" i="4" s="1"/>
  <c r="H4127" i="4"/>
  <c r="Q4127" i="4" s="1"/>
  <c r="H4128" i="4"/>
  <c r="Q4128" i="4" s="1"/>
  <c r="H4129" i="4"/>
  <c r="Q4129" i="4" s="1"/>
  <c r="H4130" i="4"/>
  <c r="Q4130" i="4" s="1"/>
  <c r="H4131" i="4"/>
  <c r="Q4131" i="4" s="1"/>
  <c r="H4132" i="4"/>
  <c r="Q4132" i="4" s="1"/>
  <c r="H4133" i="4"/>
  <c r="Q4133" i="4" s="1"/>
  <c r="H4134" i="4"/>
  <c r="Q4134" i="4" s="1"/>
  <c r="H4135" i="4"/>
  <c r="Q4135" i="4" s="1"/>
  <c r="H4136" i="4"/>
  <c r="Q4136" i="4" s="1"/>
  <c r="H4137" i="4"/>
  <c r="Q4137" i="4" s="1"/>
  <c r="H4138" i="4"/>
  <c r="Q4138" i="4" s="1"/>
  <c r="H4139" i="4"/>
  <c r="Q4139" i="4" s="1"/>
  <c r="H4140" i="4"/>
  <c r="Q4140" i="4" s="1"/>
  <c r="H4141" i="4"/>
  <c r="Q4141" i="4" s="1"/>
  <c r="H4142" i="4"/>
  <c r="Q4142" i="4" s="1"/>
  <c r="H4143" i="4"/>
  <c r="Q4143" i="4" s="1"/>
  <c r="H4144" i="4"/>
  <c r="Q4144" i="4" s="1"/>
  <c r="H4145" i="4"/>
  <c r="Q4145" i="4" s="1"/>
  <c r="H4146" i="4"/>
  <c r="Q4146" i="4" s="1"/>
  <c r="H4147" i="4"/>
  <c r="Q4147" i="4" s="1"/>
  <c r="H4148" i="4"/>
  <c r="Q4148" i="4" s="1"/>
  <c r="H4149" i="4"/>
  <c r="Q4149" i="4" s="1"/>
  <c r="H4150" i="4"/>
  <c r="Q4150" i="4" s="1"/>
  <c r="H4151" i="4"/>
  <c r="Q4151" i="4" s="1"/>
  <c r="H4152" i="4"/>
  <c r="Q4152" i="4" s="1"/>
  <c r="H4153" i="4"/>
  <c r="Q4153" i="4" s="1"/>
  <c r="H4154" i="4"/>
  <c r="Q4154" i="4" s="1"/>
  <c r="H4155" i="4"/>
  <c r="Q4155" i="4" s="1"/>
  <c r="H4156" i="4"/>
  <c r="Q4156" i="4" s="1"/>
  <c r="H4157" i="4"/>
  <c r="Q4157" i="4" s="1"/>
  <c r="H4158" i="4"/>
  <c r="Q4158" i="4" s="1"/>
  <c r="H4159" i="4"/>
  <c r="Q4159" i="4" s="1"/>
  <c r="H4160" i="4"/>
  <c r="Q4160" i="4" s="1"/>
  <c r="H4161" i="4"/>
  <c r="Q4161" i="4" s="1"/>
  <c r="H4162" i="4"/>
  <c r="Q4162" i="4" s="1"/>
  <c r="H4163" i="4"/>
  <c r="Q4163" i="4" s="1"/>
  <c r="H4164" i="4"/>
  <c r="Q4164" i="4" s="1"/>
  <c r="H4165" i="4"/>
  <c r="Q4165" i="4" s="1"/>
  <c r="H4166" i="4"/>
  <c r="Q4166" i="4" s="1"/>
  <c r="H4167" i="4"/>
  <c r="Q4167" i="4" s="1"/>
  <c r="H4168" i="4"/>
  <c r="Q4168" i="4" s="1"/>
  <c r="H4169" i="4"/>
  <c r="Q4169" i="4" s="1"/>
  <c r="H4170" i="4"/>
  <c r="Q4170" i="4" s="1"/>
  <c r="H4171" i="4"/>
  <c r="Q4171" i="4" s="1"/>
  <c r="H4172" i="4"/>
  <c r="Q4172" i="4" s="1"/>
  <c r="H4173" i="4"/>
  <c r="Q4173" i="4" s="1"/>
  <c r="H4174" i="4"/>
  <c r="Q4174" i="4" s="1"/>
  <c r="H4175" i="4"/>
  <c r="Q4175" i="4" s="1"/>
  <c r="H4176" i="4"/>
  <c r="Q4176" i="4" s="1"/>
  <c r="H4177" i="4"/>
  <c r="Q4177" i="4" s="1"/>
  <c r="H4178" i="4"/>
  <c r="Q4178" i="4" s="1"/>
  <c r="H4179" i="4"/>
  <c r="Q4179" i="4" s="1"/>
  <c r="H4180" i="4"/>
  <c r="Q4180" i="4" s="1"/>
  <c r="H4181" i="4"/>
  <c r="Q4181" i="4" s="1"/>
  <c r="H4182" i="4"/>
  <c r="Q4182" i="4" s="1"/>
  <c r="H4183" i="4"/>
  <c r="Q4183" i="4" s="1"/>
  <c r="H4184" i="4"/>
  <c r="Q4184" i="4" s="1"/>
  <c r="H4185" i="4"/>
  <c r="Q4185" i="4" s="1"/>
  <c r="H4186" i="4"/>
  <c r="Q4186" i="4" s="1"/>
  <c r="H4187" i="4"/>
  <c r="Q4187" i="4" s="1"/>
  <c r="H4188" i="4"/>
  <c r="Q4188" i="4" s="1"/>
  <c r="H4189" i="4"/>
  <c r="Q4189" i="4" s="1"/>
  <c r="H4190" i="4"/>
  <c r="Q4190" i="4" s="1"/>
  <c r="H4191" i="4"/>
  <c r="Q4191" i="4" s="1"/>
  <c r="H4192" i="4"/>
  <c r="Q4192" i="4" s="1"/>
  <c r="H4193" i="4"/>
  <c r="Q4193" i="4" s="1"/>
  <c r="H4194" i="4"/>
  <c r="Q4194" i="4" s="1"/>
  <c r="H4195" i="4"/>
  <c r="Q4195" i="4" s="1"/>
  <c r="H4196" i="4"/>
  <c r="Q4196" i="4" s="1"/>
  <c r="H4197" i="4"/>
  <c r="Q4197" i="4" s="1"/>
  <c r="H4198" i="4"/>
  <c r="Q4198" i="4" s="1"/>
  <c r="H4199" i="4"/>
  <c r="Q4199" i="4" s="1"/>
  <c r="H4200" i="4"/>
  <c r="Q4200" i="4" s="1"/>
  <c r="H4201" i="4"/>
  <c r="Q4201" i="4" s="1"/>
  <c r="H4202" i="4"/>
  <c r="Q4202" i="4" s="1"/>
  <c r="H4203" i="4"/>
  <c r="Q4203" i="4" s="1"/>
  <c r="H4204" i="4"/>
  <c r="Q4204" i="4" s="1"/>
  <c r="H4205" i="4"/>
  <c r="Q4205" i="4" s="1"/>
  <c r="H4206" i="4"/>
  <c r="Q4206" i="4" s="1"/>
  <c r="H4207" i="4"/>
  <c r="Q4207" i="4" s="1"/>
  <c r="H4208" i="4"/>
  <c r="Q4208" i="4" s="1"/>
  <c r="H4209" i="4"/>
  <c r="Q4209" i="4" s="1"/>
  <c r="H4210" i="4"/>
  <c r="Q4210" i="4" s="1"/>
  <c r="H4211" i="4"/>
  <c r="Q4211" i="4" s="1"/>
  <c r="H4212" i="4"/>
  <c r="Q4212" i="4" s="1"/>
  <c r="H4213" i="4"/>
  <c r="Q4213" i="4" s="1"/>
  <c r="H4214" i="4"/>
  <c r="Q4214" i="4" s="1"/>
  <c r="H4215" i="4"/>
  <c r="Q4215" i="4" s="1"/>
  <c r="H4216" i="4"/>
  <c r="Q4216" i="4" s="1"/>
  <c r="H4217" i="4"/>
  <c r="Q4217" i="4" s="1"/>
  <c r="H4218" i="4"/>
  <c r="Q4218" i="4" s="1"/>
  <c r="H4219" i="4"/>
  <c r="Q4219" i="4" s="1"/>
  <c r="H4220" i="4"/>
  <c r="Q4220" i="4" s="1"/>
  <c r="H4221" i="4"/>
  <c r="Q4221" i="4" s="1"/>
  <c r="H4222" i="4"/>
  <c r="Q4222" i="4" s="1"/>
  <c r="H4223" i="4"/>
  <c r="Q4223" i="4" s="1"/>
  <c r="H4224" i="4"/>
  <c r="Q4224" i="4" s="1"/>
  <c r="H4225" i="4"/>
  <c r="Q4225" i="4" s="1"/>
  <c r="H4226" i="4"/>
  <c r="Q4226" i="4" s="1"/>
  <c r="H4227" i="4"/>
  <c r="Q4227" i="4" s="1"/>
  <c r="H4228" i="4"/>
  <c r="Q4228" i="4" s="1"/>
  <c r="H4229" i="4"/>
  <c r="Q4229" i="4" s="1"/>
  <c r="H4230" i="4"/>
  <c r="Q4230" i="4" s="1"/>
  <c r="H4231" i="4"/>
  <c r="Q4231" i="4" s="1"/>
  <c r="H4232" i="4"/>
  <c r="Q4232" i="4" s="1"/>
  <c r="H4233" i="4"/>
  <c r="Q4233" i="4" s="1"/>
  <c r="H4234" i="4"/>
  <c r="Q4234" i="4" s="1"/>
  <c r="H4235" i="4"/>
  <c r="Q4235" i="4" s="1"/>
  <c r="H4236" i="4"/>
  <c r="Q4236" i="4" s="1"/>
  <c r="H4237" i="4"/>
  <c r="Q4237" i="4" s="1"/>
  <c r="H4238" i="4"/>
  <c r="Q4238" i="4" s="1"/>
  <c r="H4239" i="4"/>
  <c r="Q4239" i="4" s="1"/>
  <c r="H4240" i="4"/>
  <c r="Q4240" i="4" s="1"/>
  <c r="H4241" i="4"/>
  <c r="Q4241" i="4" s="1"/>
  <c r="H4242" i="4"/>
  <c r="Q4242" i="4" s="1"/>
  <c r="H4243" i="4"/>
  <c r="Q4243" i="4" s="1"/>
  <c r="H4244" i="4"/>
  <c r="Q4244" i="4" s="1"/>
  <c r="H4245" i="4"/>
  <c r="Q4245" i="4" s="1"/>
  <c r="H4246" i="4"/>
  <c r="Q4246" i="4" s="1"/>
  <c r="H4247" i="4"/>
  <c r="Q4247" i="4" s="1"/>
  <c r="H4248" i="4"/>
  <c r="Q4248" i="4" s="1"/>
  <c r="H4249" i="4"/>
  <c r="Q4249" i="4" s="1"/>
  <c r="H4250" i="4"/>
  <c r="Q4250" i="4" s="1"/>
  <c r="H4251" i="4"/>
  <c r="Q4251" i="4" s="1"/>
  <c r="H4252" i="4"/>
  <c r="Q4252" i="4" s="1"/>
  <c r="H4253" i="4"/>
  <c r="Q4253" i="4" s="1"/>
  <c r="H4254" i="4"/>
  <c r="Q4254" i="4" s="1"/>
  <c r="H4255" i="4"/>
  <c r="Q4255" i="4" s="1"/>
  <c r="H4256" i="4"/>
  <c r="Q4256" i="4" s="1"/>
  <c r="H4257" i="4"/>
  <c r="Q4257" i="4" s="1"/>
  <c r="H4258" i="4"/>
  <c r="Q4258" i="4" s="1"/>
  <c r="H4259" i="4"/>
  <c r="Q4259" i="4" s="1"/>
  <c r="H4260" i="4"/>
  <c r="Q4260" i="4" s="1"/>
  <c r="H4261" i="4"/>
  <c r="Q4261" i="4" s="1"/>
  <c r="H4262" i="4"/>
  <c r="Q4262" i="4" s="1"/>
  <c r="H4263" i="4"/>
  <c r="Q4263" i="4" s="1"/>
  <c r="H4264" i="4"/>
  <c r="Q4264" i="4" s="1"/>
  <c r="H4265" i="4"/>
  <c r="Q4265" i="4" s="1"/>
  <c r="H4266" i="4"/>
  <c r="Q4266" i="4" s="1"/>
  <c r="H4267" i="4"/>
  <c r="Q4267" i="4" s="1"/>
  <c r="H4268" i="4"/>
  <c r="Q4268" i="4" s="1"/>
  <c r="H4269" i="4"/>
  <c r="Q4269" i="4" s="1"/>
  <c r="H4270" i="4"/>
  <c r="Q4270" i="4" s="1"/>
  <c r="H4271" i="4"/>
  <c r="Q4271" i="4" s="1"/>
  <c r="H4272" i="4"/>
  <c r="Q4272" i="4" s="1"/>
  <c r="H4273" i="4"/>
  <c r="Q4273" i="4" s="1"/>
  <c r="H4274" i="4"/>
  <c r="Q4274" i="4" s="1"/>
  <c r="H4275" i="4"/>
  <c r="Q4275" i="4" s="1"/>
  <c r="H4276" i="4"/>
  <c r="Q4276" i="4" s="1"/>
  <c r="H4277" i="4"/>
  <c r="Q4277" i="4" s="1"/>
  <c r="H4278" i="4"/>
  <c r="Q4278" i="4" s="1"/>
  <c r="H4279" i="4"/>
  <c r="Q4279" i="4" s="1"/>
  <c r="H4280" i="4"/>
  <c r="Q4280" i="4" s="1"/>
  <c r="H4281" i="4"/>
  <c r="Q4281" i="4" s="1"/>
  <c r="H4282" i="4"/>
  <c r="Q4282" i="4" s="1"/>
  <c r="H4283" i="4"/>
  <c r="Q4283" i="4" s="1"/>
  <c r="H4284" i="4"/>
  <c r="Q4284" i="4" s="1"/>
  <c r="H4285" i="4"/>
  <c r="Q4285" i="4" s="1"/>
  <c r="H4286" i="4"/>
  <c r="Q4286" i="4" s="1"/>
  <c r="H4287" i="4"/>
  <c r="Q4287" i="4" s="1"/>
  <c r="H4288" i="4"/>
  <c r="Q4288" i="4" s="1"/>
  <c r="H4289" i="4"/>
  <c r="Q4289" i="4" s="1"/>
  <c r="H4290" i="4"/>
  <c r="Q4290" i="4" s="1"/>
  <c r="H4291" i="4"/>
  <c r="Q4291" i="4" s="1"/>
  <c r="H4292" i="4"/>
  <c r="Q4292" i="4" s="1"/>
  <c r="H4293" i="4"/>
  <c r="Q4293" i="4" s="1"/>
  <c r="H4294" i="4"/>
  <c r="Q4294" i="4" s="1"/>
  <c r="H4295" i="4"/>
  <c r="Q4295" i="4" s="1"/>
  <c r="H4296" i="4"/>
  <c r="Q4296" i="4" s="1"/>
  <c r="H4297" i="4"/>
  <c r="Q4297" i="4" s="1"/>
  <c r="H4298" i="4"/>
  <c r="Q4298" i="4" s="1"/>
  <c r="H4299" i="4"/>
  <c r="Q4299" i="4" s="1"/>
  <c r="H4300" i="4"/>
  <c r="Q4300" i="4" s="1"/>
  <c r="H4301" i="4"/>
  <c r="Q4301" i="4" s="1"/>
  <c r="H4302" i="4"/>
  <c r="Q4302" i="4" s="1"/>
  <c r="H4303" i="4"/>
  <c r="Q4303" i="4" s="1"/>
  <c r="H4304" i="4"/>
  <c r="Q4304" i="4" s="1"/>
  <c r="H4305" i="4"/>
  <c r="Q4305" i="4" s="1"/>
  <c r="H4306" i="4"/>
  <c r="Q4306" i="4" s="1"/>
  <c r="H4307" i="4"/>
  <c r="Q4307" i="4" s="1"/>
  <c r="H4308" i="4"/>
  <c r="Q4308" i="4" s="1"/>
  <c r="H4309" i="4"/>
  <c r="Q4309" i="4" s="1"/>
  <c r="H4310" i="4"/>
  <c r="Q4310" i="4" s="1"/>
  <c r="H4311" i="4"/>
  <c r="Q4311" i="4" s="1"/>
  <c r="H4312" i="4"/>
  <c r="Q4312" i="4" s="1"/>
  <c r="H4313" i="4"/>
  <c r="Q4313" i="4" s="1"/>
  <c r="H4314" i="4"/>
  <c r="Q4314" i="4" s="1"/>
  <c r="H4315" i="4"/>
  <c r="Q4315" i="4" s="1"/>
  <c r="H4316" i="4"/>
  <c r="Q4316" i="4" s="1"/>
  <c r="H4317" i="4"/>
  <c r="Q4317" i="4" s="1"/>
  <c r="H4318" i="4"/>
  <c r="Q4318" i="4" s="1"/>
  <c r="H4319" i="4"/>
  <c r="Q4319" i="4" s="1"/>
  <c r="H4320" i="4"/>
  <c r="Q4320" i="4" s="1"/>
  <c r="H4321" i="4"/>
  <c r="Q4321" i="4" s="1"/>
  <c r="H4322" i="4"/>
  <c r="Q4322" i="4" s="1"/>
  <c r="H4323" i="4"/>
  <c r="Q4323" i="4" s="1"/>
  <c r="H4324" i="4"/>
  <c r="Q4324" i="4" s="1"/>
  <c r="H4325" i="4"/>
  <c r="Q4325" i="4" s="1"/>
  <c r="H4326" i="4"/>
  <c r="Q4326" i="4" s="1"/>
  <c r="H4327" i="4"/>
  <c r="Q4327" i="4" s="1"/>
  <c r="H4328" i="4"/>
  <c r="Q4328" i="4" s="1"/>
  <c r="H4329" i="4"/>
  <c r="Q4329" i="4" s="1"/>
  <c r="H4330" i="4"/>
  <c r="Q4330" i="4" s="1"/>
  <c r="H4331" i="4"/>
  <c r="Q4331" i="4" s="1"/>
  <c r="H4332" i="4"/>
  <c r="Q4332" i="4" s="1"/>
  <c r="H4333" i="4"/>
  <c r="Q4333" i="4" s="1"/>
  <c r="H4334" i="4"/>
  <c r="Q4334" i="4" s="1"/>
  <c r="H4335" i="4"/>
  <c r="Q4335" i="4" s="1"/>
  <c r="H4336" i="4"/>
  <c r="Q4336" i="4" s="1"/>
  <c r="H4337" i="4"/>
  <c r="Q4337" i="4" s="1"/>
  <c r="H4338" i="4"/>
  <c r="Q4338" i="4" s="1"/>
  <c r="H4339" i="4"/>
  <c r="Q4339" i="4" s="1"/>
  <c r="H4340" i="4"/>
  <c r="Q4340" i="4" s="1"/>
  <c r="H4341" i="4"/>
  <c r="Q4341" i="4" s="1"/>
  <c r="H4342" i="4"/>
  <c r="Q4342" i="4" s="1"/>
  <c r="H4343" i="4"/>
  <c r="Q4343" i="4" s="1"/>
  <c r="H4344" i="4"/>
  <c r="Q4344" i="4" s="1"/>
  <c r="H4345" i="4"/>
  <c r="Q4345" i="4" s="1"/>
  <c r="H4346" i="4"/>
  <c r="Q4346" i="4" s="1"/>
  <c r="H4347" i="4"/>
  <c r="Q4347" i="4" s="1"/>
  <c r="H4348" i="4"/>
  <c r="Q4348" i="4" s="1"/>
  <c r="H4349" i="4"/>
  <c r="Q4349" i="4" s="1"/>
  <c r="H4350" i="4"/>
  <c r="Q4350" i="4" s="1"/>
  <c r="H4351" i="4"/>
  <c r="Q4351" i="4" s="1"/>
  <c r="H4352" i="4"/>
  <c r="Q4352" i="4" s="1"/>
  <c r="H4353" i="4"/>
  <c r="Q4353" i="4" s="1"/>
  <c r="H4354" i="4"/>
  <c r="Q4354" i="4" s="1"/>
  <c r="H4355" i="4"/>
  <c r="Q4355" i="4" s="1"/>
  <c r="H4356" i="4"/>
  <c r="Q4356" i="4" s="1"/>
  <c r="H4357" i="4"/>
  <c r="Q4357" i="4" s="1"/>
  <c r="H4358" i="4"/>
  <c r="Q4358" i="4" s="1"/>
  <c r="H4359" i="4"/>
  <c r="Q4359" i="4" s="1"/>
  <c r="H4360" i="4"/>
  <c r="Q4360" i="4" s="1"/>
  <c r="H4361" i="4"/>
  <c r="Q4361" i="4" s="1"/>
  <c r="H4362" i="4"/>
  <c r="Q4362" i="4" s="1"/>
  <c r="H4363" i="4"/>
  <c r="Q4363" i="4" s="1"/>
  <c r="H4364" i="4"/>
  <c r="Q4364" i="4" s="1"/>
  <c r="H4365" i="4"/>
  <c r="Q4365" i="4" s="1"/>
  <c r="H4366" i="4"/>
  <c r="Q4366" i="4" s="1"/>
  <c r="H4367" i="4"/>
  <c r="Q4367" i="4" s="1"/>
  <c r="H4368" i="4"/>
  <c r="Q4368" i="4" s="1"/>
  <c r="H4369" i="4"/>
  <c r="Q4369" i="4" s="1"/>
  <c r="H4370" i="4"/>
  <c r="Q4370" i="4" s="1"/>
  <c r="H4371" i="4"/>
  <c r="Q4371" i="4" s="1"/>
  <c r="H4372" i="4"/>
  <c r="Q4372" i="4" s="1"/>
  <c r="H4373" i="4"/>
  <c r="Q4373" i="4" s="1"/>
  <c r="H4374" i="4"/>
  <c r="Q4374" i="4" s="1"/>
  <c r="H4375" i="4"/>
  <c r="Q4375" i="4" s="1"/>
  <c r="H4376" i="4"/>
  <c r="Q4376" i="4" s="1"/>
  <c r="H4377" i="4"/>
  <c r="Q4377" i="4" s="1"/>
  <c r="H4378" i="4"/>
  <c r="Q4378" i="4" s="1"/>
  <c r="H4379" i="4"/>
  <c r="Q4379" i="4" s="1"/>
  <c r="H4380" i="4"/>
  <c r="Q4380" i="4" s="1"/>
  <c r="H4381" i="4"/>
  <c r="Q4381" i="4" s="1"/>
  <c r="H4382" i="4"/>
  <c r="Q4382" i="4" s="1"/>
  <c r="H4383" i="4"/>
  <c r="Q4383" i="4" s="1"/>
  <c r="H4384" i="4"/>
  <c r="Q4384" i="4" s="1"/>
  <c r="H4385" i="4"/>
  <c r="Q4385" i="4" s="1"/>
  <c r="H4386" i="4"/>
  <c r="Q4386" i="4" s="1"/>
  <c r="H4387" i="4"/>
  <c r="Q4387" i="4" s="1"/>
  <c r="H4388" i="4"/>
  <c r="Q4388" i="4" s="1"/>
  <c r="H4389" i="4"/>
  <c r="Q4389" i="4" s="1"/>
  <c r="H4390" i="4"/>
  <c r="Q4390" i="4" s="1"/>
  <c r="H4391" i="4"/>
  <c r="Q4391" i="4" s="1"/>
  <c r="H4392" i="4"/>
  <c r="Q4392" i="4" s="1"/>
  <c r="H4393" i="4"/>
  <c r="Q4393" i="4" s="1"/>
  <c r="H4394" i="4"/>
  <c r="Q4394" i="4" s="1"/>
  <c r="H4395" i="4"/>
  <c r="Q4395" i="4" s="1"/>
  <c r="H4396" i="4"/>
  <c r="Q4396" i="4" s="1"/>
  <c r="H4397" i="4"/>
  <c r="Q4397" i="4" s="1"/>
  <c r="H4398" i="4"/>
  <c r="Q4398" i="4" s="1"/>
  <c r="H4399" i="4"/>
  <c r="Q4399" i="4" s="1"/>
  <c r="H4400" i="4"/>
  <c r="Q4400" i="4" s="1"/>
  <c r="H4401" i="4"/>
  <c r="Q4401" i="4" s="1"/>
  <c r="H4402" i="4"/>
  <c r="Q4402" i="4" s="1"/>
  <c r="H4403" i="4"/>
  <c r="Q4403" i="4" s="1"/>
  <c r="H4404" i="4"/>
  <c r="Q4404" i="4" s="1"/>
  <c r="H4405" i="4"/>
  <c r="Q4405" i="4" s="1"/>
  <c r="H4406" i="4"/>
  <c r="Q4406" i="4" s="1"/>
  <c r="H4407" i="4"/>
  <c r="Q4407" i="4" s="1"/>
  <c r="H4408" i="4"/>
  <c r="Q4408" i="4" s="1"/>
  <c r="H4409" i="4"/>
  <c r="Q4409" i="4" s="1"/>
  <c r="H4410" i="4"/>
  <c r="Q4410" i="4" s="1"/>
  <c r="H4411" i="4"/>
  <c r="Q4411" i="4" s="1"/>
  <c r="H4412" i="4"/>
  <c r="Q4412" i="4" s="1"/>
  <c r="H4413" i="4"/>
  <c r="Q4413" i="4" s="1"/>
  <c r="H4414" i="4"/>
  <c r="Q4414" i="4" s="1"/>
  <c r="H4415" i="4"/>
  <c r="Q4415" i="4" s="1"/>
  <c r="H4416" i="4"/>
  <c r="Q4416" i="4" s="1"/>
  <c r="H4417" i="4"/>
  <c r="Q4417" i="4" s="1"/>
  <c r="H4418" i="4"/>
  <c r="Q4418" i="4" s="1"/>
  <c r="H4419" i="4"/>
  <c r="Q4419" i="4" s="1"/>
  <c r="H4420" i="4"/>
  <c r="Q4420" i="4" s="1"/>
  <c r="H4421" i="4"/>
  <c r="Q4421" i="4" s="1"/>
  <c r="H4422" i="4"/>
  <c r="Q4422" i="4" s="1"/>
  <c r="H4423" i="4"/>
  <c r="Q4423" i="4" s="1"/>
  <c r="H4424" i="4"/>
  <c r="Q4424" i="4" s="1"/>
  <c r="H4425" i="4"/>
  <c r="Q4425" i="4" s="1"/>
  <c r="H4426" i="4"/>
  <c r="Q4426" i="4" s="1"/>
  <c r="H4427" i="4"/>
  <c r="Q4427" i="4" s="1"/>
  <c r="H4428" i="4"/>
  <c r="Q4428" i="4" s="1"/>
  <c r="H4429" i="4"/>
  <c r="Q4429" i="4" s="1"/>
  <c r="H4430" i="4"/>
  <c r="Q4430" i="4" s="1"/>
  <c r="H4431" i="4"/>
  <c r="Q4431" i="4" s="1"/>
  <c r="H4432" i="4"/>
  <c r="Q4432" i="4" s="1"/>
  <c r="H4433" i="4"/>
  <c r="Q4433" i="4" s="1"/>
  <c r="H4434" i="4"/>
  <c r="Q4434" i="4" s="1"/>
  <c r="H4435" i="4"/>
  <c r="Q4435" i="4" s="1"/>
  <c r="H4436" i="4"/>
  <c r="Q4436" i="4" s="1"/>
  <c r="H4437" i="4"/>
  <c r="Q4437" i="4" s="1"/>
  <c r="H4438" i="4"/>
  <c r="Q4438" i="4" s="1"/>
  <c r="H4439" i="4"/>
  <c r="Q4439" i="4" s="1"/>
  <c r="H4440" i="4"/>
  <c r="Q4440" i="4" s="1"/>
  <c r="H4441" i="4"/>
  <c r="Q4441" i="4" s="1"/>
  <c r="H4442" i="4"/>
  <c r="Q4442" i="4" s="1"/>
  <c r="H4443" i="4"/>
  <c r="Q4443" i="4" s="1"/>
  <c r="H4444" i="4"/>
  <c r="Q4444" i="4" s="1"/>
  <c r="H4445" i="4"/>
  <c r="Q4445" i="4" s="1"/>
  <c r="H4446" i="4"/>
  <c r="Q4446" i="4" s="1"/>
  <c r="H4447" i="4"/>
  <c r="Q4447" i="4" s="1"/>
  <c r="H4448" i="4"/>
  <c r="Q4448" i="4" s="1"/>
  <c r="H4449" i="4"/>
  <c r="Q4449" i="4" s="1"/>
  <c r="H4450" i="4"/>
  <c r="Q4450" i="4" s="1"/>
  <c r="H4451" i="4"/>
  <c r="Q4451" i="4" s="1"/>
  <c r="H4452" i="4"/>
  <c r="Q4452" i="4" s="1"/>
  <c r="H4453" i="4"/>
  <c r="Q4453" i="4" s="1"/>
  <c r="H4454" i="4"/>
  <c r="Q4454" i="4" s="1"/>
  <c r="H4455" i="4"/>
  <c r="Q4455" i="4" s="1"/>
  <c r="H4456" i="4"/>
  <c r="Q4456" i="4" s="1"/>
  <c r="H4457" i="4"/>
  <c r="Q4457" i="4" s="1"/>
  <c r="H4458" i="4"/>
  <c r="Q4458" i="4" s="1"/>
  <c r="H4459" i="4"/>
  <c r="Q4459" i="4" s="1"/>
  <c r="H4460" i="4"/>
  <c r="Q4460" i="4" s="1"/>
  <c r="H4461" i="4"/>
  <c r="Q4461" i="4" s="1"/>
  <c r="H4462" i="4"/>
  <c r="Q4462" i="4" s="1"/>
  <c r="H4463" i="4"/>
  <c r="Q4463" i="4" s="1"/>
  <c r="H4464" i="4"/>
  <c r="Q4464" i="4" s="1"/>
  <c r="H4465" i="4"/>
  <c r="Q4465" i="4" s="1"/>
  <c r="H4466" i="4"/>
  <c r="Q4466" i="4" s="1"/>
  <c r="H4467" i="4"/>
  <c r="Q4467" i="4" s="1"/>
  <c r="H4468" i="4"/>
  <c r="Q4468" i="4" s="1"/>
  <c r="H4469" i="4"/>
  <c r="Q4469" i="4" s="1"/>
  <c r="H4470" i="4"/>
  <c r="Q4470" i="4" s="1"/>
  <c r="H4471" i="4"/>
  <c r="Q4471" i="4" s="1"/>
  <c r="H4472" i="4"/>
  <c r="Q4472" i="4" s="1"/>
  <c r="H4473" i="4"/>
  <c r="Q4473" i="4" s="1"/>
  <c r="H4474" i="4"/>
  <c r="Q4474" i="4" s="1"/>
  <c r="H4475" i="4"/>
  <c r="Q4475" i="4" s="1"/>
  <c r="H4476" i="4"/>
  <c r="Q4476" i="4" s="1"/>
  <c r="H4477" i="4"/>
  <c r="Q4477" i="4" s="1"/>
  <c r="H4478" i="4"/>
  <c r="Q4478" i="4" s="1"/>
  <c r="H4479" i="4"/>
  <c r="Q4479" i="4" s="1"/>
  <c r="H4480" i="4"/>
  <c r="Q4480" i="4" s="1"/>
  <c r="H4481" i="4"/>
  <c r="Q4481" i="4" s="1"/>
  <c r="H4482" i="4"/>
  <c r="Q4482" i="4" s="1"/>
  <c r="H4483" i="4"/>
  <c r="Q4483" i="4" s="1"/>
  <c r="H4484" i="4"/>
  <c r="Q4484" i="4" s="1"/>
  <c r="H4485" i="4"/>
  <c r="Q4485" i="4" s="1"/>
  <c r="H4486" i="4"/>
  <c r="Q4486" i="4" s="1"/>
  <c r="H4487" i="4"/>
  <c r="Q4487" i="4" s="1"/>
  <c r="H4488" i="4"/>
  <c r="Q4488" i="4" s="1"/>
  <c r="H4489" i="4"/>
  <c r="Q4489" i="4" s="1"/>
  <c r="H4490" i="4"/>
  <c r="Q4490" i="4" s="1"/>
  <c r="H4491" i="4"/>
  <c r="Q4491" i="4" s="1"/>
  <c r="H4492" i="4"/>
  <c r="Q4492" i="4" s="1"/>
  <c r="H4493" i="4"/>
  <c r="Q4493" i="4" s="1"/>
  <c r="H4494" i="4"/>
  <c r="Q4494" i="4" s="1"/>
  <c r="H4495" i="4"/>
  <c r="Q4495" i="4" s="1"/>
  <c r="H4496" i="4"/>
  <c r="Q4496" i="4" s="1"/>
  <c r="H4497" i="4"/>
  <c r="Q4497" i="4" s="1"/>
  <c r="H4498" i="4"/>
  <c r="Q4498" i="4" s="1"/>
  <c r="H4499" i="4"/>
  <c r="Q4499" i="4" s="1"/>
  <c r="H4500" i="4"/>
  <c r="Q4500" i="4" s="1"/>
  <c r="H4501" i="4"/>
  <c r="Q4501" i="4" s="1"/>
  <c r="H4502" i="4"/>
  <c r="Q4502" i="4" s="1"/>
  <c r="H4503" i="4"/>
  <c r="Q4503" i="4" s="1"/>
  <c r="H4504" i="4"/>
  <c r="Q4504" i="4" s="1"/>
  <c r="H4505" i="4"/>
  <c r="Q4505" i="4" s="1"/>
  <c r="H4506" i="4"/>
  <c r="Q4506" i="4" s="1"/>
  <c r="H4507" i="4"/>
  <c r="Q4507" i="4" s="1"/>
  <c r="H4508" i="4"/>
  <c r="Q4508" i="4" s="1"/>
  <c r="H4509" i="4"/>
  <c r="Q4509" i="4" s="1"/>
  <c r="H4510" i="4"/>
  <c r="Q4510" i="4" s="1"/>
  <c r="H4511" i="4"/>
  <c r="Q4511" i="4" s="1"/>
  <c r="H4512" i="4"/>
  <c r="Q4512" i="4" s="1"/>
  <c r="H4513" i="4"/>
  <c r="Q4513" i="4" s="1"/>
  <c r="H4514" i="4"/>
  <c r="Q4514" i="4" s="1"/>
  <c r="H4515" i="4"/>
  <c r="Q4515" i="4" s="1"/>
  <c r="H4516" i="4"/>
  <c r="Q4516" i="4" s="1"/>
  <c r="H4517" i="4"/>
  <c r="Q4517" i="4" s="1"/>
  <c r="H4518" i="4"/>
  <c r="Q4518" i="4" s="1"/>
  <c r="H4519" i="4"/>
  <c r="Q4519" i="4" s="1"/>
  <c r="H4520" i="4"/>
  <c r="Q4520" i="4" s="1"/>
  <c r="H4521" i="4"/>
  <c r="Q4521" i="4" s="1"/>
  <c r="H4522" i="4"/>
  <c r="Q4522" i="4" s="1"/>
  <c r="H4523" i="4"/>
  <c r="Q4523" i="4" s="1"/>
  <c r="H4524" i="4"/>
  <c r="Q4524" i="4" s="1"/>
  <c r="H4525" i="4"/>
  <c r="Q4525" i="4" s="1"/>
  <c r="H4526" i="4"/>
  <c r="Q4526" i="4" s="1"/>
  <c r="H4527" i="4"/>
  <c r="Q4527" i="4" s="1"/>
  <c r="H4528" i="4"/>
  <c r="Q4528" i="4" s="1"/>
  <c r="H4529" i="4"/>
  <c r="Q4529" i="4" s="1"/>
  <c r="H4530" i="4"/>
  <c r="Q4530" i="4" s="1"/>
  <c r="H4531" i="4"/>
  <c r="Q4531" i="4" s="1"/>
  <c r="H4532" i="4"/>
  <c r="Q4532" i="4" s="1"/>
  <c r="H4533" i="4"/>
  <c r="Q4533" i="4" s="1"/>
  <c r="H4534" i="4"/>
  <c r="Q4534" i="4" s="1"/>
  <c r="H4535" i="4"/>
  <c r="Q4535" i="4" s="1"/>
  <c r="H4536" i="4"/>
  <c r="Q4536" i="4" s="1"/>
  <c r="H4537" i="4"/>
  <c r="Q4537" i="4" s="1"/>
  <c r="H4538" i="4"/>
  <c r="Q4538" i="4" s="1"/>
  <c r="H4539" i="4"/>
  <c r="Q4539" i="4" s="1"/>
  <c r="H4540" i="4"/>
  <c r="Q4540" i="4" s="1"/>
  <c r="H4541" i="4"/>
  <c r="Q4541" i="4" s="1"/>
  <c r="H4542" i="4"/>
  <c r="Q4542" i="4" s="1"/>
  <c r="H4543" i="4"/>
  <c r="Q4543" i="4" s="1"/>
  <c r="H4544" i="4"/>
  <c r="Q4544" i="4" s="1"/>
  <c r="H4545" i="4"/>
  <c r="Q4545" i="4" s="1"/>
  <c r="H4546" i="4"/>
  <c r="Q4546" i="4" s="1"/>
  <c r="H4547" i="4"/>
  <c r="Q4547" i="4" s="1"/>
  <c r="H4548" i="4"/>
  <c r="Q4548" i="4" s="1"/>
  <c r="H4549" i="4"/>
  <c r="Q4549" i="4" s="1"/>
  <c r="H4550" i="4"/>
  <c r="Q4550" i="4" s="1"/>
  <c r="H4551" i="4"/>
  <c r="Q4551" i="4" s="1"/>
  <c r="H4552" i="4"/>
  <c r="Q4552" i="4" s="1"/>
  <c r="H4553" i="4"/>
  <c r="Q4553" i="4" s="1"/>
  <c r="H4554" i="4"/>
  <c r="Q4554" i="4" s="1"/>
  <c r="H4555" i="4"/>
  <c r="Q4555" i="4" s="1"/>
  <c r="H4556" i="4"/>
  <c r="Q4556" i="4" s="1"/>
  <c r="H4557" i="4"/>
  <c r="Q4557" i="4" s="1"/>
  <c r="H4558" i="4"/>
  <c r="Q4558" i="4" s="1"/>
  <c r="H4559" i="4"/>
  <c r="Q4559" i="4" s="1"/>
  <c r="H4560" i="4"/>
  <c r="Q4560" i="4" s="1"/>
  <c r="H4561" i="4"/>
  <c r="Q4561" i="4" s="1"/>
  <c r="H4562" i="4"/>
  <c r="Q4562" i="4" s="1"/>
  <c r="H4563" i="4"/>
  <c r="Q4563" i="4" s="1"/>
  <c r="H4564" i="4"/>
  <c r="Q4564" i="4" s="1"/>
  <c r="H4565" i="4"/>
  <c r="Q4565" i="4" s="1"/>
  <c r="H4566" i="4"/>
  <c r="Q4566" i="4" s="1"/>
  <c r="H4567" i="4"/>
  <c r="Q4567" i="4" s="1"/>
  <c r="H4568" i="4"/>
  <c r="Q4568" i="4" s="1"/>
  <c r="H4569" i="4"/>
  <c r="Q4569" i="4" s="1"/>
  <c r="H4570" i="4"/>
  <c r="Q4570" i="4" s="1"/>
  <c r="H4571" i="4"/>
  <c r="Q4571" i="4" s="1"/>
  <c r="H4572" i="4"/>
  <c r="Q4572" i="4" s="1"/>
  <c r="H4573" i="4"/>
  <c r="Q4573" i="4" s="1"/>
  <c r="H4574" i="4"/>
  <c r="Q4574" i="4" s="1"/>
  <c r="H4575" i="4"/>
  <c r="Q4575" i="4" s="1"/>
  <c r="H4576" i="4"/>
  <c r="Q4576" i="4" s="1"/>
  <c r="H4577" i="4"/>
  <c r="Q4577" i="4" s="1"/>
  <c r="H4578" i="4"/>
  <c r="Q4578" i="4" s="1"/>
  <c r="H4579" i="4"/>
  <c r="Q4579" i="4" s="1"/>
  <c r="H4580" i="4"/>
  <c r="Q4580" i="4" s="1"/>
  <c r="H4581" i="4"/>
  <c r="Q4581" i="4" s="1"/>
  <c r="H4582" i="4"/>
  <c r="Q4582" i="4" s="1"/>
  <c r="H4583" i="4"/>
  <c r="Q4583" i="4" s="1"/>
  <c r="H4584" i="4"/>
  <c r="Q4584" i="4" s="1"/>
  <c r="H4585" i="4"/>
  <c r="Q4585" i="4" s="1"/>
  <c r="H4586" i="4"/>
  <c r="Q4586" i="4" s="1"/>
  <c r="H4587" i="4"/>
  <c r="Q4587" i="4" s="1"/>
  <c r="H4588" i="4"/>
  <c r="Q4588" i="4" s="1"/>
  <c r="H4589" i="4"/>
  <c r="Q4589" i="4" s="1"/>
  <c r="H4590" i="4"/>
  <c r="Q4590" i="4" s="1"/>
  <c r="H4591" i="4"/>
  <c r="Q4591" i="4" s="1"/>
  <c r="H4592" i="4"/>
  <c r="Q4592" i="4" s="1"/>
  <c r="H4593" i="4"/>
  <c r="Q4593" i="4" s="1"/>
  <c r="H4594" i="4"/>
  <c r="Q4594" i="4" s="1"/>
  <c r="H4595" i="4"/>
  <c r="Q4595" i="4" s="1"/>
  <c r="H4596" i="4"/>
  <c r="Q4596" i="4" s="1"/>
  <c r="H4597" i="4"/>
  <c r="Q4597" i="4" s="1"/>
  <c r="H4598" i="4"/>
  <c r="Q4598" i="4" s="1"/>
  <c r="H4599" i="4"/>
  <c r="Q4599" i="4" s="1"/>
  <c r="H4600" i="4"/>
  <c r="Q4600" i="4" s="1"/>
  <c r="H4601" i="4"/>
  <c r="Q4601" i="4" s="1"/>
  <c r="H4602" i="4"/>
  <c r="Q4602" i="4" s="1"/>
  <c r="H4603" i="4"/>
  <c r="Q4603" i="4" s="1"/>
  <c r="H4604" i="4"/>
  <c r="Q4604" i="4" s="1"/>
  <c r="H4605" i="4"/>
  <c r="Q4605" i="4" s="1"/>
  <c r="H4606" i="4"/>
  <c r="Q4606" i="4" s="1"/>
  <c r="H4607" i="4"/>
  <c r="Q4607" i="4" s="1"/>
  <c r="H4608" i="4"/>
  <c r="Q4608" i="4" s="1"/>
  <c r="H4609" i="4"/>
  <c r="Q4609" i="4" s="1"/>
  <c r="H4610" i="4"/>
  <c r="Q4610" i="4" s="1"/>
  <c r="H4611" i="4"/>
  <c r="Q4611" i="4" s="1"/>
  <c r="H4612" i="4"/>
  <c r="Q4612" i="4" s="1"/>
  <c r="H4613" i="4"/>
  <c r="Q4613" i="4" s="1"/>
  <c r="H4614" i="4"/>
  <c r="Q4614" i="4" s="1"/>
  <c r="H4615" i="4"/>
  <c r="Q4615" i="4" s="1"/>
  <c r="H4616" i="4"/>
  <c r="Q4616" i="4" s="1"/>
  <c r="H4617" i="4"/>
  <c r="Q4617" i="4" s="1"/>
  <c r="H4618" i="4"/>
  <c r="Q4618" i="4" s="1"/>
  <c r="H4619" i="4"/>
  <c r="Q4619" i="4" s="1"/>
  <c r="H4620" i="4"/>
  <c r="Q4620" i="4" s="1"/>
  <c r="H4621" i="4"/>
  <c r="Q4621" i="4" s="1"/>
  <c r="H4622" i="4"/>
  <c r="Q4622" i="4" s="1"/>
  <c r="H4623" i="4"/>
  <c r="Q4623" i="4" s="1"/>
  <c r="H4624" i="4"/>
  <c r="Q4624" i="4" s="1"/>
  <c r="H4625" i="4"/>
  <c r="Q4625" i="4" s="1"/>
  <c r="H4626" i="4"/>
  <c r="Q4626" i="4" s="1"/>
  <c r="H4627" i="4"/>
  <c r="Q4627" i="4" s="1"/>
  <c r="H4628" i="4"/>
  <c r="Q4628" i="4" s="1"/>
  <c r="H4629" i="4"/>
  <c r="Q4629" i="4" s="1"/>
  <c r="H4630" i="4"/>
  <c r="Q4630" i="4" s="1"/>
  <c r="H4631" i="4"/>
  <c r="Q4631" i="4" s="1"/>
  <c r="H4632" i="4"/>
  <c r="Q4632" i="4" s="1"/>
  <c r="H4633" i="4"/>
  <c r="Q4633" i="4" s="1"/>
  <c r="H4634" i="4"/>
  <c r="Q4634" i="4" s="1"/>
  <c r="H4635" i="4"/>
  <c r="Q4635" i="4" s="1"/>
  <c r="H4636" i="4"/>
  <c r="Q4636" i="4" s="1"/>
  <c r="H4637" i="4"/>
  <c r="Q4637" i="4" s="1"/>
  <c r="H4638" i="4"/>
  <c r="Q4638" i="4" s="1"/>
  <c r="H4639" i="4"/>
  <c r="Q4639" i="4" s="1"/>
  <c r="H4640" i="4"/>
  <c r="Q4640" i="4" s="1"/>
  <c r="H4641" i="4"/>
  <c r="Q4641" i="4" s="1"/>
  <c r="H4642" i="4"/>
  <c r="Q4642" i="4" s="1"/>
  <c r="H4643" i="4"/>
  <c r="Q4643" i="4" s="1"/>
  <c r="H4644" i="4"/>
  <c r="Q4644" i="4" s="1"/>
  <c r="H4645" i="4"/>
  <c r="Q4645" i="4" s="1"/>
  <c r="H4646" i="4"/>
  <c r="Q4646" i="4" s="1"/>
  <c r="H4647" i="4"/>
  <c r="Q4647" i="4" s="1"/>
  <c r="H4648" i="4"/>
  <c r="Q4648" i="4" s="1"/>
  <c r="H4649" i="4"/>
  <c r="Q4649" i="4" s="1"/>
  <c r="H4650" i="4"/>
  <c r="Q4650" i="4" s="1"/>
  <c r="H4651" i="4"/>
  <c r="Q4651" i="4" s="1"/>
  <c r="H4652" i="4"/>
  <c r="Q4652" i="4" s="1"/>
  <c r="H4653" i="4"/>
  <c r="Q4653" i="4" s="1"/>
  <c r="H4654" i="4"/>
  <c r="Q4654" i="4" s="1"/>
  <c r="H4655" i="4"/>
  <c r="Q4655" i="4" s="1"/>
  <c r="H4656" i="4"/>
  <c r="Q4656" i="4" s="1"/>
  <c r="H4657" i="4"/>
  <c r="Q4657" i="4" s="1"/>
  <c r="H4658" i="4"/>
  <c r="Q4658" i="4" s="1"/>
  <c r="H4659" i="4"/>
  <c r="Q4659" i="4" s="1"/>
  <c r="H4660" i="4"/>
  <c r="Q4660" i="4" s="1"/>
  <c r="H4661" i="4"/>
  <c r="Q4661" i="4" s="1"/>
  <c r="H4662" i="4"/>
  <c r="Q4662" i="4" s="1"/>
  <c r="H4663" i="4"/>
  <c r="Q4663" i="4" s="1"/>
  <c r="H4664" i="4"/>
  <c r="Q4664" i="4" s="1"/>
  <c r="H4665" i="4"/>
  <c r="Q4665" i="4" s="1"/>
  <c r="H4666" i="4"/>
  <c r="Q4666" i="4" s="1"/>
  <c r="H4667" i="4"/>
  <c r="Q4667" i="4" s="1"/>
  <c r="H4668" i="4"/>
  <c r="Q4668" i="4" s="1"/>
  <c r="H4669" i="4"/>
  <c r="Q4669" i="4" s="1"/>
  <c r="H4670" i="4"/>
  <c r="Q4670" i="4" s="1"/>
  <c r="H4671" i="4"/>
  <c r="Q4671" i="4" s="1"/>
  <c r="H4672" i="4"/>
  <c r="Q4672" i="4" s="1"/>
  <c r="H4673" i="4"/>
  <c r="Q4673" i="4" s="1"/>
  <c r="H4674" i="4"/>
  <c r="Q4674" i="4" s="1"/>
  <c r="H4675" i="4"/>
  <c r="Q4675" i="4" s="1"/>
  <c r="H4676" i="4"/>
  <c r="Q4676" i="4" s="1"/>
  <c r="H4677" i="4"/>
  <c r="Q4677" i="4" s="1"/>
  <c r="H4678" i="4"/>
  <c r="Q4678" i="4" s="1"/>
  <c r="H4679" i="4"/>
  <c r="Q4679" i="4" s="1"/>
  <c r="H4680" i="4"/>
  <c r="Q4680" i="4" s="1"/>
  <c r="H4681" i="4"/>
  <c r="Q4681" i="4" s="1"/>
  <c r="H4682" i="4"/>
  <c r="Q4682" i="4" s="1"/>
  <c r="H4683" i="4"/>
  <c r="Q4683" i="4" s="1"/>
  <c r="H4684" i="4"/>
  <c r="Q4684" i="4" s="1"/>
  <c r="H4685" i="4"/>
  <c r="Q4685" i="4" s="1"/>
  <c r="H4686" i="4"/>
  <c r="Q4686" i="4" s="1"/>
  <c r="H4687" i="4"/>
  <c r="Q4687" i="4" s="1"/>
  <c r="H4688" i="4"/>
  <c r="Q4688" i="4" s="1"/>
  <c r="H4689" i="4"/>
  <c r="Q4689" i="4" s="1"/>
  <c r="H4690" i="4"/>
  <c r="Q4690" i="4" s="1"/>
  <c r="H4691" i="4"/>
  <c r="Q4691" i="4" s="1"/>
  <c r="H4692" i="4"/>
  <c r="Q4692" i="4" s="1"/>
  <c r="H4693" i="4"/>
  <c r="Q4693" i="4" s="1"/>
  <c r="H4694" i="4"/>
  <c r="Q4694" i="4" s="1"/>
  <c r="H4695" i="4"/>
  <c r="Q4695" i="4" s="1"/>
  <c r="H4696" i="4"/>
  <c r="Q4696" i="4" s="1"/>
  <c r="H4697" i="4"/>
  <c r="Q4697" i="4" s="1"/>
  <c r="H4698" i="4"/>
  <c r="Q4698" i="4" s="1"/>
  <c r="H4699" i="4"/>
  <c r="Q4699" i="4" s="1"/>
  <c r="H4700" i="4"/>
  <c r="Q4700" i="4" s="1"/>
  <c r="H4701" i="4"/>
  <c r="Q4701" i="4" s="1"/>
  <c r="H4702" i="4"/>
  <c r="Q4702" i="4" s="1"/>
  <c r="H4703" i="4"/>
  <c r="Q4703" i="4" s="1"/>
  <c r="H4704" i="4"/>
  <c r="Q4704" i="4" s="1"/>
  <c r="H4705" i="4"/>
  <c r="Q4705" i="4" s="1"/>
  <c r="H4706" i="4"/>
  <c r="Q4706" i="4" s="1"/>
  <c r="H4707" i="4"/>
  <c r="Q4707" i="4" s="1"/>
  <c r="H4708" i="4"/>
  <c r="Q4708" i="4" s="1"/>
  <c r="H4709" i="4"/>
  <c r="Q4709" i="4" s="1"/>
  <c r="H4710" i="4"/>
  <c r="Q4710" i="4" s="1"/>
  <c r="H4711" i="4"/>
  <c r="Q4711" i="4" s="1"/>
  <c r="H4712" i="4"/>
  <c r="Q4712" i="4" s="1"/>
  <c r="H4713" i="4"/>
  <c r="Q4713" i="4" s="1"/>
  <c r="H4714" i="4"/>
  <c r="Q4714" i="4" s="1"/>
  <c r="H4715" i="4"/>
  <c r="Q4715" i="4" s="1"/>
  <c r="H4716" i="4"/>
  <c r="Q4716" i="4" s="1"/>
  <c r="H4717" i="4"/>
  <c r="Q4717" i="4" s="1"/>
  <c r="H4718" i="4"/>
  <c r="Q4718" i="4" s="1"/>
  <c r="H4719" i="4"/>
  <c r="Q4719" i="4" s="1"/>
  <c r="H4720" i="4"/>
  <c r="Q4720" i="4" s="1"/>
  <c r="H4721" i="4"/>
  <c r="Q4721" i="4" s="1"/>
  <c r="H4722" i="4"/>
  <c r="Q4722" i="4" s="1"/>
  <c r="H4723" i="4"/>
  <c r="Q4723" i="4" s="1"/>
  <c r="H4724" i="4"/>
  <c r="Q4724" i="4" s="1"/>
  <c r="H4725" i="4"/>
  <c r="Q4725" i="4" s="1"/>
  <c r="H4726" i="4"/>
  <c r="Q4726" i="4" s="1"/>
  <c r="H4727" i="4"/>
  <c r="Q4727" i="4" s="1"/>
  <c r="H4728" i="4"/>
  <c r="Q4728" i="4" s="1"/>
  <c r="H4729" i="4"/>
  <c r="Q4729" i="4" s="1"/>
  <c r="H4730" i="4"/>
  <c r="Q4730" i="4" s="1"/>
  <c r="H4731" i="4"/>
  <c r="Q4731" i="4" s="1"/>
  <c r="H4732" i="4"/>
  <c r="Q4732" i="4" s="1"/>
  <c r="H4733" i="4"/>
  <c r="Q4733" i="4" s="1"/>
  <c r="H4734" i="4"/>
  <c r="Q4734" i="4" s="1"/>
  <c r="H4735" i="4"/>
  <c r="Q4735" i="4" s="1"/>
  <c r="H4736" i="4"/>
  <c r="Q4736" i="4" s="1"/>
  <c r="H4737" i="4"/>
  <c r="Q4737" i="4" s="1"/>
  <c r="H4738" i="4"/>
  <c r="Q4738" i="4" s="1"/>
  <c r="H4739" i="4"/>
  <c r="Q4739" i="4" s="1"/>
  <c r="H4740" i="4"/>
  <c r="Q4740" i="4" s="1"/>
  <c r="H4741" i="4"/>
  <c r="Q4741" i="4" s="1"/>
  <c r="H4742" i="4"/>
  <c r="Q4742" i="4" s="1"/>
  <c r="H4743" i="4"/>
  <c r="Q4743" i="4" s="1"/>
  <c r="H4744" i="4"/>
  <c r="Q4744" i="4" s="1"/>
  <c r="H4745" i="4"/>
  <c r="Q4745" i="4" s="1"/>
  <c r="H4746" i="4"/>
  <c r="Q4746" i="4" s="1"/>
  <c r="H4747" i="4"/>
  <c r="Q4747" i="4" s="1"/>
  <c r="H4748" i="4"/>
  <c r="Q4748" i="4" s="1"/>
  <c r="H4749" i="4"/>
  <c r="Q4749" i="4" s="1"/>
  <c r="H4750" i="4"/>
  <c r="Q4750" i="4" s="1"/>
  <c r="H4751" i="4"/>
  <c r="Q4751" i="4" s="1"/>
  <c r="H4752" i="4"/>
  <c r="Q4752" i="4" s="1"/>
  <c r="H4753" i="4"/>
  <c r="Q4753" i="4" s="1"/>
  <c r="H4754" i="4"/>
  <c r="Q4754" i="4" s="1"/>
  <c r="H4755" i="4"/>
  <c r="Q4755" i="4" s="1"/>
  <c r="H4756" i="4"/>
  <c r="Q4756" i="4" s="1"/>
  <c r="H4757" i="4"/>
  <c r="Q4757" i="4" s="1"/>
  <c r="H4758" i="4"/>
  <c r="Q4758" i="4" s="1"/>
  <c r="H4759" i="4"/>
  <c r="Q4759" i="4" s="1"/>
  <c r="H4760" i="4"/>
  <c r="Q4760" i="4" s="1"/>
  <c r="H4761" i="4"/>
  <c r="Q4761" i="4" s="1"/>
  <c r="H4762" i="4"/>
  <c r="Q4762" i="4" s="1"/>
  <c r="H4763" i="4"/>
  <c r="Q4763" i="4" s="1"/>
  <c r="H4764" i="4"/>
  <c r="Q4764" i="4" s="1"/>
  <c r="H4765" i="4"/>
  <c r="Q4765" i="4" s="1"/>
  <c r="H4766" i="4"/>
  <c r="Q4766" i="4" s="1"/>
  <c r="H4767" i="4"/>
  <c r="Q4767" i="4" s="1"/>
  <c r="H4768" i="4"/>
  <c r="Q4768" i="4" s="1"/>
  <c r="H4769" i="4"/>
  <c r="Q4769" i="4" s="1"/>
  <c r="H4770" i="4"/>
  <c r="Q4770" i="4" s="1"/>
  <c r="H4771" i="4"/>
  <c r="Q4771" i="4" s="1"/>
  <c r="H4772" i="4"/>
  <c r="Q4772" i="4" s="1"/>
  <c r="H4773" i="4"/>
  <c r="Q4773" i="4" s="1"/>
  <c r="H4774" i="4"/>
  <c r="Q4774" i="4" s="1"/>
  <c r="H4775" i="4"/>
  <c r="Q4775" i="4" s="1"/>
  <c r="H4776" i="4"/>
  <c r="Q4776" i="4" s="1"/>
  <c r="H4777" i="4"/>
  <c r="Q4777" i="4" s="1"/>
  <c r="H4778" i="4"/>
  <c r="Q4778" i="4" s="1"/>
  <c r="H4779" i="4"/>
  <c r="Q4779" i="4" s="1"/>
  <c r="H4780" i="4"/>
  <c r="Q4780" i="4" s="1"/>
  <c r="H4781" i="4"/>
  <c r="Q4781" i="4" s="1"/>
  <c r="H4782" i="4"/>
  <c r="Q4782" i="4" s="1"/>
  <c r="H4783" i="4"/>
  <c r="Q4783" i="4" s="1"/>
  <c r="H4784" i="4"/>
  <c r="Q4784" i="4" s="1"/>
  <c r="H4785" i="4"/>
  <c r="Q4785" i="4" s="1"/>
  <c r="H4786" i="4"/>
  <c r="Q4786" i="4" s="1"/>
  <c r="H4787" i="4"/>
  <c r="Q4787" i="4" s="1"/>
  <c r="H4788" i="4"/>
  <c r="Q4788" i="4" s="1"/>
  <c r="H4789" i="4"/>
  <c r="Q4789" i="4" s="1"/>
  <c r="H4790" i="4"/>
  <c r="Q4790" i="4" s="1"/>
  <c r="H4791" i="4"/>
  <c r="Q4791" i="4" s="1"/>
  <c r="H4792" i="4"/>
  <c r="Q4792" i="4" s="1"/>
  <c r="H4793" i="4"/>
  <c r="Q4793" i="4" s="1"/>
  <c r="H4794" i="4"/>
  <c r="Q4794" i="4" s="1"/>
  <c r="H4795" i="4"/>
  <c r="Q4795" i="4" s="1"/>
  <c r="H4796" i="4"/>
  <c r="Q4796" i="4" s="1"/>
  <c r="H4797" i="4"/>
  <c r="Q4797" i="4" s="1"/>
  <c r="H4798" i="4"/>
  <c r="Q4798" i="4" s="1"/>
  <c r="H4799" i="4"/>
  <c r="Q4799" i="4" s="1"/>
  <c r="H4800" i="4"/>
  <c r="Q4800" i="4" s="1"/>
  <c r="H4801" i="4"/>
  <c r="Q4801" i="4" s="1"/>
  <c r="H4802" i="4"/>
  <c r="Q4802" i="4" s="1"/>
  <c r="H4803" i="4"/>
  <c r="Q4803" i="4" s="1"/>
  <c r="H4804" i="4"/>
  <c r="Q4804" i="4" s="1"/>
  <c r="H4805" i="4"/>
  <c r="Q4805" i="4" s="1"/>
  <c r="H4806" i="4"/>
  <c r="Q4806" i="4" s="1"/>
  <c r="H4807" i="4"/>
  <c r="Q4807" i="4" s="1"/>
  <c r="H4808" i="4"/>
  <c r="Q4808" i="4" s="1"/>
  <c r="H4809" i="4"/>
  <c r="Q4809" i="4" s="1"/>
  <c r="H4810" i="4"/>
  <c r="Q4810" i="4" s="1"/>
  <c r="H4811" i="4"/>
  <c r="Q4811" i="4" s="1"/>
  <c r="H4812" i="4"/>
  <c r="Q4812" i="4" s="1"/>
  <c r="H4813" i="4"/>
  <c r="Q4813" i="4" s="1"/>
  <c r="H4814" i="4"/>
  <c r="Q4814" i="4" s="1"/>
  <c r="H4815" i="4"/>
  <c r="Q4815" i="4" s="1"/>
  <c r="H4816" i="4"/>
  <c r="Q4816" i="4" s="1"/>
  <c r="H4817" i="4"/>
  <c r="Q4817" i="4" s="1"/>
  <c r="H4818" i="4"/>
  <c r="Q4818" i="4" s="1"/>
  <c r="H4819" i="4"/>
  <c r="Q4819" i="4" s="1"/>
  <c r="H4820" i="4"/>
  <c r="Q4820" i="4" s="1"/>
  <c r="H4821" i="4"/>
  <c r="Q4821" i="4" s="1"/>
  <c r="H4822" i="4"/>
  <c r="Q4822" i="4" s="1"/>
  <c r="H4823" i="4"/>
  <c r="Q4823" i="4" s="1"/>
  <c r="H4824" i="4"/>
  <c r="Q4824" i="4" s="1"/>
  <c r="H4825" i="4"/>
  <c r="Q4825" i="4" s="1"/>
  <c r="H4826" i="4"/>
  <c r="Q4826" i="4" s="1"/>
  <c r="H4827" i="4"/>
  <c r="Q4827" i="4" s="1"/>
  <c r="H4828" i="4"/>
  <c r="Q4828" i="4" s="1"/>
  <c r="H4829" i="4"/>
  <c r="Q4829" i="4" s="1"/>
  <c r="H4830" i="4"/>
  <c r="Q4830" i="4" s="1"/>
  <c r="H4831" i="4"/>
  <c r="Q4831" i="4" s="1"/>
  <c r="H4832" i="4"/>
  <c r="Q4832" i="4" s="1"/>
  <c r="H4833" i="4"/>
  <c r="Q4833" i="4" s="1"/>
  <c r="H4834" i="4"/>
  <c r="Q4834" i="4" s="1"/>
  <c r="H4835" i="4"/>
  <c r="Q4835" i="4" s="1"/>
  <c r="H4836" i="4"/>
  <c r="Q4836" i="4" s="1"/>
  <c r="H4837" i="4"/>
  <c r="Q4837" i="4" s="1"/>
  <c r="H4838" i="4"/>
  <c r="Q4838" i="4" s="1"/>
  <c r="H4839" i="4"/>
  <c r="Q4839" i="4" s="1"/>
  <c r="H4840" i="4"/>
  <c r="Q4840" i="4" s="1"/>
  <c r="H4841" i="4"/>
  <c r="Q4841" i="4" s="1"/>
  <c r="H4842" i="4"/>
  <c r="Q4842" i="4" s="1"/>
  <c r="H4843" i="4"/>
  <c r="Q4843" i="4" s="1"/>
  <c r="H4844" i="4"/>
  <c r="Q4844" i="4" s="1"/>
  <c r="H4845" i="4"/>
  <c r="Q4845" i="4" s="1"/>
  <c r="H4846" i="4"/>
  <c r="Q4846" i="4" s="1"/>
  <c r="H4847" i="4"/>
  <c r="Q4847" i="4" s="1"/>
  <c r="H4848" i="4"/>
  <c r="Q4848" i="4" s="1"/>
  <c r="H4849" i="4"/>
  <c r="Q4849" i="4" s="1"/>
  <c r="H4850" i="4"/>
  <c r="Q4850" i="4" s="1"/>
  <c r="H4851" i="4"/>
  <c r="Q4851" i="4" s="1"/>
  <c r="H4852" i="4"/>
  <c r="Q4852" i="4" s="1"/>
  <c r="H4853" i="4"/>
  <c r="Q4853" i="4" s="1"/>
  <c r="H4854" i="4"/>
  <c r="Q4854" i="4" s="1"/>
  <c r="H4855" i="4"/>
  <c r="Q4855" i="4" s="1"/>
  <c r="H4856" i="4"/>
  <c r="Q4856" i="4" s="1"/>
  <c r="H4857" i="4"/>
  <c r="Q4857" i="4" s="1"/>
  <c r="H4858" i="4"/>
  <c r="Q4858" i="4" s="1"/>
  <c r="H4859" i="4"/>
  <c r="Q4859" i="4" s="1"/>
  <c r="H4860" i="4"/>
  <c r="Q4860" i="4" s="1"/>
  <c r="H4861" i="4"/>
  <c r="Q4861" i="4" s="1"/>
  <c r="H4862" i="4"/>
  <c r="Q4862" i="4" s="1"/>
  <c r="H4863" i="4"/>
  <c r="Q4863" i="4" s="1"/>
  <c r="H4864" i="4"/>
  <c r="Q4864" i="4" s="1"/>
  <c r="H4865" i="4"/>
  <c r="Q4865" i="4" s="1"/>
  <c r="H4866" i="4"/>
  <c r="Q4866" i="4" s="1"/>
  <c r="H4867" i="4"/>
  <c r="Q4867" i="4" s="1"/>
  <c r="H4868" i="4"/>
  <c r="Q4868" i="4" s="1"/>
  <c r="H4869" i="4"/>
  <c r="Q4869" i="4" s="1"/>
  <c r="H4870" i="4"/>
  <c r="Q4870" i="4" s="1"/>
  <c r="H4871" i="4"/>
  <c r="Q4871" i="4" s="1"/>
  <c r="H4872" i="4"/>
  <c r="Q4872" i="4" s="1"/>
  <c r="H4873" i="4"/>
  <c r="Q4873" i="4" s="1"/>
  <c r="H4874" i="4"/>
  <c r="Q4874" i="4" s="1"/>
  <c r="H4875" i="4"/>
  <c r="Q4875" i="4" s="1"/>
  <c r="H4876" i="4"/>
  <c r="Q4876" i="4" s="1"/>
  <c r="H4877" i="4"/>
  <c r="Q4877" i="4" s="1"/>
  <c r="H4878" i="4"/>
  <c r="Q4878" i="4" s="1"/>
  <c r="H4879" i="4"/>
  <c r="Q4879" i="4" s="1"/>
  <c r="H4880" i="4"/>
  <c r="Q4880" i="4" s="1"/>
  <c r="H4881" i="4"/>
  <c r="Q4881" i="4" s="1"/>
  <c r="H4882" i="4"/>
  <c r="Q4882" i="4" s="1"/>
  <c r="H4883" i="4"/>
  <c r="Q4883" i="4" s="1"/>
  <c r="H4884" i="4"/>
  <c r="Q4884" i="4" s="1"/>
  <c r="H4885" i="4"/>
  <c r="Q4885" i="4" s="1"/>
  <c r="H4886" i="4"/>
  <c r="Q4886" i="4" s="1"/>
  <c r="H4887" i="4"/>
  <c r="Q4887" i="4" s="1"/>
  <c r="H4888" i="4"/>
  <c r="Q4888" i="4" s="1"/>
  <c r="H4889" i="4"/>
  <c r="Q4889" i="4" s="1"/>
  <c r="H4890" i="4"/>
  <c r="Q4890" i="4" s="1"/>
  <c r="H4891" i="4"/>
  <c r="Q4891" i="4" s="1"/>
  <c r="H4892" i="4"/>
  <c r="Q4892" i="4" s="1"/>
  <c r="H4893" i="4"/>
  <c r="Q4893" i="4" s="1"/>
  <c r="H4894" i="4"/>
  <c r="Q4894" i="4" s="1"/>
  <c r="H4895" i="4"/>
  <c r="Q4895" i="4" s="1"/>
  <c r="H4896" i="4"/>
  <c r="Q4896" i="4" s="1"/>
  <c r="H4897" i="4"/>
  <c r="Q4897" i="4" s="1"/>
  <c r="H4898" i="4"/>
  <c r="Q4898" i="4" s="1"/>
  <c r="H4899" i="4"/>
  <c r="Q4899" i="4" s="1"/>
  <c r="H4900" i="4"/>
  <c r="Q4900" i="4" s="1"/>
  <c r="H4901" i="4"/>
  <c r="Q4901" i="4" s="1"/>
  <c r="H4902" i="4"/>
  <c r="Q4902" i="4" s="1"/>
  <c r="H4903" i="4"/>
  <c r="Q4903" i="4" s="1"/>
  <c r="H4904" i="4"/>
  <c r="Q4904" i="4" s="1"/>
  <c r="H4905" i="4"/>
  <c r="Q4905" i="4" s="1"/>
  <c r="H4906" i="4"/>
  <c r="Q4906" i="4" s="1"/>
  <c r="H4907" i="4"/>
  <c r="Q4907" i="4" s="1"/>
  <c r="H4908" i="4"/>
  <c r="Q4908" i="4" s="1"/>
  <c r="H4909" i="4"/>
  <c r="Q4909" i="4" s="1"/>
  <c r="H4910" i="4"/>
  <c r="Q4910" i="4" s="1"/>
  <c r="H4911" i="4"/>
  <c r="Q4911" i="4" s="1"/>
  <c r="H4912" i="4"/>
  <c r="Q4912" i="4" s="1"/>
  <c r="H4913" i="4"/>
  <c r="Q4913" i="4" s="1"/>
  <c r="H4914" i="4"/>
  <c r="Q4914" i="4" s="1"/>
  <c r="H4915" i="4"/>
  <c r="Q4915" i="4" s="1"/>
  <c r="H4916" i="4"/>
  <c r="Q4916" i="4" s="1"/>
  <c r="H4917" i="4"/>
  <c r="Q4917" i="4" s="1"/>
  <c r="H4918" i="4"/>
  <c r="Q4918" i="4" s="1"/>
  <c r="H4919" i="4"/>
  <c r="Q4919" i="4" s="1"/>
  <c r="H4920" i="4"/>
  <c r="Q4920" i="4" s="1"/>
  <c r="H4921" i="4"/>
  <c r="Q4921" i="4" s="1"/>
  <c r="H4922" i="4"/>
  <c r="Q4922" i="4" s="1"/>
  <c r="H4923" i="4"/>
  <c r="Q4923" i="4" s="1"/>
  <c r="H4924" i="4"/>
  <c r="Q4924" i="4" s="1"/>
  <c r="H4925" i="4"/>
  <c r="Q4925" i="4" s="1"/>
  <c r="H4926" i="4"/>
  <c r="Q4926" i="4" s="1"/>
  <c r="H4927" i="4"/>
  <c r="Q4927" i="4" s="1"/>
  <c r="H4928" i="4"/>
  <c r="Q4928" i="4" s="1"/>
  <c r="H4929" i="4"/>
  <c r="Q4929" i="4" s="1"/>
  <c r="H4930" i="4"/>
  <c r="Q4930" i="4" s="1"/>
  <c r="H4931" i="4"/>
  <c r="Q4931" i="4" s="1"/>
  <c r="H4932" i="4"/>
  <c r="Q4932" i="4" s="1"/>
  <c r="H4933" i="4"/>
  <c r="Q4933" i="4" s="1"/>
  <c r="H4934" i="4"/>
  <c r="Q4934" i="4" s="1"/>
  <c r="H4935" i="4"/>
  <c r="Q4935" i="4" s="1"/>
  <c r="H4936" i="4"/>
  <c r="Q4936" i="4" s="1"/>
  <c r="H4937" i="4"/>
  <c r="Q4937" i="4" s="1"/>
  <c r="H4938" i="4"/>
  <c r="Q4938" i="4" s="1"/>
  <c r="H4939" i="4"/>
  <c r="Q4939" i="4" s="1"/>
  <c r="H4940" i="4"/>
  <c r="Q4940" i="4" s="1"/>
  <c r="H4941" i="4"/>
  <c r="Q4941" i="4" s="1"/>
  <c r="H4942" i="4"/>
  <c r="Q4942" i="4" s="1"/>
  <c r="H4943" i="4"/>
  <c r="Q4943" i="4" s="1"/>
  <c r="H4944" i="4"/>
  <c r="Q4944" i="4" s="1"/>
  <c r="H4945" i="4"/>
  <c r="Q4945" i="4" s="1"/>
  <c r="H4946" i="4"/>
  <c r="Q4946" i="4" s="1"/>
  <c r="H4947" i="4"/>
  <c r="Q4947" i="4" s="1"/>
  <c r="H4948" i="4"/>
  <c r="Q4948" i="4" s="1"/>
  <c r="H4949" i="4"/>
  <c r="Q4949" i="4" s="1"/>
  <c r="H4950" i="4"/>
  <c r="Q4950" i="4" s="1"/>
  <c r="H4951" i="4"/>
  <c r="Q4951" i="4" s="1"/>
  <c r="H4952" i="4"/>
  <c r="Q4952" i="4" s="1"/>
  <c r="H4953" i="4"/>
  <c r="Q4953" i="4" s="1"/>
  <c r="H4954" i="4"/>
  <c r="Q4954" i="4" s="1"/>
  <c r="H4955" i="4"/>
  <c r="Q4955" i="4" s="1"/>
  <c r="H4956" i="4"/>
  <c r="Q4956" i="4" s="1"/>
  <c r="H4957" i="4"/>
  <c r="Q4957" i="4" s="1"/>
  <c r="H4958" i="4"/>
  <c r="Q4958" i="4" s="1"/>
  <c r="H4959" i="4"/>
  <c r="Q4959" i="4" s="1"/>
  <c r="H4960" i="4"/>
  <c r="Q4960" i="4" s="1"/>
  <c r="H4961" i="4"/>
  <c r="Q4961" i="4" s="1"/>
  <c r="H4962" i="4"/>
  <c r="Q4962" i="4" s="1"/>
  <c r="H4963" i="4"/>
  <c r="Q4963" i="4" s="1"/>
  <c r="H4964" i="4"/>
  <c r="Q4964" i="4" s="1"/>
  <c r="H4965" i="4"/>
  <c r="Q4965" i="4" s="1"/>
  <c r="H4966" i="4"/>
  <c r="Q4966" i="4" s="1"/>
  <c r="H4967" i="4"/>
  <c r="Q4967" i="4" s="1"/>
  <c r="H4968" i="4"/>
  <c r="Q4968" i="4" s="1"/>
  <c r="H4969" i="4"/>
  <c r="Q4969" i="4" s="1"/>
  <c r="H4970" i="4"/>
  <c r="Q4970" i="4" s="1"/>
  <c r="H4971" i="4"/>
  <c r="Q4971" i="4" s="1"/>
  <c r="H4972" i="4"/>
  <c r="Q4972" i="4" s="1"/>
  <c r="H4973" i="4"/>
  <c r="Q4973" i="4" s="1"/>
  <c r="H4974" i="4"/>
  <c r="Q4974" i="4" s="1"/>
  <c r="H4975" i="4"/>
  <c r="Q4975" i="4" s="1"/>
  <c r="H4976" i="4"/>
  <c r="Q4976" i="4" s="1"/>
  <c r="H4977" i="4"/>
  <c r="Q4977" i="4" s="1"/>
  <c r="H4978" i="4"/>
  <c r="Q4978" i="4" s="1"/>
  <c r="H4979" i="4"/>
  <c r="Q4979" i="4" s="1"/>
  <c r="H4980" i="4"/>
  <c r="Q4980" i="4" s="1"/>
  <c r="H4981" i="4"/>
  <c r="Q4981" i="4" s="1"/>
  <c r="H4982" i="4"/>
  <c r="Q4982" i="4" s="1"/>
  <c r="H4983" i="4"/>
  <c r="Q4983" i="4" s="1"/>
  <c r="H4984" i="4"/>
  <c r="Q4984" i="4" s="1"/>
  <c r="H4985" i="4"/>
  <c r="Q4985" i="4" s="1"/>
  <c r="H4986" i="4"/>
  <c r="Q4986" i="4" s="1"/>
  <c r="H4987" i="4"/>
  <c r="Q4987" i="4" s="1"/>
  <c r="H4988" i="4"/>
  <c r="Q4988" i="4" s="1"/>
  <c r="H4989" i="4"/>
  <c r="Q4989" i="4" s="1"/>
  <c r="H4990" i="4"/>
  <c r="Q4990" i="4" s="1"/>
  <c r="H4991" i="4"/>
  <c r="Q4991" i="4" s="1"/>
  <c r="H4992" i="4"/>
  <c r="Q4992" i="4" s="1"/>
  <c r="H4993" i="4"/>
  <c r="Q4993" i="4" s="1"/>
  <c r="H4994" i="4"/>
  <c r="Q4994" i="4" s="1"/>
  <c r="H4995" i="4"/>
  <c r="Q4995" i="4" s="1"/>
  <c r="H4996" i="4"/>
  <c r="Q4996" i="4" s="1"/>
  <c r="H4997" i="4"/>
  <c r="Q4997" i="4" s="1"/>
  <c r="H4998" i="4"/>
  <c r="Q4998" i="4" s="1"/>
  <c r="H4999" i="4"/>
  <c r="Q4999" i="4" s="1"/>
  <c r="H5000" i="4"/>
  <c r="Q5000" i="4" s="1"/>
  <c r="H5001" i="4"/>
  <c r="Q5001" i="4" s="1"/>
  <c r="H5002" i="4"/>
  <c r="Q5002" i="4" s="1"/>
  <c r="H5003" i="4"/>
  <c r="Q5003" i="4" s="1"/>
  <c r="H5004" i="4"/>
  <c r="Q5004" i="4" s="1"/>
  <c r="H5005" i="4"/>
  <c r="Q5005" i="4" s="1"/>
  <c r="H5006" i="4"/>
  <c r="Q5006" i="4" s="1"/>
  <c r="H5007" i="4"/>
  <c r="Q5007" i="4" s="1"/>
  <c r="H5008" i="4"/>
  <c r="Q5008" i="4" s="1"/>
  <c r="H5009" i="4"/>
  <c r="Q5009" i="4" s="1"/>
  <c r="H5010" i="4"/>
  <c r="Q5010" i="4" s="1"/>
  <c r="H5011" i="4"/>
  <c r="Q5011" i="4" s="1"/>
  <c r="H5012" i="4"/>
  <c r="Q5012" i="4" s="1"/>
  <c r="H5013" i="4"/>
  <c r="Q5013" i="4" s="1"/>
  <c r="H5014" i="4"/>
  <c r="Q5014" i="4" s="1"/>
  <c r="H5015" i="4"/>
  <c r="Q5015" i="4" s="1"/>
  <c r="H5016" i="4"/>
  <c r="Q5016" i="4" s="1"/>
  <c r="H5017" i="4"/>
  <c r="Q5017" i="4" s="1"/>
  <c r="H5018" i="4"/>
  <c r="Q5018" i="4" s="1"/>
  <c r="H5019" i="4"/>
  <c r="Q5019" i="4" s="1"/>
  <c r="H5020" i="4"/>
  <c r="Q5020" i="4" s="1"/>
  <c r="H5021" i="4"/>
  <c r="Q5021" i="4" s="1"/>
  <c r="H5022" i="4"/>
  <c r="Q5022" i="4" s="1"/>
  <c r="H5023" i="4"/>
  <c r="Q5023" i="4" s="1"/>
  <c r="H5024" i="4"/>
  <c r="Q5024" i="4" s="1"/>
  <c r="H5025" i="4"/>
  <c r="Q5025" i="4" s="1"/>
  <c r="H5026" i="4"/>
  <c r="Q5026" i="4" s="1"/>
  <c r="H5027" i="4"/>
  <c r="Q5027" i="4" s="1"/>
  <c r="H5028" i="4"/>
  <c r="Q5028" i="4" s="1"/>
  <c r="H5029" i="4"/>
  <c r="Q5029" i="4" s="1"/>
  <c r="H5030" i="4"/>
  <c r="Q5030" i="4" s="1"/>
  <c r="H5031" i="4"/>
  <c r="Q5031" i="4" s="1"/>
  <c r="H5032" i="4"/>
  <c r="Q5032" i="4" s="1"/>
  <c r="H5033" i="4"/>
  <c r="Q5033" i="4" s="1"/>
  <c r="H5034" i="4"/>
  <c r="Q5034" i="4" s="1"/>
  <c r="H5035" i="4"/>
  <c r="Q5035" i="4" s="1"/>
  <c r="H5036" i="4"/>
  <c r="Q5036" i="4" s="1"/>
  <c r="H5037" i="4"/>
  <c r="Q5037" i="4" s="1"/>
  <c r="H5038" i="4"/>
  <c r="Q5038" i="4" s="1"/>
  <c r="H5039" i="4"/>
  <c r="Q5039" i="4" s="1"/>
  <c r="H5040" i="4"/>
  <c r="Q5040" i="4" s="1"/>
  <c r="H5041" i="4"/>
  <c r="Q5041" i="4" s="1"/>
  <c r="H5042" i="4"/>
  <c r="Q5042" i="4" s="1"/>
  <c r="H5043" i="4"/>
  <c r="Q5043" i="4" s="1"/>
  <c r="H5044" i="4"/>
  <c r="Q5044" i="4" s="1"/>
  <c r="H5045" i="4"/>
  <c r="Q5045" i="4" s="1"/>
  <c r="H5046" i="4"/>
  <c r="Q5046" i="4" s="1"/>
  <c r="H5047" i="4"/>
  <c r="Q5047" i="4" s="1"/>
  <c r="H5048" i="4"/>
  <c r="Q5048" i="4" s="1"/>
  <c r="H5049" i="4"/>
  <c r="Q5049" i="4" s="1"/>
  <c r="H5050" i="4"/>
  <c r="Q5050" i="4" s="1"/>
  <c r="H5051" i="4"/>
  <c r="Q5051" i="4" s="1"/>
  <c r="H5052" i="4"/>
  <c r="Q5052" i="4" s="1"/>
  <c r="H5053" i="4"/>
  <c r="Q5053" i="4" s="1"/>
  <c r="H5054" i="4"/>
  <c r="Q5054" i="4" s="1"/>
  <c r="H5055" i="4"/>
  <c r="Q5055" i="4" s="1"/>
  <c r="H5056" i="4"/>
  <c r="Q5056" i="4" s="1"/>
  <c r="H5057" i="4"/>
  <c r="Q5057" i="4" s="1"/>
  <c r="H5058" i="4"/>
  <c r="Q5058" i="4" s="1"/>
  <c r="H5059" i="4"/>
  <c r="Q5059" i="4" s="1"/>
  <c r="H5060" i="4"/>
  <c r="Q5060" i="4" s="1"/>
  <c r="H5061" i="4"/>
  <c r="Q5061" i="4" s="1"/>
  <c r="H5062" i="4"/>
  <c r="Q5062" i="4" s="1"/>
  <c r="H5063" i="4"/>
  <c r="Q5063" i="4" s="1"/>
  <c r="H5064" i="4"/>
  <c r="Q5064" i="4" s="1"/>
  <c r="H5065" i="4"/>
  <c r="Q5065" i="4" s="1"/>
  <c r="H5066" i="4"/>
  <c r="Q5066" i="4" s="1"/>
  <c r="H5067" i="4"/>
  <c r="Q5067" i="4" s="1"/>
  <c r="H5068" i="4"/>
  <c r="Q5068" i="4" s="1"/>
  <c r="H5069" i="4"/>
  <c r="Q5069" i="4" s="1"/>
  <c r="H5070" i="4"/>
  <c r="Q5070" i="4" s="1"/>
  <c r="H5071" i="4"/>
  <c r="Q5071" i="4" s="1"/>
  <c r="H5072" i="4"/>
  <c r="Q5072" i="4" s="1"/>
  <c r="H5073" i="4"/>
  <c r="Q5073" i="4" s="1"/>
  <c r="H5074" i="4"/>
  <c r="Q5074" i="4" s="1"/>
  <c r="H5075" i="4"/>
  <c r="Q5075" i="4" s="1"/>
  <c r="H5076" i="4"/>
  <c r="Q5076" i="4" s="1"/>
  <c r="H5077" i="4"/>
  <c r="Q5077" i="4" s="1"/>
  <c r="H5078" i="4"/>
  <c r="Q5078" i="4" s="1"/>
  <c r="H5079" i="4"/>
  <c r="Q5079" i="4" s="1"/>
  <c r="H5080" i="4"/>
  <c r="Q5080" i="4" s="1"/>
  <c r="H5081" i="4"/>
  <c r="Q5081" i="4" s="1"/>
  <c r="H5082" i="4"/>
  <c r="Q5082" i="4" s="1"/>
  <c r="H5083" i="4"/>
  <c r="Q5083" i="4" s="1"/>
  <c r="H5084" i="4"/>
  <c r="Q5084" i="4" s="1"/>
  <c r="H5085" i="4"/>
  <c r="Q5085" i="4" s="1"/>
  <c r="H5086" i="4"/>
  <c r="Q5086" i="4" s="1"/>
  <c r="H5087" i="4"/>
  <c r="Q5087" i="4" s="1"/>
  <c r="H5088" i="4"/>
  <c r="Q5088" i="4" s="1"/>
  <c r="H5089" i="4"/>
  <c r="Q5089" i="4" s="1"/>
  <c r="H5090" i="4"/>
  <c r="Q5090" i="4" s="1"/>
  <c r="H5091" i="4"/>
  <c r="Q5091" i="4" s="1"/>
  <c r="H5092" i="4"/>
  <c r="Q5092" i="4" s="1"/>
  <c r="H5093" i="4"/>
  <c r="Q5093" i="4" s="1"/>
  <c r="H5094" i="4"/>
  <c r="Q5094" i="4" s="1"/>
  <c r="H5095" i="4"/>
  <c r="Q5095" i="4" s="1"/>
  <c r="H5096" i="4"/>
  <c r="Q5096" i="4" s="1"/>
  <c r="H5097" i="4"/>
  <c r="Q5097" i="4" s="1"/>
  <c r="H5098" i="4"/>
  <c r="Q5098" i="4" s="1"/>
  <c r="H5099" i="4"/>
  <c r="Q5099" i="4" s="1"/>
  <c r="H5100" i="4"/>
  <c r="Q5100" i="4" s="1"/>
  <c r="H5101" i="4"/>
  <c r="Q5101" i="4" s="1"/>
  <c r="H5102" i="4"/>
  <c r="Q5102" i="4" s="1"/>
  <c r="H5103" i="4"/>
  <c r="Q5103" i="4" s="1"/>
  <c r="H5104" i="4"/>
  <c r="Q5104" i="4" s="1"/>
  <c r="H5105" i="4"/>
  <c r="Q5105" i="4" s="1"/>
  <c r="H5106" i="4"/>
  <c r="Q5106" i="4" s="1"/>
  <c r="H5107" i="4"/>
  <c r="Q5107" i="4" s="1"/>
  <c r="H5108" i="4"/>
  <c r="Q5108" i="4" s="1"/>
  <c r="H5109" i="4"/>
  <c r="Q5109" i="4" s="1"/>
  <c r="H5110" i="4"/>
  <c r="Q5110" i="4" s="1"/>
  <c r="H5111" i="4"/>
  <c r="Q5111" i="4" s="1"/>
  <c r="H5112" i="4"/>
  <c r="Q5112" i="4" s="1"/>
  <c r="H5113" i="4"/>
  <c r="Q5113" i="4" s="1"/>
  <c r="H5114" i="4"/>
  <c r="Q5114" i="4" s="1"/>
  <c r="H5115" i="4"/>
  <c r="Q5115" i="4" s="1"/>
  <c r="H5116" i="4"/>
  <c r="Q5116" i="4" s="1"/>
  <c r="H5117" i="4"/>
  <c r="Q5117" i="4" s="1"/>
  <c r="H5118" i="4"/>
  <c r="Q5118" i="4" s="1"/>
  <c r="H5119" i="4"/>
  <c r="Q5119" i="4" s="1"/>
  <c r="H5120" i="4"/>
  <c r="Q5120" i="4" s="1"/>
  <c r="H5121" i="4"/>
  <c r="Q5121" i="4" s="1"/>
  <c r="H5122" i="4"/>
  <c r="Q5122" i="4" s="1"/>
  <c r="H5123" i="4"/>
  <c r="Q5123" i="4" s="1"/>
  <c r="H5124" i="4"/>
  <c r="Q5124" i="4" s="1"/>
  <c r="H5125" i="4"/>
  <c r="Q5125" i="4" s="1"/>
  <c r="H5126" i="4"/>
  <c r="Q5126" i="4" s="1"/>
  <c r="H5127" i="4"/>
  <c r="Q5127" i="4" s="1"/>
  <c r="H5128" i="4"/>
  <c r="Q5128" i="4" s="1"/>
  <c r="H5129" i="4"/>
  <c r="Q5129" i="4" s="1"/>
  <c r="H5130" i="4"/>
  <c r="Q5130" i="4" s="1"/>
  <c r="H5131" i="4"/>
  <c r="Q5131" i="4" s="1"/>
  <c r="H5132" i="4"/>
  <c r="Q5132" i="4" s="1"/>
  <c r="H5133" i="4"/>
  <c r="Q5133" i="4" s="1"/>
  <c r="H5134" i="4"/>
  <c r="Q5134" i="4" s="1"/>
  <c r="H5135" i="4"/>
  <c r="Q5135" i="4" s="1"/>
  <c r="H5136" i="4"/>
  <c r="Q5136" i="4" s="1"/>
  <c r="H5137" i="4"/>
  <c r="Q5137" i="4" s="1"/>
  <c r="H5138" i="4"/>
  <c r="Q5138" i="4" s="1"/>
  <c r="H5139" i="4"/>
  <c r="Q5139" i="4" s="1"/>
  <c r="H5140" i="4"/>
  <c r="Q5140" i="4" s="1"/>
  <c r="H5141" i="4"/>
  <c r="Q5141" i="4" s="1"/>
  <c r="H5142" i="4"/>
  <c r="Q5142" i="4" s="1"/>
  <c r="H5143" i="4"/>
  <c r="Q5143" i="4" s="1"/>
  <c r="H5144" i="4"/>
  <c r="Q5144" i="4" s="1"/>
  <c r="H5145" i="4"/>
  <c r="Q5145" i="4" s="1"/>
  <c r="H5146" i="4"/>
  <c r="Q5146" i="4" s="1"/>
  <c r="H5147" i="4"/>
  <c r="Q5147" i="4" s="1"/>
  <c r="H5148" i="4"/>
  <c r="Q5148" i="4" s="1"/>
  <c r="H5149" i="4"/>
  <c r="Q5149" i="4" s="1"/>
  <c r="H5150" i="4"/>
  <c r="Q5150" i="4" s="1"/>
  <c r="H5151" i="4"/>
  <c r="Q5151" i="4" s="1"/>
  <c r="H5152" i="4"/>
  <c r="Q5152" i="4" s="1"/>
  <c r="H5153" i="4"/>
  <c r="Q5153" i="4" s="1"/>
  <c r="H5154" i="4"/>
  <c r="Q5154" i="4" s="1"/>
  <c r="H5155" i="4"/>
  <c r="Q5155" i="4" s="1"/>
  <c r="H5156" i="4"/>
  <c r="Q5156" i="4" s="1"/>
  <c r="H5157" i="4"/>
  <c r="Q5157" i="4" s="1"/>
  <c r="H5158" i="4"/>
  <c r="Q5158" i="4" s="1"/>
  <c r="H5159" i="4"/>
  <c r="Q5159" i="4" s="1"/>
  <c r="H5160" i="4"/>
  <c r="Q5160" i="4" s="1"/>
  <c r="H5161" i="4"/>
  <c r="Q5161" i="4" s="1"/>
  <c r="H5162" i="4"/>
  <c r="Q5162" i="4" s="1"/>
  <c r="H5163" i="4"/>
  <c r="Q5163" i="4" s="1"/>
  <c r="H5164" i="4"/>
  <c r="Q5164" i="4" s="1"/>
  <c r="H5165" i="4"/>
  <c r="Q5165" i="4" s="1"/>
  <c r="H5166" i="4"/>
  <c r="Q5166" i="4" s="1"/>
  <c r="H5167" i="4"/>
  <c r="Q5167" i="4" s="1"/>
  <c r="H5168" i="4"/>
  <c r="Q5168" i="4" s="1"/>
  <c r="H5169" i="4"/>
  <c r="Q5169" i="4" s="1"/>
  <c r="H5170" i="4"/>
  <c r="Q5170" i="4" s="1"/>
  <c r="H5171" i="4"/>
  <c r="Q5171" i="4" s="1"/>
  <c r="H5172" i="4"/>
  <c r="Q5172" i="4" s="1"/>
  <c r="H5173" i="4"/>
  <c r="Q5173" i="4" s="1"/>
  <c r="H5174" i="4"/>
  <c r="Q5174" i="4" s="1"/>
  <c r="H5175" i="4"/>
  <c r="Q5175" i="4" s="1"/>
  <c r="H5176" i="4"/>
  <c r="Q5176" i="4" s="1"/>
  <c r="H5177" i="4"/>
  <c r="Q5177" i="4" s="1"/>
  <c r="H5178" i="4"/>
  <c r="Q5178" i="4" s="1"/>
  <c r="H5179" i="4"/>
  <c r="Q5179" i="4" s="1"/>
  <c r="H5180" i="4"/>
  <c r="Q5180" i="4" s="1"/>
  <c r="H5181" i="4"/>
  <c r="Q5181" i="4" s="1"/>
  <c r="H5182" i="4"/>
  <c r="Q5182" i="4" s="1"/>
  <c r="H5183" i="4"/>
  <c r="Q5183" i="4" s="1"/>
  <c r="H5184" i="4"/>
  <c r="Q5184" i="4" s="1"/>
  <c r="H5185" i="4"/>
  <c r="Q5185" i="4" s="1"/>
  <c r="H5186" i="4"/>
  <c r="Q5186" i="4" s="1"/>
  <c r="H5187" i="4"/>
  <c r="Q5187" i="4" s="1"/>
  <c r="H5188" i="4"/>
  <c r="Q5188" i="4" s="1"/>
  <c r="H5189" i="4"/>
  <c r="Q5189" i="4" s="1"/>
  <c r="H5190" i="4"/>
  <c r="Q5190" i="4" s="1"/>
  <c r="H5191" i="4"/>
  <c r="Q5191" i="4" s="1"/>
  <c r="H5192" i="4"/>
  <c r="Q5192" i="4" s="1"/>
  <c r="H5193" i="4"/>
  <c r="Q5193" i="4" s="1"/>
  <c r="H5194" i="4"/>
  <c r="Q5194" i="4" s="1"/>
  <c r="H5195" i="4"/>
  <c r="Q5195" i="4" s="1"/>
  <c r="H5196" i="4"/>
  <c r="Q5196" i="4" s="1"/>
  <c r="H5197" i="4"/>
  <c r="Q5197" i="4" s="1"/>
  <c r="H5198" i="4"/>
  <c r="Q5198" i="4" s="1"/>
  <c r="H5199" i="4"/>
  <c r="Q5199" i="4" s="1"/>
  <c r="H5200" i="4"/>
  <c r="Q5200" i="4" s="1"/>
  <c r="H5201" i="4"/>
  <c r="Q5201" i="4" s="1"/>
  <c r="H5202" i="4"/>
  <c r="Q5202" i="4" s="1"/>
  <c r="H5203" i="4"/>
  <c r="Q5203" i="4" s="1"/>
  <c r="H5204" i="4"/>
  <c r="Q5204" i="4" s="1"/>
  <c r="H5205" i="4"/>
  <c r="Q5205" i="4" s="1"/>
  <c r="H5206" i="4"/>
  <c r="Q5206" i="4" s="1"/>
  <c r="H5207" i="4"/>
  <c r="Q5207" i="4" s="1"/>
  <c r="H5208" i="4"/>
  <c r="Q5208" i="4" s="1"/>
  <c r="H5209" i="4"/>
  <c r="Q5209" i="4" s="1"/>
  <c r="H5210" i="4"/>
  <c r="Q5210" i="4" s="1"/>
  <c r="H5211" i="4"/>
  <c r="Q5211" i="4" s="1"/>
  <c r="H5212" i="4"/>
  <c r="Q5212" i="4" s="1"/>
  <c r="H5213" i="4"/>
  <c r="Q5213" i="4" s="1"/>
  <c r="H5214" i="4"/>
  <c r="Q5214" i="4" s="1"/>
  <c r="H5215" i="4"/>
  <c r="Q5215" i="4" s="1"/>
  <c r="H5216" i="4"/>
  <c r="Q5216" i="4" s="1"/>
  <c r="H5217" i="4"/>
  <c r="Q5217" i="4" s="1"/>
  <c r="H5218" i="4"/>
  <c r="Q5218" i="4" s="1"/>
  <c r="H5219" i="4"/>
  <c r="Q5219" i="4" s="1"/>
  <c r="H5220" i="4"/>
  <c r="Q5220" i="4" s="1"/>
  <c r="H5221" i="4"/>
  <c r="Q5221" i="4" s="1"/>
  <c r="H5222" i="4"/>
  <c r="Q5222" i="4" s="1"/>
  <c r="H5223" i="4"/>
  <c r="Q5223" i="4" s="1"/>
  <c r="H5224" i="4"/>
  <c r="Q5224" i="4" s="1"/>
  <c r="H5225" i="4"/>
  <c r="Q5225" i="4" s="1"/>
  <c r="H5226" i="4"/>
  <c r="Q5226" i="4" s="1"/>
  <c r="H5227" i="4"/>
  <c r="Q5227" i="4" s="1"/>
  <c r="H5228" i="4"/>
  <c r="Q5228" i="4" s="1"/>
  <c r="H5229" i="4"/>
  <c r="Q5229" i="4" s="1"/>
  <c r="H5230" i="4"/>
  <c r="Q5230" i="4" s="1"/>
  <c r="H5231" i="4"/>
  <c r="Q5231" i="4" s="1"/>
  <c r="H5232" i="4"/>
  <c r="Q5232" i="4" s="1"/>
  <c r="H5233" i="4"/>
  <c r="Q5233" i="4" s="1"/>
  <c r="H5234" i="4"/>
  <c r="Q5234" i="4" s="1"/>
  <c r="H5235" i="4"/>
  <c r="Q5235" i="4" s="1"/>
  <c r="H5236" i="4"/>
  <c r="Q5236" i="4" s="1"/>
  <c r="H5237" i="4"/>
  <c r="Q5237" i="4" s="1"/>
  <c r="H5238" i="4"/>
  <c r="Q5238" i="4" s="1"/>
  <c r="H5239" i="4"/>
  <c r="Q5239" i="4" s="1"/>
  <c r="H5240" i="4"/>
  <c r="Q5240" i="4" s="1"/>
  <c r="H5241" i="4"/>
  <c r="Q5241" i="4" s="1"/>
  <c r="H5242" i="4"/>
  <c r="Q5242" i="4" s="1"/>
  <c r="H5243" i="4"/>
  <c r="Q5243" i="4" s="1"/>
  <c r="H5244" i="4"/>
  <c r="Q5244" i="4" s="1"/>
  <c r="H5245" i="4"/>
  <c r="Q5245" i="4" s="1"/>
  <c r="H5246" i="4"/>
  <c r="Q5246" i="4" s="1"/>
  <c r="H5247" i="4"/>
  <c r="Q5247" i="4" s="1"/>
  <c r="H5248" i="4"/>
  <c r="Q5248" i="4" s="1"/>
  <c r="H5249" i="4"/>
  <c r="Q5249" i="4" s="1"/>
  <c r="H5250" i="4"/>
  <c r="Q5250" i="4" s="1"/>
  <c r="H5251" i="4"/>
  <c r="Q5251" i="4" s="1"/>
  <c r="H5252" i="4"/>
  <c r="Q5252" i="4" s="1"/>
  <c r="H5253" i="4"/>
  <c r="Q5253" i="4" s="1"/>
  <c r="H5254" i="4"/>
  <c r="Q5254" i="4" s="1"/>
  <c r="H5255" i="4"/>
  <c r="Q5255" i="4" s="1"/>
  <c r="H5256" i="4"/>
  <c r="Q5256" i="4" s="1"/>
  <c r="H5257" i="4"/>
  <c r="Q5257" i="4" s="1"/>
  <c r="H5258" i="4"/>
  <c r="Q5258" i="4" s="1"/>
  <c r="H5259" i="4"/>
  <c r="Q5259" i="4" s="1"/>
  <c r="H5260" i="4"/>
  <c r="Q5260" i="4" s="1"/>
  <c r="H5261" i="4"/>
  <c r="Q5261" i="4" s="1"/>
  <c r="H5262" i="4"/>
  <c r="Q5262" i="4" s="1"/>
  <c r="H5263" i="4"/>
  <c r="Q5263" i="4" s="1"/>
  <c r="H5264" i="4"/>
  <c r="Q5264" i="4" s="1"/>
  <c r="H5265" i="4"/>
  <c r="Q5265" i="4" s="1"/>
  <c r="H5266" i="4"/>
  <c r="Q5266" i="4" s="1"/>
  <c r="H5267" i="4"/>
  <c r="Q5267" i="4" s="1"/>
  <c r="H5268" i="4"/>
  <c r="Q5268" i="4" s="1"/>
  <c r="H5269" i="4"/>
  <c r="Q5269" i="4" s="1"/>
  <c r="H5270" i="4"/>
  <c r="Q5270" i="4" s="1"/>
  <c r="H5271" i="4"/>
  <c r="Q5271" i="4" s="1"/>
  <c r="H5272" i="4"/>
  <c r="Q5272" i="4" s="1"/>
  <c r="H5273" i="4"/>
  <c r="Q5273" i="4" s="1"/>
  <c r="H5274" i="4"/>
  <c r="Q5274" i="4" s="1"/>
  <c r="H5275" i="4"/>
  <c r="Q5275" i="4" s="1"/>
  <c r="H5276" i="4"/>
  <c r="Q5276" i="4" s="1"/>
  <c r="H5277" i="4"/>
  <c r="Q5277" i="4" s="1"/>
  <c r="H5278" i="4"/>
  <c r="Q5278" i="4" s="1"/>
  <c r="H5279" i="4"/>
  <c r="Q5279" i="4" s="1"/>
  <c r="H5280" i="4"/>
  <c r="Q5280" i="4" s="1"/>
  <c r="H5281" i="4"/>
  <c r="Q5281" i="4" s="1"/>
  <c r="H5282" i="4"/>
  <c r="Q5282" i="4" s="1"/>
  <c r="H5283" i="4"/>
  <c r="Q5283" i="4" s="1"/>
  <c r="H5284" i="4"/>
  <c r="Q5284" i="4" s="1"/>
  <c r="H5285" i="4"/>
  <c r="Q5285" i="4" s="1"/>
  <c r="H5286" i="4"/>
  <c r="Q5286" i="4" s="1"/>
  <c r="H5287" i="4"/>
  <c r="Q5287" i="4" s="1"/>
  <c r="H5288" i="4"/>
  <c r="Q5288" i="4" s="1"/>
  <c r="H5289" i="4"/>
  <c r="Q5289" i="4" s="1"/>
  <c r="H5290" i="4"/>
  <c r="Q5290" i="4" s="1"/>
  <c r="H5291" i="4"/>
  <c r="Q5291" i="4" s="1"/>
  <c r="H5292" i="4"/>
  <c r="Q5292" i="4" s="1"/>
  <c r="H5293" i="4"/>
  <c r="Q5293" i="4" s="1"/>
  <c r="H5294" i="4"/>
  <c r="Q5294" i="4" s="1"/>
  <c r="H5295" i="4"/>
  <c r="Q5295" i="4" s="1"/>
  <c r="H5296" i="4"/>
  <c r="Q5296" i="4" s="1"/>
  <c r="H5297" i="4"/>
  <c r="Q5297" i="4" s="1"/>
  <c r="H5298" i="4"/>
  <c r="Q5298" i="4" s="1"/>
  <c r="H5299" i="4"/>
  <c r="Q5299" i="4" s="1"/>
  <c r="H5300" i="4"/>
  <c r="Q5300" i="4" s="1"/>
  <c r="H5301" i="4"/>
  <c r="Q5301" i="4" s="1"/>
  <c r="H5302" i="4"/>
  <c r="Q5302" i="4" s="1"/>
  <c r="H5303" i="4"/>
  <c r="Q5303" i="4" s="1"/>
  <c r="H5304" i="4"/>
  <c r="Q5304" i="4" s="1"/>
  <c r="H5305" i="4"/>
  <c r="Q5305" i="4" s="1"/>
  <c r="H5306" i="4"/>
  <c r="Q5306" i="4" s="1"/>
  <c r="H5307" i="4"/>
  <c r="Q5307" i="4" s="1"/>
  <c r="H5308" i="4"/>
  <c r="Q5308" i="4" s="1"/>
  <c r="H5309" i="4"/>
  <c r="Q5309" i="4" s="1"/>
  <c r="H5310" i="4"/>
  <c r="Q5310" i="4" s="1"/>
  <c r="H5311" i="4"/>
  <c r="Q5311" i="4" s="1"/>
  <c r="H5312" i="4"/>
  <c r="Q5312" i="4" s="1"/>
  <c r="H5313" i="4"/>
  <c r="Q5313" i="4" s="1"/>
  <c r="H5314" i="4"/>
  <c r="Q5314" i="4" s="1"/>
  <c r="H5315" i="4"/>
  <c r="Q5315" i="4" s="1"/>
  <c r="H5316" i="4"/>
  <c r="Q5316" i="4" s="1"/>
  <c r="H5317" i="4"/>
  <c r="Q5317" i="4" s="1"/>
  <c r="H5318" i="4"/>
  <c r="Q5318" i="4" s="1"/>
  <c r="H5319" i="4"/>
  <c r="Q5319" i="4" s="1"/>
  <c r="H5320" i="4"/>
  <c r="Q5320" i="4" s="1"/>
  <c r="H5321" i="4"/>
  <c r="Q5321" i="4" s="1"/>
  <c r="H5322" i="4"/>
  <c r="Q5322" i="4" s="1"/>
  <c r="H5323" i="4"/>
  <c r="Q5323" i="4" s="1"/>
  <c r="H5324" i="4"/>
  <c r="Q5324" i="4" s="1"/>
  <c r="H5325" i="4"/>
  <c r="Q5325" i="4" s="1"/>
  <c r="H5326" i="4"/>
  <c r="Q5326" i="4" s="1"/>
  <c r="H5327" i="4"/>
  <c r="Q5327" i="4" s="1"/>
  <c r="H5328" i="4"/>
  <c r="Q5328" i="4" s="1"/>
  <c r="H5329" i="4"/>
  <c r="Q5329" i="4" s="1"/>
  <c r="H5330" i="4"/>
  <c r="Q5330" i="4" s="1"/>
  <c r="H5331" i="4"/>
  <c r="Q5331" i="4" s="1"/>
  <c r="H5332" i="4"/>
  <c r="Q5332" i="4" s="1"/>
  <c r="H5333" i="4"/>
  <c r="Q5333" i="4" s="1"/>
  <c r="H5334" i="4"/>
  <c r="Q5334" i="4" s="1"/>
  <c r="H5335" i="4"/>
  <c r="Q5335" i="4" s="1"/>
  <c r="H5336" i="4"/>
  <c r="Q5336" i="4" s="1"/>
  <c r="H5337" i="4"/>
  <c r="Q5337" i="4" s="1"/>
  <c r="H5338" i="4"/>
  <c r="Q5338" i="4" s="1"/>
  <c r="H5339" i="4"/>
  <c r="Q5339" i="4" s="1"/>
  <c r="H5340" i="4"/>
  <c r="Q5340" i="4" s="1"/>
  <c r="H5341" i="4"/>
  <c r="Q5341" i="4" s="1"/>
  <c r="H5342" i="4"/>
  <c r="Q5342" i="4" s="1"/>
  <c r="H5343" i="4"/>
  <c r="Q5343" i="4" s="1"/>
  <c r="H5344" i="4"/>
  <c r="Q5344" i="4" s="1"/>
  <c r="H5345" i="4"/>
  <c r="Q5345" i="4" s="1"/>
  <c r="H5346" i="4"/>
  <c r="Q5346" i="4" s="1"/>
  <c r="H5347" i="4"/>
  <c r="Q5347" i="4" s="1"/>
  <c r="H5348" i="4"/>
  <c r="Q5348" i="4" s="1"/>
  <c r="H5349" i="4"/>
  <c r="Q5349" i="4" s="1"/>
  <c r="H5350" i="4"/>
  <c r="Q5350" i="4" s="1"/>
  <c r="H5351" i="4"/>
  <c r="Q5351" i="4" s="1"/>
  <c r="H5352" i="4"/>
  <c r="Q5352" i="4" s="1"/>
  <c r="H5353" i="4"/>
  <c r="Q5353" i="4" s="1"/>
  <c r="H5354" i="4"/>
  <c r="Q5354" i="4" s="1"/>
  <c r="H5355" i="4"/>
  <c r="Q5355" i="4" s="1"/>
  <c r="H5356" i="4"/>
  <c r="Q5356" i="4" s="1"/>
  <c r="H5357" i="4"/>
  <c r="Q5357" i="4" s="1"/>
  <c r="H5358" i="4"/>
  <c r="Q5358" i="4" s="1"/>
  <c r="H5359" i="4"/>
  <c r="Q5359" i="4" s="1"/>
  <c r="H5360" i="4"/>
  <c r="Q5360" i="4" s="1"/>
  <c r="H5361" i="4"/>
  <c r="Q5361" i="4" s="1"/>
  <c r="H5362" i="4"/>
  <c r="Q5362" i="4" s="1"/>
  <c r="H5363" i="4"/>
  <c r="Q5363" i="4" s="1"/>
  <c r="H5364" i="4"/>
  <c r="Q5364" i="4" s="1"/>
  <c r="H5365" i="4"/>
  <c r="Q5365" i="4" s="1"/>
  <c r="H5366" i="4"/>
  <c r="Q5366" i="4" s="1"/>
  <c r="H5367" i="4"/>
  <c r="Q5367" i="4" s="1"/>
  <c r="H5368" i="4"/>
  <c r="Q5368" i="4" s="1"/>
  <c r="H5369" i="4"/>
  <c r="Q5369" i="4" s="1"/>
  <c r="H5370" i="4"/>
  <c r="Q5370" i="4" s="1"/>
  <c r="H5371" i="4"/>
  <c r="Q5371" i="4" s="1"/>
  <c r="H5372" i="4"/>
  <c r="Q5372" i="4" s="1"/>
  <c r="H5373" i="4"/>
  <c r="Q5373" i="4" s="1"/>
  <c r="H5374" i="4"/>
  <c r="Q5374" i="4" s="1"/>
  <c r="H5375" i="4"/>
  <c r="Q5375" i="4" s="1"/>
  <c r="H5376" i="4"/>
  <c r="Q5376" i="4" s="1"/>
  <c r="H5377" i="4"/>
  <c r="Q5377" i="4" s="1"/>
  <c r="H5378" i="4"/>
  <c r="Q5378" i="4" s="1"/>
  <c r="H5379" i="4"/>
  <c r="Q5379" i="4" s="1"/>
  <c r="H5380" i="4"/>
  <c r="Q5380" i="4" s="1"/>
  <c r="H5381" i="4"/>
  <c r="Q5381" i="4" s="1"/>
  <c r="H5382" i="4"/>
  <c r="Q5382" i="4" s="1"/>
  <c r="H5383" i="4"/>
  <c r="Q5383" i="4" s="1"/>
  <c r="H5384" i="4"/>
  <c r="Q5384" i="4" s="1"/>
  <c r="H5385" i="4"/>
  <c r="Q5385" i="4" s="1"/>
  <c r="H5386" i="4"/>
  <c r="Q5386" i="4" s="1"/>
  <c r="H5387" i="4"/>
  <c r="Q5387" i="4" s="1"/>
  <c r="H5388" i="4"/>
  <c r="Q5388" i="4" s="1"/>
  <c r="H5389" i="4"/>
  <c r="Q5389" i="4" s="1"/>
  <c r="H5390" i="4"/>
  <c r="Q5390" i="4" s="1"/>
  <c r="H5391" i="4"/>
  <c r="Q5391" i="4" s="1"/>
  <c r="H5392" i="4"/>
  <c r="Q5392" i="4" s="1"/>
  <c r="H5393" i="4"/>
  <c r="Q5393" i="4" s="1"/>
  <c r="H5394" i="4"/>
  <c r="Q5394" i="4" s="1"/>
  <c r="H5395" i="4"/>
  <c r="Q5395" i="4" s="1"/>
  <c r="H5396" i="4"/>
  <c r="Q5396" i="4" s="1"/>
  <c r="H5397" i="4"/>
  <c r="Q5397" i="4" s="1"/>
  <c r="H5398" i="4"/>
  <c r="Q5398" i="4" s="1"/>
  <c r="H5399" i="4"/>
  <c r="Q5399" i="4" s="1"/>
  <c r="H5400" i="4"/>
  <c r="Q5400" i="4" s="1"/>
  <c r="H5401" i="4"/>
  <c r="Q5401" i="4" s="1"/>
  <c r="H5402" i="4"/>
  <c r="Q5402" i="4" s="1"/>
  <c r="H5403" i="4"/>
  <c r="Q5403" i="4" s="1"/>
  <c r="H5404" i="4"/>
  <c r="Q5404" i="4" s="1"/>
  <c r="H5405" i="4"/>
  <c r="Q5405" i="4" s="1"/>
  <c r="H5406" i="4"/>
  <c r="Q5406" i="4" s="1"/>
  <c r="H5407" i="4"/>
  <c r="Q5407" i="4" s="1"/>
  <c r="H5408" i="4"/>
  <c r="Q5408" i="4" s="1"/>
  <c r="H5409" i="4"/>
  <c r="Q5409" i="4" s="1"/>
  <c r="H5410" i="4"/>
  <c r="Q5410" i="4" s="1"/>
  <c r="H5411" i="4"/>
  <c r="Q5411" i="4" s="1"/>
  <c r="H5412" i="4"/>
  <c r="Q5412" i="4" s="1"/>
  <c r="H5413" i="4"/>
  <c r="Q5413" i="4" s="1"/>
  <c r="H5414" i="4"/>
  <c r="Q5414" i="4" s="1"/>
  <c r="H5415" i="4"/>
  <c r="Q5415" i="4" s="1"/>
  <c r="H5416" i="4"/>
  <c r="Q5416" i="4" s="1"/>
  <c r="H5417" i="4"/>
  <c r="Q5417" i="4" s="1"/>
  <c r="H5418" i="4"/>
  <c r="Q5418" i="4" s="1"/>
  <c r="H5419" i="4"/>
  <c r="Q5419" i="4" s="1"/>
  <c r="H5420" i="4"/>
  <c r="Q5420" i="4" s="1"/>
  <c r="H5421" i="4"/>
  <c r="Q5421" i="4" s="1"/>
  <c r="H5422" i="4"/>
  <c r="Q5422" i="4" s="1"/>
  <c r="H5423" i="4"/>
  <c r="Q5423" i="4" s="1"/>
  <c r="H5424" i="4"/>
  <c r="Q5424" i="4" s="1"/>
  <c r="H5425" i="4"/>
  <c r="Q5425" i="4" s="1"/>
  <c r="H5426" i="4"/>
  <c r="Q5426" i="4" s="1"/>
  <c r="H5427" i="4"/>
  <c r="Q5427" i="4" s="1"/>
  <c r="H5428" i="4"/>
  <c r="Q5428" i="4" s="1"/>
  <c r="H5429" i="4"/>
  <c r="Q5429" i="4" s="1"/>
  <c r="H5430" i="4"/>
  <c r="Q5430" i="4" s="1"/>
  <c r="H5431" i="4"/>
  <c r="Q5431" i="4" s="1"/>
  <c r="H5432" i="4"/>
  <c r="Q5432" i="4" s="1"/>
  <c r="H5433" i="4"/>
  <c r="Q5433" i="4" s="1"/>
  <c r="H5434" i="4"/>
  <c r="Q5434" i="4" s="1"/>
  <c r="H5435" i="4"/>
  <c r="Q5435" i="4" s="1"/>
  <c r="H5436" i="4"/>
  <c r="Q5436" i="4" s="1"/>
  <c r="H5437" i="4"/>
  <c r="Q5437" i="4" s="1"/>
  <c r="H5438" i="4"/>
  <c r="Q5438" i="4" s="1"/>
  <c r="H5439" i="4"/>
  <c r="Q5439" i="4" s="1"/>
  <c r="H5440" i="4"/>
  <c r="Q5440" i="4" s="1"/>
  <c r="H5441" i="4"/>
  <c r="Q5441" i="4" s="1"/>
  <c r="H5442" i="4"/>
  <c r="Q5442" i="4" s="1"/>
  <c r="H5443" i="4"/>
  <c r="Q5443" i="4" s="1"/>
  <c r="H5444" i="4"/>
  <c r="Q5444" i="4" s="1"/>
  <c r="H5445" i="4"/>
  <c r="Q5445" i="4" s="1"/>
  <c r="H5446" i="4"/>
  <c r="Q5446" i="4" s="1"/>
  <c r="H5447" i="4"/>
  <c r="Q5447" i="4" s="1"/>
  <c r="H5448" i="4"/>
  <c r="Q5448" i="4" s="1"/>
  <c r="H5449" i="4"/>
  <c r="Q5449" i="4" s="1"/>
  <c r="H5450" i="4"/>
  <c r="Q5450" i="4" s="1"/>
  <c r="H5451" i="4"/>
  <c r="Q5451" i="4" s="1"/>
  <c r="H5452" i="4"/>
  <c r="Q5452" i="4" s="1"/>
  <c r="H5453" i="4"/>
  <c r="Q5453" i="4" s="1"/>
  <c r="H5454" i="4"/>
  <c r="Q5454" i="4" s="1"/>
  <c r="H5455" i="4"/>
  <c r="Q5455" i="4" s="1"/>
  <c r="H5456" i="4"/>
  <c r="Q5456" i="4" s="1"/>
  <c r="H5457" i="4"/>
  <c r="Q5457" i="4" s="1"/>
  <c r="H5458" i="4"/>
  <c r="Q5458" i="4" s="1"/>
  <c r="H5459" i="4"/>
  <c r="Q5459" i="4" s="1"/>
  <c r="H5460" i="4"/>
  <c r="Q5460" i="4" s="1"/>
  <c r="H5461" i="4"/>
  <c r="Q5461" i="4" s="1"/>
  <c r="H5462" i="4"/>
  <c r="Q5462" i="4" s="1"/>
  <c r="H5463" i="4"/>
  <c r="Q5463" i="4" s="1"/>
  <c r="H5464" i="4"/>
  <c r="Q5464" i="4" s="1"/>
  <c r="H5465" i="4"/>
  <c r="Q5465" i="4" s="1"/>
  <c r="H5466" i="4"/>
  <c r="Q5466" i="4" s="1"/>
  <c r="H5467" i="4"/>
  <c r="Q5467" i="4" s="1"/>
  <c r="H5468" i="4"/>
  <c r="Q5468" i="4" s="1"/>
  <c r="H5469" i="4"/>
  <c r="Q5469" i="4" s="1"/>
  <c r="H5470" i="4"/>
  <c r="Q5470" i="4" s="1"/>
  <c r="H5471" i="4"/>
  <c r="Q5471" i="4" s="1"/>
  <c r="H5472" i="4"/>
  <c r="Q5472" i="4" s="1"/>
  <c r="H5473" i="4"/>
  <c r="Q5473" i="4" s="1"/>
  <c r="H5474" i="4"/>
  <c r="Q5474" i="4" s="1"/>
  <c r="H5475" i="4"/>
  <c r="Q5475" i="4" s="1"/>
  <c r="H5476" i="4"/>
  <c r="Q5476" i="4" s="1"/>
  <c r="H5477" i="4"/>
  <c r="Q5477" i="4" s="1"/>
  <c r="H5478" i="4"/>
  <c r="Q5478" i="4" s="1"/>
  <c r="H5479" i="4"/>
  <c r="Q5479" i="4" s="1"/>
  <c r="H5480" i="4"/>
  <c r="Q5480" i="4" s="1"/>
  <c r="H5481" i="4"/>
  <c r="Q5481" i="4" s="1"/>
  <c r="H5482" i="4"/>
  <c r="Q5482" i="4" s="1"/>
  <c r="H5483" i="4"/>
  <c r="Q5483" i="4" s="1"/>
  <c r="H5484" i="4"/>
  <c r="Q5484" i="4" s="1"/>
  <c r="H5485" i="4"/>
  <c r="Q5485" i="4" s="1"/>
  <c r="H5486" i="4"/>
  <c r="Q5486" i="4" s="1"/>
  <c r="H5487" i="4"/>
  <c r="Q5487" i="4" s="1"/>
  <c r="H5488" i="4"/>
  <c r="Q5488" i="4" s="1"/>
  <c r="H5489" i="4"/>
  <c r="Q5489" i="4" s="1"/>
  <c r="H5490" i="4"/>
  <c r="Q5490" i="4" s="1"/>
  <c r="H5491" i="4"/>
  <c r="Q5491" i="4" s="1"/>
  <c r="H5492" i="4"/>
  <c r="Q5492" i="4" s="1"/>
  <c r="H5493" i="4"/>
  <c r="Q5493" i="4" s="1"/>
  <c r="H5494" i="4"/>
  <c r="Q5494" i="4" s="1"/>
  <c r="H5495" i="4"/>
  <c r="Q5495" i="4" s="1"/>
  <c r="H5496" i="4"/>
  <c r="Q5496" i="4" s="1"/>
  <c r="H5497" i="4"/>
  <c r="Q5497" i="4" s="1"/>
  <c r="H5498" i="4"/>
  <c r="Q5498" i="4" s="1"/>
  <c r="H5499" i="4"/>
  <c r="Q5499" i="4" s="1"/>
  <c r="H5500" i="4"/>
  <c r="Q5500" i="4" s="1"/>
  <c r="H5501" i="4"/>
  <c r="Q5501" i="4" s="1"/>
  <c r="H5502" i="4"/>
  <c r="Q5502" i="4" s="1"/>
  <c r="H5503" i="4"/>
  <c r="Q5503" i="4" s="1"/>
  <c r="H5504" i="4"/>
  <c r="Q5504" i="4" s="1"/>
  <c r="H5505" i="4"/>
  <c r="Q5505" i="4" s="1"/>
  <c r="H5506" i="4"/>
  <c r="Q5506" i="4" s="1"/>
  <c r="H5507" i="4"/>
  <c r="Q5507" i="4" s="1"/>
  <c r="H5508" i="4"/>
  <c r="Q5508" i="4" s="1"/>
  <c r="H5509" i="4"/>
  <c r="Q5509" i="4" s="1"/>
  <c r="H5510" i="4"/>
  <c r="Q5510" i="4" s="1"/>
  <c r="H5511" i="4"/>
  <c r="Q5511" i="4" s="1"/>
  <c r="H5512" i="4"/>
  <c r="Q5512" i="4" s="1"/>
  <c r="H5513" i="4"/>
  <c r="Q5513" i="4" s="1"/>
  <c r="H5514" i="4"/>
  <c r="Q5514" i="4" s="1"/>
  <c r="H5515" i="4"/>
  <c r="Q5515" i="4" s="1"/>
  <c r="H5516" i="4"/>
  <c r="Q5516" i="4" s="1"/>
  <c r="H5517" i="4"/>
  <c r="Q5517" i="4" s="1"/>
  <c r="H5518" i="4"/>
  <c r="Q5518" i="4" s="1"/>
  <c r="H5519" i="4"/>
  <c r="Q5519" i="4" s="1"/>
  <c r="H5520" i="4"/>
  <c r="Q5520" i="4" s="1"/>
  <c r="H5521" i="4"/>
  <c r="Q5521" i="4" s="1"/>
  <c r="H5522" i="4"/>
  <c r="Q5522" i="4" s="1"/>
  <c r="H5523" i="4"/>
  <c r="Q5523" i="4" s="1"/>
  <c r="H5524" i="4"/>
  <c r="Q5524" i="4" s="1"/>
  <c r="H5525" i="4"/>
  <c r="Q5525" i="4" s="1"/>
  <c r="H5526" i="4"/>
  <c r="Q5526" i="4" s="1"/>
  <c r="H5527" i="4"/>
  <c r="Q5527" i="4" s="1"/>
  <c r="H5528" i="4"/>
  <c r="Q5528" i="4" s="1"/>
  <c r="H5529" i="4"/>
  <c r="Q5529" i="4" s="1"/>
  <c r="H5530" i="4"/>
  <c r="Q5530" i="4" s="1"/>
  <c r="H5531" i="4"/>
  <c r="Q5531" i="4" s="1"/>
  <c r="H5532" i="4"/>
  <c r="Q5532" i="4" s="1"/>
  <c r="H5533" i="4"/>
  <c r="Q5533" i="4" s="1"/>
  <c r="H5534" i="4"/>
  <c r="Q5534" i="4" s="1"/>
  <c r="H5535" i="4"/>
  <c r="Q5535" i="4" s="1"/>
  <c r="H5536" i="4"/>
  <c r="Q5536" i="4" s="1"/>
  <c r="H5537" i="4"/>
  <c r="Q5537" i="4" s="1"/>
  <c r="H5538" i="4"/>
  <c r="Q5538" i="4" s="1"/>
  <c r="H5539" i="4"/>
  <c r="Q5539" i="4" s="1"/>
  <c r="H5540" i="4"/>
  <c r="Q5540" i="4" s="1"/>
  <c r="H5541" i="4"/>
  <c r="Q5541" i="4" s="1"/>
  <c r="H5542" i="4"/>
  <c r="Q5542" i="4" s="1"/>
  <c r="H5543" i="4"/>
  <c r="Q5543" i="4" s="1"/>
  <c r="H5544" i="4"/>
  <c r="Q5544" i="4" s="1"/>
  <c r="H5545" i="4"/>
  <c r="Q5545" i="4" s="1"/>
  <c r="H5546" i="4"/>
  <c r="Q5546" i="4" s="1"/>
  <c r="H5547" i="4"/>
  <c r="Q5547" i="4" s="1"/>
  <c r="H5548" i="4"/>
  <c r="Q5548" i="4" s="1"/>
  <c r="H5549" i="4"/>
  <c r="Q5549" i="4" s="1"/>
  <c r="H5550" i="4"/>
  <c r="Q5550" i="4" s="1"/>
  <c r="H5551" i="4"/>
  <c r="Q5551" i="4" s="1"/>
  <c r="H5552" i="4"/>
  <c r="Q5552" i="4" s="1"/>
  <c r="H5553" i="4"/>
  <c r="Q5553" i="4" s="1"/>
  <c r="H5554" i="4"/>
  <c r="Q5554" i="4" s="1"/>
  <c r="H5555" i="4"/>
  <c r="Q5555" i="4" s="1"/>
  <c r="H5556" i="4"/>
  <c r="Q5556" i="4" s="1"/>
  <c r="H5557" i="4"/>
  <c r="Q5557" i="4" s="1"/>
  <c r="H5558" i="4"/>
  <c r="Q5558" i="4" s="1"/>
  <c r="H5559" i="4"/>
  <c r="Q5559" i="4" s="1"/>
  <c r="H5560" i="4"/>
  <c r="Q5560" i="4" s="1"/>
  <c r="H5561" i="4"/>
  <c r="Q5561" i="4" s="1"/>
  <c r="H5562" i="4"/>
  <c r="Q5562" i="4" s="1"/>
  <c r="H5563" i="4"/>
  <c r="Q5563" i="4" s="1"/>
  <c r="H5564" i="4"/>
  <c r="Q5564" i="4" s="1"/>
  <c r="H5565" i="4"/>
  <c r="Q5565" i="4" s="1"/>
  <c r="H5566" i="4"/>
  <c r="Q5566" i="4" s="1"/>
  <c r="H5567" i="4"/>
  <c r="Q5567" i="4" s="1"/>
  <c r="H5568" i="4"/>
  <c r="Q5568" i="4" s="1"/>
  <c r="H5569" i="4"/>
  <c r="Q5569" i="4" s="1"/>
  <c r="H5570" i="4"/>
  <c r="Q5570" i="4" s="1"/>
  <c r="H5571" i="4"/>
  <c r="Q5571" i="4" s="1"/>
  <c r="H5572" i="4"/>
  <c r="Q5572" i="4" s="1"/>
  <c r="H5573" i="4"/>
  <c r="Q5573" i="4" s="1"/>
  <c r="H5574" i="4"/>
  <c r="Q5574" i="4" s="1"/>
  <c r="H5575" i="4"/>
  <c r="Q5575" i="4" s="1"/>
  <c r="H5576" i="4"/>
  <c r="Q5576" i="4" s="1"/>
  <c r="H5577" i="4"/>
  <c r="Q5577" i="4" s="1"/>
  <c r="H5578" i="4"/>
  <c r="Q5578" i="4" s="1"/>
  <c r="H5579" i="4"/>
  <c r="Q5579" i="4" s="1"/>
  <c r="H5580" i="4"/>
  <c r="Q5580" i="4" s="1"/>
  <c r="H5581" i="4"/>
  <c r="Q5581" i="4" s="1"/>
  <c r="H5582" i="4"/>
  <c r="Q5582" i="4" s="1"/>
  <c r="H5583" i="4"/>
  <c r="Q5583" i="4" s="1"/>
  <c r="H5584" i="4"/>
  <c r="Q5584" i="4" s="1"/>
  <c r="H5585" i="4"/>
  <c r="Q5585" i="4" s="1"/>
  <c r="H5586" i="4"/>
  <c r="Q5586" i="4" s="1"/>
  <c r="H5587" i="4"/>
  <c r="Q5587" i="4" s="1"/>
  <c r="H5588" i="4"/>
  <c r="Q5588" i="4" s="1"/>
  <c r="H5589" i="4"/>
  <c r="Q5589" i="4" s="1"/>
  <c r="H5590" i="4"/>
  <c r="Q5590" i="4" s="1"/>
  <c r="H5591" i="4"/>
  <c r="Q5591" i="4" s="1"/>
  <c r="H5592" i="4"/>
  <c r="Q5592" i="4" s="1"/>
  <c r="H5593" i="4"/>
  <c r="Q5593" i="4" s="1"/>
  <c r="H5594" i="4"/>
  <c r="Q5594" i="4" s="1"/>
  <c r="H5595" i="4"/>
  <c r="Q5595" i="4" s="1"/>
  <c r="H5596" i="4"/>
  <c r="Q5596" i="4" s="1"/>
  <c r="H5597" i="4"/>
  <c r="Q5597" i="4" s="1"/>
  <c r="H5598" i="4"/>
  <c r="Q5598" i="4" s="1"/>
  <c r="H5599" i="4"/>
  <c r="Q5599" i="4" s="1"/>
  <c r="H5600" i="4"/>
  <c r="Q5600" i="4" s="1"/>
  <c r="H5601" i="4"/>
  <c r="Q5601" i="4" s="1"/>
  <c r="H5602" i="4"/>
  <c r="Q5602" i="4" s="1"/>
  <c r="H5603" i="4"/>
  <c r="Q5603" i="4" s="1"/>
  <c r="H5604" i="4"/>
  <c r="Q5604" i="4" s="1"/>
  <c r="H5605" i="4"/>
  <c r="Q5605" i="4" s="1"/>
  <c r="H5606" i="4"/>
  <c r="Q5606" i="4" s="1"/>
  <c r="H5607" i="4"/>
  <c r="Q5607" i="4" s="1"/>
  <c r="H5608" i="4"/>
  <c r="Q5608" i="4" s="1"/>
  <c r="H5609" i="4"/>
  <c r="Q5609" i="4" s="1"/>
  <c r="H5610" i="4"/>
  <c r="Q5610" i="4" s="1"/>
  <c r="H5611" i="4"/>
  <c r="Q5611" i="4" s="1"/>
  <c r="H5612" i="4"/>
  <c r="Q5612" i="4" s="1"/>
  <c r="H5613" i="4"/>
  <c r="Q5613" i="4" s="1"/>
  <c r="H5614" i="4"/>
  <c r="Q5614" i="4" s="1"/>
  <c r="H5615" i="4"/>
  <c r="Q5615" i="4" s="1"/>
  <c r="H5616" i="4"/>
  <c r="Q5616" i="4" s="1"/>
  <c r="H5617" i="4"/>
  <c r="Q5617" i="4" s="1"/>
  <c r="H5618" i="4"/>
  <c r="Q5618" i="4" s="1"/>
  <c r="H5619" i="4"/>
  <c r="Q5619" i="4" s="1"/>
  <c r="H5620" i="4"/>
  <c r="Q5620" i="4" s="1"/>
  <c r="H5621" i="4"/>
  <c r="Q5621" i="4" s="1"/>
  <c r="H5622" i="4"/>
  <c r="Q5622" i="4" s="1"/>
  <c r="H5623" i="4"/>
  <c r="Q5623" i="4" s="1"/>
  <c r="H5624" i="4"/>
  <c r="Q5624" i="4" s="1"/>
  <c r="H5625" i="4"/>
  <c r="Q5625" i="4" s="1"/>
  <c r="H5626" i="4"/>
  <c r="Q5626" i="4" s="1"/>
  <c r="H5627" i="4"/>
  <c r="Q5627" i="4" s="1"/>
  <c r="H5628" i="4"/>
  <c r="Q5628" i="4" s="1"/>
  <c r="H5629" i="4"/>
  <c r="Q5629" i="4" s="1"/>
  <c r="H5630" i="4"/>
  <c r="Q5630" i="4" s="1"/>
  <c r="H5631" i="4"/>
  <c r="Q5631" i="4" s="1"/>
  <c r="H5632" i="4"/>
  <c r="Q5632" i="4" s="1"/>
  <c r="H5633" i="4"/>
  <c r="Q5633" i="4" s="1"/>
  <c r="H5634" i="4"/>
  <c r="Q5634" i="4" s="1"/>
  <c r="H5635" i="4"/>
  <c r="Q5635" i="4" s="1"/>
  <c r="H5636" i="4"/>
  <c r="Q5636" i="4" s="1"/>
  <c r="H5637" i="4"/>
  <c r="Q5637" i="4" s="1"/>
  <c r="H5638" i="4"/>
  <c r="Q5638" i="4" s="1"/>
  <c r="H5639" i="4"/>
  <c r="Q5639" i="4" s="1"/>
  <c r="H5640" i="4"/>
  <c r="Q5640" i="4" s="1"/>
  <c r="H5641" i="4"/>
  <c r="Q5641" i="4" s="1"/>
  <c r="H5642" i="4"/>
  <c r="Q5642" i="4" s="1"/>
  <c r="H5643" i="4"/>
  <c r="Q5643" i="4" s="1"/>
  <c r="H5644" i="4"/>
  <c r="Q5644" i="4" s="1"/>
  <c r="H5645" i="4"/>
  <c r="Q5645" i="4" s="1"/>
  <c r="H5646" i="4"/>
  <c r="Q5646" i="4" s="1"/>
  <c r="H5647" i="4"/>
  <c r="Q5647" i="4" s="1"/>
  <c r="H5648" i="4"/>
  <c r="Q5648" i="4" s="1"/>
  <c r="H5649" i="4"/>
  <c r="Q5649" i="4" s="1"/>
  <c r="H5650" i="4"/>
  <c r="Q5650" i="4" s="1"/>
  <c r="H5651" i="4"/>
  <c r="Q5651" i="4" s="1"/>
  <c r="H5652" i="4"/>
  <c r="Q5652" i="4" s="1"/>
  <c r="H5653" i="4"/>
  <c r="Q5653" i="4" s="1"/>
  <c r="H5654" i="4"/>
  <c r="Q5654" i="4" s="1"/>
  <c r="H5655" i="4"/>
  <c r="Q5655" i="4" s="1"/>
  <c r="H5656" i="4"/>
  <c r="Q5656" i="4" s="1"/>
  <c r="H5657" i="4"/>
  <c r="Q5657" i="4" s="1"/>
  <c r="H5658" i="4"/>
  <c r="Q5658" i="4" s="1"/>
  <c r="H5659" i="4"/>
  <c r="Q5659" i="4" s="1"/>
  <c r="H5660" i="4"/>
  <c r="Q5660" i="4" s="1"/>
  <c r="H5661" i="4"/>
  <c r="Q5661" i="4" s="1"/>
  <c r="H5662" i="4"/>
  <c r="Q5662" i="4" s="1"/>
  <c r="H5663" i="4"/>
  <c r="Q5663" i="4" s="1"/>
  <c r="H5664" i="4"/>
  <c r="Q5664" i="4" s="1"/>
  <c r="H5665" i="4"/>
  <c r="Q5665" i="4" s="1"/>
  <c r="H5666" i="4"/>
  <c r="Q5666" i="4" s="1"/>
  <c r="H5667" i="4"/>
  <c r="Q5667" i="4" s="1"/>
  <c r="H5668" i="4"/>
  <c r="Q5668" i="4" s="1"/>
  <c r="H5669" i="4"/>
  <c r="Q5669" i="4" s="1"/>
  <c r="H5670" i="4"/>
  <c r="Q5670" i="4" s="1"/>
  <c r="H5671" i="4"/>
  <c r="Q5671" i="4" s="1"/>
  <c r="H5672" i="4"/>
  <c r="Q5672" i="4" s="1"/>
  <c r="H5673" i="4"/>
  <c r="Q5673" i="4" s="1"/>
  <c r="H5674" i="4"/>
  <c r="Q5674" i="4" s="1"/>
  <c r="H5675" i="4"/>
  <c r="Q5675" i="4" s="1"/>
  <c r="H5676" i="4"/>
  <c r="Q5676" i="4" s="1"/>
  <c r="H5677" i="4"/>
  <c r="Q5677" i="4" s="1"/>
  <c r="H5678" i="4"/>
  <c r="Q5678" i="4" s="1"/>
  <c r="H5679" i="4"/>
  <c r="Q5679" i="4" s="1"/>
  <c r="H5680" i="4"/>
  <c r="Q5680" i="4" s="1"/>
  <c r="H5681" i="4"/>
  <c r="Q5681" i="4" s="1"/>
  <c r="H5682" i="4"/>
  <c r="Q5682" i="4" s="1"/>
  <c r="H5683" i="4"/>
  <c r="Q5683" i="4" s="1"/>
  <c r="H5684" i="4"/>
  <c r="Q5684" i="4" s="1"/>
  <c r="H5685" i="4"/>
  <c r="Q5685" i="4" s="1"/>
  <c r="H5686" i="4"/>
  <c r="Q5686" i="4" s="1"/>
  <c r="H5687" i="4"/>
  <c r="Q5687" i="4" s="1"/>
  <c r="H5688" i="4"/>
  <c r="Q5688" i="4" s="1"/>
  <c r="H5689" i="4"/>
  <c r="Q5689" i="4" s="1"/>
  <c r="H5690" i="4"/>
  <c r="Q5690" i="4" s="1"/>
  <c r="H5691" i="4"/>
  <c r="Q5691" i="4" s="1"/>
  <c r="H5692" i="4"/>
  <c r="Q5692" i="4" s="1"/>
  <c r="H5693" i="4"/>
  <c r="Q5693" i="4" s="1"/>
  <c r="H5694" i="4"/>
  <c r="Q5694" i="4" s="1"/>
  <c r="H5695" i="4"/>
  <c r="Q5695" i="4" s="1"/>
  <c r="H5696" i="4"/>
  <c r="Q5696" i="4" s="1"/>
  <c r="H5697" i="4"/>
  <c r="Q5697" i="4" s="1"/>
  <c r="H5698" i="4"/>
  <c r="Q5698" i="4" s="1"/>
  <c r="H5699" i="4"/>
  <c r="Q5699" i="4" s="1"/>
  <c r="H5700" i="4"/>
  <c r="Q5700" i="4" s="1"/>
  <c r="H5701" i="4"/>
  <c r="Q5701" i="4" s="1"/>
  <c r="H5702" i="4"/>
  <c r="Q5702" i="4" s="1"/>
  <c r="H5703" i="4"/>
  <c r="Q5703" i="4" s="1"/>
  <c r="H5704" i="4"/>
  <c r="Q5704" i="4" s="1"/>
  <c r="H5705" i="4"/>
  <c r="Q5705" i="4" s="1"/>
  <c r="H5706" i="4"/>
  <c r="Q5706" i="4" s="1"/>
  <c r="H5707" i="4"/>
  <c r="Q5707" i="4" s="1"/>
  <c r="H5708" i="4"/>
  <c r="Q5708" i="4" s="1"/>
  <c r="H5709" i="4"/>
  <c r="Q5709" i="4" s="1"/>
  <c r="H5710" i="4"/>
  <c r="Q5710" i="4" s="1"/>
  <c r="H5711" i="4"/>
  <c r="Q5711" i="4" s="1"/>
  <c r="H5712" i="4"/>
  <c r="Q5712" i="4" s="1"/>
  <c r="H5713" i="4"/>
  <c r="Q5713" i="4" s="1"/>
  <c r="H5714" i="4"/>
  <c r="Q5714" i="4" s="1"/>
  <c r="H5715" i="4"/>
  <c r="Q5715" i="4" s="1"/>
  <c r="H5716" i="4"/>
  <c r="Q5716" i="4" s="1"/>
  <c r="H5717" i="4"/>
  <c r="Q5717" i="4" s="1"/>
  <c r="H5718" i="4"/>
  <c r="Q5718" i="4" s="1"/>
  <c r="H5719" i="4"/>
  <c r="Q5719" i="4" s="1"/>
  <c r="H5720" i="4"/>
  <c r="Q5720" i="4" s="1"/>
  <c r="H5721" i="4"/>
  <c r="Q5721" i="4" s="1"/>
  <c r="H5722" i="4"/>
  <c r="Q5722" i="4" s="1"/>
  <c r="H5723" i="4"/>
  <c r="Q5723" i="4" s="1"/>
  <c r="H5724" i="4"/>
  <c r="Q5724" i="4" s="1"/>
  <c r="H5725" i="4"/>
  <c r="Q5725" i="4" s="1"/>
  <c r="H5726" i="4"/>
  <c r="Q5726" i="4" s="1"/>
  <c r="H5727" i="4"/>
  <c r="Q5727" i="4" s="1"/>
  <c r="H5728" i="4"/>
  <c r="Q5728" i="4" s="1"/>
  <c r="H5729" i="4"/>
  <c r="Q5729" i="4" s="1"/>
  <c r="H5730" i="4"/>
  <c r="Q5730" i="4" s="1"/>
  <c r="H5731" i="4"/>
  <c r="Q5731" i="4" s="1"/>
  <c r="H5732" i="4"/>
  <c r="Q5732" i="4" s="1"/>
  <c r="H5733" i="4"/>
  <c r="Q5733" i="4" s="1"/>
  <c r="H5734" i="4"/>
  <c r="Q5734" i="4" s="1"/>
  <c r="H5735" i="4"/>
  <c r="Q5735" i="4" s="1"/>
  <c r="H5736" i="4"/>
  <c r="Q5736" i="4" s="1"/>
  <c r="H5737" i="4"/>
  <c r="Q5737" i="4" s="1"/>
  <c r="H5738" i="4"/>
  <c r="Q5738" i="4" s="1"/>
  <c r="H5739" i="4"/>
  <c r="Q5739" i="4" s="1"/>
  <c r="H5740" i="4"/>
  <c r="Q5740" i="4" s="1"/>
  <c r="H5741" i="4"/>
  <c r="Q5741" i="4" s="1"/>
  <c r="H5742" i="4"/>
  <c r="Q5742" i="4" s="1"/>
  <c r="H5743" i="4"/>
  <c r="Q5743" i="4" s="1"/>
  <c r="H5744" i="4"/>
  <c r="Q5744" i="4" s="1"/>
  <c r="H5745" i="4"/>
  <c r="Q5745" i="4" s="1"/>
  <c r="H5746" i="4"/>
  <c r="Q5746" i="4" s="1"/>
  <c r="H5747" i="4"/>
  <c r="Q5747" i="4" s="1"/>
  <c r="H5748" i="4"/>
  <c r="Q5748" i="4" s="1"/>
  <c r="H5749" i="4"/>
  <c r="Q5749" i="4" s="1"/>
  <c r="H5750" i="4"/>
  <c r="Q5750" i="4" s="1"/>
  <c r="H5751" i="4"/>
  <c r="Q5751" i="4" s="1"/>
  <c r="H5752" i="4"/>
  <c r="Q5752" i="4" s="1"/>
  <c r="H5753" i="4"/>
  <c r="Q5753" i="4" s="1"/>
  <c r="H5754" i="4"/>
  <c r="Q5754" i="4" s="1"/>
  <c r="H5755" i="4"/>
  <c r="Q5755" i="4" s="1"/>
  <c r="H5756" i="4"/>
  <c r="Q5756" i="4" s="1"/>
  <c r="H5757" i="4"/>
  <c r="Q5757" i="4" s="1"/>
  <c r="H5758" i="4"/>
  <c r="Q5758" i="4" s="1"/>
  <c r="H5759" i="4"/>
  <c r="Q5759" i="4" s="1"/>
  <c r="H5760" i="4"/>
  <c r="Q5760" i="4" s="1"/>
  <c r="H5761" i="4"/>
  <c r="Q5761" i="4" s="1"/>
  <c r="H5762" i="4"/>
  <c r="Q5762" i="4" s="1"/>
  <c r="H5763" i="4"/>
  <c r="Q5763" i="4" s="1"/>
  <c r="H5764" i="4"/>
  <c r="Q5764" i="4" s="1"/>
  <c r="H5765" i="4"/>
  <c r="Q5765" i="4" s="1"/>
  <c r="H5766" i="4"/>
  <c r="Q5766" i="4" s="1"/>
  <c r="H5767" i="4"/>
  <c r="Q5767" i="4" s="1"/>
  <c r="H5768" i="4"/>
  <c r="Q5768" i="4" s="1"/>
  <c r="H5769" i="4"/>
  <c r="Q5769" i="4" s="1"/>
  <c r="H5770" i="4"/>
  <c r="Q5770" i="4" s="1"/>
  <c r="H5771" i="4"/>
  <c r="Q5771" i="4" s="1"/>
  <c r="H5772" i="4"/>
  <c r="Q5772" i="4" s="1"/>
  <c r="H5773" i="4"/>
  <c r="Q5773" i="4" s="1"/>
  <c r="H5774" i="4"/>
  <c r="Q5774" i="4" s="1"/>
  <c r="H5775" i="4"/>
  <c r="Q5775" i="4" s="1"/>
  <c r="H5776" i="4"/>
  <c r="Q5776" i="4" s="1"/>
  <c r="H5777" i="4"/>
  <c r="Q5777" i="4" s="1"/>
  <c r="H5778" i="4"/>
  <c r="Q5778" i="4" s="1"/>
  <c r="H5779" i="4"/>
  <c r="Q5779" i="4" s="1"/>
  <c r="H5780" i="4"/>
  <c r="Q5780" i="4" s="1"/>
  <c r="H5781" i="4"/>
  <c r="Q5781" i="4" s="1"/>
  <c r="H5782" i="4"/>
  <c r="Q5782" i="4" s="1"/>
  <c r="H5783" i="4"/>
  <c r="Q5783" i="4" s="1"/>
  <c r="H5784" i="4"/>
  <c r="Q5784" i="4" s="1"/>
  <c r="H5785" i="4"/>
  <c r="Q5785" i="4" s="1"/>
  <c r="H5786" i="4"/>
  <c r="Q5786" i="4" s="1"/>
  <c r="H5787" i="4"/>
  <c r="Q5787" i="4" s="1"/>
  <c r="H5788" i="4"/>
  <c r="Q5788" i="4" s="1"/>
  <c r="H5789" i="4"/>
  <c r="Q5789" i="4" s="1"/>
  <c r="H5790" i="4"/>
  <c r="Q5790" i="4" s="1"/>
  <c r="H5791" i="4"/>
  <c r="Q5791" i="4" s="1"/>
  <c r="H5792" i="4"/>
  <c r="Q5792" i="4" s="1"/>
  <c r="H5793" i="4"/>
  <c r="Q5793" i="4" s="1"/>
  <c r="H5794" i="4"/>
  <c r="Q5794" i="4" s="1"/>
  <c r="H5795" i="4"/>
  <c r="Q5795" i="4" s="1"/>
  <c r="H5796" i="4"/>
  <c r="Q5796" i="4" s="1"/>
  <c r="H5797" i="4"/>
  <c r="Q5797" i="4" s="1"/>
  <c r="H5798" i="4"/>
  <c r="Q5798" i="4" s="1"/>
  <c r="H5799" i="4"/>
  <c r="Q5799" i="4" s="1"/>
  <c r="H5800" i="4"/>
  <c r="Q5800" i="4" s="1"/>
  <c r="H5801" i="4"/>
  <c r="Q5801" i="4" s="1"/>
  <c r="H5802" i="4"/>
  <c r="Q5802" i="4" s="1"/>
  <c r="H5803" i="4"/>
  <c r="Q5803" i="4" s="1"/>
  <c r="H5804" i="4"/>
  <c r="Q5804" i="4" s="1"/>
  <c r="H5805" i="4"/>
  <c r="Q5805" i="4" s="1"/>
  <c r="H5806" i="4"/>
  <c r="Q5806" i="4" s="1"/>
  <c r="H5807" i="4"/>
  <c r="Q5807" i="4" s="1"/>
  <c r="H5808" i="4"/>
  <c r="Q5808" i="4" s="1"/>
  <c r="H5809" i="4"/>
  <c r="Q5809" i="4" s="1"/>
  <c r="H5810" i="4"/>
  <c r="Q5810" i="4" s="1"/>
  <c r="H5811" i="4"/>
  <c r="Q5811" i="4" s="1"/>
  <c r="H5812" i="4"/>
  <c r="Q5812" i="4" s="1"/>
  <c r="H5813" i="4"/>
  <c r="Q5813" i="4" s="1"/>
  <c r="H5814" i="4"/>
  <c r="Q5814" i="4" s="1"/>
  <c r="H5815" i="4"/>
  <c r="Q5815" i="4" s="1"/>
  <c r="H5816" i="4"/>
  <c r="Q5816" i="4" s="1"/>
  <c r="H5817" i="4"/>
  <c r="Q5817" i="4" s="1"/>
  <c r="H5818" i="4"/>
  <c r="Q5818" i="4" s="1"/>
  <c r="H5819" i="4"/>
  <c r="Q5819" i="4" s="1"/>
  <c r="H5820" i="4"/>
  <c r="Q5820" i="4" s="1"/>
  <c r="H5821" i="4"/>
  <c r="Q5821" i="4" s="1"/>
  <c r="H5822" i="4"/>
  <c r="Q5822" i="4" s="1"/>
  <c r="H5823" i="4"/>
  <c r="Q5823" i="4" s="1"/>
  <c r="H5824" i="4"/>
  <c r="Q5824" i="4" s="1"/>
  <c r="H5825" i="4"/>
  <c r="Q5825" i="4" s="1"/>
  <c r="H5826" i="4"/>
  <c r="Q5826" i="4" s="1"/>
  <c r="H5827" i="4"/>
  <c r="Q5827" i="4" s="1"/>
  <c r="H5828" i="4"/>
  <c r="Q5828" i="4" s="1"/>
  <c r="H5829" i="4"/>
  <c r="Q5829" i="4" s="1"/>
  <c r="H5830" i="4"/>
  <c r="Q5830" i="4" s="1"/>
  <c r="H5831" i="4"/>
  <c r="Q5831" i="4" s="1"/>
  <c r="H5832" i="4"/>
  <c r="Q5832" i="4" s="1"/>
  <c r="H5833" i="4"/>
  <c r="Q5833" i="4" s="1"/>
  <c r="H5834" i="4"/>
  <c r="Q5834" i="4" s="1"/>
  <c r="H5835" i="4"/>
  <c r="Q5835" i="4" s="1"/>
  <c r="H5836" i="4"/>
  <c r="Q5836" i="4" s="1"/>
  <c r="H5837" i="4"/>
  <c r="Q5837" i="4" s="1"/>
  <c r="H5838" i="4"/>
  <c r="Q5838" i="4" s="1"/>
  <c r="H5839" i="4"/>
  <c r="Q5839" i="4" s="1"/>
  <c r="H5840" i="4"/>
  <c r="Q5840" i="4" s="1"/>
  <c r="H5841" i="4"/>
  <c r="Q5841" i="4" s="1"/>
  <c r="H5842" i="4"/>
  <c r="Q5842" i="4" s="1"/>
  <c r="H5843" i="4"/>
  <c r="Q5843" i="4" s="1"/>
  <c r="H5844" i="4"/>
  <c r="Q5844" i="4" s="1"/>
  <c r="H5845" i="4"/>
  <c r="Q5845" i="4" s="1"/>
  <c r="H5846" i="4"/>
  <c r="Q5846" i="4" s="1"/>
  <c r="H5847" i="4"/>
  <c r="Q5847" i="4" s="1"/>
  <c r="H5848" i="4"/>
  <c r="Q5848" i="4" s="1"/>
  <c r="H5849" i="4"/>
  <c r="Q5849" i="4" s="1"/>
  <c r="H5850" i="4"/>
  <c r="Q5850" i="4" s="1"/>
  <c r="H5851" i="4"/>
  <c r="Q5851" i="4" s="1"/>
  <c r="H5852" i="4"/>
  <c r="Q5852" i="4" s="1"/>
  <c r="H5853" i="4"/>
  <c r="Q5853" i="4" s="1"/>
  <c r="H5854" i="4"/>
  <c r="Q5854" i="4" s="1"/>
  <c r="H5855" i="4"/>
  <c r="Q5855" i="4" s="1"/>
  <c r="H5856" i="4"/>
  <c r="Q5856" i="4" s="1"/>
  <c r="H5857" i="4"/>
  <c r="Q5857" i="4" s="1"/>
  <c r="H5858" i="4"/>
  <c r="Q5858" i="4" s="1"/>
  <c r="H5859" i="4"/>
  <c r="Q5859" i="4" s="1"/>
  <c r="H5860" i="4"/>
  <c r="Q5860" i="4" s="1"/>
  <c r="H5861" i="4"/>
  <c r="Q5861" i="4" s="1"/>
  <c r="H5862" i="4"/>
  <c r="Q5862" i="4" s="1"/>
  <c r="H5863" i="4"/>
  <c r="Q5863" i="4" s="1"/>
  <c r="H5864" i="4"/>
  <c r="Q5864" i="4" s="1"/>
  <c r="H5865" i="4"/>
  <c r="Q5865" i="4" s="1"/>
  <c r="H5866" i="4"/>
  <c r="Q5866" i="4" s="1"/>
  <c r="H5867" i="4"/>
  <c r="Q5867" i="4" s="1"/>
  <c r="H5868" i="4"/>
  <c r="Q5868" i="4" s="1"/>
  <c r="H5869" i="4"/>
  <c r="Q5869" i="4" s="1"/>
  <c r="H5870" i="4"/>
  <c r="Q5870" i="4" s="1"/>
  <c r="H5871" i="4"/>
  <c r="Q5871" i="4" s="1"/>
  <c r="H5872" i="4"/>
  <c r="Q5872" i="4" s="1"/>
  <c r="H5873" i="4"/>
  <c r="Q5873" i="4" s="1"/>
  <c r="H5874" i="4"/>
  <c r="Q5874" i="4" s="1"/>
  <c r="H5875" i="4"/>
  <c r="Q5875" i="4" s="1"/>
  <c r="H5876" i="4"/>
  <c r="Q5876" i="4" s="1"/>
  <c r="H5877" i="4"/>
  <c r="Q5877" i="4" s="1"/>
  <c r="H5878" i="4"/>
  <c r="Q5878" i="4" s="1"/>
  <c r="H5879" i="4"/>
  <c r="Q5879" i="4" s="1"/>
  <c r="H5880" i="4"/>
  <c r="Q5880" i="4" s="1"/>
  <c r="H5881" i="4"/>
  <c r="Q5881" i="4" s="1"/>
  <c r="H5882" i="4"/>
  <c r="Q5882" i="4" s="1"/>
  <c r="H5883" i="4"/>
  <c r="Q5883" i="4" s="1"/>
  <c r="H5884" i="4"/>
  <c r="Q5884" i="4" s="1"/>
  <c r="H5885" i="4"/>
  <c r="Q5885" i="4" s="1"/>
  <c r="H5886" i="4"/>
  <c r="Q5886" i="4" s="1"/>
  <c r="H5887" i="4"/>
  <c r="Q5887" i="4" s="1"/>
  <c r="H5888" i="4"/>
  <c r="Q5888" i="4" s="1"/>
  <c r="H5889" i="4"/>
  <c r="Q5889" i="4" s="1"/>
  <c r="H5890" i="4"/>
  <c r="Q5890" i="4" s="1"/>
  <c r="H5891" i="4"/>
  <c r="Q5891" i="4" s="1"/>
  <c r="H5892" i="4"/>
  <c r="Q5892" i="4" s="1"/>
  <c r="H5893" i="4"/>
  <c r="Q5893" i="4" s="1"/>
  <c r="H5894" i="4"/>
  <c r="Q5894" i="4" s="1"/>
  <c r="H5895" i="4"/>
  <c r="Q5895" i="4" s="1"/>
  <c r="H5896" i="4"/>
  <c r="Q5896" i="4" s="1"/>
  <c r="H5897" i="4"/>
  <c r="Q5897" i="4" s="1"/>
  <c r="H5898" i="4"/>
  <c r="Q5898" i="4" s="1"/>
  <c r="H5899" i="4"/>
  <c r="Q5899" i="4" s="1"/>
  <c r="H5900" i="4"/>
  <c r="Q5900" i="4" s="1"/>
  <c r="H5901" i="4"/>
  <c r="Q5901" i="4" s="1"/>
  <c r="H5902" i="4"/>
  <c r="Q5902" i="4" s="1"/>
  <c r="H5903" i="4"/>
  <c r="Q5903" i="4" s="1"/>
  <c r="H5904" i="4"/>
  <c r="Q5904" i="4" s="1"/>
  <c r="H5905" i="4"/>
  <c r="Q5905" i="4" s="1"/>
  <c r="H5906" i="4"/>
  <c r="Q5906" i="4" s="1"/>
  <c r="H5907" i="4"/>
  <c r="Q5907" i="4" s="1"/>
  <c r="H5908" i="4"/>
  <c r="Q5908" i="4" s="1"/>
  <c r="H5909" i="4"/>
  <c r="Q5909" i="4" s="1"/>
  <c r="H5910" i="4"/>
  <c r="Q5910" i="4" s="1"/>
  <c r="H5911" i="4"/>
  <c r="Q5911" i="4" s="1"/>
  <c r="H5912" i="4"/>
  <c r="Q5912" i="4" s="1"/>
  <c r="H5913" i="4"/>
  <c r="Q5913" i="4" s="1"/>
  <c r="H5914" i="4"/>
  <c r="Q5914" i="4" s="1"/>
  <c r="H5915" i="4"/>
  <c r="Q5915" i="4" s="1"/>
  <c r="H5916" i="4"/>
  <c r="Q5916" i="4" s="1"/>
  <c r="H5917" i="4"/>
  <c r="Q5917" i="4" s="1"/>
  <c r="H5918" i="4"/>
  <c r="Q5918" i="4" s="1"/>
  <c r="H5919" i="4"/>
  <c r="Q5919" i="4" s="1"/>
  <c r="H5920" i="4"/>
  <c r="Q5920" i="4" s="1"/>
  <c r="H5921" i="4"/>
  <c r="Q5921" i="4" s="1"/>
  <c r="H5922" i="4"/>
  <c r="Q5922" i="4" s="1"/>
  <c r="H5923" i="4"/>
  <c r="Q5923" i="4" s="1"/>
  <c r="H5924" i="4"/>
  <c r="Q5924" i="4" s="1"/>
  <c r="H5925" i="4"/>
  <c r="Q5925" i="4" s="1"/>
  <c r="H5926" i="4"/>
  <c r="Q5926" i="4" s="1"/>
  <c r="H5927" i="4"/>
  <c r="Q5927" i="4" s="1"/>
  <c r="H5928" i="4"/>
  <c r="Q5928" i="4" s="1"/>
  <c r="H5929" i="4"/>
  <c r="Q5929" i="4" s="1"/>
  <c r="H5930" i="4"/>
  <c r="Q5930" i="4" s="1"/>
  <c r="H5931" i="4"/>
  <c r="Q5931" i="4" s="1"/>
  <c r="H5932" i="4"/>
  <c r="Q5932" i="4" s="1"/>
  <c r="H5933" i="4"/>
  <c r="Q5933" i="4" s="1"/>
  <c r="H5934" i="4"/>
  <c r="Q5934" i="4" s="1"/>
  <c r="H5935" i="4"/>
  <c r="Q5935" i="4" s="1"/>
  <c r="H5936" i="4"/>
  <c r="Q5936" i="4" s="1"/>
  <c r="H5937" i="4"/>
  <c r="Q5937" i="4" s="1"/>
  <c r="H5938" i="4"/>
  <c r="Q5938" i="4" s="1"/>
  <c r="H5939" i="4"/>
  <c r="Q5939" i="4" s="1"/>
  <c r="H5940" i="4"/>
  <c r="Q5940" i="4" s="1"/>
  <c r="H5941" i="4"/>
  <c r="Q5941" i="4" s="1"/>
  <c r="H5942" i="4"/>
  <c r="Q5942" i="4" s="1"/>
  <c r="H5943" i="4"/>
  <c r="Q5943" i="4" s="1"/>
  <c r="H5944" i="4"/>
  <c r="Q5944" i="4" s="1"/>
  <c r="H5945" i="4"/>
  <c r="Q5945" i="4" s="1"/>
  <c r="H5946" i="4"/>
  <c r="Q5946" i="4" s="1"/>
  <c r="H5947" i="4"/>
  <c r="Q5947" i="4" s="1"/>
  <c r="H5948" i="4"/>
  <c r="Q5948" i="4" s="1"/>
  <c r="H5949" i="4"/>
  <c r="Q5949" i="4" s="1"/>
  <c r="H5950" i="4"/>
  <c r="Q5950" i="4" s="1"/>
  <c r="H5951" i="4"/>
  <c r="Q5951" i="4" s="1"/>
  <c r="H5952" i="4"/>
  <c r="Q5952" i="4" s="1"/>
  <c r="H5953" i="4"/>
  <c r="Q5953" i="4" s="1"/>
  <c r="H5954" i="4"/>
  <c r="Q5954" i="4" s="1"/>
  <c r="H5955" i="4"/>
  <c r="Q5955" i="4" s="1"/>
  <c r="H5956" i="4"/>
  <c r="Q5956" i="4" s="1"/>
  <c r="H5957" i="4"/>
  <c r="Q5957" i="4" s="1"/>
  <c r="H5958" i="4"/>
  <c r="Q5958" i="4" s="1"/>
  <c r="H5959" i="4"/>
  <c r="Q5959" i="4" s="1"/>
  <c r="H5960" i="4"/>
  <c r="Q5960" i="4" s="1"/>
  <c r="H5961" i="4"/>
  <c r="Q5961" i="4" s="1"/>
  <c r="H5962" i="4"/>
  <c r="Q5962" i="4" s="1"/>
  <c r="H5963" i="4"/>
  <c r="Q5963" i="4" s="1"/>
  <c r="H5964" i="4"/>
  <c r="Q5964" i="4" s="1"/>
  <c r="H5965" i="4"/>
  <c r="Q5965" i="4" s="1"/>
  <c r="H5966" i="4"/>
  <c r="Q5966" i="4" s="1"/>
  <c r="H5967" i="4"/>
  <c r="Q5967" i="4" s="1"/>
  <c r="H5968" i="4"/>
  <c r="Q5968" i="4" s="1"/>
  <c r="H5969" i="4"/>
  <c r="Q5969" i="4" s="1"/>
  <c r="H5970" i="4"/>
  <c r="Q5970" i="4" s="1"/>
  <c r="H5971" i="4"/>
  <c r="Q5971" i="4" s="1"/>
  <c r="H5972" i="4"/>
  <c r="Q5972" i="4" s="1"/>
  <c r="H5973" i="4"/>
  <c r="Q5973" i="4" s="1"/>
  <c r="H5974" i="4"/>
  <c r="Q5974" i="4" s="1"/>
  <c r="H5975" i="4"/>
  <c r="Q5975" i="4" s="1"/>
  <c r="H5976" i="4"/>
  <c r="Q5976" i="4" s="1"/>
  <c r="H5977" i="4"/>
  <c r="Q5977" i="4" s="1"/>
  <c r="H5978" i="4"/>
  <c r="Q5978" i="4" s="1"/>
  <c r="H5979" i="4"/>
  <c r="Q5979" i="4" s="1"/>
  <c r="H5980" i="4"/>
  <c r="Q5980" i="4" s="1"/>
  <c r="H5981" i="4"/>
  <c r="Q5981" i="4" s="1"/>
  <c r="H5982" i="4"/>
  <c r="Q5982" i="4" s="1"/>
  <c r="H5983" i="4"/>
  <c r="Q5983" i="4" s="1"/>
  <c r="H5984" i="4"/>
  <c r="Q5984" i="4" s="1"/>
  <c r="H5985" i="4"/>
  <c r="Q5985" i="4" s="1"/>
  <c r="H5986" i="4"/>
  <c r="Q5986" i="4" s="1"/>
  <c r="H5987" i="4"/>
  <c r="Q5987" i="4" s="1"/>
  <c r="H5988" i="4"/>
  <c r="Q5988" i="4" s="1"/>
  <c r="H5989" i="4"/>
  <c r="Q5989" i="4" s="1"/>
  <c r="H5990" i="4"/>
  <c r="Q5990" i="4" s="1"/>
  <c r="H5991" i="4"/>
  <c r="Q5991" i="4" s="1"/>
  <c r="H5992" i="4"/>
  <c r="Q5992" i="4" s="1"/>
  <c r="H5993" i="4"/>
  <c r="Q5993" i="4" s="1"/>
  <c r="H5994" i="4"/>
  <c r="Q5994" i="4" s="1"/>
  <c r="H5995" i="4"/>
  <c r="Q5995" i="4" s="1"/>
  <c r="H5996" i="4"/>
  <c r="Q5996" i="4" s="1"/>
  <c r="H5997" i="4"/>
  <c r="Q5997" i="4" s="1"/>
  <c r="H5998" i="4"/>
  <c r="Q5998" i="4" s="1"/>
  <c r="H5999" i="4"/>
  <c r="Q5999" i="4" s="1"/>
  <c r="H6000" i="4"/>
  <c r="Q6000" i="4" s="1"/>
  <c r="H6001" i="4"/>
  <c r="Q6001" i="4" s="1"/>
  <c r="H6002" i="4"/>
  <c r="Q6002" i="4" s="1"/>
  <c r="H6003" i="4"/>
  <c r="Q6003" i="4" s="1"/>
  <c r="H6004" i="4"/>
  <c r="Q6004" i="4" s="1"/>
  <c r="H6005" i="4"/>
  <c r="Q6005" i="4" s="1"/>
  <c r="H6006" i="4"/>
  <c r="Q6006" i="4" s="1"/>
  <c r="H6007" i="4"/>
  <c r="Q6007" i="4" s="1"/>
  <c r="H6008" i="4"/>
  <c r="Q6008" i="4" s="1"/>
  <c r="H6009" i="4"/>
  <c r="Q6009" i="4" s="1"/>
  <c r="H6010" i="4"/>
  <c r="Q6010" i="4" s="1"/>
  <c r="H6011" i="4"/>
  <c r="Q6011" i="4" s="1"/>
  <c r="H6012" i="4"/>
  <c r="Q6012" i="4" s="1"/>
  <c r="H6013" i="4"/>
  <c r="Q6013" i="4" s="1"/>
  <c r="H6014" i="4"/>
  <c r="Q6014" i="4" s="1"/>
  <c r="H6015" i="4"/>
  <c r="Q6015" i="4" s="1"/>
  <c r="H6016" i="4"/>
  <c r="Q6016" i="4" s="1"/>
  <c r="H6017" i="4"/>
  <c r="Q6017" i="4" s="1"/>
  <c r="H6018" i="4"/>
  <c r="Q6018" i="4" s="1"/>
  <c r="H6019" i="4"/>
  <c r="Q6019" i="4" s="1"/>
  <c r="H6020" i="4"/>
  <c r="Q6020" i="4" s="1"/>
  <c r="H6021" i="4"/>
  <c r="Q6021" i="4" s="1"/>
  <c r="H6022" i="4"/>
  <c r="Q6022" i="4" s="1"/>
  <c r="H6023" i="4"/>
  <c r="Q6023" i="4" s="1"/>
  <c r="H6024" i="4"/>
  <c r="Q6024" i="4" s="1"/>
  <c r="H6025" i="4"/>
  <c r="Q6025" i="4" s="1"/>
  <c r="H6026" i="4"/>
  <c r="Q6026" i="4" s="1"/>
  <c r="H6027" i="4"/>
  <c r="Q6027" i="4" s="1"/>
  <c r="H6028" i="4"/>
  <c r="Q6028" i="4" s="1"/>
  <c r="H6029" i="4"/>
  <c r="Q6029" i="4" s="1"/>
  <c r="H6030" i="4"/>
  <c r="Q6030" i="4" s="1"/>
  <c r="H6031" i="4"/>
  <c r="Q6031" i="4" s="1"/>
  <c r="H6032" i="4"/>
  <c r="Q6032" i="4" s="1"/>
  <c r="H6033" i="4"/>
  <c r="Q6033" i="4" s="1"/>
  <c r="H6034" i="4"/>
  <c r="Q6034" i="4" s="1"/>
  <c r="H6035" i="4"/>
  <c r="Q6035" i="4" s="1"/>
  <c r="H6036" i="4"/>
  <c r="Q6036" i="4" s="1"/>
  <c r="H6037" i="4"/>
  <c r="Q6037" i="4" s="1"/>
  <c r="H6038" i="4"/>
  <c r="Q6038" i="4" s="1"/>
  <c r="H6039" i="4"/>
  <c r="Q6039" i="4" s="1"/>
  <c r="H6040" i="4"/>
  <c r="Q6040" i="4" s="1"/>
  <c r="H6041" i="4"/>
  <c r="Q6041" i="4" s="1"/>
  <c r="H6042" i="4"/>
  <c r="Q6042" i="4" s="1"/>
  <c r="H6043" i="4"/>
  <c r="Q6043" i="4" s="1"/>
  <c r="H6044" i="4"/>
  <c r="Q6044" i="4" s="1"/>
  <c r="H6045" i="4"/>
  <c r="Q6045" i="4" s="1"/>
  <c r="H6046" i="4"/>
  <c r="Q6046" i="4" s="1"/>
  <c r="H6047" i="4"/>
  <c r="Q6047" i="4" s="1"/>
  <c r="H6048" i="4"/>
  <c r="Q6048" i="4" s="1"/>
  <c r="H6049" i="4"/>
  <c r="Q6049" i="4" s="1"/>
  <c r="H6050" i="4"/>
  <c r="Q6050" i="4" s="1"/>
  <c r="H6051" i="4"/>
  <c r="Q6051" i="4" s="1"/>
  <c r="H6052" i="4"/>
  <c r="Q6052" i="4" s="1"/>
  <c r="H6053" i="4"/>
  <c r="Q6053" i="4" s="1"/>
  <c r="H6054" i="4"/>
  <c r="Q6054" i="4" s="1"/>
  <c r="H6055" i="4"/>
  <c r="Q6055" i="4" s="1"/>
  <c r="H6056" i="4"/>
  <c r="Q6056" i="4" s="1"/>
  <c r="H6057" i="4"/>
  <c r="Q6057" i="4" s="1"/>
  <c r="H6058" i="4"/>
  <c r="Q6058" i="4" s="1"/>
  <c r="H6059" i="4"/>
  <c r="Q6059" i="4" s="1"/>
  <c r="H6060" i="4"/>
  <c r="Q6060" i="4" s="1"/>
  <c r="H6061" i="4"/>
  <c r="Q6061" i="4" s="1"/>
  <c r="H6062" i="4"/>
  <c r="Q6062" i="4" s="1"/>
  <c r="H6063" i="4"/>
  <c r="Q6063" i="4" s="1"/>
  <c r="H6064" i="4"/>
  <c r="Q6064" i="4" s="1"/>
  <c r="H6065" i="4"/>
  <c r="Q6065" i="4" s="1"/>
  <c r="H6066" i="4"/>
  <c r="Q6066" i="4" s="1"/>
  <c r="H6067" i="4"/>
  <c r="Q6067" i="4" s="1"/>
  <c r="H6068" i="4"/>
  <c r="Q6068" i="4" s="1"/>
  <c r="H6069" i="4"/>
  <c r="Q6069" i="4" s="1"/>
  <c r="H6070" i="4"/>
  <c r="Q6070" i="4" s="1"/>
  <c r="H6071" i="4"/>
  <c r="Q6071" i="4" s="1"/>
  <c r="H6072" i="4"/>
  <c r="Q6072" i="4" s="1"/>
  <c r="H6073" i="4"/>
  <c r="Q6073" i="4" s="1"/>
  <c r="H6074" i="4"/>
  <c r="Q6074" i="4" s="1"/>
  <c r="H6075" i="4"/>
  <c r="Q6075" i="4" s="1"/>
  <c r="H6076" i="4"/>
  <c r="Q6076" i="4" s="1"/>
  <c r="H6077" i="4"/>
  <c r="Q6077" i="4" s="1"/>
  <c r="H6078" i="4"/>
  <c r="Q6078" i="4" s="1"/>
  <c r="H6079" i="4"/>
  <c r="Q6079" i="4" s="1"/>
  <c r="H6080" i="4"/>
  <c r="Q6080" i="4" s="1"/>
  <c r="H6081" i="4"/>
  <c r="Q6081" i="4" s="1"/>
  <c r="H6082" i="4"/>
  <c r="Q6082" i="4" s="1"/>
  <c r="H6083" i="4"/>
  <c r="Q6083" i="4" s="1"/>
  <c r="H6084" i="4"/>
  <c r="Q6084" i="4" s="1"/>
  <c r="H6085" i="4"/>
  <c r="Q6085" i="4" s="1"/>
  <c r="H6086" i="4"/>
  <c r="Q6086" i="4" s="1"/>
  <c r="H6087" i="4"/>
  <c r="Q6087" i="4" s="1"/>
  <c r="H6088" i="4"/>
  <c r="Q6088" i="4" s="1"/>
  <c r="H6089" i="4"/>
  <c r="Q6089" i="4" s="1"/>
  <c r="H6090" i="4"/>
  <c r="Q6090" i="4" s="1"/>
  <c r="H6091" i="4"/>
  <c r="Q6091" i="4" s="1"/>
  <c r="H6092" i="4"/>
  <c r="Q6092" i="4" s="1"/>
  <c r="H6093" i="4"/>
  <c r="Q6093" i="4" s="1"/>
  <c r="H6094" i="4"/>
  <c r="Q6094" i="4" s="1"/>
  <c r="H6095" i="4"/>
  <c r="Q6095" i="4" s="1"/>
  <c r="H6096" i="4"/>
  <c r="Q6096" i="4" s="1"/>
  <c r="H6097" i="4"/>
  <c r="Q6097" i="4" s="1"/>
  <c r="H6098" i="4"/>
  <c r="Q6098" i="4" s="1"/>
  <c r="H6099" i="4"/>
  <c r="Q6099" i="4" s="1"/>
  <c r="H6100" i="4"/>
  <c r="Q6100" i="4" s="1"/>
  <c r="H6101" i="4"/>
  <c r="Q6101" i="4" s="1"/>
  <c r="H6102" i="4"/>
  <c r="Q6102" i="4" s="1"/>
  <c r="H6103" i="4"/>
  <c r="Q6103" i="4" s="1"/>
  <c r="H6104" i="4"/>
  <c r="Q6104" i="4" s="1"/>
  <c r="H6105" i="4"/>
  <c r="Q6105" i="4" s="1"/>
  <c r="H6106" i="4"/>
  <c r="Q6106" i="4" s="1"/>
  <c r="H6107" i="4"/>
  <c r="Q6107" i="4" s="1"/>
  <c r="H6108" i="4"/>
  <c r="Q6108" i="4" s="1"/>
  <c r="H6109" i="4"/>
  <c r="Q6109" i="4" s="1"/>
  <c r="H6110" i="4"/>
  <c r="Q6110" i="4" s="1"/>
  <c r="H6111" i="4"/>
  <c r="Q6111" i="4" s="1"/>
  <c r="H6112" i="4"/>
  <c r="Q6112" i="4" s="1"/>
  <c r="H6113" i="4"/>
  <c r="Q6113" i="4" s="1"/>
  <c r="H6114" i="4"/>
  <c r="Q6114" i="4" s="1"/>
  <c r="H6115" i="4"/>
  <c r="Q6115" i="4" s="1"/>
  <c r="H6116" i="4"/>
  <c r="Q6116" i="4" s="1"/>
  <c r="H6117" i="4"/>
  <c r="Q6117" i="4" s="1"/>
  <c r="H6118" i="4"/>
  <c r="Q6118" i="4" s="1"/>
  <c r="H6119" i="4"/>
  <c r="Q6119" i="4" s="1"/>
  <c r="H6120" i="4"/>
  <c r="Q6120" i="4" s="1"/>
  <c r="H6121" i="4"/>
  <c r="Q6121" i="4" s="1"/>
  <c r="H6122" i="4"/>
  <c r="Q6122" i="4" s="1"/>
  <c r="H6123" i="4"/>
  <c r="Q6123" i="4" s="1"/>
  <c r="H6124" i="4"/>
  <c r="Q6124" i="4" s="1"/>
  <c r="H6125" i="4"/>
  <c r="Q6125" i="4" s="1"/>
  <c r="H6126" i="4"/>
  <c r="Q6126" i="4" s="1"/>
  <c r="H6127" i="4"/>
  <c r="Q6127" i="4" s="1"/>
  <c r="H6128" i="4"/>
  <c r="Q6128" i="4" s="1"/>
  <c r="H6129" i="4"/>
  <c r="Q6129" i="4" s="1"/>
  <c r="H6130" i="4"/>
  <c r="Q6130" i="4" s="1"/>
  <c r="H6131" i="4"/>
  <c r="Q6131" i="4" s="1"/>
  <c r="H6132" i="4"/>
  <c r="Q6132" i="4" s="1"/>
  <c r="H6133" i="4"/>
  <c r="Q6133" i="4" s="1"/>
  <c r="H6134" i="4"/>
  <c r="Q6134" i="4" s="1"/>
  <c r="H6135" i="4"/>
  <c r="Q6135" i="4" s="1"/>
  <c r="H6136" i="4"/>
  <c r="Q6136" i="4" s="1"/>
  <c r="H6137" i="4"/>
  <c r="Q6137" i="4" s="1"/>
  <c r="H6138" i="4"/>
  <c r="Q6138" i="4" s="1"/>
  <c r="H6139" i="4"/>
  <c r="Q6139" i="4" s="1"/>
  <c r="H6140" i="4"/>
  <c r="Q6140" i="4" s="1"/>
  <c r="H6141" i="4"/>
  <c r="Q6141" i="4" s="1"/>
  <c r="H6142" i="4"/>
  <c r="Q6142" i="4" s="1"/>
  <c r="H6143" i="4"/>
  <c r="Q6143" i="4" s="1"/>
  <c r="H6144" i="4"/>
  <c r="Q6144" i="4" s="1"/>
  <c r="H6145" i="4"/>
  <c r="Q6145" i="4" s="1"/>
  <c r="H6146" i="4"/>
  <c r="Q6146" i="4" s="1"/>
  <c r="H6147" i="4"/>
  <c r="Q6147" i="4" s="1"/>
  <c r="H6148" i="4"/>
  <c r="Q6148" i="4" s="1"/>
  <c r="H6149" i="4"/>
  <c r="Q6149" i="4" s="1"/>
  <c r="H6150" i="4"/>
  <c r="Q6150" i="4" s="1"/>
  <c r="H6151" i="4"/>
  <c r="Q6151" i="4" s="1"/>
  <c r="H6152" i="4"/>
  <c r="Q6152" i="4" s="1"/>
  <c r="H6153" i="4"/>
  <c r="Q6153" i="4" s="1"/>
  <c r="H6154" i="4"/>
  <c r="Q6154" i="4" s="1"/>
  <c r="H6155" i="4"/>
  <c r="Q6155" i="4" s="1"/>
  <c r="H6156" i="4"/>
  <c r="Q6156" i="4" s="1"/>
  <c r="H6157" i="4"/>
  <c r="Q6157" i="4" s="1"/>
  <c r="H6158" i="4"/>
  <c r="Q6158" i="4" s="1"/>
  <c r="H6159" i="4"/>
  <c r="Q6159" i="4" s="1"/>
  <c r="H6160" i="4"/>
  <c r="Q6160" i="4" s="1"/>
  <c r="H6161" i="4"/>
  <c r="Q6161" i="4" s="1"/>
  <c r="H6162" i="4"/>
  <c r="Q6162" i="4" s="1"/>
  <c r="H6163" i="4"/>
  <c r="Q6163" i="4" s="1"/>
  <c r="H6164" i="4"/>
  <c r="Q6164" i="4" s="1"/>
  <c r="H6165" i="4"/>
  <c r="Q6165" i="4" s="1"/>
  <c r="H6166" i="4"/>
  <c r="Q6166" i="4" s="1"/>
  <c r="H6167" i="4"/>
  <c r="Q6167" i="4" s="1"/>
  <c r="H6168" i="4"/>
  <c r="Q6168" i="4" s="1"/>
  <c r="H6169" i="4"/>
  <c r="Q6169" i="4" s="1"/>
  <c r="H6170" i="4"/>
  <c r="Q6170" i="4" s="1"/>
  <c r="H6171" i="4"/>
  <c r="Q6171" i="4" s="1"/>
  <c r="H6172" i="4"/>
  <c r="Q6172" i="4" s="1"/>
  <c r="H6173" i="4"/>
  <c r="Q6173" i="4" s="1"/>
  <c r="H6174" i="4"/>
  <c r="Q6174" i="4" s="1"/>
  <c r="H6175" i="4"/>
  <c r="Q6175" i="4" s="1"/>
  <c r="H6176" i="4"/>
  <c r="Q6176" i="4" s="1"/>
  <c r="H6177" i="4"/>
  <c r="Q6177" i="4" s="1"/>
  <c r="H6178" i="4"/>
  <c r="Q6178" i="4" s="1"/>
  <c r="H6179" i="4"/>
  <c r="Q6179" i="4" s="1"/>
  <c r="H6180" i="4"/>
  <c r="Q6180" i="4" s="1"/>
  <c r="H6181" i="4"/>
  <c r="Q6181" i="4" s="1"/>
  <c r="H6182" i="4"/>
  <c r="Q6182" i="4" s="1"/>
  <c r="H6183" i="4"/>
  <c r="Q6183" i="4" s="1"/>
  <c r="H6184" i="4"/>
  <c r="Q6184" i="4" s="1"/>
  <c r="H6185" i="4"/>
  <c r="Q6185" i="4" s="1"/>
  <c r="H6186" i="4"/>
  <c r="Q6186" i="4" s="1"/>
  <c r="H6187" i="4"/>
  <c r="Q6187" i="4" s="1"/>
  <c r="H6188" i="4"/>
  <c r="Q6188" i="4" s="1"/>
  <c r="H6189" i="4"/>
  <c r="Q6189" i="4" s="1"/>
  <c r="H6190" i="4"/>
  <c r="Q6190" i="4" s="1"/>
  <c r="H6191" i="4"/>
  <c r="Q6191" i="4" s="1"/>
  <c r="H6192" i="4"/>
  <c r="Q6192" i="4" s="1"/>
  <c r="H6193" i="4"/>
  <c r="Q6193" i="4" s="1"/>
  <c r="H6194" i="4"/>
  <c r="Q6194" i="4" s="1"/>
  <c r="H6195" i="4"/>
  <c r="Q6195" i="4" s="1"/>
  <c r="H6196" i="4"/>
  <c r="Q6196" i="4" s="1"/>
  <c r="H6197" i="4"/>
  <c r="Q6197" i="4" s="1"/>
  <c r="H6198" i="4"/>
  <c r="Q6198" i="4" s="1"/>
  <c r="H6199" i="4"/>
  <c r="Q6199" i="4" s="1"/>
  <c r="H6200" i="4"/>
  <c r="Q6200" i="4" s="1"/>
  <c r="H6201" i="4"/>
  <c r="Q6201" i="4" s="1"/>
  <c r="H6202" i="4"/>
  <c r="Q6202" i="4" s="1"/>
  <c r="H6203" i="4"/>
  <c r="Q6203" i="4" s="1"/>
  <c r="H6204" i="4"/>
  <c r="Q6204" i="4" s="1"/>
  <c r="H6205" i="4"/>
  <c r="Q6205" i="4" s="1"/>
  <c r="H6206" i="4"/>
  <c r="Q6206" i="4" s="1"/>
  <c r="H6207" i="4"/>
  <c r="Q6207" i="4" s="1"/>
  <c r="H6208" i="4"/>
  <c r="Q6208" i="4" s="1"/>
  <c r="H6209" i="4"/>
  <c r="Q6209" i="4" s="1"/>
  <c r="H6210" i="4"/>
  <c r="Q6210" i="4" s="1"/>
  <c r="H6211" i="4"/>
  <c r="Q6211" i="4" s="1"/>
  <c r="H6212" i="4"/>
  <c r="Q6212" i="4" s="1"/>
  <c r="H6213" i="4"/>
  <c r="Q6213" i="4" s="1"/>
  <c r="H6214" i="4"/>
  <c r="Q6214" i="4" s="1"/>
  <c r="H6215" i="4"/>
  <c r="Q6215" i="4" s="1"/>
  <c r="H6216" i="4"/>
  <c r="Q6216" i="4" s="1"/>
  <c r="H6217" i="4"/>
  <c r="Q6217" i="4" s="1"/>
  <c r="H6218" i="4"/>
  <c r="Q6218" i="4" s="1"/>
  <c r="H6219" i="4"/>
  <c r="Q6219" i="4" s="1"/>
  <c r="H6220" i="4"/>
  <c r="Q6220" i="4" s="1"/>
  <c r="H6221" i="4"/>
  <c r="Q6221" i="4" s="1"/>
  <c r="H6222" i="4"/>
  <c r="Q6222" i="4" s="1"/>
  <c r="H6223" i="4"/>
  <c r="Q6223" i="4" s="1"/>
  <c r="H6224" i="4"/>
  <c r="Q6224" i="4" s="1"/>
  <c r="H6225" i="4"/>
  <c r="Q6225" i="4" s="1"/>
  <c r="H6226" i="4"/>
  <c r="Q6226" i="4" s="1"/>
  <c r="H6227" i="4"/>
  <c r="Q6227" i="4" s="1"/>
  <c r="H6228" i="4"/>
  <c r="Q6228" i="4" s="1"/>
  <c r="H6229" i="4"/>
  <c r="Q6229" i="4" s="1"/>
  <c r="H6230" i="4"/>
  <c r="Q6230" i="4" s="1"/>
  <c r="H6231" i="4"/>
  <c r="Q6231" i="4" s="1"/>
  <c r="H6232" i="4"/>
  <c r="Q6232" i="4" s="1"/>
  <c r="H6233" i="4"/>
  <c r="Q6233" i="4" s="1"/>
  <c r="H6234" i="4"/>
  <c r="Q6234" i="4" s="1"/>
  <c r="H6235" i="4"/>
  <c r="Q6235" i="4" s="1"/>
  <c r="H6236" i="4"/>
  <c r="Q6236" i="4" s="1"/>
  <c r="H6237" i="4"/>
  <c r="Q6237" i="4" s="1"/>
  <c r="H6238" i="4"/>
  <c r="Q6238" i="4" s="1"/>
  <c r="H6239" i="4"/>
  <c r="Q6239" i="4" s="1"/>
  <c r="H6240" i="4"/>
  <c r="Q6240" i="4" s="1"/>
  <c r="H6241" i="4"/>
  <c r="Q6241" i="4" s="1"/>
  <c r="H6242" i="4"/>
  <c r="Q6242" i="4" s="1"/>
  <c r="H6243" i="4"/>
  <c r="Q6243" i="4" s="1"/>
  <c r="H6244" i="4"/>
  <c r="Q6244" i="4" s="1"/>
  <c r="H6245" i="4"/>
  <c r="Q6245" i="4" s="1"/>
  <c r="H6246" i="4"/>
  <c r="Q6246" i="4" s="1"/>
  <c r="H6247" i="4"/>
  <c r="Q6247" i="4" s="1"/>
  <c r="H6248" i="4"/>
  <c r="Q6248" i="4" s="1"/>
  <c r="H6249" i="4"/>
  <c r="Q6249" i="4" s="1"/>
  <c r="H6250" i="4"/>
  <c r="Q6250" i="4" s="1"/>
  <c r="H6251" i="4"/>
  <c r="Q6251" i="4" s="1"/>
  <c r="H6252" i="4"/>
  <c r="Q6252" i="4" s="1"/>
  <c r="H6253" i="4"/>
  <c r="Q6253" i="4" s="1"/>
  <c r="H6254" i="4"/>
  <c r="Q6254" i="4" s="1"/>
  <c r="H6255" i="4"/>
  <c r="Q6255" i="4" s="1"/>
  <c r="H6256" i="4"/>
  <c r="Q6256" i="4" s="1"/>
  <c r="H6257" i="4"/>
  <c r="Q6257" i="4" s="1"/>
  <c r="H6258" i="4"/>
  <c r="Q6258" i="4" s="1"/>
  <c r="H6259" i="4"/>
  <c r="Q6259" i="4" s="1"/>
  <c r="H6260" i="4"/>
  <c r="Q6260" i="4" s="1"/>
  <c r="H6261" i="4"/>
  <c r="Q6261" i="4" s="1"/>
  <c r="H6262" i="4"/>
  <c r="Q6262" i="4" s="1"/>
  <c r="H6263" i="4"/>
  <c r="Q6263" i="4" s="1"/>
  <c r="H6264" i="4"/>
  <c r="Q6264" i="4" s="1"/>
  <c r="H6265" i="4"/>
  <c r="Q6265" i="4" s="1"/>
  <c r="H6266" i="4"/>
  <c r="Q6266" i="4" s="1"/>
  <c r="H6267" i="4"/>
  <c r="Q6267" i="4" s="1"/>
  <c r="H6268" i="4"/>
  <c r="Q6268" i="4" s="1"/>
  <c r="H6269" i="4"/>
  <c r="Q6269" i="4" s="1"/>
  <c r="H6270" i="4"/>
  <c r="Q6270" i="4" s="1"/>
  <c r="H6271" i="4"/>
  <c r="Q6271" i="4" s="1"/>
  <c r="H6272" i="4"/>
  <c r="Q6272" i="4" s="1"/>
  <c r="H6273" i="4"/>
  <c r="Q6273" i="4" s="1"/>
  <c r="H6274" i="4"/>
  <c r="Q6274" i="4" s="1"/>
  <c r="H6275" i="4"/>
  <c r="Q6275" i="4" s="1"/>
  <c r="H6276" i="4"/>
  <c r="Q6276" i="4" s="1"/>
  <c r="H6277" i="4"/>
  <c r="Q6277" i="4" s="1"/>
  <c r="H6278" i="4"/>
  <c r="Q6278" i="4" s="1"/>
  <c r="H6279" i="4"/>
  <c r="Q6279" i="4" s="1"/>
  <c r="H6280" i="4"/>
  <c r="Q6280" i="4" s="1"/>
  <c r="H6281" i="4"/>
  <c r="Q6281" i="4" s="1"/>
  <c r="H6282" i="4"/>
  <c r="Q6282" i="4" s="1"/>
  <c r="H6283" i="4"/>
  <c r="Q6283" i="4" s="1"/>
  <c r="H6284" i="4"/>
  <c r="Q6284" i="4" s="1"/>
  <c r="H6285" i="4"/>
  <c r="Q6285" i="4" s="1"/>
  <c r="H6286" i="4"/>
  <c r="Q6286" i="4" s="1"/>
  <c r="H6287" i="4"/>
  <c r="Q6287" i="4" s="1"/>
  <c r="H6288" i="4"/>
  <c r="Q6288" i="4" s="1"/>
  <c r="H6289" i="4"/>
  <c r="Q6289" i="4" s="1"/>
  <c r="H6290" i="4"/>
  <c r="Q6290" i="4" s="1"/>
  <c r="H6291" i="4"/>
  <c r="Q6291" i="4" s="1"/>
  <c r="H6292" i="4"/>
  <c r="Q6292" i="4" s="1"/>
  <c r="H6293" i="4"/>
  <c r="Q6293" i="4" s="1"/>
  <c r="H6294" i="4"/>
  <c r="Q6294" i="4" s="1"/>
  <c r="H6295" i="4"/>
  <c r="Q6295" i="4" s="1"/>
  <c r="H6296" i="4"/>
  <c r="Q6296" i="4" s="1"/>
  <c r="H6297" i="4"/>
  <c r="Q6297" i="4" s="1"/>
  <c r="H6298" i="4"/>
  <c r="Q6298" i="4" s="1"/>
  <c r="H6299" i="4"/>
  <c r="Q6299" i="4" s="1"/>
  <c r="H6300" i="4"/>
  <c r="Q6300" i="4" s="1"/>
  <c r="H6301" i="4"/>
  <c r="Q6301" i="4" s="1"/>
  <c r="H6302" i="4"/>
  <c r="Q6302" i="4" s="1"/>
  <c r="H6303" i="4"/>
  <c r="Q6303" i="4" s="1"/>
  <c r="H6304" i="4"/>
  <c r="Q6304" i="4" s="1"/>
  <c r="H6305" i="4"/>
  <c r="Q6305" i="4" s="1"/>
  <c r="H6306" i="4"/>
  <c r="Q6306" i="4" s="1"/>
  <c r="H6307" i="4"/>
  <c r="Q6307" i="4" s="1"/>
  <c r="H6308" i="4"/>
  <c r="Q6308" i="4" s="1"/>
  <c r="H6309" i="4"/>
  <c r="Q6309" i="4" s="1"/>
  <c r="H6310" i="4"/>
  <c r="Q6310" i="4" s="1"/>
  <c r="H6311" i="4"/>
  <c r="Q6311" i="4" s="1"/>
  <c r="H6312" i="4"/>
  <c r="Q6312" i="4" s="1"/>
  <c r="H6313" i="4"/>
  <c r="Q6313" i="4" s="1"/>
  <c r="H6314" i="4"/>
  <c r="Q6314" i="4" s="1"/>
  <c r="H6315" i="4"/>
  <c r="Q6315" i="4" s="1"/>
  <c r="H6316" i="4"/>
  <c r="Q6316" i="4" s="1"/>
  <c r="H6317" i="4"/>
  <c r="Q6317" i="4" s="1"/>
  <c r="H6318" i="4"/>
  <c r="Q6318" i="4" s="1"/>
  <c r="H6319" i="4"/>
  <c r="Q6319" i="4" s="1"/>
  <c r="H6320" i="4"/>
  <c r="Q6320" i="4" s="1"/>
  <c r="H6321" i="4"/>
  <c r="Q6321" i="4" s="1"/>
  <c r="H6322" i="4"/>
  <c r="Q6322" i="4" s="1"/>
  <c r="H6323" i="4"/>
  <c r="Q6323" i="4" s="1"/>
  <c r="H6324" i="4"/>
  <c r="Q6324" i="4" s="1"/>
  <c r="H6325" i="4"/>
  <c r="Q6325" i="4" s="1"/>
  <c r="H6326" i="4"/>
  <c r="Q6326" i="4" s="1"/>
  <c r="H6327" i="4"/>
  <c r="Q6327" i="4" s="1"/>
  <c r="H6328" i="4"/>
  <c r="Q6328" i="4" s="1"/>
  <c r="H6329" i="4"/>
  <c r="Q6329" i="4" s="1"/>
  <c r="H6330" i="4"/>
  <c r="Q6330" i="4" s="1"/>
  <c r="H6331" i="4"/>
  <c r="Q6331" i="4" s="1"/>
  <c r="H6332" i="4"/>
  <c r="Q6332" i="4" s="1"/>
  <c r="H6333" i="4"/>
  <c r="Q6333" i="4" s="1"/>
  <c r="H6334" i="4"/>
  <c r="Q6334" i="4" s="1"/>
  <c r="H6335" i="4"/>
  <c r="Q6335" i="4" s="1"/>
  <c r="H6336" i="4"/>
  <c r="Q6336" i="4" s="1"/>
  <c r="H6337" i="4"/>
  <c r="Q6337" i="4" s="1"/>
  <c r="H6338" i="4"/>
  <c r="Q6338" i="4" s="1"/>
  <c r="H6339" i="4"/>
  <c r="Q6339" i="4" s="1"/>
  <c r="H6340" i="4"/>
  <c r="Q6340" i="4" s="1"/>
  <c r="H6341" i="4"/>
  <c r="Q6341" i="4" s="1"/>
  <c r="H6342" i="4"/>
  <c r="Q6342" i="4" s="1"/>
  <c r="H6343" i="4"/>
  <c r="Q6343" i="4" s="1"/>
  <c r="H6344" i="4"/>
  <c r="Q6344" i="4" s="1"/>
  <c r="H6345" i="4"/>
  <c r="Q6345" i="4" s="1"/>
  <c r="H6346" i="4"/>
  <c r="Q6346" i="4" s="1"/>
  <c r="H6347" i="4"/>
  <c r="Q6347" i="4" s="1"/>
  <c r="H6348" i="4"/>
  <c r="Q6348" i="4" s="1"/>
  <c r="H6349" i="4"/>
  <c r="Q6349" i="4" s="1"/>
  <c r="H6350" i="4"/>
  <c r="Q6350" i="4" s="1"/>
  <c r="H6351" i="4"/>
  <c r="Q6351" i="4" s="1"/>
  <c r="H6352" i="4"/>
  <c r="Q6352" i="4" s="1"/>
  <c r="H6353" i="4"/>
  <c r="Q6353" i="4" s="1"/>
  <c r="H6354" i="4"/>
  <c r="Q6354" i="4" s="1"/>
  <c r="H6355" i="4"/>
  <c r="Q6355" i="4" s="1"/>
  <c r="H6356" i="4"/>
  <c r="Q6356" i="4" s="1"/>
  <c r="H6357" i="4"/>
  <c r="Q6357" i="4" s="1"/>
  <c r="H6358" i="4"/>
  <c r="Q6358" i="4" s="1"/>
  <c r="H6359" i="4"/>
  <c r="Q6359" i="4" s="1"/>
  <c r="H6360" i="4"/>
  <c r="Q6360" i="4" s="1"/>
  <c r="H6361" i="4"/>
  <c r="Q6361" i="4" s="1"/>
  <c r="H6362" i="4"/>
  <c r="Q6362" i="4" s="1"/>
  <c r="H6363" i="4"/>
  <c r="Q6363" i="4" s="1"/>
  <c r="H6364" i="4"/>
  <c r="Q6364" i="4" s="1"/>
  <c r="H6365" i="4"/>
  <c r="Q6365" i="4" s="1"/>
  <c r="H6366" i="4"/>
  <c r="Q6366" i="4" s="1"/>
  <c r="H6367" i="4"/>
  <c r="Q6367" i="4" s="1"/>
  <c r="H6368" i="4"/>
  <c r="Q6368" i="4" s="1"/>
  <c r="H6369" i="4"/>
  <c r="Q6369" i="4" s="1"/>
  <c r="H6370" i="4"/>
  <c r="Q6370" i="4" s="1"/>
  <c r="H6371" i="4"/>
  <c r="Q6371" i="4" s="1"/>
  <c r="H6372" i="4"/>
  <c r="Q6372" i="4" s="1"/>
  <c r="H6373" i="4"/>
  <c r="Q6373" i="4" s="1"/>
  <c r="H6374" i="4"/>
  <c r="Q6374" i="4" s="1"/>
  <c r="H6375" i="4"/>
  <c r="Q6375" i="4" s="1"/>
  <c r="H6376" i="4"/>
  <c r="Q6376" i="4" s="1"/>
  <c r="H6377" i="4"/>
  <c r="Q6377" i="4" s="1"/>
  <c r="H6378" i="4"/>
  <c r="Q6378" i="4" s="1"/>
  <c r="H6379" i="4"/>
  <c r="Q6379" i="4" s="1"/>
  <c r="H6380" i="4"/>
  <c r="Q6380" i="4" s="1"/>
  <c r="H6381" i="4"/>
  <c r="Q6381" i="4" s="1"/>
  <c r="H6382" i="4"/>
  <c r="Q6382" i="4" s="1"/>
  <c r="H6383" i="4"/>
  <c r="Q6383" i="4" s="1"/>
  <c r="H6384" i="4"/>
  <c r="Q6384" i="4" s="1"/>
  <c r="H6385" i="4"/>
  <c r="Q6385" i="4" s="1"/>
  <c r="H6386" i="4"/>
  <c r="Q6386" i="4" s="1"/>
  <c r="H6387" i="4"/>
  <c r="Q6387" i="4" s="1"/>
  <c r="H6388" i="4"/>
  <c r="Q6388" i="4" s="1"/>
  <c r="H6389" i="4"/>
  <c r="Q6389" i="4" s="1"/>
  <c r="H6390" i="4"/>
  <c r="Q6390" i="4" s="1"/>
  <c r="H6391" i="4"/>
  <c r="Q6391" i="4" s="1"/>
  <c r="H6392" i="4"/>
  <c r="Q6392" i="4" s="1"/>
  <c r="H6393" i="4"/>
  <c r="Q6393" i="4" s="1"/>
  <c r="H6394" i="4"/>
  <c r="Q6394" i="4" s="1"/>
  <c r="H6395" i="4"/>
  <c r="Q6395" i="4" s="1"/>
  <c r="H6396" i="4"/>
  <c r="Q6396" i="4" s="1"/>
  <c r="H6397" i="4"/>
  <c r="Q6397" i="4" s="1"/>
  <c r="H6398" i="4"/>
  <c r="Q6398" i="4" s="1"/>
  <c r="H6399" i="4"/>
  <c r="Q6399" i="4" s="1"/>
  <c r="H6400" i="4"/>
  <c r="Q6400" i="4" s="1"/>
  <c r="H6401" i="4"/>
  <c r="Q6401" i="4" s="1"/>
  <c r="H6402" i="4"/>
  <c r="Q6402" i="4" s="1"/>
  <c r="H6403" i="4"/>
  <c r="Q6403" i="4" s="1"/>
  <c r="H6404" i="4"/>
  <c r="Q6404" i="4" s="1"/>
  <c r="H6405" i="4"/>
  <c r="Q6405" i="4" s="1"/>
  <c r="H6406" i="4"/>
  <c r="Q6406" i="4" s="1"/>
  <c r="H6407" i="4"/>
  <c r="Q6407" i="4" s="1"/>
  <c r="H6408" i="4"/>
  <c r="Q6408" i="4" s="1"/>
  <c r="H6409" i="4"/>
  <c r="Q6409" i="4" s="1"/>
  <c r="H6410" i="4"/>
  <c r="Q6410" i="4" s="1"/>
  <c r="H6411" i="4"/>
  <c r="Q6411" i="4" s="1"/>
  <c r="H6412" i="4"/>
  <c r="Q6412" i="4" s="1"/>
  <c r="H6413" i="4"/>
  <c r="Q6413" i="4" s="1"/>
  <c r="H6414" i="4"/>
  <c r="Q6414" i="4" s="1"/>
  <c r="H6415" i="4"/>
  <c r="Q6415" i="4" s="1"/>
  <c r="H6416" i="4"/>
  <c r="Q6416" i="4" s="1"/>
  <c r="H6417" i="4"/>
  <c r="Q6417" i="4" s="1"/>
  <c r="H6418" i="4"/>
  <c r="Q6418" i="4" s="1"/>
  <c r="H6419" i="4"/>
  <c r="Q6419" i="4" s="1"/>
  <c r="H6420" i="4"/>
  <c r="Q6420" i="4" s="1"/>
  <c r="H6421" i="4"/>
  <c r="Q6421" i="4" s="1"/>
  <c r="H6422" i="4"/>
  <c r="Q6422" i="4" s="1"/>
  <c r="H6423" i="4"/>
  <c r="Q6423" i="4" s="1"/>
  <c r="H6424" i="4"/>
  <c r="Q6424" i="4" s="1"/>
  <c r="H6425" i="4"/>
  <c r="Q6425" i="4" s="1"/>
  <c r="H6426" i="4"/>
  <c r="Q6426" i="4" s="1"/>
  <c r="H6427" i="4"/>
  <c r="Q6427" i="4" s="1"/>
  <c r="H6428" i="4"/>
  <c r="Q6428" i="4" s="1"/>
  <c r="H6429" i="4"/>
  <c r="Q6429" i="4" s="1"/>
  <c r="H6430" i="4"/>
  <c r="Q6430" i="4" s="1"/>
  <c r="H6431" i="4"/>
  <c r="Q6431" i="4" s="1"/>
  <c r="H6432" i="4"/>
  <c r="Q6432" i="4" s="1"/>
  <c r="H6433" i="4"/>
  <c r="Q6433" i="4" s="1"/>
  <c r="H6434" i="4"/>
  <c r="Q6434" i="4" s="1"/>
  <c r="H6435" i="4"/>
  <c r="Q6435" i="4" s="1"/>
  <c r="H6436" i="4"/>
  <c r="Q6436" i="4" s="1"/>
  <c r="H6437" i="4"/>
  <c r="Q6437" i="4" s="1"/>
  <c r="H6438" i="4"/>
  <c r="Q6438" i="4" s="1"/>
  <c r="H6439" i="4"/>
  <c r="Q6439" i="4" s="1"/>
  <c r="H6440" i="4"/>
  <c r="Q6440" i="4" s="1"/>
  <c r="H6441" i="4"/>
  <c r="Q6441" i="4" s="1"/>
  <c r="H6442" i="4"/>
  <c r="Q6442" i="4" s="1"/>
  <c r="H6443" i="4"/>
  <c r="Q6443" i="4" s="1"/>
  <c r="H6444" i="4"/>
  <c r="Q6444" i="4" s="1"/>
  <c r="H6445" i="4"/>
  <c r="Q6445" i="4" s="1"/>
  <c r="H6446" i="4"/>
  <c r="Q6446" i="4" s="1"/>
  <c r="H6447" i="4"/>
  <c r="Q6447" i="4" s="1"/>
  <c r="H6448" i="4"/>
  <c r="Q6448" i="4" s="1"/>
  <c r="H6449" i="4"/>
  <c r="Q6449" i="4" s="1"/>
  <c r="H6450" i="4"/>
  <c r="Q6450" i="4" s="1"/>
  <c r="H6451" i="4"/>
  <c r="Q6451" i="4" s="1"/>
  <c r="H6452" i="4"/>
  <c r="Q6452" i="4" s="1"/>
  <c r="H6453" i="4"/>
  <c r="Q6453" i="4" s="1"/>
  <c r="H6454" i="4"/>
  <c r="Q6454" i="4" s="1"/>
  <c r="H6455" i="4"/>
  <c r="Q6455" i="4" s="1"/>
  <c r="H6456" i="4"/>
  <c r="Q6456" i="4" s="1"/>
  <c r="H6457" i="4"/>
  <c r="Q6457" i="4" s="1"/>
  <c r="H6458" i="4"/>
  <c r="Q6458" i="4" s="1"/>
  <c r="H6459" i="4"/>
  <c r="Q6459" i="4" s="1"/>
  <c r="H6460" i="4"/>
  <c r="Q6460" i="4" s="1"/>
  <c r="H6461" i="4"/>
  <c r="Q6461" i="4" s="1"/>
  <c r="H6462" i="4"/>
  <c r="Q6462" i="4" s="1"/>
  <c r="H6463" i="4"/>
  <c r="Q6463" i="4" s="1"/>
  <c r="H6464" i="4"/>
  <c r="Q6464" i="4" s="1"/>
  <c r="H6465" i="4"/>
  <c r="Q6465" i="4" s="1"/>
  <c r="H6466" i="4"/>
  <c r="Q6466" i="4" s="1"/>
  <c r="H6467" i="4"/>
  <c r="Q6467" i="4" s="1"/>
  <c r="H6468" i="4"/>
  <c r="Q6468" i="4" s="1"/>
  <c r="H6469" i="4"/>
  <c r="Q6469" i="4" s="1"/>
  <c r="H6470" i="4"/>
  <c r="Q6470" i="4" s="1"/>
  <c r="H6471" i="4"/>
  <c r="Q6471" i="4" s="1"/>
  <c r="H6472" i="4"/>
  <c r="Q6472" i="4" s="1"/>
  <c r="H6473" i="4"/>
  <c r="Q6473" i="4" s="1"/>
  <c r="H6474" i="4"/>
  <c r="Q6474" i="4" s="1"/>
  <c r="H6475" i="4"/>
  <c r="Q6475" i="4" s="1"/>
  <c r="H6476" i="4"/>
  <c r="Q6476" i="4" s="1"/>
  <c r="H6477" i="4"/>
  <c r="Q6477" i="4" s="1"/>
  <c r="H6478" i="4"/>
  <c r="Q6478" i="4" s="1"/>
  <c r="H6479" i="4"/>
  <c r="Q6479" i="4" s="1"/>
  <c r="H6480" i="4"/>
  <c r="Q6480" i="4" s="1"/>
  <c r="H6481" i="4"/>
  <c r="Q6481" i="4" s="1"/>
  <c r="H6482" i="4"/>
  <c r="Q6482" i="4" s="1"/>
  <c r="H6483" i="4"/>
  <c r="Q6483" i="4" s="1"/>
  <c r="H6484" i="4"/>
  <c r="Q6484" i="4" s="1"/>
  <c r="H6485" i="4"/>
  <c r="Q6485" i="4" s="1"/>
  <c r="H6486" i="4"/>
  <c r="Q6486" i="4" s="1"/>
  <c r="H6487" i="4"/>
  <c r="Q6487" i="4" s="1"/>
  <c r="H6488" i="4"/>
  <c r="Q6488" i="4" s="1"/>
  <c r="H6489" i="4"/>
  <c r="Q6489" i="4" s="1"/>
  <c r="H6490" i="4"/>
  <c r="Q6490" i="4" s="1"/>
  <c r="H6491" i="4"/>
  <c r="Q6491" i="4" s="1"/>
  <c r="H6492" i="4"/>
  <c r="Q6492" i="4" s="1"/>
  <c r="H6493" i="4"/>
  <c r="Q6493" i="4" s="1"/>
  <c r="H6494" i="4"/>
  <c r="Q6494" i="4" s="1"/>
  <c r="H6495" i="4"/>
  <c r="Q6495" i="4" s="1"/>
  <c r="H6496" i="4"/>
  <c r="Q6496" i="4" s="1"/>
  <c r="H6497" i="4"/>
  <c r="Q6497" i="4" s="1"/>
  <c r="H6498" i="4"/>
  <c r="Q6498" i="4" s="1"/>
  <c r="H6499" i="4"/>
  <c r="Q6499" i="4" s="1"/>
  <c r="H6500" i="4"/>
  <c r="Q6500" i="4" s="1"/>
  <c r="H6501" i="4"/>
  <c r="Q6501" i="4" s="1"/>
  <c r="H6502" i="4"/>
  <c r="Q6502" i="4" s="1"/>
  <c r="H6503" i="4"/>
  <c r="Q6503" i="4" s="1"/>
  <c r="H6504" i="4"/>
  <c r="Q6504" i="4" s="1"/>
  <c r="H6505" i="4"/>
  <c r="Q6505" i="4" s="1"/>
  <c r="H6506" i="4"/>
  <c r="Q6506" i="4" s="1"/>
  <c r="H6507" i="4"/>
  <c r="Q6507" i="4" s="1"/>
  <c r="H6508" i="4"/>
  <c r="Q6508" i="4" s="1"/>
  <c r="H6509" i="4"/>
  <c r="Q6509" i="4" s="1"/>
  <c r="H6510" i="4"/>
  <c r="Q6510" i="4" s="1"/>
  <c r="H6511" i="4"/>
  <c r="Q6511" i="4" s="1"/>
  <c r="H6512" i="4"/>
  <c r="Q6512" i="4" s="1"/>
  <c r="H6513" i="4"/>
  <c r="Q6513" i="4" s="1"/>
  <c r="H6514" i="4"/>
  <c r="Q6514" i="4" s="1"/>
  <c r="H6515" i="4"/>
  <c r="Q6515" i="4" s="1"/>
  <c r="H6516" i="4"/>
  <c r="Q6516" i="4" s="1"/>
  <c r="H6517" i="4"/>
  <c r="Q6517" i="4" s="1"/>
  <c r="H6518" i="4"/>
  <c r="Q6518" i="4" s="1"/>
  <c r="H6519" i="4"/>
  <c r="Q6519" i="4" s="1"/>
  <c r="H6520" i="4"/>
  <c r="Q6520" i="4" s="1"/>
  <c r="H6521" i="4"/>
  <c r="Q6521" i="4" s="1"/>
  <c r="H6522" i="4"/>
  <c r="Q6522" i="4" s="1"/>
  <c r="H6523" i="4"/>
  <c r="Q6523" i="4" s="1"/>
  <c r="H6524" i="4"/>
  <c r="Q6524" i="4" s="1"/>
  <c r="H6525" i="4"/>
  <c r="Q6525" i="4" s="1"/>
  <c r="H6526" i="4"/>
  <c r="Q6526" i="4" s="1"/>
  <c r="H6527" i="4"/>
  <c r="Q6527" i="4" s="1"/>
  <c r="H6528" i="4"/>
  <c r="Q6528" i="4" s="1"/>
  <c r="H6529" i="4"/>
  <c r="Q6529" i="4" s="1"/>
  <c r="H6530" i="4"/>
  <c r="Q6530" i="4" s="1"/>
  <c r="H6531" i="4"/>
  <c r="Q6531" i="4" s="1"/>
  <c r="H6532" i="4"/>
  <c r="Q6532" i="4" s="1"/>
  <c r="H6533" i="4"/>
  <c r="Q6533" i="4" s="1"/>
  <c r="H6534" i="4"/>
  <c r="Q6534" i="4" s="1"/>
  <c r="H6535" i="4"/>
  <c r="Q6535" i="4" s="1"/>
  <c r="H6536" i="4"/>
  <c r="Q6536" i="4" s="1"/>
  <c r="H6537" i="4"/>
  <c r="Q6537" i="4" s="1"/>
  <c r="H6538" i="4"/>
  <c r="Q6538" i="4" s="1"/>
  <c r="H6539" i="4"/>
  <c r="Q6539" i="4" s="1"/>
  <c r="H6540" i="4"/>
  <c r="Q6540" i="4" s="1"/>
  <c r="H6541" i="4"/>
  <c r="Q6541" i="4" s="1"/>
  <c r="H6542" i="4"/>
  <c r="Q6542" i="4" s="1"/>
  <c r="H6543" i="4"/>
  <c r="Q6543" i="4" s="1"/>
  <c r="H6544" i="4"/>
  <c r="Q6544" i="4" s="1"/>
  <c r="H6545" i="4"/>
  <c r="Q6545" i="4" s="1"/>
  <c r="H6546" i="4"/>
  <c r="Q6546" i="4" s="1"/>
  <c r="H6547" i="4"/>
  <c r="Q6547" i="4" s="1"/>
  <c r="H6548" i="4"/>
  <c r="Q6548" i="4" s="1"/>
  <c r="H6549" i="4"/>
  <c r="Q6549" i="4" s="1"/>
  <c r="H6550" i="4"/>
  <c r="Q6550" i="4" s="1"/>
  <c r="H6551" i="4"/>
  <c r="Q6551" i="4" s="1"/>
  <c r="H6552" i="4"/>
  <c r="Q6552" i="4" s="1"/>
  <c r="H6553" i="4"/>
  <c r="Q6553" i="4" s="1"/>
  <c r="H6554" i="4"/>
  <c r="Q6554" i="4" s="1"/>
  <c r="H6555" i="4"/>
  <c r="Q6555" i="4" s="1"/>
  <c r="H6556" i="4"/>
  <c r="Q6556" i="4" s="1"/>
  <c r="H6557" i="4"/>
  <c r="Q6557" i="4" s="1"/>
  <c r="H6558" i="4"/>
  <c r="Q6558" i="4" s="1"/>
  <c r="H6559" i="4"/>
  <c r="Q6559" i="4" s="1"/>
  <c r="H6560" i="4"/>
  <c r="Q6560" i="4" s="1"/>
  <c r="H6561" i="4"/>
  <c r="Q6561" i="4" s="1"/>
  <c r="H6562" i="4"/>
  <c r="Q6562" i="4" s="1"/>
  <c r="H6563" i="4"/>
  <c r="Q6563" i="4" s="1"/>
  <c r="H6564" i="4"/>
  <c r="Q6564" i="4" s="1"/>
  <c r="H6565" i="4"/>
  <c r="Q6565" i="4" s="1"/>
  <c r="H6566" i="4"/>
  <c r="Q6566" i="4" s="1"/>
  <c r="H6567" i="4"/>
  <c r="Q6567" i="4" s="1"/>
  <c r="H6568" i="4"/>
  <c r="Q6568" i="4" s="1"/>
  <c r="H6569" i="4"/>
  <c r="Q6569" i="4" s="1"/>
  <c r="H6570" i="4"/>
  <c r="Q6570" i="4" s="1"/>
  <c r="H6571" i="4"/>
  <c r="Q6571" i="4" s="1"/>
  <c r="H6572" i="4"/>
  <c r="Q6572" i="4" s="1"/>
  <c r="H6573" i="4"/>
  <c r="Q6573" i="4" s="1"/>
  <c r="H6574" i="4"/>
  <c r="Q6574" i="4" s="1"/>
  <c r="H6575" i="4"/>
  <c r="Q6575" i="4" s="1"/>
  <c r="H6576" i="4"/>
  <c r="Q6576" i="4" s="1"/>
  <c r="H6577" i="4"/>
  <c r="Q6577" i="4" s="1"/>
  <c r="H6578" i="4"/>
  <c r="Q6578" i="4" s="1"/>
  <c r="H6579" i="4"/>
  <c r="Q6579" i="4" s="1"/>
  <c r="H6580" i="4"/>
  <c r="Q6580" i="4" s="1"/>
  <c r="H6581" i="4"/>
  <c r="Q6581" i="4" s="1"/>
  <c r="H6582" i="4"/>
  <c r="Q6582" i="4" s="1"/>
  <c r="H6583" i="4"/>
  <c r="Q6583" i="4" s="1"/>
  <c r="H6584" i="4"/>
  <c r="Q6584" i="4" s="1"/>
  <c r="H6585" i="4"/>
  <c r="Q6585" i="4" s="1"/>
  <c r="H6586" i="4"/>
  <c r="Q6586" i="4" s="1"/>
  <c r="H6587" i="4"/>
  <c r="Q6587" i="4" s="1"/>
  <c r="H6588" i="4"/>
  <c r="Q6588" i="4" s="1"/>
  <c r="H6589" i="4"/>
  <c r="Q6589" i="4" s="1"/>
  <c r="H6590" i="4"/>
  <c r="Q6590" i="4" s="1"/>
  <c r="H6591" i="4"/>
  <c r="Q6591" i="4" s="1"/>
  <c r="H6592" i="4"/>
  <c r="Q6592" i="4" s="1"/>
  <c r="H6593" i="4"/>
  <c r="Q6593" i="4" s="1"/>
  <c r="H6594" i="4"/>
  <c r="Q6594" i="4" s="1"/>
  <c r="H6595" i="4"/>
  <c r="Q6595" i="4" s="1"/>
  <c r="H6596" i="4"/>
  <c r="Q6596" i="4" s="1"/>
  <c r="H6597" i="4"/>
  <c r="Q6597" i="4" s="1"/>
  <c r="H6598" i="4"/>
  <c r="Q6598" i="4" s="1"/>
  <c r="H6599" i="4"/>
  <c r="Q6599" i="4" s="1"/>
  <c r="H6600" i="4"/>
  <c r="Q6600" i="4" s="1"/>
  <c r="H6601" i="4"/>
  <c r="Q6601" i="4" s="1"/>
  <c r="H6602" i="4"/>
  <c r="Q6602" i="4" s="1"/>
  <c r="H6603" i="4"/>
  <c r="Q6603" i="4" s="1"/>
  <c r="H6604" i="4"/>
  <c r="Q6604" i="4" s="1"/>
  <c r="H6605" i="4"/>
  <c r="Q6605" i="4" s="1"/>
  <c r="H6606" i="4"/>
  <c r="Q6606" i="4" s="1"/>
  <c r="H6607" i="4"/>
  <c r="Q6607" i="4" s="1"/>
  <c r="H6608" i="4"/>
  <c r="Q6608" i="4" s="1"/>
  <c r="H6609" i="4"/>
  <c r="Q6609" i="4" s="1"/>
  <c r="H6610" i="4"/>
  <c r="Q6610" i="4" s="1"/>
  <c r="H6611" i="4"/>
  <c r="Q6611" i="4" s="1"/>
  <c r="H6612" i="4"/>
  <c r="Q6612" i="4" s="1"/>
  <c r="H6613" i="4"/>
  <c r="Q6613" i="4" s="1"/>
  <c r="H6614" i="4"/>
  <c r="Q6614" i="4" s="1"/>
  <c r="H6615" i="4"/>
  <c r="Q6615" i="4" s="1"/>
  <c r="H6616" i="4"/>
  <c r="Q6616" i="4" s="1"/>
  <c r="H6617" i="4"/>
  <c r="Q6617" i="4" s="1"/>
  <c r="H6618" i="4"/>
  <c r="Q6618" i="4" s="1"/>
  <c r="H6619" i="4"/>
  <c r="Q6619" i="4" s="1"/>
  <c r="H6620" i="4"/>
  <c r="Q6620" i="4" s="1"/>
  <c r="H6621" i="4"/>
  <c r="Q6621" i="4" s="1"/>
  <c r="H6622" i="4"/>
  <c r="Q6622" i="4" s="1"/>
  <c r="H6623" i="4"/>
  <c r="Q6623" i="4" s="1"/>
  <c r="H6624" i="4"/>
  <c r="Q6624" i="4" s="1"/>
  <c r="H6625" i="4"/>
  <c r="Q6625" i="4" s="1"/>
  <c r="H6626" i="4"/>
  <c r="Q6626" i="4" s="1"/>
  <c r="H6627" i="4"/>
  <c r="Q6627" i="4" s="1"/>
  <c r="H6628" i="4"/>
  <c r="Q6628" i="4" s="1"/>
  <c r="H6629" i="4"/>
  <c r="Q6629" i="4" s="1"/>
  <c r="H6630" i="4"/>
  <c r="Q6630" i="4" s="1"/>
  <c r="H6631" i="4"/>
  <c r="Q6631" i="4" s="1"/>
  <c r="H6632" i="4"/>
  <c r="Q6632" i="4" s="1"/>
  <c r="H6633" i="4"/>
  <c r="Q6633" i="4" s="1"/>
  <c r="H6634" i="4"/>
  <c r="Q6634" i="4" s="1"/>
  <c r="H6635" i="4"/>
  <c r="Q6635" i="4" s="1"/>
  <c r="H6636" i="4"/>
  <c r="Q6636" i="4" s="1"/>
  <c r="H6637" i="4"/>
  <c r="Q6637" i="4" s="1"/>
  <c r="H6638" i="4"/>
  <c r="Q6638" i="4" s="1"/>
  <c r="H6639" i="4"/>
  <c r="Q6639" i="4" s="1"/>
  <c r="H6640" i="4"/>
  <c r="Q6640" i="4" s="1"/>
  <c r="H6641" i="4"/>
  <c r="Q6641" i="4" s="1"/>
  <c r="H6642" i="4"/>
  <c r="Q6642" i="4" s="1"/>
  <c r="H6643" i="4"/>
  <c r="Q6643" i="4" s="1"/>
  <c r="H6644" i="4"/>
  <c r="Q6644" i="4" s="1"/>
  <c r="H6645" i="4"/>
  <c r="Q6645" i="4" s="1"/>
  <c r="H6646" i="4"/>
  <c r="Q6646" i="4" s="1"/>
  <c r="H6647" i="4"/>
  <c r="Q6647" i="4" s="1"/>
  <c r="H6648" i="4"/>
  <c r="Q6648" i="4" s="1"/>
  <c r="H6649" i="4"/>
  <c r="Q6649" i="4" s="1"/>
  <c r="H6650" i="4"/>
  <c r="Q6650" i="4" s="1"/>
  <c r="H6651" i="4"/>
  <c r="Q6651" i="4" s="1"/>
  <c r="H6652" i="4"/>
  <c r="Q6652" i="4" s="1"/>
  <c r="H6653" i="4"/>
  <c r="Q6653" i="4" s="1"/>
  <c r="H6654" i="4"/>
  <c r="Q6654" i="4" s="1"/>
  <c r="H6655" i="4"/>
  <c r="Q6655" i="4" s="1"/>
  <c r="H6656" i="4"/>
  <c r="Q6656" i="4" s="1"/>
  <c r="H6657" i="4"/>
  <c r="Q6657" i="4" s="1"/>
  <c r="H6658" i="4"/>
  <c r="Q6658" i="4" s="1"/>
  <c r="H6659" i="4"/>
  <c r="Q6659" i="4" s="1"/>
  <c r="H6660" i="4"/>
  <c r="Q6660" i="4" s="1"/>
  <c r="H6661" i="4"/>
  <c r="Q6661" i="4" s="1"/>
  <c r="H6662" i="4"/>
  <c r="Q6662" i="4" s="1"/>
  <c r="H6663" i="4"/>
  <c r="Q6663" i="4" s="1"/>
  <c r="H6664" i="4"/>
  <c r="Q6664" i="4" s="1"/>
  <c r="H6665" i="4"/>
  <c r="Q6665" i="4" s="1"/>
  <c r="H6666" i="4"/>
  <c r="Q6666" i="4" s="1"/>
  <c r="H6667" i="4"/>
  <c r="Q6667" i="4" s="1"/>
  <c r="H6668" i="4"/>
  <c r="Q6668" i="4" s="1"/>
  <c r="H6669" i="4"/>
  <c r="Q6669" i="4" s="1"/>
  <c r="H6670" i="4"/>
  <c r="Q6670" i="4" s="1"/>
  <c r="H6671" i="4"/>
  <c r="Q6671" i="4" s="1"/>
  <c r="H6672" i="4"/>
  <c r="Q6672" i="4" s="1"/>
  <c r="H6673" i="4"/>
  <c r="Q6673" i="4" s="1"/>
  <c r="H6674" i="4"/>
  <c r="Q6674" i="4" s="1"/>
  <c r="H6675" i="4"/>
  <c r="Q6675" i="4" s="1"/>
  <c r="H6676" i="4"/>
  <c r="Q6676" i="4" s="1"/>
  <c r="H6677" i="4"/>
  <c r="Q6677" i="4" s="1"/>
  <c r="H6678" i="4"/>
  <c r="Q6678" i="4" s="1"/>
  <c r="H6679" i="4"/>
  <c r="Q6679" i="4" s="1"/>
  <c r="H6680" i="4"/>
  <c r="Q6680" i="4" s="1"/>
  <c r="H6681" i="4"/>
  <c r="Q6681" i="4" s="1"/>
  <c r="H6682" i="4"/>
  <c r="Q6682" i="4" s="1"/>
  <c r="H6683" i="4"/>
  <c r="Q6683" i="4" s="1"/>
  <c r="H6684" i="4"/>
  <c r="Q6684" i="4" s="1"/>
  <c r="H6685" i="4"/>
  <c r="Q6685" i="4" s="1"/>
  <c r="H6686" i="4"/>
  <c r="Q6686" i="4" s="1"/>
  <c r="H6687" i="4"/>
  <c r="Q6687" i="4" s="1"/>
  <c r="H6688" i="4"/>
  <c r="Q6688" i="4" s="1"/>
  <c r="H6689" i="4"/>
  <c r="Q6689" i="4" s="1"/>
  <c r="H6690" i="4"/>
  <c r="Q6690" i="4" s="1"/>
  <c r="H6691" i="4"/>
  <c r="Q6691" i="4" s="1"/>
  <c r="H6692" i="4"/>
  <c r="Q6692" i="4" s="1"/>
  <c r="H6693" i="4"/>
  <c r="Q6693" i="4" s="1"/>
  <c r="H6694" i="4"/>
  <c r="Q6694" i="4" s="1"/>
  <c r="H6695" i="4"/>
  <c r="Q6695" i="4" s="1"/>
  <c r="H6696" i="4"/>
  <c r="Q6696" i="4" s="1"/>
  <c r="H6697" i="4"/>
  <c r="Q6697" i="4" s="1"/>
  <c r="H6698" i="4"/>
  <c r="Q6698" i="4" s="1"/>
  <c r="H6699" i="4"/>
  <c r="Q6699" i="4" s="1"/>
  <c r="H6700" i="4"/>
  <c r="Q6700" i="4" s="1"/>
  <c r="H6701" i="4"/>
  <c r="Q6701" i="4" s="1"/>
  <c r="H6702" i="4"/>
  <c r="Q6702" i="4" s="1"/>
  <c r="H6703" i="4"/>
  <c r="Q6703" i="4" s="1"/>
  <c r="H6704" i="4"/>
  <c r="Q6704" i="4" s="1"/>
  <c r="H6705" i="4"/>
  <c r="Q6705" i="4" s="1"/>
  <c r="H6706" i="4"/>
  <c r="Q6706" i="4" s="1"/>
  <c r="H6707" i="4"/>
  <c r="Q6707" i="4" s="1"/>
  <c r="H6708" i="4"/>
  <c r="Q6708" i="4" s="1"/>
  <c r="H6709" i="4"/>
  <c r="Q6709" i="4" s="1"/>
  <c r="H6710" i="4"/>
  <c r="Q6710" i="4" s="1"/>
  <c r="H6711" i="4"/>
  <c r="Q6711" i="4" s="1"/>
  <c r="H6712" i="4"/>
  <c r="Q6712" i="4" s="1"/>
  <c r="H6713" i="4"/>
  <c r="Q6713" i="4" s="1"/>
  <c r="H6714" i="4"/>
  <c r="Q6714" i="4" s="1"/>
  <c r="H6715" i="4"/>
  <c r="Q6715" i="4" s="1"/>
  <c r="H6716" i="4"/>
  <c r="Q6716" i="4" s="1"/>
  <c r="H6717" i="4"/>
  <c r="Q6717" i="4" s="1"/>
  <c r="H6718" i="4"/>
  <c r="Q6718" i="4" s="1"/>
  <c r="H6719" i="4"/>
  <c r="Q6719" i="4" s="1"/>
  <c r="H6720" i="4"/>
  <c r="Q6720" i="4" s="1"/>
  <c r="H6721" i="4"/>
  <c r="Q6721" i="4" s="1"/>
  <c r="H6722" i="4"/>
  <c r="Q6722" i="4" s="1"/>
  <c r="H6723" i="4"/>
  <c r="Q6723" i="4" s="1"/>
  <c r="H6724" i="4"/>
  <c r="Q6724" i="4" s="1"/>
  <c r="H6725" i="4"/>
  <c r="Q6725" i="4" s="1"/>
  <c r="H6726" i="4"/>
  <c r="Q6726" i="4" s="1"/>
  <c r="H6727" i="4"/>
  <c r="Q6727" i="4" s="1"/>
  <c r="H6728" i="4"/>
  <c r="Q6728" i="4" s="1"/>
  <c r="H6729" i="4"/>
  <c r="Q6729" i="4" s="1"/>
  <c r="H6730" i="4"/>
  <c r="Q6730" i="4" s="1"/>
  <c r="H6731" i="4"/>
  <c r="Q6731" i="4" s="1"/>
  <c r="H6732" i="4"/>
  <c r="Q6732" i="4" s="1"/>
  <c r="H6733" i="4"/>
  <c r="Q6733" i="4" s="1"/>
  <c r="H6734" i="4"/>
  <c r="Q6734" i="4" s="1"/>
  <c r="H6735" i="4"/>
  <c r="Q6735" i="4" s="1"/>
  <c r="H6736" i="4"/>
  <c r="Q6736" i="4" s="1"/>
  <c r="H6737" i="4"/>
  <c r="Q6737" i="4" s="1"/>
  <c r="H6738" i="4"/>
  <c r="Q6738" i="4" s="1"/>
  <c r="H6739" i="4"/>
  <c r="Q6739" i="4" s="1"/>
  <c r="H6740" i="4"/>
  <c r="Q6740" i="4" s="1"/>
  <c r="H6741" i="4"/>
  <c r="Q6741" i="4" s="1"/>
  <c r="H6742" i="4"/>
  <c r="Q6742" i="4" s="1"/>
  <c r="H6743" i="4"/>
  <c r="Q6743" i="4" s="1"/>
  <c r="H6744" i="4"/>
  <c r="Q6744" i="4" s="1"/>
  <c r="H6745" i="4"/>
  <c r="Q6745" i="4" s="1"/>
  <c r="H6746" i="4"/>
  <c r="Q6746" i="4" s="1"/>
  <c r="H6747" i="4"/>
  <c r="Q6747" i="4" s="1"/>
  <c r="H6748" i="4"/>
  <c r="Q6748" i="4" s="1"/>
  <c r="H6749" i="4"/>
  <c r="Q6749" i="4" s="1"/>
  <c r="H6750" i="4"/>
  <c r="Q6750" i="4" s="1"/>
  <c r="H6751" i="4"/>
  <c r="Q6751" i="4" s="1"/>
  <c r="H6752" i="4"/>
  <c r="Q6752" i="4" s="1"/>
  <c r="H6753" i="4"/>
  <c r="Q6753" i="4" s="1"/>
  <c r="H6754" i="4"/>
  <c r="Q6754" i="4" s="1"/>
  <c r="H6755" i="4"/>
  <c r="Q6755" i="4" s="1"/>
  <c r="H6756" i="4"/>
  <c r="Q6756" i="4" s="1"/>
  <c r="H6757" i="4"/>
  <c r="Q6757" i="4" s="1"/>
  <c r="H6758" i="4"/>
  <c r="Q6758" i="4" s="1"/>
  <c r="H6759" i="4"/>
  <c r="Q6759" i="4" s="1"/>
  <c r="H6760" i="4"/>
  <c r="Q6760" i="4" s="1"/>
  <c r="H6761" i="4"/>
  <c r="Q6761" i="4" s="1"/>
  <c r="H6762" i="4"/>
  <c r="Q6762" i="4" s="1"/>
  <c r="H6763" i="4"/>
  <c r="Q6763" i="4" s="1"/>
  <c r="H6764" i="4"/>
  <c r="Q6764" i="4" s="1"/>
  <c r="H6765" i="4"/>
  <c r="Q6765" i="4" s="1"/>
  <c r="H6766" i="4"/>
  <c r="Q6766" i="4" s="1"/>
  <c r="H6767" i="4"/>
  <c r="Q6767" i="4" s="1"/>
  <c r="H6768" i="4"/>
  <c r="Q6768" i="4" s="1"/>
  <c r="H6769" i="4"/>
  <c r="Q6769" i="4" s="1"/>
  <c r="H6770" i="4"/>
  <c r="Q6770" i="4" s="1"/>
  <c r="H6771" i="4"/>
  <c r="Q6771" i="4" s="1"/>
  <c r="H6772" i="4"/>
  <c r="Q6772" i="4" s="1"/>
  <c r="H6773" i="4"/>
  <c r="Q6773" i="4" s="1"/>
  <c r="H6774" i="4"/>
  <c r="Q6774" i="4" s="1"/>
  <c r="H6775" i="4"/>
  <c r="Q6775" i="4" s="1"/>
  <c r="H6776" i="4"/>
  <c r="Q6776" i="4" s="1"/>
  <c r="H6777" i="4"/>
  <c r="Q6777" i="4" s="1"/>
  <c r="H6778" i="4"/>
  <c r="Q6778" i="4" s="1"/>
  <c r="H6779" i="4"/>
  <c r="Q6779" i="4" s="1"/>
  <c r="H6780" i="4"/>
  <c r="Q6780" i="4" s="1"/>
  <c r="H6781" i="4"/>
  <c r="Q6781" i="4" s="1"/>
  <c r="H6782" i="4"/>
  <c r="Q6782" i="4" s="1"/>
  <c r="H6783" i="4"/>
  <c r="Q6783" i="4" s="1"/>
  <c r="H6784" i="4"/>
  <c r="Q6784" i="4" s="1"/>
  <c r="H6785" i="4"/>
  <c r="Q6785" i="4" s="1"/>
  <c r="H6786" i="4"/>
  <c r="Q6786" i="4" s="1"/>
  <c r="H6787" i="4"/>
  <c r="Q6787" i="4" s="1"/>
  <c r="H6788" i="4"/>
  <c r="Q6788" i="4" s="1"/>
  <c r="H6789" i="4"/>
  <c r="Q6789" i="4" s="1"/>
  <c r="H6790" i="4"/>
  <c r="Q6790" i="4" s="1"/>
  <c r="H6791" i="4"/>
  <c r="Q6791" i="4" s="1"/>
  <c r="H6792" i="4"/>
  <c r="Q6792" i="4" s="1"/>
  <c r="H6793" i="4"/>
  <c r="Q6793" i="4" s="1"/>
  <c r="H6794" i="4"/>
  <c r="Q6794" i="4" s="1"/>
  <c r="H6795" i="4"/>
  <c r="Q6795" i="4" s="1"/>
  <c r="H6796" i="4"/>
  <c r="Q6796" i="4" s="1"/>
  <c r="H6797" i="4"/>
  <c r="Q6797" i="4" s="1"/>
  <c r="H6798" i="4"/>
  <c r="Q6798" i="4" s="1"/>
  <c r="H6799" i="4"/>
  <c r="Q6799" i="4" s="1"/>
  <c r="H6800" i="4"/>
  <c r="Q6800" i="4" s="1"/>
  <c r="H6801" i="4"/>
  <c r="Q6801" i="4" s="1"/>
  <c r="H6802" i="4"/>
  <c r="Q6802" i="4" s="1"/>
  <c r="H6803" i="4"/>
  <c r="Q6803" i="4" s="1"/>
  <c r="H6804" i="4"/>
  <c r="Q6804" i="4" s="1"/>
  <c r="H6805" i="4"/>
  <c r="Q6805" i="4" s="1"/>
  <c r="H6806" i="4"/>
  <c r="Q6806" i="4" s="1"/>
  <c r="H6807" i="4"/>
  <c r="Q6807" i="4" s="1"/>
  <c r="H6808" i="4"/>
  <c r="Q6808" i="4" s="1"/>
  <c r="H6809" i="4"/>
  <c r="Q6809" i="4" s="1"/>
  <c r="H6810" i="4"/>
  <c r="Q6810" i="4" s="1"/>
  <c r="H6811" i="4"/>
  <c r="Q6811" i="4" s="1"/>
  <c r="H6812" i="4"/>
  <c r="Q6812" i="4" s="1"/>
  <c r="H6813" i="4"/>
  <c r="Q6813" i="4" s="1"/>
  <c r="H6814" i="4"/>
  <c r="Q6814" i="4" s="1"/>
  <c r="H6815" i="4"/>
  <c r="Q6815" i="4" s="1"/>
  <c r="H6816" i="4"/>
  <c r="Q6816" i="4" s="1"/>
  <c r="H6817" i="4"/>
  <c r="Q6817" i="4" s="1"/>
  <c r="H6818" i="4"/>
  <c r="Q6818" i="4" s="1"/>
  <c r="H6819" i="4"/>
  <c r="Q6819" i="4" s="1"/>
  <c r="H6820" i="4"/>
  <c r="Q6820" i="4" s="1"/>
  <c r="H6821" i="4"/>
  <c r="Q6821" i="4" s="1"/>
  <c r="H6822" i="4"/>
  <c r="Q6822" i="4" s="1"/>
  <c r="H6823" i="4"/>
  <c r="Q6823" i="4" s="1"/>
  <c r="H6824" i="4"/>
  <c r="Q6824" i="4" s="1"/>
  <c r="H6825" i="4"/>
  <c r="Q6825" i="4" s="1"/>
  <c r="H6826" i="4"/>
  <c r="Q6826" i="4" s="1"/>
  <c r="H6827" i="4"/>
  <c r="Q6827" i="4" s="1"/>
  <c r="H6828" i="4"/>
  <c r="Q6828" i="4" s="1"/>
  <c r="H6829" i="4"/>
  <c r="Q6829" i="4" s="1"/>
  <c r="H6830" i="4"/>
  <c r="Q6830" i="4" s="1"/>
  <c r="H6831" i="4"/>
  <c r="Q6831" i="4" s="1"/>
  <c r="H6832" i="4"/>
  <c r="Q6832" i="4" s="1"/>
  <c r="H6833" i="4"/>
  <c r="Q6833" i="4" s="1"/>
  <c r="H6834" i="4"/>
  <c r="Q6834" i="4" s="1"/>
  <c r="H6835" i="4"/>
  <c r="Q6835" i="4" s="1"/>
  <c r="H6836" i="4"/>
  <c r="Q6836" i="4" s="1"/>
  <c r="H6837" i="4"/>
  <c r="Q6837" i="4" s="1"/>
  <c r="H6838" i="4"/>
  <c r="Q6838" i="4" s="1"/>
  <c r="H6839" i="4"/>
  <c r="Q6839" i="4" s="1"/>
  <c r="H6840" i="4"/>
  <c r="Q6840" i="4" s="1"/>
  <c r="H6841" i="4"/>
  <c r="Q6841" i="4" s="1"/>
  <c r="H6842" i="4"/>
  <c r="Q6842" i="4" s="1"/>
  <c r="H6843" i="4"/>
  <c r="Q6843" i="4" s="1"/>
  <c r="H6844" i="4"/>
  <c r="Q6844" i="4" s="1"/>
  <c r="H6845" i="4"/>
  <c r="Q6845" i="4" s="1"/>
  <c r="H6846" i="4"/>
  <c r="Q6846" i="4" s="1"/>
  <c r="H6847" i="4"/>
  <c r="Q6847" i="4" s="1"/>
  <c r="H6848" i="4"/>
  <c r="Q6848" i="4" s="1"/>
  <c r="H6849" i="4"/>
  <c r="Q6849" i="4" s="1"/>
  <c r="H6850" i="4"/>
  <c r="Q6850" i="4" s="1"/>
  <c r="H6851" i="4"/>
  <c r="Q6851" i="4" s="1"/>
  <c r="H6852" i="4"/>
  <c r="Q6852" i="4" s="1"/>
  <c r="H6853" i="4"/>
  <c r="Q6853" i="4" s="1"/>
  <c r="H6854" i="4"/>
  <c r="Q6854" i="4" s="1"/>
  <c r="H6855" i="4"/>
  <c r="Q6855" i="4" s="1"/>
  <c r="H6856" i="4"/>
  <c r="Q6856" i="4" s="1"/>
  <c r="H6857" i="4"/>
  <c r="Q6857" i="4" s="1"/>
  <c r="H6858" i="4"/>
  <c r="Q6858" i="4" s="1"/>
  <c r="H6859" i="4"/>
  <c r="Q6859" i="4" s="1"/>
  <c r="H6860" i="4"/>
  <c r="Q6860" i="4" s="1"/>
  <c r="H6861" i="4"/>
  <c r="Q6861" i="4" s="1"/>
  <c r="H6862" i="4"/>
  <c r="Q6862" i="4" s="1"/>
  <c r="H6863" i="4"/>
  <c r="Q6863" i="4" s="1"/>
  <c r="H6864" i="4"/>
  <c r="Q6864" i="4" s="1"/>
  <c r="H6865" i="4"/>
  <c r="Q6865" i="4" s="1"/>
  <c r="H6866" i="4"/>
  <c r="Q6866" i="4" s="1"/>
  <c r="H6867" i="4"/>
  <c r="Q6867" i="4" s="1"/>
  <c r="H6868" i="4"/>
  <c r="Q6868" i="4" s="1"/>
  <c r="H6869" i="4"/>
  <c r="Q6869" i="4" s="1"/>
  <c r="H6870" i="4"/>
  <c r="Q6870" i="4" s="1"/>
  <c r="H6871" i="4"/>
  <c r="Q6871" i="4" s="1"/>
  <c r="H6872" i="4"/>
  <c r="Q6872" i="4" s="1"/>
  <c r="H6873" i="4"/>
  <c r="Q6873" i="4" s="1"/>
  <c r="H6874" i="4"/>
  <c r="Q6874" i="4" s="1"/>
  <c r="H6875" i="4"/>
  <c r="Q6875" i="4" s="1"/>
  <c r="H6876" i="4"/>
  <c r="Q6876" i="4" s="1"/>
  <c r="H6877" i="4"/>
  <c r="Q6877" i="4" s="1"/>
  <c r="H6878" i="4"/>
  <c r="Q6878" i="4" s="1"/>
  <c r="H6879" i="4"/>
  <c r="Q6879" i="4" s="1"/>
  <c r="H6880" i="4"/>
  <c r="Q6880" i="4" s="1"/>
  <c r="H6881" i="4"/>
  <c r="Q6881" i="4" s="1"/>
  <c r="H6882" i="4"/>
  <c r="Q6882" i="4" s="1"/>
  <c r="H6883" i="4"/>
  <c r="Q6883" i="4" s="1"/>
  <c r="H6884" i="4"/>
  <c r="Q6884" i="4" s="1"/>
  <c r="H6885" i="4"/>
  <c r="Q6885" i="4" s="1"/>
  <c r="H6886" i="4"/>
  <c r="Q6886" i="4" s="1"/>
  <c r="H6887" i="4"/>
  <c r="Q6887" i="4" s="1"/>
  <c r="H6888" i="4"/>
  <c r="Q6888" i="4" s="1"/>
  <c r="H6889" i="4"/>
  <c r="Q6889" i="4" s="1"/>
  <c r="H6890" i="4"/>
  <c r="Q6890" i="4" s="1"/>
  <c r="H6891" i="4"/>
  <c r="Q6891" i="4" s="1"/>
  <c r="H6892" i="4"/>
  <c r="Q6892" i="4" s="1"/>
  <c r="H6893" i="4"/>
  <c r="Q6893" i="4" s="1"/>
  <c r="H6894" i="4"/>
  <c r="Q6894" i="4" s="1"/>
  <c r="H6895" i="4"/>
  <c r="Q6895" i="4" s="1"/>
  <c r="H6896" i="4"/>
  <c r="Q6896" i="4" s="1"/>
  <c r="H6897" i="4"/>
  <c r="Q6897" i="4" s="1"/>
  <c r="H6898" i="4"/>
  <c r="Q6898" i="4" s="1"/>
  <c r="H6899" i="4"/>
  <c r="Q6899" i="4" s="1"/>
  <c r="H6900" i="4"/>
  <c r="Q6900" i="4" s="1"/>
  <c r="H6901" i="4"/>
  <c r="Q6901" i="4" s="1"/>
  <c r="H6902" i="4"/>
  <c r="Q6902" i="4" s="1"/>
  <c r="H6903" i="4"/>
  <c r="Q6903" i="4" s="1"/>
  <c r="H6904" i="4"/>
  <c r="Q6904" i="4" s="1"/>
  <c r="H6905" i="4"/>
  <c r="Q6905" i="4" s="1"/>
  <c r="H6906" i="4"/>
  <c r="Q6906" i="4" s="1"/>
  <c r="H6907" i="4"/>
  <c r="Q6907" i="4" s="1"/>
  <c r="H6908" i="4"/>
  <c r="Q6908" i="4" s="1"/>
  <c r="H6909" i="4"/>
  <c r="Q6909" i="4" s="1"/>
  <c r="H6910" i="4"/>
  <c r="Q6910" i="4" s="1"/>
  <c r="H6911" i="4"/>
  <c r="Q6911" i="4" s="1"/>
  <c r="H6912" i="4"/>
  <c r="Q6912" i="4" s="1"/>
  <c r="H6913" i="4"/>
  <c r="Q6913" i="4" s="1"/>
  <c r="H6914" i="4"/>
  <c r="Q6914" i="4" s="1"/>
  <c r="H6915" i="4"/>
  <c r="Q6915" i="4" s="1"/>
  <c r="H6916" i="4"/>
  <c r="Q6916" i="4" s="1"/>
  <c r="H6917" i="4"/>
  <c r="Q6917" i="4" s="1"/>
  <c r="H6918" i="4"/>
  <c r="Q6918" i="4" s="1"/>
  <c r="H6919" i="4"/>
  <c r="Q6919" i="4" s="1"/>
  <c r="H6920" i="4"/>
  <c r="Q6920" i="4" s="1"/>
  <c r="H6921" i="4"/>
  <c r="Q6921" i="4" s="1"/>
  <c r="H6922" i="4"/>
  <c r="Q6922" i="4" s="1"/>
  <c r="H6923" i="4"/>
  <c r="Q6923" i="4" s="1"/>
  <c r="H6924" i="4"/>
  <c r="Q6924" i="4" s="1"/>
  <c r="H6925" i="4"/>
  <c r="Q6925" i="4" s="1"/>
  <c r="H6926" i="4"/>
  <c r="Q6926" i="4" s="1"/>
  <c r="H6927" i="4"/>
  <c r="Q6927" i="4" s="1"/>
  <c r="H6928" i="4"/>
  <c r="Q6928" i="4" s="1"/>
  <c r="H6929" i="4"/>
  <c r="Q6929" i="4" s="1"/>
  <c r="H6930" i="4"/>
  <c r="Q6930" i="4" s="1"/>
  <c r="H6931" i="4"/>
  <c r="Q6931" i="4" s="1"/>
  <c r="H6932" i="4"/>
  <c r="Q6932" i="4" s="1"/>
  <c r="H6933" i="4"/>
  <c r="Q6933" i="4" s="1"/>
  <c r="H6934" i="4"/>
  <c r="Q6934" i="4" s="1"/>
  <c r="H6935" i="4"/>
  <c r="Q6935" i="4" s="1"/>
  <c r="H6936" i="4"/>
  <c r="Q6936" i="4" s="1"/>
  <c r="H6937" i="4"/>
  <c r="Q6937" i="4" s="1"/>
  <c r="H6938" i="4"/>
  <c r="Q6938" i="4" s="1"/>
  <c r="H6939" i="4"/>
  <c r="Q6939" i="4" s="1"/>
  <c r="H6940" i="4"/>
  <c r="Q6940" i="4" s="1"/>
  <c r="H6941" i="4"/>
  <c r="Q6941" i="4" s="1"/>
  <c r="H6942" i="4"/>
  <c r="Q6942" i="4" s="1"/>
  <c r="H6943" i="4"/>
  <c r="Q6943" i="4" s="1"/>
  <c r="H6944" i="4"/>
  <c r="Q6944" i="4" s="1"/>
  <c r="H6945" i="4"/>
  <c r="Q6945" i="4" s="1"/>
  <c r="H6946" i="4"/>
  <c r="Q6946" i="4" s="1"/>
  <c r="H6947" i="4"/>
  <c r="Q6947" i="4" s="1"/>
  <c r="H6948" i="4"/>
  <c r="Q6948" i="4" s="1"/>
  <c r="H6949" i="4"/>
  <c r="Q6949" i="4" s="1"/>
  <c r="H6950" i="4"/>
  <c r="Q6950" i="4" s="1"/>
  <c r="H6951" i="4"/>
  <c r="Q6951" i="4" s="1"/>
  <c r="H6952" i="4"/>
  <c r="Q6952" i="4" s="1"/>
  <c r="H6953" i="4"/>
  <c r="Q6953" i="4" s="1"/>
  <c r="H6954" i="4"/>
  <c r="Q6954" i="4" s="1"/>
  <c r="H6955" i="4"/>
  <c r="Q6955" i="4" s="1"/>
  <c r="H6956" i="4"/>
  <c r="Q6956" i="4" s="1"/>
  <c r="H6957" i="4"/>
  <c r="Q6957" i="4" s="1"/>
  <c r="H6958" i="4"/>
  <c r="Q6958" i="4" s="1"/>
  <c r="H6959" i="4"/>
  <c r="Q6959" i="4" s="1"/>
  <c r="H6960" i="4"/>
  <c r="Q6960" i="4" s="1"/>
  <c r="H6961" i="4"/>
  <c r="Q6961" i="4" s="1"/>
  <c r="H6962" i="4"/>
  <c r="Q6962" i="4" s="1"/>
  <c r="H6963" i="4"/>
  <c r="Q6963" i="4" s="1"/>
  <c r="H6964" i="4"/>
  <c r="Q6964" i="4" s="1"/>
  <c r="H6965" i="4"/>
  <c r="Q6965" i="4" s="1"/>
  <c r="H6966" i="4"/>
  <c r="Q6966" i="4" s="1"/>
  <c r="H6967" i="4"/>
  <c r="Q6967" i="4" s="1"/>
  <c r="H6968" i="4"/>
  <c r="Q6968" i="4" s="1"/>
  <c r="H6969" i="4"/>
  <c r="Q6969" i="4" s="1"/>
  <c r="H6970" i="4"/>
  <c r="Q6970" i="4" s="1"/>
  <c r="H6971" i="4"/>
  <c r="Q6971" i="4" s="1"/>
  <c r="H6972" i="4"/>
  <c r="Q6972" i="4" s="1"/>
  <c r="H6973" i="4"/>
  <c r="Q6973" i="4" s="1"/>
  <c r="H6974" i="4"/>
  <c r="Q6974" i="4" s="1"/>
  <c r="H6975" i="4"/>
  <c r="Q6975" i="4" s="1"/>
  <c r="H6976" i="4"/>
  <c r="Q6976" i="4" s="1"/>
  <c r="H6977" i="4"/>
  <c r="Q6977" i="4" s="1"/>
  <c r="H6978" i="4"/>
  <c r="Q6978" i="4" s="1"/>
  <c r="H6979" i="4"/>
  <c r="Q6979" i="4" s="1"/>
  <c r="H6980" i="4"/>
  <c r="Q6980" i="4" s="1"/>
  <c r="H6981" i="4"/>
  <c r="Q6981" i="4" s="1"/>
  <c r="H6982" i="4"/>
  <c r="Q6982" i="4" s="1"/>
  <c r="H6983" i="4"/>
  <c r="Q6983" i="4" s="1"/>
  <c r="H6984" i="4"/>
  <c r="Q6984" i="4" s="1"/>
  <c r="H6985" i="4"/>
  <c r="Q6985" i="4" s="1"/>
  <c r="H6986" i="4"/>
  <c r="Q6986" i="4" s="1"/>
  <c r="H6987" i="4"/>
  <c r="Q6987" i="4" s="1"/>
  <c r="H6988" i="4"/>
  <c r="Q6988" i="4" s="1"/>
  <c r="H6989" i="4"/>
  <c r="Q6989" i="4" s="1"/>
  <c r="H6990" i="4"/>
  <c r="Q6990" i="4" s="1"/>
  <c r="H6991" i="4"/>
  <c r="Q6991" i="4" s="1"/>
  <c r="H6992" i="4"/>
  <c r="Q6992" i="4" s="1"/>
  <c r="H6993" i="4"/>
  <c r="Q6993" i="4" s="1"/>
  <c r="H6994" i="4"/>
  <c r="Q6994" i="4" s="1"/>
  <c r="H6995" i="4"/>
  <c r="Q6995" i="4" s="1"/>
  <c r="H6996" i="4"/>
  <c r="Q6996" i="4" s="1"/>
  <c r="H6997" i="4"/>
  <c r="Q6997" i="4" s="1"/>
  <c r="H6998" i="4"/>
  <c r="Q6998" i="4" s="1"/>
  <c r="H6999" i="4"/>
  <c r="Q6999" i="4" s="1"/>
  <c r="H7000" i="4"/>
  <c r="Q7000" i="4" s="1"/>
  <c r="H7001" i="4"/>
  <c r="Q7001" i="4" s="1"/>
  <c r="H7002" i="4"/>
  <c r="Q7002" i="4" s="1"/>
  <c r="H7003" i="4"/>
  <c r="Q7003" i="4" s="1"/>
  <c r="H7004" i="4"/>
  <c r="Q7004" i="4" s="1"/>
  <c r="H7005" i="4"/>
  <c r="Q7005" i="4" s="1"/>
  <c r="H7006" i="4"/>
  <c r="Q7006" i="4" s="1"/>
  <c r="H7007" i="4"/>
  <c r="Q7007" i="4" s="1"/>
  <c r="H7008" i="4"/>
  <c r="Q7008" i="4" s="1"/>
  <c r="H7009" i="4"/>
  <c r="Q7009" i="4" s="1"/>
  <c r="H7010" i="4"/>
  <c r="Q7010" i="4" s="1"/>
  <c r="H7011" i="4"/>
  <c r="Q7011" i="4" s="1"/>
  <c r="H7012" i="4"/>
  <c r="Q7012" i="4" s="1"/>
  <c r="H7013" i="4"/>
  <c r="Q7013" i="4" s="1"/>
  <c r="H7014" i="4"/>
  <c r="Q7014" i="4" s="1"/>
  <c r="H7015" i="4"/>
  <c r="Q7015" i="4" s="1"/>
  <c r="H7016" i="4"/>
  <c r="Q7016" i="4" s="1"/>
  <c r="H7017" i="4"/>
  <c r="Q7017" i="4" s="1"/>
  <c r="H7018" i="4"/>
  <c r="Q7018" i="4" s="1"/>
  <c r="H7019" i="4"/>
  <c r="Q7019" i="4" s="1"/>
  <c r="H7020" i="4"/>
  <c r="Q7020" i="4" s="1"/>
  <c r="H7021" i="4"/>
  <c r="Q7021" i="4" s="1"/>
  <c r="H7022" i="4"/>
  <c r="Q7022" i="4" s="1"/>
  <c r="H7023" i="4"/>
  <c r="Q7023" i="4" s="1"/>
  <c r="H7024" i="4"/>
  <c r="Q7024" i="4" s="1"/>
  <c r="H7025" i="4"/>
  <c r="Q7025" i="4" s="1"/>
  <c r="H7026" i="4"/>
  <c r="Q7026" i="4" s="1"/>
  <c r="H7027" i="4"/>
  <c r="Q7027" i="4" s="1"/>
  <c r="H7028" i="4"/>
  <c r="Q7028" i="4" s="1"/>
  <c r="H7029" i="4"/>
  <c r="Q7029" i="4" s="1"/>
  <c r="H7030" i="4"/>
  <c r="Q7030" i="4" s="1"/>
  <c r="H7031" i="4"/>
  <c r="Q7031" i="4" s="1"/>
  <c r="H7032" i="4"/>
  <c r="Q7032" i="4" s="1"/>
  <c r="H7033" i="4"/>
  <c r="Q7033" i="4" s="1"/>
  <c r="H7034" i="4"/>
  <c r="Q7034" i="4" s="1"/>
  <c r="H7035" i="4"/>
  <c r="Q7035" i="4" s="1"/>
  <c r="H7036" i="4"/>
  <c r="Q7036" i="4" s="1"/>
  <c r="H7037" i="4"/>
  <c r="Q7037" i="4" s="1"/>
  <c r="H7038" i="4"/>
  <c r="Q7038" i="4" s="1"/>
  <c r="H7039" i="4"/>
  <c r="Q7039" i="4" s="1"/>
  <c r="H7040" i="4"/>
  <c r="Q7040" i="4" s="1"/>
  <c r="H7041" i="4"/>
  <c r="Q7041" i="4" s="1"/>
  <c r="H7042" i="4"/>
  <c r="Q7042" i="4" s="1"/>
  <c r="H7043" i="4"/>
  <c r="Q7043" i="4" s="1"/>
  <c r="H7044" i="4"/>
  <c r="Q7044" i="4" s="1"/>
  <c r="H7045" i="4"/>
  <c r="Q7045" i="4" s="1"/>
  <c r="H7046" i="4"/>
  <c r="Q7046" i="4" s="1"/>
  <c r="H7047" i="4"/>
  <c r="Q7047" i="4" s="1"/>
  <c r="H7048" i="4"/>
  <c r="Q7048" i="4" s="1"/>
  <c r="H7049" i="4"/>
  <c r="Q7049" i="4" s="1"/>
  <c r="H7050" i="4"/>
  <c r="Q7050" i="4" s="1"/>
  <c r="H7051" i="4"/>
  <c r="Q7051" i="4" s="1"/>
  <c r="H7052" i="4"/>
  <c r="Q7052" i="4" s="1"/>
  <c r="H7053" i="4"/>
  <c r="Q7053" i="4" s="1"/>
  <c r="H7054" i="4"/>
  <c r="Q7054" i="4" s="1"/>
  <c r="H7055" i="4"/>
  <c r="Q7055" i="4" s="1"/>
  <c r="H7056" i="4"/>
  <c r="Q7056" i="4" s="1"/>
  <c r="H7057" i="4"/>
  <c r="Q7057" i="4" s="1"/>
  <c r="H7058" i="4"/>
  <c r="Q7058" i="4" s="1"/>
  <c r="H7059" i="4"/>
  <c r="Q7059" i="4" s="1"/>
  <c r="H7060" i="4"/>
  <c r="Q7060" i="4" s="1"/>
  <c r="H7061" i="4"/>
  <c r="Q7061" i="4" s="1"/>
  <c r="H7062" i="4"/>
  <c r="Q7062" i="4" s="1"/>
  <c r="H7063" i="4"/>
  <c r="Q7063" i="4" s="1"/>
  <c r="H7064" i="4"/>
  <c r="Q7064" i="4" s="1"/>
  <c r="H7065" i="4"/>
  <c r="Q7065" i="4" s="1"/>
  <c r="H7066" i="4"/>
  <c r="Q7066" i="4" s="1"/>
  <c r="H7067" i="4"/>
  <c r="Q7067" i="4" s="1"/>
  <c r="H7068" i="4"/>
  <c r="Q7068" i="4" s="1"/>
  <c r="H7069" i="4"/>
  <c r="Q7069" i="4" s="1"/>
  <c r="H7070" i="4"/>
  <c r="Q7070" i="4" s="1"/>
  <c r="H7071" i="4"/>
  <c r="Q7071" i="4" s="1"/>
  <c r="H7072" i="4"/>
  <c r="Q7072" i="4" s="1"/>
  <c r="H7073" i="4"/>
  <c r="Q7073" i="4" s="1"/>
  <c r="H7074" i="4"/>
  <c r="Q7074" i="4" s="1"/>
  <c r="H7075" i="4"/>
  <c r="Q7075" i="4" s="1"/>
  <c r="H7076" i="4"/>
  <c r="Q7076" i="4" s="1"/>
  <c r="H7077" i="4"/>
  <c r="Q7077" i="4" s="1"/>
  <c r="H7078" i="4"/>
  <c r="Q7078" i="4" s="1"/>
  <c r="H7079" i="4"/>
  <c r="Q7079" i="4" s="1"/>
  <c r="H7080" i="4"/>
  <c r="Q7080" i="4" s="1"/>
  <c r="H7081" i="4"/>
  <c r="Q7081" i="4" s="1"/>
  <c r="H7082" i="4"/>
  <c r="Q7082" i="4" s="1"/>
  <c r="H7083" i="4"/>
  <c r="Q7083" i="4" s="1"/>
  <c r="H7084" i="4"/>
  <c r="Q7084" i="4" s="1"/>
  <c r="H7085" i="4"/>
  <c r="Q7085" i="4" s="1"/>
  <c r="H7086" i="4"/>
  <c r="Q7086" i="4" s="1"/>
  <c r="H7087" i="4"/>
  <c r="Q7087" i="4" s="1"/>
  <c r="H7088" i="4"/>
  <c r="Q7088" i="4" s="1"/>
  <c r="H7089" i="4"/>
  <c r="Q7089" i="4" s="1"/>
  <c r="H7090" i="4"/>
  <c r="Q7090" i="4" s="1"/>
  <c r="H7091" i="4"/>
  <c r="Q7091" i="4" s="1"/>
  <c r="H7092" i="4"/>
  <c r="Q7092" i="4" s="1"/>
  <c r="H7093" i="4"/>
  <c r="Q7093" i="4" s="1"/>
  <c r="H7094" i="4"/>
  <c r="Q7094" i="4" s="1"/>
  <c r="H7095" i="4"/>
  <c r="Q7095" i="4" s="1"/>
  <c r="H7096" i="4"/>
  <c r="Q7096" i="4" s="1"/>
  <c r="H7097" i="4"/>
  <c r="Q7097" i="4" s="1"/>
  <c r="H7098" i="4"/>
  <c r="Q7098" i="4" s="1"/>
  <c r="H7099" i="4"/>
  <c r="Q7099" i="4" s="1"/>
  <c r="H7100" i="4"/>
  <c r="Q7100" i="4" s="1"/>
  <c r="H7101" i="4"/>
  <c r="Q7101" i="4" s="1"/>
  <c r="H7102" i="4"/>
  <c r="Q7102" i="4" s="1"/>
  <c r="H7103" i="4"/>
  <c r="Q7103" i="4" s="1"/>
  <c r="H7104" i="4"/>
  <c r="Q7104" i="4" s="1"/>
  <c r="H7105" i="4"/>
  <c r="Q7105" i="4" s="1"/>
  <c r="H7106" i="4"/>
  <c r="Q7106" i="4" s="1"/>
  <c r="H7107" i="4"/>
  <c r="Q7107" i="4" s="1"/>
  <c r="H7108" i="4"/>
  <c r="Q7108" i="4" s="1"/>
  <c r="H7109" i="4"/>
  <c r="Q7109" i="4" s="1"/>
  <c r="H7110" i="4"/>
  <c r="Q7110" i="4" s="1"/>
  <c r="H7111" i="4"/>
  <c r="Q7111" i="4" s="1"/>
  <c r="H7112" i="4"/>
  <c r="Q7112" i="4" s="1"/>
  <c r="H7113" i="4"/>
  <c r="Q7113" i="4" s="1"/>
  <c r="H7114" i="4"/>
  <c r="Q7114" i="4" s="1"/>
  <c r="H7115" i="4"/>
  <c r="Q7115" i="4" s="1"/>
  <c r="H7116" i="4"/>
  <c r="Q7116" i="4" s="1"/>
  <c r="H7117" i="4"/>
  <c r="Q7117" i="4" s="1"/>
  <c r="H7118" i="4"/>
  <c r="Q7118" i="4" s="1"/>
  <c r="H7119" i="4"/>
  <c r="Q7119" i="4" s="1"/>
  <c r="H7120" i="4"/>
  <c r="Q7120" i="4" s="1"/>
  <c r="H7121" i="4"/>
  <c r="Q7121" i="4" s="1"/>
  <c r="H7122" i="4"/>
  <c r="Q7122" i="4" s="1"/>
  <c r="H7123" i="4"/>
  <c r="Q7123" i="4" s="1"/>
  <c r="H7124" i="4"/>
  <c r="Q7124" i="4" s="1"/>
  <c r="H7125" i="4"/>
  <c r="Q7125" i="4" s="1"/>
  <c r="H7126" i="4"/>
  <c r="Q7126" i="4" s="1"/>
  <c r="H7127" i="4"/>
  <c r="Q7127" i="4" s="1"/>
  <c r="H7128" i="4"/>
  <c r="Q7128" i="4" s="1"/>
  <c r="H7129" i="4"/>
  <c r="Q7129" i="4" s="1"/>
  <c r="H7130" i="4"/>
  <c r="Q7130" i="4" s="1"/>
  <c r="H7131" i="4"/>
  <c r="Q7131" i="4" s="1"/>
  <c r="H7132" i="4"/>
  <c r="Q7132" i="4" s="1"/>
  <c r="H7133" i="4"/>
  <c r="Q7133" i="4" s="1"/>
  <c r="H7134" i="4"/>
  <c r="Q7134" i="4" s="1"/>
  <c r="H7135" i="4"/>
  <c r="Q7135" i="4" s="1"/>
  <c r="H7136" i="4"/>
  <c r="Q7136" i="4" s="1"/>
  <c r="H7137" i="4"/>
  <c r="Q7137" i="4" s="1"/>
  <c r="H7138" i="4"/>
  <c r="Q7138" i="4" s="1"/>
  <c r="H7139" i="4"/>
  <c r="Q7139" i="4" s="1"/>
  <c r="H7140" i="4"/>
  <c r="Q7140" i="4" s="1"/>
  <c r="H7141" i="4"/>
  <c r="Q7141" i="4" s="1"/>
  <c r="H7142" i="4"/>
  <c r="Q7142" i="4" s="1"/>
  <c r="H7143" i="4"/>
  <c r="Q7143" i="4" s="1"/>
  <c r="H7144" i="4"/>
  <c r="Q7144" i="4" s="1"/>
  <c r="H7145" i="4"/>
  <c r="Q7145" i="4" s="1"/>
  <c r="H7146" i="4"/>
  <c r="Q7146" i="4" s="1"/>
  <c r="H7147" i="4"/>
  <c r="Q7147" i="4" s="1"/>
  <c r="H7148" i="4"/>
  <c r="Q7148" i="4" s="1"/>
  <c r="H7149" i="4"/>
  <c r="Q7149" i="4" s="1"/>
  <c r="H7150" i="4"/>
  <c r="Q7150" i="4" s="1"/>
  <c r="H7151" i="4"/>
  <c r="Q7151" i="4" s="1"/>
  <c r="H7152" i="4"/>
  <c r="Q7152" i="4" s="1"/>
  <c r="H7153" i="4"/>
  <c r="Q7153" i="4" s="1"/>
  <c r="H7154" i="4"/>
  <c r="Q7154" i="4" s="1"/>
  <c r="H7155" i="4"/>
  <c r="Q7155" i="4" s="1"/>
  <c r="H7156" i="4"/>
  <c r="Q7156" i="4" s="1"/>
  <c r="H7157" i="4"/>
  <c r="Q7157" i="4" s="1"/>
  <c r="H7158" i="4"/>
  <c r="Q7158" i="4" s="1"/>
  <c r="H7159" i="4"/>
  <c r="Q7159" i="4" s="1"/>
  <c r="H7160" i="4"/>
  <c r="Q7160" i="4" s="1"/>
  <c r="H7161" i="4"/>
  <c r="Q7161" i="4" s="1"/>
  <c r="H7162" i="4"/>
  <c r="Q7162" i="4" s="1"/>
  <c r="H7163" i="4"/>
  <c r="Q7163" i="4" s="1"/>
  <c r="H7164" i="4"/>
  <c r="Q7164" i="4" s="1"/>
  <c r="H7165" i="4"/>
  <c r="Q7165" i="4" s="1"/>
  <c r="H7166" i="4"/>
  <c r="Q7166" i="4" s="1"/>
  <c r="H7167" i="4"/>
  <c r="Q7167" i="4" s="1"/>
  <c r="H7168" i="4"/>
  <c r="Q7168" i="4" s="1"/>
  <c r="H7169" i="4"/>
  <c r="Q7169" i="4" s="1"/>
  <c r="H7170" i="4"/>
  <c r="Q7170" i="4" s="1"/>
  <c r="H7171" i="4"/>
  <c r="Q7171" i="4" s="1"/>
  <c r="H7172" i="4"/>
  <c r="Q7172" i="4" s="1"/>
  <c r="H7173" i="4"/>
  <c r="Q7173" i="4" s="1"/>
  <c r="H7174" i="4"/>
  <c r="Q7174" i="4" s="1"/>
  <c r="H7175" i="4"/>
  <c r="Q7175" i="4" s="1"/>
  <c r="H7176" i="4"/>
  <c r="Q7176" i="4" s="1"/>
  <c r="H7177" i="4"/>
  <c r="Q7177" i="4" s="1"/>
  <c r="H7178" i="4"/>
  <c r="Q7178" i="4" s="1"/>
  <c r="H7179" i="4"/>
  <c r="Q7179" i="4" s="1"/>
  <c r="H7180" i="4"/>
  <c r="Q7180" i="4" s="1"/>
  <c r="H7181" i="4"/>
  <c r="Q7181" i="4" s="1"/>
  <c r="H7182" i="4"/>
  <c r="Q7182" i="4" s="1"/>
  <c r="H7183" i="4"/>
  <c r="Q7183" i="4" s="1"/>
  <c r="H7184" i="4"/>
  <c r="Q7184" i="4" s="1"/>
  <c r="H7185" i="4"/>
  <c r="Q7185" i="4" s="1"/>
  <c r="H7186" i="4"/>
  <c r="Q7186" i="4" s="1"/>
  <c r="H7187" i="4"/>
  <c r="Q7187" i="4" s="1"/>
  <c r="H7188" i="4"/>
  <c r="Q7188" i="4" s="1"/>
  <c r="H7189" i="4"/>
  <c r="Q7189" i="4" s="1"/>
  <c r="H7190" i="4"/>
  <c r="Q7190" i="4" s="1"/>
  <c r="H7191" i="4"/>
  <c r="Q7191" i="4" s="1"/>
  <c r="H7192" i="4"/>
  <c r="Q7192" i="4" s="1"/>
  <c r="H7193" i="4"/>
  <c r="Q7193" i="4" s="1"/>
  <c r="H7194" i="4"/>
  <c r="Q7194" i="4" s="1"/>
  <c r="H7195" i="4"/>
  <c r="Q7195" i="4" s="1"/>
  <c r="H7196" i="4"/>
  <c r="Q7196" i="4" s="1"/>
  <c r="H7197" i="4"/>
  <c r="Q7197" i="4" s="1"/>
  <c r="H7198" i="4"/>
  <c r="Q7198" i="4" s="1"/>
  <c r="H7199" i="4"/>
  <c r="Q7199" i="4" s="1"/>
  <c r="H7200" i="4"/>
  <c r="Q7200" i="4" s="1"/>
  <c r="H7201" i="4"/>
  <c r="Q7201" i="4" s="1"/>
  <c r="H7202" i="4"/>
  <c r="Q7202" i="4" s="1"/>
  <c r="H7203" i="4"/>
  <c r="Q7203" i="4" s="1"/>
  <c r="H7204" i="4"/>
  <c r="Q7204" i="4" s="1"/>
  <c r="H7205" i="4"/>
  <c r="Q7205" i="4" s="1"/>
  <c r="H7206" i="4"/>
  <c r="Q7206" i="4" s="1"/>
  <c r="H7207" i="4"/>
  <c r="Q7207" i="4" s="1"/>
  <c r="H7208" i="4"/>
  <c r="Q7208" i="4" s="1"/>
  <c r="H7209" i="4"/>
  <c r="Q7209" i="4" s="1"/>
  <c r="H7210" i="4"/>
  <c r="Q7210" i="4" s="1"/>
  <c r="H7211" i="4"/>
  <c r="Q7211" i="4" s="1"/>
  <c r="H7212" i="4"/>
  <c r="Q7212" i="4" s="1"/>
  <c r="H7213" i="4"/>
  <c r="Q7213" i="4" s="1"/>
  <c r="H7214" i="4"/>
  <c r="Q7214" i="4" s="1"/>
  <c r="H7215" i="4"/>
  <c r="Q7215" i="4" s="1"/>
  <c r="H7216" i="4"/>
  <c r="Q7216" i="4" s="1"/>
  <c r="H7217" i="4"/>
  <c r="Q7217" i="4" s="1"/>
  <c r="H7218" i="4"/>
  <c r="Q7218" i="4" s="1"/>
  <c r="H7219" i="4"/>
  <c r="Q7219" i="4" s="1"/>
  <c r="H7220" i="4"/>
  <c r="Q7220" i="4" s="1"/>
  <c r="H7221" i="4"/>
  <c r="Q7221" i="4" s="1"/>
  <c r="H7222" i="4"/>
  <c r="Q7222" i="4" s="1"/>
  <c r="H7223" i="4"/>
  <c r="Q7223" i="4" s="1"/>
  <c r="H7224" i="4"/>
  <c r="Q7224" i="4" s="1"/>
  <c r="H7225" i="4"/>
  <c r="Q7225" i="4" s="1"/>
  <c r="H7226" i="4"/>
  <c r="Q7226" i="4" s="1"/>
  <c r="H7227" i="4"/>
  <c r="Q7227" i="4" s="1"/>
  <c r="H7228" i="4"/>
  <c r="Q7228" i="4" s="1"/>
  <c r="H7229" i="4"/>
  <c r="Q7229" i="4" s="1"/>
  <c r="H7230" i="4"/>
  <c r="Q7230" i="4" s="1"/>
  <c r="H7231" i="4"/>
  <c r="Q7231" i="4" s="1"/>
  <c r="H7232" i="4"/>
  <c r="Q7232" i="4" s="1"/>
  <c r="H7233" i="4"/>
  <c r="Q7233" i="4" s="1"/>
  <c r="H7234" i="4"/>
  <c r="Q7234" i="4" s="1"/>
  <c r="H7235" i="4"/>
  <c r="Q7235" i="4" s="1"/>
  <c r="H7236" i="4"/>
  <c r="Q7236" i="4" s="1"/>
  <c r="H7237" i="4"/>
  <c r="Q7237" i="4" s="1"/>
  <c r="H7238" i="4"/>
  <c r="Q7238" i="4" s="1"/>
  <c r="H7239" i="4"/>
  <c r="Q7239" i="4" s="1"/>
  <c r="H7240" i="4"/>
  <c r="Q7240" i="4" s="1"/>
  <c r="H7241" i="4"/>
  <c r="Q7241" i="4" s="1"/>
  <c r="H7242" i="4"/>
  <c r="Q7242" i="4" s="1"/>
  <c r="H7243" i="4"/>
  <c r="Q7243" i="4" s="1"/>
  <c r="H7244" i="4"/>
  <c r="Q7244" i="4" s="1"/>
  <c r="H7245" i="4"/>
  <c r="Q7245" i="4" s="1"/>
  <c r="H7246" i="4"/>
  <c r="Q7246" i="4" s="1"/>
  <c r="H7247" i="4"/>
  <c r="Q7247" i="4" s="1"/>
  <c r="H7248" i="4"/>
  <c r="Q7248" i="4" s="1"/>
  <c r="H7249" i="4"/>
  <c r="Q7249" i="4" s="1"/>
  <c r="H7250" i="4"/>
  <c r="Q7250" i="4" s="1"/>
  <c r="H7251" i="4"/>
  <c r="Q7251" i="4" s="1"/>
  <c r="H7252" i="4"/>
  <c r="Q7252" i="4" s="1"/>
  <c r="H7253" i="4"/>
  <c r="Q7253" i="4" s="1"/>
  <c r="H7254" i="4"/>
  <c r="Q7254" i="4" s="1"/>
  <c r="H7255" i="4"/>
  <c r="Q7255" i="4" s="1"/>
  <c r="H7256" i="4"/>
  <c r="Q7256" i="4" s="1"/>
  <c r="H7257" i="4"/>
  <c r="Q7257" i="4" s="1"/>
  <c r="H7258" i="4"/>
  <c r="Q7258" i="4" s="1"/>
  <c r="H7259" i="4"/>
  <c r="Q7259" i="4" s="1"/>
  <c r="H7260" i="4"/>
  <c r="Q7260" i="4" s="1"/>
  <c r="H7261" i="4"/>
  <c r="Q7261" i="4" s="1"/>
  <c r="H7262" i="4"/>
  <c r="Q7262" i="4" s="1"/>
  <c r="H7263" i="4"/>
  <c r="Q7263" i="4" s="1"/>
  <c r="H7264" i="4"/>
  <c r="Q7264" i="4" s="1"/>
  <c r="H7265" i="4"/>
  <c r="Q7265" i="4" s="1"/>
  <c r="H7266" i="4"/>
  <c r="Q7266" i="4" s="1"/>
  <c r="H7267" i="4"/>
  <c r="Q7267" i="4" s="1"/>
  <c r="H7268" i="4"/>
  <c r="Q7268" i="4" s="1"/>
  <c r="H7269" i="4"/>
  <c r="Q7269" i="4" s="1"/>
  <c r="H7270" i="4"/>
  <c r="Q7270" i="4" s="1"/>
  <c r="H7271" i="4"/>
  <c r="Q7271" i="4" s="1"/>
  <c r="H7272" i="4"/>
  <c r="Q7272" i="4" s="1"/>
  <c r="H7273" i="4"/>
  <c r="Q7273" i="4" s="1"/>
  <c r="H7274" i="4"/>
  <c r="Q7274" i="4" s="1"/>
  <c r="H7275" i="4"/>
  <c r="Q7275" i="4" s="1"/>
  <c r="H7276" i="4"/>
  <c r="Q7276" i="4" s="1"/>
  <c r="H7277" i="4"/>
  <c r="Q7277" i="4" s="1"/>
  <c r="H7278" i="4"/>
  <c r="Q7278" i="4" s="1"/>
  <c r="H7279" i="4"/>
  <c r="Q7279" i="4" s="1"/>
  <c r="H7280" i="4"/>
  <c r="Q7280" i="4" s="1"/>
  <c r="H7281" i="4"/>
  <c r="Q7281" i="4" s="1"/>
  <c r="H7282" i="4"/>
  <c r="Q7282" i="4" s="1"/>
  <c r="H7283" i="4"/>
  <c r="Q7283" i="4" s="1"/>
  <c r="H7284" i="4"/>
  <c r="Q7284" i="4" s="1"/>
  <c r="H7285" i="4"/>
  <c r="Q7285" i="4" s="1"/>
  <c r="H7286" i="4"/>
  <c r="Q7286" i="4" s="1"/>
  <c r="H7287" i="4"/>
  <c r="Q7287" i="4" s="1"/>
  <c r="H7288" i="4"/>
  <c r="Q7288" i="4" s="1"/>
  <c r="H7289" i="4"/>
  <c r="Q7289" i="4" s="1"/>
  <c r="H7290" i="4"/>
  <c r="Q7290" i="4" s="1"/>
  <c r="H7291" i="4"/>
  <c r="Q7291" i="4" s="1"/>
  <c r="H7292" i="4"/>
  <c r="Q7292" i="4" s="1"/>
  <c r="H7293" i="4"/>
  <c r="Q7293" i="4" s="1"/>
  <c r="H7294" i="4"/>
  <c r="Q7294" i="4" s="1"/>
  <c r="H7295" i="4"/>
  <c r="Q7295" i="4" s="1"/>
  <c r="H7296" i="4"/>
  <c r="Q7296" i="4" s="1"/>
  <c r="H7297" i="4"/>
  <c r="Q7297" i="4" s="1"/>
  <c r="H7298" i="4"/>
  <c r="Q7298" i="4" s="1"/>
  <c r="H7299" i="4"/>
  <c r="Q7299" i="4" s="1"/>
  <c r="H7300" i="4"/>
  <c r="Q7300" i="4" s="1"/>
  <c r="H7301" i="4"/>
  <c r="Q7301" i="4" s="1"/>
  <c r="H7302" i="4"/>
  <c r="Q7302" i="4" s="1"/>
  <c r="H7303" i="4"/>
  <c r="Q7303" i="4" s="1"/>
  <c r="H7304" i="4"/>
  <c r="Q7304" i="4" s="1"/>
  <c r="H7305" i="4"/>
  <c r="Q7305" i="4" s="1"/>
  <c r="H7306" i="4"/>
  <c r="Q7306" i="4" s="1"/>
  <c r="H7307" i="4"/>
  <c r="Q7307" i="4" s="1"/>
  <c r="H7308" i="4"/>
  <c r="Q7308" i="4" s="1"/>
  <c r="H7309" i="4"/>
  <c r="Q7309" i="4" s="1"/>
  <c r="H7310" i="4"/>
  <c r="Q7310" i="4" s="1"/>
  <c r="H7311" i="4"/>
  <c r="Q7311" i="4" s="1"/>
  <c r="H7312" i="4"/>
  <c r="Q7312" i="4" s="1"/>
  <c r="H7313" i="4"/>
  <c r="Q7313" i="4" s="1"/>
  <c r="H7314" i="4"/>
  <c r="Q7314" i="4" s="1"/>
  <c r="H7315" i="4"/>
  <c r="Q7315" i="4" s="1"/>
  <c r="H7316" i="4"/>
  <c r="Q7316" i="4" s="1"/>
  <c r="H7317" i="4"/>
  <c r="Q7317" i="4" s="1"/>
  <c r="H7318" i="4"/>
  <c r="Q7318" i="4" s="1"/>
  <c r="H7319" i="4"/>
  <c r="Q7319" i="4" s="1"/>
  <c r="H7320" i="4"/>
  <c r="Q7320" i="4" s="1"/>
  <c r="H7321" i="4"/>
  <c r="Q7321" i="4" s="1"/>
  <c r="H7322" i="4"/>
  <c r="Q7322" i="4" s="1"/>
  <c r="H7323" i="4"/>
  <c r="Q7323" i="4" s="1"/>
  <c r="H7324" i="4"/>
  <c r="Q7324" i="4" s="1"/>
  <c r="H7325" i="4"/>
  <c r="Q7325" i="4" s="1"/>
  <c r="H7326" i="4"/>
  <c r="Q7326" i="4" s="1"/>
  <c r="H7327" i="4"/>
  <c r="Q7327" i="4" s="1"/>
  <c r="H7328" i="4"/>
  <c r="Q7328" i="4" s="1"/>
  <c r="H7329" i="4"/>
  <c r="Q7329" i="4" s="1"/>
  <c r="H7330" i="4"/>
  <c r="Q7330" i="4" s="1"/>
  <c r="H7331" i="4"/>
  <c r="Q7331" i="4" s="1"/>
  <c r="H7332" i="4"/>
  <c r="Q7332" i="4" s="1"/>
  <c r="H7333" i="4"/>
  <c r="Q7333" i="4" s="1"/>
  <c r="H7334" i="4"/>
  <c r="Q7334" i="4" s="1"/>
  <c r="H7335" i="4"/>
  <c r="Q7335" i="4" s="1"/>
  <c r="H7336" i="4"/>
  <c r="Q7336" i="4" s="1"/>
  <c r="H7337" i="4"/>
  <c r="Q7337" i="4" s="1"/>
  <c r="H7338" i="4"/>
  <c r="Q7338" i="4" s="1"/>
  <c r="H7339" i="4"/>
  <c r="Q7339" i="4" s="1"/>
  <c r="H7340" i="4"/>
  <c r="Q7340" i="4" s="1"/>
  <c r="H7341" i="4"/>
  <c r="Q7341" i="4" s="1"/>
  <c r="H7342" i="4"/>
  <c r="Q7342" i="4" s="1"/>
  <c r="H7343" i="4"/>
  <c r="Q7343" i="4" s="1"/>
  <c r="H7344" i="4"/>
  <c r="Q7344" i="4" s="1"/>
  <c r="H7345" i="4"/>
  <c r="Q7345" i="4" s="1"/>
  <c r="H7346" i="4"/>
  <c r="Q7346" i="4" s="1"/>
  <c r="H7347" i="4"/>
  <c r="Q7347" i="4" s="1"/>
  <c r="H7348" i="4"/>
  <c r="Q7348" i="4" s="1"/>
  <c r="H7349" i="4"/>
  <c r="Q7349" i="4" s="1"/>
  <c r="H7350" i="4"/>
  <c r="Q7350" i="4" s="1"/>
  <c r="H7351" i="4"/>
  <c r="Q7351" i="4" s="1"/>
  <c r="H7352" i="4"/>
  <c r="Q7352" i="4" s="1"/>
  <c r="H7353" i="4"/>
  <c r="Q7353" i="4" s="1"/>
  <c r="H7354" i="4"/>
  <c r="Q7354" i="4" s="1"/>
  <c r="H7355" i="4"/>
  <c r="Q7355" i="4" s="1"/>
  <c r="H7356" i="4"/>
  <c r="Q7356" i="4" s="1"/>
  <c r="H7357" i="4"/>
  <c r="Q7357" i="4" s="1"/>
  <c r="H7358" i="4"/>
  <c r="Q7358" i="4" s="1"/>
  <c r="H7359" i="4"/>
  <c r="Q7359" i="4" s="1"/>
  <c r="H7360" i="4"/>
  <c r="Q7360" i="4" s="1"/>
  <c r="H7361" i="4"/>
  <c r="Q7361" i="4" s="1"/>
  <c r="H7362" i="4"/>
  <c r="Q7362" i="4" s="1"/>
  <c r="H7363" i="4"/>
  <c r="Q7363" i="4" s="1"/>
  <c r="H7364" i="4"/>
  <c r="Q7364" i="4" s="1"/>
  <c r="H7365" i="4"/>
  <c r="Q7365" i="4" s="1"/>
  <c r="H7366" i="4"/>
  <c r="Q7366" i="4" s="1"/>
  <c r="H7367" i="4"/>
  <c r="Q7367" i="4" s="1"/>
  <c r="H7368" i="4"/>
  <c r="Q7368" i="4" s="1"/>
  <c r="H7369" i="4"/>
  <c r="Q7369" i="4" s="1"/>
  <c r="H7370" i="4"/>
  <c r="Q7370" i="4" s="1"/>
  <c r="H7371" i="4"/>
  <c r="Q7371" i="4" s="1"/>
  <c r="H7372" i="4"/>
  <c r="Q7372" i="4" s="1"/>
  <c r="H7373" i="4"/>
  <c r="Q7373" i="4" s="1"/>
  <c r="H7374" i="4"/>
  <c r="Q7374" i="4" s="1"/>
  <c r="H7375" i="4"/>
  <c r="Q7375" i="4" s="1"/>
  <c r="H7376" i="4"/>
  <c r="Q7376" i="4" s="1"/>
  <c r="H7377" i="4"/>
  <c r="Q7377" i="4" s="1"/>
  <c r="H7378" i="4"/>
  <c r="Q7378" i="4" s="1"/>
  <c r="H7379" i="4"/>
  <c r="Q7379" i="4" s="1"/>
  <c r="H7380" i="4"/>
  <c r="Q7380" i="4" s="1"/>
  <c r="H7381" i="4"/>
  <c r="Q7381" i="4" s="1"/>
  <c r="H7382" i="4"/>
  <c r="Q7382" i="4" s="1"/>
  <c r="H7383" i="4"/>
  <c r="Q7383" i="4" s="1"/>
  <c r="H7384" i="4"/>
  <c r="Q7384" i="4" s="1"/>
  <c r="H7385" i="4"/>
  <c r="Q7385" i="4" s="1"/>
  <c r="H7386" i="4"/>
  <c r="Q7386" i="4" s="1"/>
  <c r="H7387" i="4"/>
  <c r="Q7387" i="4" s="1"/>
  <c r="H7388" i="4"/>
  <c r="Q7388" i="4" s="1"/>
  <c r="H7389" i="4"/>
  <c r="Q7389" i="4" s="1"/>
  <c r="H7390" i="4"/>
  <c r="Q7390" i="4" s="1"/>
  <c r="H7391" i="4"/>
  <c r="Q7391" i="4" s="1"/>
  <c r="H7392" i="4"/>
  <c r="Q7392" i="4" s="1"/>
  <c r="H7393" i="4"/>
  <c r="Q7393" i="4" s="1"/>
  <c r="H7394" i="4"/>
  <c r="Q7394" i="4" s="1"/>
  <c r="H7395" i="4"/>
  <c r="Q7395" i="4" s="1"/>
  <c r="H7396" i="4"/>
  <c r="Q7396" i="4" s="1"/>
  <c r="H7397" i="4"/>
  <c r="Q7397" i="4" s="1"/>
  <c r="H7398" i="4"/>
  <c r="Q7398" i="4" s="1"/>
  <c r="H7399" i="4"/>
  <c r="Q7399" i="4" s="1"/>
  <c r="H7400" i="4"/>
  <c r="Q7400" i="4" s="1"/>
  <c r="H7401" i="4"/>
  <c r="Q7401" i="4" s="1"/>
  <c r="H7402" i="4"/>
  <c r="Q7402" i="4" s="1"/>
  <c r="H7403" i="4"/>
  <c r="Q7403" i="4" s="1"/>
  <c r="H7404" i="4"/>
  <c r="Q7404" i="4" s="1"/>
  <c r="H7405" i="4"/>
  <c r="Q7405" i="4" s="1"/>
  <c r="H7406" i="4"/>
  <c r="Q7406" i="4" s="1"/>
  <c r="H7407" i="4"/>
  <c r="Q7407" i="4" s="1"/>
  <c r="H7408" i="4"/>
  <c r="Q7408" i="4" s="1"/>
  <c r="H7409" i="4"/>
  <c r="Q7409" i="4" s="1"/>
  <c r="H7410" i="4"/>
  <c r="Q7410" i="4" s="1"/>
  <c r="H7411" i="4"/>
  <c r="Q7411" i="4" s="1"/>
  <c r="H7412" i="4"/>
  <c r="Q7412" i="4" s="1"/>
  <c r="H7413" i="4"/>
  <c r="Q7413" i="4" s="1"/>
  <c r="H7414" i="4"/>
  <c r="Q7414" i="4" s="1"/>
  <c r="H7415" i="4"/>
  <c r="Q7415" i="4" s="1"/>
  <c r="H7416" i="4"/>
  <c r="Q7416" i="4" s="1"/>
  <c r="H7417" i="4"/>
  <c r="Q7417" i="4" s="1"/>
  <c r="H7418" i="4"/>
  <c r="Q7418" i="4" s="1"/>
  <c r="H7419" i="4"/>
  <c r="Q7419" i="4" s="1"/>
  <c r="H7420" i="4"/>
  <c r="Q7420" i="4" s="1"/>
  <c r="H7421" i="4"/>
  <c r="Q7421" i="4" s="1"/>
  <c r="H7422" i="4"/>
  <c r="Q7422" i="4" s="1"/>
  <c r="H7423" i="4"/>
  <c r="Q7423" i="4" s="1"/>
  <c r="H7424" i="4"/>
  <c r="Q7424" i="4" s="1"/>
  <c r="H7425" i="4"/>
  <c r="Q7425" i="4" s="1"/>
  <c r="H7426" i="4"/>
  <c r="Q7426" i="4" s="1"/>
  <c r="H7427" i="4"/>
  <c r="Q7427" i="4" s="1"/>
  <c r="H7428" i="4"/>
  <c r="Q7428" i="4" s="1"/>
  <c r="H7429" i="4"/>
  <c r="Q7429" i="4" s="1"/>
  <c r="H7430" i="4"/>
  <c r="Q7430" i="4" s="1"/>
  <c r="H7431" i="4"/>
  <c r="Q7431" i="4" s="1"/>
  <c r="H7432" i="4"/>
  <c r="Q7432" i="4" s="1"/>
  <c r="H7433" i="4"/>
  <c r="Q7433" i="4" s="1"/>
  <c r="H7434" i="4"/>
  <c r="Q7434" i="4" s="1"/>
  <c r="H7435" i="4"/>
  <c r="Q7435" i="4" s="1"/>
  <c r="H7436" i="4"/>
  <c r="Q7436" i="4" s="1"/>
  <c r="H7437" i="4"/>
  <c r="Q7437" i="4" s="1"/>
  <c r="H7438" i="4"/>
  <c r="Q7438" i="4" s="1"/>
  <c r="H7439" i="4"/>
  <c r="Q7439" i="4" s="1"/>
  <c r="H7440" i="4"/>
  <c r="Q7440" i="4" s="1"/>
  <c r="H7441" i="4"/>
  <c r="Q7441" i="4" s="1"/>
  <c r="H7442" i="4"/>
  <c r="Q7442" i="4" s="1"/>
  <c r="H7443" i="4"/>
  <c r="Q7443" i="4" s="1"/>
  <c r="H7444" i="4"/>
  <c r="Q7444" i="4" s="1"/>
  <c r="H7445" i="4"/>
  <c r="Q7445" i="4" s="1"/>
  <c r="H7446" i="4"/>
  <c r="Q7446" i="4" s="1"/>
  <c r="H7447" i="4"/>
  <c r="Q7447" i="4" s="1"/>
  <c r="H7448" i="4"/>
  <c r="Q7448" i="4" s="1"/>
  <c r="H7449" i="4"/>
  <c r="Q7449" i="4" s="1"/>
  <c r="H7450" i="4"/>
  <c r="Q7450" i="4" s="1"/>
  <c r="H7451" i="4"/>
  <c r="Q7451" i="4" s="1"/>
  <c r="H7452" i="4"/>
  <c r="Q7452" i="4" s="1"/>
  <c r="H7453" i="4"/>
  <c r="Q7453" i="4" s="1"/>
  <c r="H7454" i="4"/>
  <c r="Q7454" i="4" s="1"/>
  <c r="H7455" i="4"/>
  <c r="Q7455" i="4" s="1"/>
  <c r="H7456" i="4"/>
  <c r="Q7456" i="4" s="1"/>
  <c r="H7457" i="4"/>
  <c r="Q7457" i="4" s="1"/>
  <c r="H7458" i="4"/>
  <c r="Q7458" i="4" s="1"/>
  <c r="H7459" i="4"/>
  <c r="Q7459" i="4" s="1"/>
  <c r="H7460" i="4"/>
  <c r="Q7460" i="4" s="1"/>
  <c r="H7461" i="4"/>
  <c r="Q7461" i="4" s="1"/>
  <c r="H7462" i="4"/>
  <c r="Q7462" i="4" s="1"/>
  <c r="H7463" i="4"/>
  <c r="Q7463" i="4" s="1"/>
  <c r="H7464" i="4"/>
  <c r="Q7464" i="4" s="1"/>
  <c r="H7465" i="4"/>
  <c r="Q7465" i="4" s="1"/>
  <c r="H7466" i="4"/>
  <c r="Q7466" i="4" s="1"/>
  <c r="H7467" i="4"/>
  <c r="Q7467" i="4" s="1"/>
  <c r="H7468" i="4"/>
  <c r="Q7468" i="4" s="1"/>
  <c r="H7469" i="4"/>
  <c r="Q7469" i="4" s="1"/>
  <c r="H7470" i="4"/>
  <c r="Q7470" i="4" s="1"/>
  <c r="H7471" i="4"/>
  <c r="Q7471" i="4" s="1"/>
  <c r="H7472" i="4"/>
  <c r="Q7472" i="4" s="1"/>
  <c r="H7473" i="4"/>
  <c r="Q7473" i="4" s="1"/>
  <c r="H7474" i="4"/>
  <c r="Q7474" i="4" s="1"/>
  <c r="H7475" i="4"/>
  <c r="Q7475" i="4" s="1"/>
  <c r="H7476" i="4"/>
  <c r="Q7476" i="4" s="1"/>
  <c r="H7477" i="4"/>
  <c r="Q7477" i="4" s="1"/>
  <c r="H7478" i="4"/>
  <c r="Q7478" i="4" s="1"/>
  <c r="H7479" i="4"/>
  <c r="Q7479" i="4" s="1"/>
  <c r="H7480" i="4"/>
  <c r="Q7480" i="4" s="1"/>
  <c r="H7481" i="4"/>
  <c r="Q7481" i="4" s="1"/>
  <c r="H7482" i="4"/>
  <c r="Q7482" i="4" s="1"/>
  <c r="H7483" i="4"/>
  <c r="Q7483" i="4" s="1"/>
  <c r="H7484" i="4"/>
  <c r="Q7484" i="4" s="1"/>
  <c r="H7485" i="4"/>
  <c r="Q7485" i="4" s="1"/>
  <c r="H7486" i="4"/>
  <c r="Q7486" i="4" s="1"/>
  <c r="H7487" i="4"/>
  <c r="Q7487" i="4" s="1"/>
  <c r="H7488" i="4"/>
  <c r="Q7488" i="4" s="1"/>
  <c r="H7489" i="4"/>
  <c r="Q7489" i="4" s="1"/>
  <c r="H7490" i="4"/>
  <c r="Q7490" i="4" s="1"/>
  <c r="H7491" i="4"/>
  <c r="Q7491" i="4" s="1"/>
  <c r="H7492" i="4"/>
  <c r="Q7492" i="4" s="1"/>
  <c r="H7493" i="4"/>
  <c r="Q7493" i="4" s="1"/>
  <c r="H7494" i="4"/>
  <c r="Q7494" i="4" s="1"/>
  <c r="H7495" i="4"/>
  <c r="Q7495" i="4" s="1"/>
  <c r="H7496" i="4"/>
  <c r="Q7496" i="4" s="1"/>
  <c r="H7497" i="4"/>
  <c r="Q7497" i="4" s="1"/>
  <c r="H7498" i="4"/>
  <c r="Q7498" i="4" s="1"/>
  <c r="H7499" i="4"/>
  <c r="Q7499" i="4" s="1"/>
  <c r="H7500" i="4"/>
  <c r="Q7500" i="4" s="1"/>
  <c r="H7501" i="4"/>
  <c r="Q7501" i="4" s="1"/>
  <c r="H7502" i="4"/>
  <c r="Q7502" i="4" s="1"/>
  <c r="H7503" i="4"/>
  <c r="Q7503" i="4" s="1"/>
  <c r="H7504" i="4"/>
  <c r="Q7504" i="4" s="1"/>
  <c r="H7505" i="4"/>
  <c r="Q7505" i="4" s="1"/>
  <c r="H7506" i="4"/>
  <c r="Q7506" i="4" s="1"/>
  <c r="H7507" i="4"/>
  <c r="Q7507" i="4" s="1"/>
  <c r="H7508" i="4"/>
  <c r="Q7508" i="4" s="1"/>
  <c r="H7509" i="4"/>
  <c r="Q7509" i="4" s="1"/>
  <c r="H7510" i="4"/>
  <c r="Q7510" i="4" s="1"/>
  <c r="H7511" i="4"/>
  <c r="Q7511" i="4" s="1"/>
  <c r="H7512" i="4"/>
  <c r="Q7512" i="4" s="1"/>
  <c r="H7513" i="4"/>
  <c r="Q7513" i="4" s="1"/>
  <c r="H7514" i="4"/>
  <c r="Q7514" i="4" s="1"/>
  <c r="H7515" i="4"/>
  <c r="Q7515" i="4" s="1"/>
  <c r="H7516" i="4"/>
  <c r="Q7516" i="4" s="1"/>
  <c r="H7517" i="4"/>
  <c r="Q7517" i="4" s="1"/>
  <c r="H7518" i="4"/>
  <c r="Q7518" i="4" s="1"/>
  <c r="H7519" i="4"/>
  <c r="Q7519" i="4" s="1"/>
  <c r="H7520" i="4"/>
  <c r="Q7520" i="4" s="1"/>
  <c r="H7521" i="4"/>
  <c r="Q7521" i="4" s="1"/>
  <c r="H7522" i="4"/>
  <c r="Q7522" i="4" s="1"/>
  <c r="H7523" i="4"/>
  <c r="Q7523" i="4" s="1"/>
  <c r="H7524" i="4"/>
  <c r="Q7524" i="4" s="1"/>
  <c r="H7525" i="4"/>
  <c r="Q7525" i="4" s="1"/>
  <c r="H7526" i="4"/>
  <c r="Q7526" i="4" s="1"/>
  <c r="H7527" i="4"/>
  <c r="Q7527" i="4" s="1"/>
  <c r="H7528" i="4"/>
  <c r="Q7528" i="4" s="1"/>
  <c r="H7529" i="4"/>
  <c r="Q7529" i="4" s="1"/>
  <c r="H7530" i="4"/>
  <c r="Q7530" i="4" s="1"/>
  <c r="H7531" i="4"/>
  <c r="Q7531" i="4" s="1"/>
  <c r="H7532" i="4"/>
  <c r="Q7532" i="4" s="1"/>
  <c r="H7533" i="4"/>
  <c r="Q7533" i="4" s="1"/>
  <c r="H7534" i="4"/>
  <c r="Q7534" i="4" s="1"/>
  <c r="H7535" i="4"/>
  <c r="Q7535" i="4" s="1"/>
  <c r="H7536" i="4"/>
  <c r="Q7536" i="4" s="1"/>
  <c r="H7537" i="4"/>
  <c r="Q7537" i="4" s="1"/>
  <c r="H7538" i="4"/>
  <c r="Q7538" i="4" s="1"/>
  <c r="H7539" i="4"/>
  <c r="Q7539" i="4" s="1"/>
  <c r="H7540" i="4"/>
  <c r="Q7540" i="4" s="1"/>
  <c r="H7541" i="4"/>
  <c r="Q7541" i="4" s="1"/>
  <c r="H7542" i="4"/>
  <c r="Q7542" i="4" s="1"/>
  <c r="H7543" i="4"/>
  <c r="Q7543" i="4" s="1"/>
  <c r="H7544" i="4"/>
  <c r="Q7544" i="4" s="1"/>
  <c r="H7545" i="4"/>
  <c r="Q7545" i="4" s="1"/>
  <c r="H7546" i="4"/>
  <c r="Q7546" i="4" s="1"/>
  <c r="H7547" i="4"/>
  <c r="Q7547" i="4" s="1"/>
  <c r="H7548" i="4"/>
  <c r="Q7548" i="4" s="1"/>
  <c r="H7549" i="4"/>
  <c r="Q7549" i="4" s="1"/>
  <c r="H7550" i="4"/>
  <c r="Q7550" i="4" s="1"/>
  <c r="H7551" i="4"/>
  <c r="Q7551" i="4" s="1"/>
  <c r="H7552" i="4"/>
  <c r="Q7552" i="4" s="1"/>
  <c r="H7553" i="4"/>
  <c r="Q7553" i="4" s="1"/>
  <c r="H7554" i="4"/>
  <c r="Q7554" i="4" s="1"/>
  <c r="H7555" i="4"/>
  <c r="Q7555" i="4" s="1"/>
  <c r="H7556" i="4"/>
  <c r="Q7556" i="4" s="1"/>
  <c r="H7557" i="4"/>
  <c r="Q7557" i="4" s="1"/>
  <c r="H7558" i="4"/>
  <c r="Q7558" i="4" s="1"/>
  <c r="H7559" i="4"/>
  <c r="Q7559" i="4" s="1"/>
  <c r="H7560" i="4"/>
  <c r="Q7560" i="4" s="1"/>
  <c r="H7561" i="4"/>
  <c r="Q7561" i="4" s="1"/>
  <c r="H7562" i="4"/>
  <c r="Q7562" i="4" s="1"/>
  <c r="H7563" i="4"/>
  <c r="Q7563" i="4" s="1"/>
  <c r="H7564" i="4"/>
  <c r="Q7564" i="4" s="1"/>
  <c r="H7565" i="4"/>
  <c r="Q7565" i="4" s="1"/>
  <c r="H7566" i="4"/>
  <c r="Q7566" i="4" s="1"/>
  <c r="H7567" i="4"/>
  <c r="Q7567" i="4" s="1"/>
  <c r="H7568" i="4"/>
  <c r="Q7568" i="4" s="1"/>
  <c r="H7569" i="4"/>
  <c r="Q7569" i="4" s="1"/>
  <c r="H7570" i="4"/>
  <c r="Q7570" i="4" s="1"/>
  <c r="H7571" i="4"/>
  <c r="Q7571" i="4" s="1"/>
  <c r="H7572" i="4"/>
  <c r="Q7572" i="4" s="1"/>
  <c r="H7573" i="4"/>
  <c r="Q7573" i="4" s="1"/>
  <c r="H7574" i="4"/>
  <c r="Q7574" i="4" s="1"/>
  <c r="H7575" i="4"/>
  <c r="Q7575" i="4" s="1"/>
  <c r="H7576" i="4"/>
  <c r="Q7576" i="4" s="1"/>
  <c r="H7577" i="4"/>
  <c r="Q7577" i="4" s="1"/>
  <c r="H7578" i="4"/>
  <c r="Q7578" i="4" s="1"/>
  <c r="H7579" i="4"/>
  <c r="Q7579" i="4" s="1"/>
  <c r="H7580" i="4"/>
  <c r="Q7580" i="4" s="1"/>
  <c r="H7581" i="4"/>
  <c r="Q7581" i="4" s="1"/>
  <c r="H7582" i="4"/>
  <c r="Q7582" i="4" s="1"/>
  <c r="H7583" i="4"/>
  <c r="Q7583" i="4" s="1"/>
  <c r="H7584" i="4"/>
  <c r="Q7584" i="4" s="1"/>
  <c r="H7585" i="4"/>
  <c r="Q7585" i="4" s="1"/>
  <c r="H7586" i="4"/>
  <c r="Q7586" i="4" s="1"/>
  <c r="H7587" i="4"/>
  <c r="Q7587" i="4" s="1"/>
  <c r="H7588" i="4"/>
  <c r="Q7588" i="4" s="1"/>
  <c r="H7589" i="4"/>
  <c r="Q7589" i="4" s="1"/>
  <c r="H7590" i="4"/>
  <c r="Q7590" i="4" s="1"/>
  <c r="H7591" i="4"/>
  <c r="Q7591" i="4" s="1"/>
  <c r="H7592" i="4"/>
  <c r="Q7592" i="4" s="1"/>
  <c r="H7593" i="4"/>
  <c r="Q7593" i="4" s="1"/>
  <c r="H7594" i="4"/>
  <c r="Q7594" i="4" s="1"/>
  <c r="H7595" i="4"/>
  <c r="Q7595" i="4" s="1"/>
  <c r="H7596" i="4"/>
  <c r="Q7596" i="4" s="1"/>
  <c r="H7597" i="4"/>
  <c r="Q7597" i="4" s="1"/>
  <c r="H7598" i="4"/>
  <c r="Q7598" i="4" s="1"/>
  <c r="H7599" i="4"/>
  <c r="Q7599" i="4" s="1"/>
  <c r="H7600" i="4"/>
  <c r="Q7600" i="4" s="1"/>
  <c r="H7601" i="4"/>
  <c r="Q7601" i="4" s="1"/>
  <c r="H7602" i="4"/>
  <c r="Q7602" i="4" s="1"/>
  <c r="H7603" i="4"/>
  <c r="Q7603" i="4" s="1"/>
  <c r="H7604" i="4"/>
  <c r="Q7604" i="4" s="1"/>
  <c r="H7605" i="4"/>
  <c r="Q7605" i="4" s="1"/>
  <c r="H7606" i="4"/>
  <c r="Q7606" i="4" s="1"/>
  <c r="H7607" i="4"/>
  <c r="Q7607" i="4" s="1"/>
  <c r="H7608" i="4"/>
  <c r="Q7608" i="4" s="1"/>
  <c r="H7609" i="4"/>
  <c r="Q7609" i="4" s="1"/>
  <c r="H7610" i="4"/>
  <c r="Q7610" i="4" s="1"/>
  <c r="H7611" i="4"/>
  <c r="Q7611" i="4" s="1"/>
  <c r="H7612" i="4"/>
  <c r="Q7612" i="4" s="1"/>
  <c r="H7613" i="4"/>
  <c r="Q7613" i="4" s="1"/>
  <c r="H7614" i="4"/>
  <c r="Q7614" i="4" s="1"/>
  <c r="H7615" i="4"/>
  <c r="Q7615" i="4" s="1"/>
  <c r="H7616" i="4"/>
  <c r="Q7616" i="4" s="1"/>
  <c r="H7617" i="4"/>
  <c r="Q7617" i="4" s="1"/>
  <c r="H7618" i="4"/>
  <c r="Q7618" i="4" s="1"/>
  <c r="H7619" i="4"/>
  <c r="Q7619" i="4" s="1"/>
  <c r="H7620" i="4"/>
  <c r="Q7620" i="4" s="1"/>
  <c r="H7621" i="4"/>
  <c r="Q7621" i="4" s="1"/>
  <c r="H7622" i="4"/>
  <c r="Q7622" i="4" s="1"/>
  <c r="H7623" i="4"/>
  <c r="Q7623" i="4" s="1"/>
  <c r="H7624" i="4"/>
  <c r="Q7624" i="4" s="1"/>
  <c r="H7625" i="4"/>
  <c r="Q7625" i="4" s="1"/>
  <c r="H7626" i="4"/>
  <c r="Q7626" i="4" s="1"/>
  <c r="H7627" i="4"/>
  <c r="Q7627" i="4" s="1"/>
  <c r="H7628" i="4"/>
  <c r="Q7628" i="4" s="1"/>
  <c r="H7629" i="4"/>
  <c r="Q7629" i="4" s="1"/>
  <c r="H7630" i="4"/>
  <c r="Q7630" i="4" s="1"/>
  <c r="H7631" i="4"/>
  <c r="Q7631" i="4" s="1"/>
  <c r="H7632" i="4"/>
  <c r="Q7632" i="4" s="1"/>
  <c r="H7633" i="4"/>
  <c r="Q7633" i="4" s="1"/>
  <c r="H7634" i="4"/>
  <c r="Q7634" i="4" s="1"/>
  <c r="H7635" i="4"/>
  <c r="Q7635" i="4" s="1"/>
  <c r="H7636" i="4"/>
  <c r="Q7636" i="4" s="1"/>
  <c r="H7637" i="4"/>
  <c r="Q7637" i="4" s="1"/>
  <c r="H7638" i="4"/>
  <c r="Q7638" i="4" s="1"/>
  <c r="H7639" i="4"/>
  <c r="Q7639" i="4" s="1"/>
  <c r="H7640" i="4"/>
  <c r="Q7640" i="4" s="1"/>
  <c r="H7641" i="4"/>
  <c r="Q7641" i="4" s="1"/>
  <c r="H7642" i="4"/>
  <c r="Q7642" i="4" s="1"/>
  <c r="H7643" i="4"/>
  <c r="Q7643" i="4" s="1"/>
  <c r="H7644" i="4"/>
  <c r="Q7644" i="4" s="1"/>
  <c r="H7645" i="4"/>
  <c r="Q7645" i="4" s="1"/>
  <c r="H7646" i="4"/>
  <c r="Q7646" i="4" s="1"/>
  <c r="H7647" i="4"/>
  <c r="Q7647" i="4" s="1"/>
  <c r="H7648" i="4"/>
  <c r="Q7648" i="4" s="1"/>
  <c r="H7649" i="4"/>
  <c r="Q7649" i="4" s="1"/>
  <c r="H7650" i="4"/>
  <c r="Q7650" i="4" s="1"/>
  <c r="H7651" i="4"/>
  <c r="Q7651" i="4" s="1"/>
  <c r="H7652" i="4"/>
  <c r="Q7652" i="4" s="1"/>
  <c r="H7653" i="4"/>
  <c r="Q7653" i="4" s="1"/>
  <c r="H7654" i="4"/>
  <c r="Q7654" i="4" s="1"/>
  <c r="H7655" i="4"/>
  <c r="Q7655" i="4" s="1"/>
  <c r="H7656" i="4"/>
  <c r="Q7656" i="4" s="1"/>
  <c r="H7657" i="4"/>
  <c r="Q7657" i="4" s="1"/>
  <c r="H7658" i="4"/>
  <c r="Q7658" i="4" s="1"/>
  <c r="H7659" i="4"/>
  <c r="Q7659" i="4" s="1"/>
  <c r="H7660" i="4"/>
  <c r="Q7660" i="4" s="1"/>
  <c r="H7661" i="4"/>
  <c r="Q7661" i="4" s="1"/>
  <c r="H7662" i="4"/>
  <c r="Q7662" i="4" s="1"/>
  <c r="H7663" i="4"/>
  <c r="Q7663" i="4" s="1"/>
  <c r="H7664" i="4"/>
  <c r="Q7664" i="4" s="1"/>
  <c r="H7665" i="4"/>
  <c r="Q7665" i="4" s="1"/>
  <c r="H7666" i="4"/>
  <c r="Q7666" i="4" s="1"/>
  <c r="H7667" i="4"/>
  <c r="Q7667" i="4" s="1"/>
  <c r="H7668" i="4"/>
  <c r="Q7668" i="4" s="1"/>
  <c r="H7669" i="4"/>
  <c r="Q7669" i="4" s="1"/>
  <c r="H7670" i="4"/>
  <c r="Q7670" i="4" s="1"/>
  <c r="H7671" i="4"/>
  <c r="Q7671" i="4" s="1"/>
  <c r="H7672" i="4"/>
  <c r="Q7672" i="4" s="1"/>
  <c r="H7673" i="4"/>
  <c r="Q7673" i="4" s="1"/>
  <c r="H7674" i="4"/>
  <c r="Q7674" i="4" s="1"/>
  <c r="H7675" i="4"/>
  <c r="Q7675" i="4" s="1"/>
  <c r="H7676" i="4"/>
  <c r="Q7676" i="4" s="1"/>
  <c r="H7677" i="4"/>
  <c r="Q7677" i="4" s="1"/>
  <c r="H7678" i="4"/>
  <c r="Q7678" i="4" s="1"/>
  <c r="H7679" i="4"/>
  <c r="Q7679" i="4" s="1"/>
  <c r="H7680" i="4"/>
  <c r="Q7680" i="4" s="1"/>
  <c r="H7681" i="4"/>
  <c r="Q7681" i="4" s="1"/>
  <c r="H7682" i="4"/>
  <c r="Q7682" i="4" s="1"/>
  <c r="H7683" i="4"/>
  <c r="Q7683" i="4" s="1"/>
  <c r="H7684" i="4"/>
  <c r="Q7684" i="4" s="1"/>
  <c r="H7685" i="4"/>
  <c r="Q7685" i="4" s="1"/>
  <c r="H7686" i="4"/>
  <c r="Q7686" i="4" s="1"/>
  <c r="H7687" i="4"/>
  <c r="Q7687" i="4" s="1"/>
  <c r="H7688" i="4"/>
  <c r="Q7688" i="4" s="1"/>
  <c r="H7689" i="4"/>
  <c r="Q7689" i="4" s="1"/>
  <c r="H7690" i="4"/>
  <c r="Q7690" i="4" s="1"/>
  <c r="H7691" i="4"/>
  <c r="Q7691" i="4" s="1"/>
  <c r="H7692" i="4"/>
  <c r="Q7692" i="4" s="1"/>
  <c r="H7693" i="4"/>
  <c r="Q7693" i="4" s="1"/>
  <c r="H7694" i="4"/>
  <c r="Q7694" i="4" s="1"/>
  <c r="H7695" i="4"/>
  <c r="Q7695" i="4" s="1"/>
  <c r="H7696" i="4"/>
  <c r="Q7696" i="4" s="1"/>
  <c r="H7697" i="4"/>
  <c r="Q7697" i="4" s="1"/>
  <c r="H7698" i="4"/>
  <c r="Q7698" i="4" s="1"/>
  <c r="H7699" i="4"/>
  <c r="Q7699" i="4" s="1"/>
  <c r="H7700" i="4"/>
  <c r="Q7700" i="4" s="1"/>
  <c r="H7701" i="4"/>
  <c r="Q7701" i="4" s="1"/>
  <c r="H7702" i="4"/>
  <c r="Q7702" i="4" s="1"/>
  <c r="H7703" i="4"/>
  <c r="Q7703" i="4" s="1"/>
  <c r="H7704" i="4"/>
  <c r="Q7704" i="4" s="1"/>
  <c r="H7705" i="4"/>
  <c r="Q7705" i="4" s="1"/>
  <c r="H7706" i="4"/>
  <c r="Q7706" i="4" s="1"/>
  <c r="H7707" i="4"/>
  <c r="Q7707" i="4" s="1"/>
  <c r="H7708" i="4"/>
  <c r="Q7708" i="4" s="1"/>
  <c r="H7709" i="4"/>
  <c r="Q7709" i="4" s="1"/>
  <c r="H7710" i="4"/>
  <c r="Q7710" i="4" s="1"/>
  <c r="H7711" i="4"/>
  <c r="Q7711" i="4" s="1"/>
  <c r="H7712" i="4"/>
  <c r="Q7712" i="4" s="1"/>
  <c r="H7713" i="4"/>
  <c r="Q7713" i="4" s="1"/>
  <c r="H7714" i="4"/>
  <c r="Q7714" i="4" s="1"/>
  <c r="H7715" i="4"/>
  <c r="Q7715" i="4" s="1"/>
  <c r="H7716" i="4"/>
  <c r="Q7716" i="4" s="1"/>
  <c r="H7717" i="4"/>
  <c r="Q7717" i="4" s="1"/>
  <c r="H7718" i="4"/>
  <c r="Q7718" i="4" s="1"/>
  <c r="H7719" i="4"/>
  <c r="Q7719" i="4" s="1"/>
  <c r="H7720" i="4"/>
  <c r="Q7720" i="4" s="1"/>
  <c r="H7721" i="4"/>
  <c r="Q7721" i="4" s="1"/>
  <c r="H7722" i="4"/>
  <c r="Q7722" i="4" s="1"/>
  <c r="H7723" i="4"/>
  <c r="Q7723" i="4" s="1"/>
  <c r="H7724" i="4"/>
  <c r="Q7724" i="4" s="1"/>
  <c r="H7725" i="4"/>
  <c r="Q7725" i="4" s="1"/>
  <c r="H7726" i="4"/>
  <c r="Q7726" i="4" s="1"/>
  <c r="H7727" i="4"/>
  <c r="Q7727" i="4" s="1"/>
  <c r="H7728" i="4"/>
  <c r="Q7728" i="4" s="1"/>
  <c r="H7729" i="4"/>
  <c r="Q7729" i="4" s="1"/>
  <c r="H7730" i="4"/>
  <c r="Q7730" i="4" s="1"/>
  <c r="H7731" i="4"/>
  <c r="Q7731" i="4" s="1"/>
  <c r="H7732" i="4"/>
  <c r="Q7732" i="4" s="1"/>
  <c r="H7733" i="4"/>
  <c r="Q7733" i="4" s="1"/>
  <c r="H7734" i="4"/>
  <c r="Q7734" i="4" s="1"/>
  <c r="H7735" i="4"/>
  <c r="Q7735" i="4" s="1"/>
  <c r="H7736" i="4"/>
  <c r="Q7736" i="4" s="1"/>
  <c r="H7737" i="4"/>
  <c r="Q7737" i="4" s="1"/>
  <c r="H7738" i="4"/>
  <c r="Q7738" i="4" s="1"/>
  <c r="H7739" i="4"/>
  <c r="Q7739" i="4" s="1"/>
  <c r="H7740" i="4"/>
  <c r="Q7740" i="4" s="1"/>
  <c r="H7741" i="4"/>
  <c r="Q7741" i="4" s="1"/>
  <c r="H7742" i="4"/>
  <c r="Q7742" i="4" s="1"/>
  <c r="H7743" i="4"/>
  <c r="Q7743" i="4" s="1"/>
  <c r="H7744" i="4"/>
  <c r="Q7744" i="4" s="1"/>
  <c r="H7745" i="4"/>
  <c r="Q7745" i="4" s="1"/>
  <c r="H7746" i="4"/>
  <c r="Q7746" i="4" s="1"/>
  <c r="H7747" i="4"/>
  <c r="Q7747" i="4" s="1"/>
  <c r="H7748" i="4"/>
  <c r="Q7748" i="4" s="1"/>
  <c r="H7749" i="4"/>
  <c r="Q7749" i="4" s="1"/>
  <c r="H7750" i="4"/>
  <c r="Q7750" i="4" s="1"/>
  <c r="H7751" i="4"/>
  <c r="Q7751" i="4" s="1"/>
  <c r="H7752" i="4"/>
  <c r="Q7752" i="4" s="1"/>
  <c r="H7753" i="4"/>
  <c r="Q7753" i="4" s="1"/>
  <c r="H7754" i="4"/>
  <c r="Q7754" i="4" s="1"/>
  <c r="H7755" i="4"/>
  <c r="Q7755" i="4" s="1"/>
  <c r="H7756" i="4"/>
  <c r="Q7756" i="4" s="1"/>
  <c r="H7757" i="4"/>
  <c r="Q7757" i="4" s="1"/>
  <c r="H7758" i="4"/>
  <c r="Q7758" i="4" s="1"/>
  <c r="H7759" i="4"/>
  <c r="Q7759" i="4" s="1"/>
  <c r="H7760" i="4"/>
  <c r="Q7760" i="4" s="1"/>
  <c r="H7761" i="4"/>
  <c r="Q7761" i="4" s="1"/>
  <c r="H7762" i="4"/>
  <c r="Q7762" i="4" s="1"/>
  <c r="H7763" i="4"/>
  <c r="Q7763" i="4" s="1"/>
  <c r="H7764" i="4"/>
  <c r="Q7764" i="4" s="1"/>
  <c r="H7765" i="4"/>
  <c r="Q7765" i="4" s="1"/>
  <c r="H7766" i="4"/>
  <c r="Q7766" i="4" s="1"/>
  <c r="H7767" i="4"/>
  <c r="Q7767" i="4" s="1"/>
  <c r="H7768" i="4"/>
  <c r="Q7768" i="4" s="1"/>
  <c r="H7769" i="4"/>
  <c r="Q7769" i="4" s="1"/>
  <c r="H7770" i="4"/>
  <c r="Q7770" i="4" s="1"/>
  <c r="H7771" i="4"/>
  <c r="Q7771" i="4" s="1"/>
  <c r="H7772" i="4"/>
  <c r="Q7772" i="4" s="1"/>
  <c r="H7773" i="4"/>
  <c r="Q7773" i="4" s="1"/>
  <c r="H7774" i="4"/>
  <c r="Q7774" i="4" s="1"/>
  <c r="H7775" i="4"/>
  <c r="Q7775" i="4" s="1"/>
  <c r="H7776" i="4"/>
  <c r="Q7776" i="4" s="1"/>
  <c r="H7777" i="4"/>
  <c r="Q7777" i="4" s="1"/>
  <c r="H7778" i="4"/>
  <c r="Q7778" i="4" s="1"/>
  <c r="H7779" i="4"/>
  <c r="Q7779" i="4" s="1"/>
  <c r="H7780" i="4"/>
  <c r="Q7780" i="4" s="1"/>
  <c r="H7781" i="4"/>
  <c r="Q7781" i="4" s="1"/>
  <c r="H7782" i="4"/>
  <c r="Q7782" i="4" s="1"/>
  <c r="H7783" i="4"/>
  <c r="Q7783" i="4" s="1"/>
  <c r="H7784" i="4"/>
  <c r="Q7784" i="4" s="1"/>
  <c r="H7785" i="4"/>
  <c r="Q7785" i="4" s="1"/>
  <c r="H7786" i="4"/>
  <c r="Q7786" i="4" s="1"/>
  <c r="H7787" i="4"/>
  <c r="Q7787" i="4" s="1"/>
  <c r="H7788" i="4"/>
  <c r="Q7788" i="4" s="1"/>
  <c r="H7789" i="4"/>
  <c r="Q7789" i="4" s="1"/>
  <c r="H7790" i="4"/>
  <c r="Q7790" i="4" s="1"/>
  <c r="H7791" i="4"/>
  <c r="Q7791" i="4" s="1"/>
  <c r="H7792" i="4"/>
  <c r="Q7792" i="4" s="1"/>
  <c r="H7793" i="4"/>
  <c r="Q7793" i="4" s="1"/>
  <c r="H7794" i="4"/>
  <c r="Q7794" i="4" s="1"/>
  <c r="H7795" i="4"/>
  <c r="Q7795" i="4" s="1"/>
  <c r="H7796" i="4"/>
  <c r="Q7796" i="4" s="1"/>
  <c r="H7797" i="4"/>
  <c r="Q7797" i="4" s="1"/>
  <c r="H7798" i="4"/>
  <c r="Q7798" i="4" s="1"/>
  <c r="H7799" i="4"/>
  <c r="Q7799" i="4" s="1"/>
  <c r="H7800" i="4"/>
  <c r="Q7800" i="4" s="1"/>
  <c r="H7801" i="4"/>
  <c r="Q7801" i="4" s="1"/>
  <c r="H7802" i="4"/>
  <c r="Q7802" i="4" s="1"/>
  <c r="H7803" i="4"/>
  <c r="Q7803" i="4" s="1"/>
  <c r="H7804" i="4"/>
  <c r="Q7804" i="4" s="1"/>
  <c r="H7805" i="4"/>
  <c r="Q7805" i="4" s="1"/>
  <c r="H7806" i="4"/>
  <c r="Q7806" i="4" s="1"/>
  <c r="H7807" i="4"/>
  <c r="Q7807" i="4" s="1"/>
  <c r="H7808" i="4"/>
  <c r="Q7808" i="4" s="1"/>
  <c r="H7809" i="4"/>
  <c r="Q7809" i="4" s="1"/>
  <c r="H7810" i="4"/>
  <c r="Q7810" i="4" s="1"/>
  <c r="H7811" i="4"/>
  <c r="Q7811" i="4" s="1"/>
  <c r="H7812" i="4"/>
  <c r="Q7812" i="4" s="1"/>
  <c r="H7813" i="4"/>
  <c r="Q7813" i="4" s="1"/>
  <c r="H7814" i="4"/>
  <c r="Q7814" i="4" s="1"/>
  <c r="H7815" i="4"/>
  <c r="Q7815" i="4" s="1"/>
  <c r="H7816" i="4"/>
  <c r="Q7816" i="4" s="1"/>
  <c r="H7817" i="4"/>
  <c r="Q7817" i="4" s="1"/>
  <c r="H7818" i="4"/>
  <c r="Q7818" i="4" s="1"/>
  <c r="H7819" i="4"/>
  <c r="Q7819" i="4" s="1"/>
  <c r="H7820" i="4"/>
  <c r="Q7820" i="4" s="1"/>
  <c r="H7821" i="4"/>
  <c r="Q7821" i="4" s="1"/>
  <c r="H7822" i="4"/>
  <c r="Q7822" i="4" s="1"/>
  <c r="H7823" i="4"/>
  <c r="Q7823" i="4" s="1"/>
  <c r="H7824" i="4"/>
  <c r="Q7824" i="4" s="1"/>
  <c r="H7825" i="4"/>
  <c r="Q7825" i="4" s="1"/>
  <c r="H7826" i="4"/>
  <c r="Q7826" i="4" s="1"/>
  <c r="H7827" i="4"/>
  <c r="Q7827" i="4" s="1"/>
  <c r="H7828" i="4"/>
  <c r="Q7828" i="4" s="1"/>
  <c r="H7829" i="4"/>
  <c r="Q7829" i="4" s="1"/>
  <c r="H7830" i="4"/>
  <c r="Q7830" i="4" s="1"/>
  <c r="H7831" i="4"/>
  <c r="Q7831" i="4" s="1"/>
  <c r="H7832" i="4"/>
  <c r="Q7832" i="4" s="1"/>
  <c r="H7833" i="4"/>
  <c r="Q7833" i="4" s="1"/>
  <c r="H7834" i="4"/>
  <c r="Q7834" i="4" s="1"/>
  <c r="H7835" i="4"/>
  <c r="Q7835" i="4" s="1"/>
  <c r="H7836" i="4"/>
  <c r="Q7836" i="4" s="1"/>
  <c r="H7837" i="4"/>
  <c r="Q7837" i="4" s="1"/>
  <c r="H7838" i="4"/>
  <c r="Q7838" i="4" s="1"/>
  <c r="H7839" i="4"/>
  <c r="Q7839" i="4" s="1"/>
  <c r="H7840" i="4"/>
  <c r="Q7840" i="4" s="1"/>
  <c r="H7841" i="4"/>
  <c r="Q7841" i="4" s="1"/>
  <c r="H7842" i="4"/>
  <c r="Q7842" i="4" s="1"/>
  <c r="H7843" i="4"/>
  <c r="Q7843" i="4" s="1"/>
  <c r="H7844" i="4"/>
  <c r="Q7844" i="4" s="1"/>
  <c r="H7845" i="4"/>
  <c r="Q7845" i="4" s="1"/>
  <c r="H7846" i="4"/>
  <c r="Q7846" i="4" s="1"/>
  <c r="H7847" i="4"/>
  <c r="Q7847" i="4" s="1"/>
  <c r="H7848" i="4"/>
  <c r="Q7848" i="4" s="1"/>
  <c r="H7849" i="4"/>
  <c r="Q7849" i="4" s="1"/>
  <c r="H7850" i="4"/>
  <c r="Q7850" i="4" s="1"/>
  <c r="H7851" i="4"/>
  <c r="Q7851" i="4" s="1"/>
  <c r="H7852" i="4"/>
  <c r="Q7852" i="4" s="1"/>
  <c r="H7853" i="4"/>
  <c r="Q7853" i="4" s="1"/>
  <c r="H7854" i="4"/>
  <c r="Q7854" i="4" s="1"/>
  <c r="H7855" i="4"/>
  <c r="Q7855" i="4" s="1"/>
  <c r="H7856" i="4"/>
  <c r="Q7856" i="4" s="1"/>
  <c r="H7857" i="4"/>
  <c r="Q7857" i="4" s="1"/>
  <c r="H7858" i="4"/>
  <c r="Q7858" i="4" s="1"/>
  <c r="H7859" i="4"/>
  <c r="Q7859" i="4" s="1"/>
  <c r="H7860" i="4"/>
  <c r="Q7860" i="4" s="1"/>
  <c r="H7861" i="4"/>
  <c r="Q7861" i="4" s="1"/>
  <c r="H7862" i="4"/>
  <c r="Q7862" i="4" s="1"/>
  <c r="H7863" i="4"/>
  <c r="Q7863" i="4" s="1"/>
  <c r="H7864" i="4"/>
  <c r="Q7864" i="4" s="1"/>
  <c r="H7865" i="4"/>
  <c r="Q7865" i="4" s="1"/>
  <c r="H7866" i="4"/>
  <c r="Q7866" i="4" s="1"/>
  <c r="H7867" i="4"/>
  <c r="Q7867" i="4" s="1"/>
  <c r="H7868" i="4"/>
  <c r="Q7868" i="4" s="1"/>
  <c r="H7869" i="4"/>
  <c r="Q7869" i="4" s="1"/>
  <c r="H7870" i="4"/>
  <c r="Q7870" i="4" s="1"/>
  <c r="H7871" i="4"/>
  <c r="Q7871" i="4" s="1"/>
  <c r="H7872" i="4"/>
  <c r="Q7872" i="4" s="1"/>
  <c r="H7873" i="4"/>
  <c r="Q7873" i="4" s="1"/>
  <c r="H7874" i="4"/>
  <c r="Q7874" i="4" s="1"/>
  <c r="H7875" i="4"/>
  <c r="Q7875" i="4" s="1"/>
  <c r="H7876" i="4"/>
  <c r="Q7876" i="4" s="1"/>
  <c r="H7877" i="4"/>
  <c r="Q7877" i="4" s="1"/>
  <c r="H7878" i="4"/>
  <c r="Q7878" i="4" s="1"/>
  <c r="H7879" i="4"/>
  <c r="Q7879" i="4" s="1"/>
  <c r="H7880" i="4"/>
  <c r="Q7880" i="4" s="1"/>
  <c r="H7881" i="4"/>
  <c r="Q7881" i="4" s="1"/>
  <c r="H7882" i="4"/>
  <c r="Q7882" i="4" s="1"/>
  <c r="H7883" i="4"/>
  <c r="Q7883" i="4" s="1"/>
  <c r="H7884" i="4"/>
  <c r="Q7884" i="4" s="1"/>
  <c r="H7885" i="4"/>
  <c r="Q7885" i="4" s="1"/>
  <c r="H7886" i="4"/>
  <c r="Q7886" i="4" s="1"/>
  <c r="H7887" i="4"/>
  <c r="Q7887" i="4" s="1"/>
  <c r="H7888" i="4"/>
  <c r="Q7888" i="4" s="1"/>
  <c r="H7889" i="4"/>
  <c r="Q7889" i="4" s="1"/>
  <c r="H7890" i="4"/>
  <c r="Q7890" i="4" s="1"/>
  <c r="H7891" i="4"/>
  <c r="Q7891" i="4" s="1"/>
  <c r="H7892" i="4"/>
  <c r="Q7892" i="4" s="1"/>
  <c r="H7893" i="4"/>
  <c r="Q7893" i="4" s="1"/>
  <c r="H7894" i="4"/>
  <c r="Q7894" i="4" s="1"/>
  <c r="H7895" i="4"/>
  <c r="Q7895" i="4" s="1"/>
  <c r="H7896" i="4"/>
  <c r="Q7896" i="4" s="1"/>
  <c r="H7897" i="4"/>
  <c r="Q7897" i="4" s="1"/>
  <c r="H7898" i="4"/>
  <c r="Q7898" i="4" s="1"/>
  <c r="H7899" i="4"/>
  <c r="Q7899" i="4" s="1"/>
  <c r="H7900" i="4"/>
  <c r="Q7900" i="4" s="1"/>
  <c r="H7901" i="4"/>
  <c r="Q7901" i="4" s="1"/>
  <c r="H7902" i="4"/>
  <c r="Q7902" i="4" s="1"/>
  <c r="H7903" i="4"/>
  <c r="Q7903" i="4" s="1"/>
  <c r="H7904" i="4"/>
  <c r="Q7904" i="4" s="1"/>
  <c r="H7905" i="4"/>
  <c r="Q7905" i="4" s="1"/>
  <c r="H7906" i="4"/>
  <c r="Q7906" i="4" s="1"/>
  <c r="H7907" i="4"/>
  <c r="Q7907" i="4" s="1"/>
  <c r="H7908" i="4"/>
  <c r="Q7908" i="4" s="1"/>
  <c r="H7909" i="4"/>
  <c r="Q7909" i="4" s="1"/>
  <c r="H7910" i="4"/>
  <c r="Q7910" i="4" s="1"/>
  <c r="H7911" i="4"/>
  <c r="Q7911" i="4" s="1"/>
  <c r="H7912" i="4"/>
  <c r="Q7912" i="4" s="1"/>
  <c r="H7913" i="4"/>
  <c r="Q7913" i="4" s="1"/>
  <c r="H7914" i="4"/>
  <c r="Q7914" i="4" s="1"/>
  <c r="H7915" i="4"/>
  <c r="Q7915" i="4" s="1"/>
  <c r="H7916" i="4"/>
  <c r="Q7916" i="4" s="1"/>
  <c r="H7917" i="4"/>
  <c r="Q7917" i="4" s="1"/>
  <c r="H7918" i="4"/>
  <c r="Q7918" i="4" s="1"/>
  <c r="H7919" i="4"/>
  <c r="Q7919" i="4" s="1"/>
  <c r="H7920" i="4"/>
  <c r="Q7920" i="4" s="1"/>
  <c r="H7921" i="4"/>
  <c r="Q7921" i="4" s="1"/>
  <c r="H7922" i="4"/>
  <c r="Q7922" i="4" s="1"/>
  <c r="H7923" i="4"/>
  <c r="Q7923" i="4" s="1"/>
  <c r="H7924" i="4"/>
  <c r="Q7924" i="4" s="1"/>
  <c r="H7925" i="4"/>
  <c r="Q7925" i="4" s="1"/>
  <c r="H7926" i="4"/>
  <c r="Q7926" i="4" s="1"/>
  <c r="H7927" i="4"/>
  <c r="Q7927" i="4" s="1"/>
  <c r="H7928" i="4"/>
  <c r="Q7928" i="4" s="1"/>
  <c r="H7929" i="4"/>
  <c r="Q7929" i="4" s="1"/>
  <c r="H7930" i="4"/>
  <c r="Q7930" i="4" s="1"/>
  <c r="H7931" i="4"/>
  <c r="Q7931" i="4" s="1"/>
  <c r="H7932" i="4"/>
  <c r="Q7932" i="4" s="1"/>
  <c r="H7933" i="4"/>
  <c r="Q7933" i="4" s="1"/>
  <c r="H7934" i="4"/>
  <c r="Q7934" i="4" s="1"/>
  <c r="H7935" i="4"/>
  <c r="Q7935" i="4" s="1"/>
  <c r="H7936" i="4"/>
  <c r="Q7936" i="4" s="1"/>
  <c r="H7937" i="4"/>
  <c r="Q7937" i="4" s="1"/>
  <c r="H7938" i="4"/>
  <c r="Q7938" i="4" s="1"/>
  <c r="H7939" i="4"/>
  <c r="Q7939" i="4" s="1"/>
  <c r="H7940" i="4"/>
  <c r="Q7940" i="4" s="1"/>
  <c r="H7941" i="4"/>
  <c r="Q7941" i="4" s="1"/>
  <c r="H7942" i="4"/>
  <c r="Q7942" i="4" s="1"/>
  <c r="H7943" i="4"/>
  <c r="Q7943" i="4" s="1"/>
  <c r="H7944" i="4"/>
  <c r="Q7944" i="4" s="1"/>
  <c r="H7945" i="4"/>
  <c r="Q7945" i="4" s="1"/>
  <c r="H7946" i="4"/>
  <c r="Q7946" i="4" s="1"/>
  <c r="H7947" i="4"/>
  <c r="Q7947" i="4" s="1"/>
  <c r="H7948" i="4"/>
  <c r="Q7948" i="4" s="1"/>
  <c r="H7949" i="4"/>
  <c r="Q7949" i="4" s="1"/>
  <c r="H7950" i="4"/>
  <c r="Q7950" i="4" s="1"/>
  <c r="H7951" i="4"/>
  <c r="Q7951" i="4" s="1"/>
  <c r="H7952" i="4"/>
  <c r="Q7952" i="4" s="1"/>
  <c r="H7953" i="4"/>
  <c r="Q7953" i="4" s="1"/>
  <c r="H7954" i="4"/>
  <c r="Q7954" i="4" s="1"/>
  <c r="H7955" i="4"/>
  <c r="Q7955" i="4" s="1"/>
  <c r="H7956" i="4"/>
  <c r="Q7956" i="4" s="1"/>
  <c r="H7957" i="4"/>
  <c r="Q7957" i="4" s="1"/>
  <c r="H7958" i="4"/>
  <c r="Q7958" i="4" s="1"/>
  <c r="H7959" i="4"/>
  <c r="Q7959" i="4" s="1"/>
  <c r="H7960" i="4"/>
  <c r="Q7960" i="4" s="1"/>
  <c r="H7961" i="4"/>
  <c r="Q7961" i="4" s="1"/>
  <c r="H7962" i="4"/>
  <c r="Q7962" i="4" s="1"/>
  <c r="H7963" i="4"/>
  <c r="Q7963" i="4" s="1"/>
  <c r="H7964" i="4"/>
  <c r="Q7964" i="4" s="1"/>
  <c r="H7965" i="4"/>
  <c r="Q7965" i="4" s="1"/>
  <c r="H7966" i="4"/>
  <c r="Q7966" i="4" s="1"/>
  <c r="H7967" i="4"/>
  <c r="Q7967" i="4" s="1"/>
  <c r="H7968" i="4"/>
  <c r="Q7968" i="4" s="1"/>
  <c r="H7969" i="4"/>
  <c r="Q7969" i="4" s="1"/>
  <c r="H7970" i="4"/>
  <c r="Q7970" i="4" s="1"/>
  <c r="H7971" i="4"/>
  <c r="Q7971" i="4" s="1"/>
  <c r="H7972" i="4"/>
  <c r="Q7972" i="4" s="1"/>
  <c r="H7973" i="4"/>
  <c r="Q7973" i="4" s="1"/>
  <c r="H7974" i="4"/>
  <c r="Q7974" i="4" s="1"/>
  <c r="H7975" i="4"/>
  <c r="Q7975" i="4" s="1"/>
  <c r="H7976" i="4"/>
  <c r="Q7976" i="4" s="1"/>
  <c r="H7977" i="4"/>
  <c r="Q7977" i="4" s="1"/>
  <c r="H7978" i="4"/>
  <c r="Q7978" i="4" s="1"/>
  <c r="H7979" i="4"/>
  <c r="Q7979" i="4" s="1"/>
  <c r="H7980" i="4"/>
  <c r="Q7980" i="4" s="1"/>
  <c r="H7981" i="4"/>
  <c r="Q7981" i="4" s="1"/>
  <c r="H7982" i="4"/>
  <c r="Q7982" i="4" s="1"/>
  <c r="H7983" i="4"/>
  <c r="Q7983" i="4" s="1"/>
  <c r="H7984" i="4"/>
  <c r="Q7984" i="4" s="1"/>
  <c r="H7985" i="4"/>
  <c r="Q7985" i="4" s="1"/>
  <c r="H7986" i="4"/>
  <c r="Q7986" i="4" s="1"/>
  <c r="H7987" i="4"/>
  <c r="Q7987" i="4" s="1"/>
  <c r="H7988" i="4"/>
  <c r="Q7988" i="4" s="1"/>
  <c r="H7989" i="4"/>
  <c r="Q7989" i="4" s="1"/>
  <c r="H7990" i="4"/>
  <c r="Q7990" i="4" s="1"/>
  <c r="H7991" i="4"/>
  <c r="Q7991" i="4" s="1"/>
  <c r="H7992" i="4"/>
  <c r="Q7992" i="4" s="1"/>
  <c r="H7993" i="4"/>
  <c r="Q7993" i="4" s="1"/>
  <c r="H7994" i="4"/>
  <c r="Q7994" i="4" s="1"/>
  <c r="H7995" i="4"/>
  <c r="Q7995" i="4" s="1"/>
  <c r="H7996" i="4"/>
  <c r="Q7996" i="4" s="1"/>
  <c r="H7997" i="4"/>
  <c r="Q7997" i="4" s="1"/>
  <c r="H7998" i="4"/>
  <c r="Q7998" i="4" s="1"/>
  <c r="H7999" i="4"/>
  <c r="Q7999" i="4" s="1"/>
  <c r="H8000" i="4"/>
  <c r="Q8000" i="4" s="1"/>
  <c r="H8001" i="4"/>
  <c r="Q8001" i="4" s="1"/>
  <c r="H8002" i="4"/>
  <c r="Q8002" i="4" s="1"/>
  <c r="H8003" i="4"/>
  <c r="Q8003" i="4" s="1"/>
  <c r="H8004" i="4"/>
  <c r="Q8004" i="4" s="1"/>
  <c r="H8005" i="4"/>
  <c r="Q8005" i="4" s="1"/>
  <c r="H8006" i="4"/>
  <c r="Q8006" i="4" s="1"/>
  <c r="H8007" i="4"/>
  <c r="Q8007" i="4" s="1"/>
  <c r="H8008" i="4"/>
  <c r="Q8008" i="4" s="1"/>
  <c r="H8009" i="4"/>
  <c r="Q8009" i="4" s="1"/>
  <c r="H8010" i="4"/>
  <c r="Q8010" i="4" s="1"/>
  <c r="H8011" i="4"/>
  <c r="Q8011" i="4" s="1"/>
  <c r="H8012" i="4"/>
  <c r="Q8012" i="4" s="1"/>
  <c r="H8013" i="4"/>
  <c r="Q8013" i="4" s="1"/>
  <c r="H8014" i="4"/>
  <c r="Q8014" i="4" s="1"/>
  <c r="H8015" i="4"/>
  <c r="Q8015" i="4" s="1"/>
  <c r="H8016" i="4"/>
  <c r="Q8016" i="4" s="1"/>
  <c r="H8017" i="4"/>
  <c r="Q8017" i="4" s="1"/>
  <c r="H8018" i="4"/>
  <c r="Q8018" i="4" s="1"/>
  <c r="H8019" i="4"/>
  <c r="Q8019" i="4" s="1"/>
  <c r="H8020" i="4"/>
  <c r="Q8020" i="4" s="1"/>
  <c r="H8021" i="4"/>
  <c r="Q8021" i="4" s="1"/>
  <c r="H8022" i="4"/>
  <c r="Q8022" i="4" s="1"/>
  <c r="H8023" i="4"/>
  <c r="Q8023" i="4" s="1"/>
  <c r="H8024" i="4"/>
  <c r="Q8024" i="4" s="1"/>
  <c r="H8025" i="4"/>
  <c r="Q8025" i="4" s="1"/>
  <c r="H8026" i="4"/>
  <c r="Q8026" i="4" s="1"/>
  <c r="H8027" i="4"/>
  <c r="Q8027" i="4" s="1"/>
  <c r="H8028" i="4"/>
  <c r="Q8028" i="4" s="1"/>
  <c r="H8029" i="4"/>
  <c r="Q8029" i="4" s="1"/>
  <c r="H8030" i="4"/>
  <c r="Q8030" i="4" s="1"/>
  <c r="H8031" i="4"/>
  <c r="Q8031" i="4" s="1"/>
  <c r="H8032" i="4"/>
  <c r="Q8032" i="4" s="1"/>
  <c r="H8033" i="4"/>
  <c r="Q8033" i="4" s="1"/>
  <c r="H8034" i="4"/>
  <c r="Q8034" i="4" s="1"/>
  <c r="H8035" i="4"/>
  <c r="Q8035" i="4" s="1"/>
  <c r="H8036" i="4"/>
  <c r="Q8036" i="4" s="1"/>
  <c r="H8037" i="4"/>
  <c r="Q8037" i="4" s="1"/>
  <c r="H8038" i="4"/>
  <c r="Q8038" i="4" s="1"/>
  <c r="H8039" i="4"/>
  <c r="Q8039" i="4" s="1"/>
  <c r="H8040" i="4"/>
  <c r="Q8040" i="4" s="1"/>
  <c r="H8041" i="4"/>
  <c r="Q8041" i="4" s="1"/>
  <c r="H8042" i="4"/>
  <c r="Q8042" i="4" s="1"/>
  <c r="H8043" i="4"/>
  <c r="Q8043" i="4" s="1"/>
  <c r="H8044" i="4"/>
  <c r="Q8044" i="4" s="1"/>
  <c r="H8045" i="4"/>
  <c r="Q8045" i="4" s="1"/>
  <c r="H8046" i="4"/>
  <c r="Q8046" i="4" s="1"/>
  <c r="H8047" i="4"/>
  <c r="Q8047" i="4" s="1"/>
  <c r="H8048" i="4"/>
  <c r="Q8048" i="4" s="1"/>
  <c r="H8049" i="4"/>
  <c r="Q8049" i="4" s="1"/>
  <c r="H8050" i="4"/>
  <c r="Q8050" i="4" s="1"/>
  <c r="H8051" i="4"/>
  <c r="Q8051" i="4" s="1"/>
  <c r="H8052" i="4"/>
  <c r="Q8052" i="4" s="1"/>
  <c r="H8053" i="4"/>
  <c r="Q8053" i="4" s="1"/>
  <c r="H8054" i="4"/>
  <c r="Q8054" i="4" s="1"/>
  <c r="H8055" i="4"/>
  <c r="Q8055" i="4" s="1"/>
  <c r="H8056" i="4"/>
  <c r="Q8056" i="4" s="1"/>
  <c r="H8057" i="4"/>
  <c r="Q8057" i="4" s="1"/>
  <c r="H8058" i="4"/>
  <c r="Q8058" i="4" s="1"/>
  <c r="H8059" i="4"/>
  <c r="Q8059" i="4" s="1"/>
  <c r="H8060" i="4"/>
  <c r="Q8060" i="4" s="1"/>
  <c r="H8061" i="4"/>
  <c r="Q8061" i="4" s="1"/>
  <c r="H8062" i="4"/>
  <c r="Q8062" i="4" s="1"/>
  <c r="H8063" i="4"/>
  <c r="Q8063" i="4" s="1"/>
  <c r="H8064" i="4"/>
  <c r="Q8064" i="4" s="1"/>
  <c r="H8065" i="4"/>
  <c r="Q8065" i="4" s="1"/>
  <c r="H8066" i="4"/>
  <c r="Q8066" i="4" s="1"/>
  <c r="H8067" i="4"/>
  <c r="Q8067" i="4" s="1"/>
  <c r="H8068" i="4"/>
  <c r="Q8068" i="4" s="1"/>
  <c r="H8069" i="4"/>
  <c r="Q8069" i="4" s="1"/>
  <c r="H8070" i="4"/>
  <c r="Q8070" i="4" s="1"/>
  <c r="H8071" i="4"/>
  <c r="Q8071" i="4" s="1"/>
  <c r="H8072" i="4"/>
  <c r="Q8072" i="4" s="1"/>
  <c r="H8073" i="4"/>
  <c r="Q8073" i="4" s="1"/>
  <c r="H8074" i="4"/>
  <c r="Q8074" i="4" s="1"/>
  <c r="H8075" i="4"/>
  <c r="Q8075" i="4" s="1"/>
  <c r="H8076" i="4"/>
  <c r="Q8076" i="4" s="1"/>
  <c r="H8077" i="4"/>
  <c r="Q8077" i="4" s="1"/>
  <c r="H8078" i="4"/>
  <c r="Q8078" i="4" s="1"/>
  <c r="H8079" i="4"/>
  <c r="Q8079" i="4" s="1"/>
  <c r="H8080" i="4"/>
  <c r="Q8080" i="4" s="1"/>
  <c r="H8081" i="4"/>
  <c r="Q8081" i="4" s="1"/>
  <c r="H8082" i="4"/>
  <c r="Q8082" i="4" s="1"/>
  <c r="H8083" i="4"/>
  <c r="Q8083" i="4" s="1"/>
  <c r="H8084" i="4"/>
  <c r="Q8084" i="4" s="1"/>
  <c r="H8085" i="4"/>
  <c r="Q8085" i="4" s="1"/>
  <c r="H8086" i="4"/>
  <c r="Q8086" i="4" s="1"/>
  <c r="H8087" i="4"/>
  <c r="Q8087" i="4" s="1"/>
  <c r="H8088" i="4"/>
  <c r="Q8088" i="4" s="1"/>
  <c r="H8089" i="4"/>
  <c r="Q8089" i="4" s="1"/>
  <c r="H8090" i="4"/>
  <c r="Q8090" i="4" s="1"/>
  <c r="H8091" i="4"/>
  <c r="Q8091" i="4" s="1"/>
  <c r="H8092" i="4"/>
  <c r="Q8092" i="4" s="1"/>
  <c r="H8093" i="4"/>
  <c r="Q8093" i="4" s="1"/>
  <c r="H8094" i="4"/>
  <c r="Q8094" i="4" s="1"/>
  <c r="H8095" i="4"/>
  <c r="Q8095" i="4" s="1"/>
  <c r="H8096" i="4"/>
  <c r="Q8096" i="4" s="1"/>
  <c r="H8097" i="4"/>
  <c r="Q8097" i="4" s="1"/>
  <c r="H8098" i="4"/>
  <c r="Q8098" i="4" s="1"/>
  <c r="H8099" i="4"/>
  <c r="Q8099" i="4" s="1"/>
  <c r="H8100" i="4"/>
  <c r="Q8100" i="4" s="1"/>
  <c r="H8101" i="4"/>
  <c r="Q8101" i="4" s="1"/>
  <c r="H8102" i="4"/>
  <c r="Q8102" i="4" s="1"/>
  <c r="H8103" i="4"/>
  <c r="Q8103" i="4" s="1"/>
  <c r="H8104" i="4"/>
  <c r="Q8104" i="4" s="1"/>
  <c r="H8105" i="4"/>
  <c r="Q8105" i="4" s="1"/>
  <c r="H8106" i="4"/>
  <c r="Q8106" i="4" s="1"/>
  <c r="H8107" i="4"/>
  <c r="Q8107" i="4" s="1"/>
  <c r="H8108" i="4"/>
  <c r="Q8108" i="4" s="1"/>
  <c r="H8109" i="4"/>
  <c r="Q8109" i="4" s="1"/>
  <c r="H8110" i="4"/>
  <c r="Q8110" i="4" s="1"/>
  <c r="H8111" i="4"/>
  <c r="Q8111" i="4" s="1"/>
  <c r="H8112" i="4"/>
  <c r="Q8112" i="4" s="1"/>
  <c r="H8113" i="4"/>
  <c r="Q8113" i="4" s="1"/>
  <c r="H8114" i="4"/>
  <c r="Q8114" i="4" s="1"/>
  <c r="H8115" i="4"/>
  <c r="Q8115" i="4" s="1"/>
  <c r="H8116" i="4"/>
  <c r="Q8116" i="4" s="1"/>
  <c r="H8117" i="4"/>
  <c r="Q8117" i="4" s="1"/>
  <c r="H8118" i="4"/>
  <c r="Q8118" i="4" s="1"/>
  <c r="H8119" i="4"/>
  <c r="Q8119" i="4" s="1"/>
  <c r="H8120" i="4"/>
  <c r="Q8120" i="4" s="1"/>
  <c r="H8121" i="4"/>
  <c r="Q8121" i="4" s="1"/>
  <c r="H8122" i="4"/>
  <c r="Q8122" i="4" s="1"/>
  <c r="H8123" i="4"/>
  <c r="Q8123" i="4" s="1"/>
  <c r="H8124" i="4"/>
  <c r="Q8124" i="4" s="1"/>
  <c r="H8125" i="4"/>
  <c r="Q8125" i="4" s="1"/>
  <c r="H8126" i="4"/>
  <c r="Q8126" i="4" s="1"/>
  <c r="H8127" i="4"/>
  <c r="Q8127" i="4" s="1"/>
  <c r="H8128" i="4"/>
  <c r="Q8128" i="4" s="1"/>
  <c r="H8129" i="4"/>
  <c r="Q8129" i="4" s="1"/>
  <c r="H8130" i="4"/>
  <c r="Q8130" i="4" s="1"/>
  <c r="H8131" i="4"/>
  <c r="Q8131" i="4" s="1"/>
  <c r="H8132" i="4"/>
  <c r="Q8132" i="4" s="1"/>
  <c r="H8133" i="4"/>
  <c r="Q8133" i="4" s="1"/>
  <c r="H8134" i="4"/>
  <c r="Q8134" i="4" s="1"/>
  <c r="H8135" i="4"/>
  <c r="Q8135" i="4" s="1"/>
  <c r="H8136" i="4"/>
  <c r="Q8136" i="4" s="1"/>
  <c r="H8137" i="4"/>
  <c r="Q8137" i="4" s="1"/>
  <c r="H8138" i="4"/>
  <c r="Q8138" i="4" s="1"/>
  <c r="H8139" i="4"/>
  <c r="Q8139" i="4" s="1"/>
  <c r="H8140" i="4"/>
  <c r="Q8140" i="4" s="1"/>
  <c r="H8141" i="4"/>
  <c r="Q8141" i="4" s="1"/>
  <c r="H8142" i="4"/>
  <c r="Q8142" i="4" s="1"/>
  <c r="H8143" i="4"/>
  <c r="Q8143" i="4" s="1"/>
  <c r="H8144" i="4"/>
  <c r="Q8144" i="4" s="1"/>
  <c r="H8145" i="4"/>
  <c r="Q8145" i="4" s="1"/>
  <c r="H8146" i="4"/>
  <c r="Q8146" i="4" s="1"/>
  <c r="H8147" i="4"/>
  <c r="Q8147" i="4" s="1"/>
  <c r="H8148" i="4"/>
  <c r="Q8148" i="4" s="1"/>
  <c r="H8149" i="4"/>
  <c r="Q8149" i="4" s="1"/>
  <c r="H8150" i="4"/>
  <c r="Q8150" i="4" s="1"/>
  <c r="H8151" i="4"/>
  <c r="Q8151" i="4" s="1"/>
  <c r="H8152" i="4"/>
  <c r="Q8152" i="4" s="1"/>
  <c r="H8153" i="4"/>
  <c r="Q8153" i="4" s="1"/>
  <c r="H8154" i="4"/>
  <c r="Q8154" i="4" s="1"/>
  <c r="H8155" i="4"/>
  <c r="Q8155" i="4" s="1"/>
  <c r="H8156" i="4"/>
  <c r="Q8156" i="4" s="1"/>
  <c r="H8157" i="4"/>
  <c r="Q8157" i="4" s="1"/>
  <c r="H8158" i="4"/>
  <c r="Q8158" i="4" s="1"/>
  <c r="H8159" i="4"/>
  <c r="Q8159" i="4" s="1"/>
  <c r="H8160" i="4"/>
  <c r="Q8160" i="4" s="1"/>
  <c r="H8161" i="4"/>
  <c r="Q8161" i="4" s="1"/>
  <c r="H8162" i="4"/>
  <c r="Q8162" i="4" s="1"/>
  <c r="H8163" i="4"/>
  <c r="Q8163" i="4" s="1"/>
  <c r="H8164" i="4"/>
  <c r="Q8164" i="4" s="1"/>
  <c r="H8165" i="4"/>
  <c r="Q8165" i="4" s="1"/>
  <c r="H8166" i="4"/>
  <c r="Q8166" i="4" s="1"/>
  <c r="H8167" i="4"/>
  <c r="Q8167" i="4" s="1"/>
  <c r="H8168" i="4"/>
  <c r="Q8168" i="4" s="1"/>
  <c r="H8169" i="4"/>
  <c r="Q8169" i="4" s="1"/>
  <c r="H8170" i="4"/>
  <c r="Q8170" i="4" s="1"/>
  <c r="H8171" i="4"/>
  <c r="Q8171" i="4" s="1"/>
  <c r="H8172" i="4"/>
  <c r="Q8172" i="4" s="1"/>
  <c r="H8173" i="4"/>
  <c r="Q8173" i="4" s="1"/>
  <c r="H8174" i="4"/>
  <c r="Q8174" i="4" s="1"/>
  <c r="H8175" i="4"/>
  <c r="Q8175" i="4" s="1"/>
  <c r="H8176" i="4"/>
  <c r="Q8176" i="4" s="1"/>
  <c r="H8177" i="4"/>
  <c r="Q8177" i="4" s="1"/>
  <c r="H8178" i="4"/>
  <c r="Q8178" i="4" s="1"/>
  <c r="H8179" i="4"/>
  <c r="Q8179" i="4" s="1"/>
  <c r="H8180" i="4"/>
  <c r="Q8180" i="4" s="1"/>
  <c r="H8181" i="4"/>
  <c r="Q8181" i="4" s="1"/>
  <c r="H8182" i="4"/>
  <c r="Q8182" i="4" s="1"/>
  <c r="H8183" i="4"/>
  <c r="Q8183" i="4" s="1"/>
  <c r="H8184" i="4"/>
  <c r="Q8184" i="4" s="1"/>
  <c r="H8185" i="4"/>
  <c r="Q8185" i="4" s="1"/>
  <c r="H8186" i="4"/>
  <c r="Q8186" i="4" s="1"/>
  <c r="H8187" i="4"/>
  <c r="Q8187" i="4" s="1"/>
  <c r="H8188" i="4"/>
  <c r="Q8188" i="4" s="1"/>
  <c r="H8189" i="4"/>
  <c r="Q8189" i="4" s="1"/>
  <c r="H8190" i="4"/>
  <c r="Q8190" i="4" s="1"/>
  <c r="H8191" i="4"/>
  <c r="Q8191" i="4" s="1"/>
  <c r="H8192" i="4"/>
  <c r="Q8192" i="4" s="1"/>
  <c r="H8193" i="4"/>
  <c r="Q8193" i="4" s="1"/>
  <c r="H8194" i="4"/>
  <c r="Q8194" i="4" s="1"/>
  <c r="H8195" i="4"/>
  <c r="Q8195" i="4" s="1"/>
  <c r="H8196" i="4"/>
  <c r="Q8196" i="4" s="1"/>
  <c r="H8197" i="4"/>
  <c r="Q8197" i="4" s="1"/>
  <c r="H8198" i="4"/>
  <c r="Q8198" i="4" s="1"/>
  <c r="H8199" i="4"/>
  <c r="Q8199" i="4" s="1"/>
  <c r="H8200" i="4"/>
  <c r="Q8200" i="4" s="1"/>
  <c r="H8201" i="4"/>
  <c r="Q8201" i="4" s="1"/>
  <c r="H8202" i="4"/>
  <c r="Q8202" i="4" s="1"/>
  <c r="H8203" i="4"/>
  <c r="Q8203" i="4" s="1"/>
  <c r="H8204" i="4"/>
  <c r="Q8204" i="4" s="1"/>
  <c r="H8205" i="4"/>
  <c r="Q8205" i="4" s="1"/>
  <c r="H8206" i="4"/>
  <c r="Q8206" i="4" s="1"/>
  <c r="H8207" i="4"/>
  <c r="Q8207" i="4" s="1"/>
  <c r="H8208" i="4"/>
  <c r="Q8208" i="4" s="1"/>
  <c r="H8209" i="4"/>
  <c r="Q8209" i="4" s="1"/>
  <c r="H8210" i="4"/>
  <c r="Q8210" i="4" s="1"/>
  <c r="H8211" i="4"/>
  <c r="Q8211" i="4" s="1"/>
  <c r="H8212" i="4"/>
  <c r="Q8212" i="4" s="1"/>
  <c r="H8213" i="4"/>
  <c r="Q8213" i="4" s="1"/>
  <c r="H8214" i="4"/>
  <c r="Q8214" i="4" s="1"/>
  <c r="H8215" i="4"/>
  <c r="Q8215" i="4" s="1"/>
  <c r="H8216" i="4"/>
  <c r="Q8216" i="4" s="1"/>
  <c r="H8217" i="4"/>
  <c r="Q8217" i="4" s="1"/>
  <c r="H8218" i="4"/>
  <c r="Q8218" i="4" s="1"/>
  <c r="H8219" i="4"/>
  <c r="Q8219" i="4" s="1"/>
  <c r="H8220" i="4"/>
  <c r="Q8220" i="4" s="1"/>
  <c r="H8221" i="4"/>
  <c r="Q8221" i="4" s="1"/>
  <c r="H8222" i="4"/>
  <c r="Q8222" i="4" s="1"/>
  <c r="H8223" i="4"/>
  <c r="Q8223" i="4" s="1"/>
  <c r="H8224" i="4"/>
  <c r="Q8224" i="4" s="1"/>
  <c r="H8225" i="4"/>
  <c r="Q8225" i="4" s="1"/>
  <c r="H8226" i="4"/>
  <c r="Q8226" i="4" s="1"/>
  <c r="H8227" i="4"/>
  <c r="Q8227" i="4" s="1"/>
  <c r="H8228" i="4"/>
  <c r="Q8228" i="4" s="1"/>
  <c r="H8229" i="4"/>
  <c r="Q8229" i="4" s="1"/>
  <c r="H8230" i="4"/>
  <c r="Q8230" i="4" s="1"/>
  <c r="H8231" i="4"/>
  <c r="Q8231" i="4" s="1"/>
  <c r="H8232" i="4"/>
  <c r="Q8232" i="4" s="1"/>
  <c r="H8233" i="4"/>
  <c r="Q8233" i="4" s="1"/>
  <c r="H8234" i="4"/>
  <c r="Q8234" i="4" s="1"/>
  <c r="H8235" i="4"/>
  <c r="Q8235" i="4" s="1"/>
  <c r="H8236" i="4"/>
  <c r="Q8236" i="4" s="1"/>
  <c r="H8237" i="4"/>
  <c r="Q8237" i="4" s="1"/>
  <c r="H8238" i="4"/>
  <c r="Q8238" i="4" s="1"/>
  <c r="H8239" i="4"/>
  <c r="Q8239" i="4" s="1"/>
  <c r="H8240" i="4"/>
  <c r="Q8240" i="4" s="1"/>
  <c r="H8241" i="4"/>
  <c r="Q8241" i="4" s="1"/>
  <c r="H8242" i="4"/>
  <c r="Q8242" i="4" s="1"/>
  <c r="H8243" i="4"/>
  <c r="Q8243" i="4" s="1"/>
  <c r="H8244" i="4"/>
  <c r="Q8244" i="4" s="1"/>
  <c r="H8245" i="4"/>
  <c r="Q8245" i="4" s="1"/>
  <c r="H8246" i="4"/>
  <c r="Q8246" i="4" s="1"/>
  <c r="H8247" i="4"/>
  <c r="Q8247" i="4" s="1"/>
  <c r="H8248" i="4"/>
  <c r="Q8248" i="4" s="1"/>
  <c r="H8249" i="4"/>
  <c r="Q8249" i="4" s="1"/>
  <c r="H8250" i="4"/>
  <c r="Q8250" i="4" s="1"/>
  <c r="H8251" i="4"/>
  <c r="Q8251" i="4" s="1"/>
  <c r="H8252" i="4"/>
  <c r="Q8252" i="4" s="1"/>
  <c r="H8253" i="4"/>
  <c r="Q8253" i="4" s="1"/>
  <c r="H8254" i="4"/>
  <c r="Q8254" i="4" s="1"/>
  <c r="H8255" i="4"/>
  <c r="Q8255" i="4" s="1"/>
  <c r="H8256" i="4"/>
  <c r="Q8256" i="4" s="1"/>
  <c r="H8257" i="4"/>
  <c r="Q8257" i="4" s="1"/>
  <c r="H8258" i="4"/>
  <c r="Q8258" i="4" s="1"/>
  <c r="H8259" i="4"/>
  <c r="Q8259" i="4" s="1"/>
  <c r="H8260" i="4"/>
  <c r="Q8260" i="4" s="1"/>
  <c r="H8261" i="4"/>
  <c r="Q8261" i="4" s="1"/>
  <c r="H8262" i="4"/>
  <c r="Q8262" i="4" s="1"/>
  <c r="H8263" i="4"/>
  <c r="Q8263" i="4" s="1"/>
  <c r="H8264" i="4"/>
  <c r="Q8264" i="4" s="1"/>
  <c r="H8265" i="4"/>
  <c r="Q8265" i="4" s="1"/>
  <c r="H8266" i="4"/>
  <c r="Q8266" i="4" s="1"/>
  <c r="H8267" i="4"/>
  <c r="Q8267" i="4" s="1"/>
  <c r="H8268" i="4"/>
  <c r="Q8268" i="4" s="1"/>
  <c r="H8269" i="4"/>
  <c r="Q8269" i="4" s="1"/>
  <c r="H8270" i="4"/>
  <c r="Q8270" i="4" s="1"/>
  <c r="H8271" i="4"/>
  <c r="Q8271" i="4" s="1"/>
  <c r="H8272" i="4"/>
  <c r="Q8272" i="4" s="1"/>
  <c r="H8273" i="4"/>
  <c r="Q8273" i="4" s="1"/>
  <c r="H8274" i="4"/>
  <c r="Q8274" i="4" s="1"/>
  <c r="H8275" i="4"/>
  <c r="Q8275" i="4" s="1"/>
  <c r="H8276" i="4"/>
  <c r="Q8276" i="4" s="1"/>
  <c r="H8277" i="4"/>
  <c r="Q8277" i="4" s="1"/>
  <c r="H8278" i="4"/>
  <c r="Q8278" i="4" s="1"/>
  <c r="H8279" i="4"/>
  <c r="Q8279" i="4" s="1"/>
  <c r="H8280" i="4"/>
  <c r="Q8280" i="4" s="1"/>
  <c r="H8281" i="4"/>
  <c r="Q8281" i="4" s="1"/>
  <c r="H8282" i="4"/>
  <c r="Q8282" i="4" s="1"/>
  <c r="H8283" i="4"/>
  <c r="Q8283" i="4" s="1"/>
  <c r="H8284" i="4"/>
  <c r="Q8284" i="4" s="1"/>
  <c r="H8285" i="4"/>
  <c r="Q8285" i="4" s="1"/>
  <c r="H8286" i="4"/>
  <c r="Q8286" i="4" s="1"/>
  <c r="H8287" i="4"/>
  <c r="Q8287" i="4" s="1"/>
  <c r="H8288" i="4"/>
  <c r="Q8288" i="4" s="1"/>
  <c r="H8289" i="4"/>
  <c r="Q8289" i="4" s="1"/>
  <c r="H8290" i="4"/>
  <c r="Q8290" i="4" s="1"/>
  <c r="H8291" i="4"/>
  <c r="Q8291" i="4" s="1"/>
  <c r="H8292" i="4"/>
  <c r="Q8292" i="4" s="1"/>
  <c r="H8293" i="4"/>
  <c r="Q8293" i="4" s="1"/>
  <c r="H8294" i="4"/>
  <c r="Q8294" i="4" s="1"/>
  <c r="H8295" i="4"/>
  <c r="Q8295" i="4" s="1"/>
  <c r="H8296" i="4"/>
  <c r="Q8296" i="4" s="1"/>
  <c r="H8297" i="4"/>
  <c r="Q8297" i="4" s="1"/>
  <c r="H8298" i="4"/>
  <c r="Q8298" i="4" s="1"/>
  <c r="H8299" i="4"/>
  <c r="Q8299" i="4" s="1"/>
  <c r="H8300" i="4"/>
  <c r="Q8300" i="4" s="1"/>
  <c r="H8301" i="4"/>
  <c r="Q8301" i="4" s="1"/>
  <c r="H8302" i="4"/>
  <c r="Q8302" i="4" s="1"/>
  <c r="H8303" i="4"/>
  <c r="Q8303" i="4" s="1"/>
  <c r="H8304" i="4"/>
  <c r="Q8304" i="4" s="1"/>
  <c r="H8305" i="4"/>
  <c r="Q8305" i="4" s="1"/>
  <c r="H8306" i="4"/>
  <c r="Q8306" i="4" s="1"/>
  <c r="H8307" i="4"/>
  <c r="Q8307" i="4" s="1"/>
  <c r="H8308" i="4"/>
  <c r="Q8308" i="4" s="1"/>
  <c r="H8309" i="4"/>
  <c r="Q8309" i="4" s="1"/>
  <c r="H8310" i="4"/>
  <c r="Q8310" i="4" s="1"/>
  <c r="H8311" i="4"/>
  <c r="Q8311" i="4" s="1"/>
  <c r="H8312" i="4"/>
  <c r="Q8312" i="4" s="1"/>
  <c r="H8313" i="4"/>
  <c r="Q8313" i="4" s="1"/>
  <c r="H8314" i="4"/>
  <c r="Q8314" i="4" s="1"/>
  <c r="H8315" i="4"/>
  <c r="Q8315" i="4" s="1"/>
  <c r="H8316" i="4"/>
  <c r="Q8316" i="4" s="1"/>
  <c r="H8317" i="4"/>
  <c r="Q8317" i="4" s="1"/>
  <c r="H8318" i="4"/>
  <c r="Q8318" i="4" s="1"/>
  <c r="H8319" i="4"/>
  <c r="Q8319" i="4" s="1"/>
  <c r="H8320" i="4"/>
  <c r="Q8320" i="4" s="1"/>
  <c r="H8321" i="4"/>
  <c r="Q8321" i="4" s="1"/>
  <c r="H8322" i="4"/>
  <c r="Q8322" i="4" s="1"/>
  <c r="H8323" i="4"/>
  <c r="Q8323" i="4" s="1"/>
  <c r="H8324" i="4"/>
  <c r="Q8324" i="4" s="1"/>
  <c r="H8325" i="4"/>
  <c r="Q8325" i="4" s="1"/>
  <c r="H8326" i="4"/>
  <c r="Q8326" i="4" s="1"/>
  <c r="H8327" i="4"/>
  <c r="Q8327" i="4" s="1"/>
  <c r="H8328" i="4"/>
  <c r="Q8328" i="4" s="1"/>
  <c r="H8329" i="4"/>
  <c r="Q8329" i="4" s="1"/>
  <c r="H8330" i="4"/>
  <c r="Q8330" i="4" s="1"/>
  <c r="H8331" i="4"/>
  <c r="Q8331" i="4" s="1"/>
  <c r="H8332" i="4"/>
  <c r="Q8332" i="4" s="1"/>
  <c r="H8333" i="4"/>
  <c r="Q8333" i="4" s="1"/>
  <c r="H8334" i="4"/>
  <c r="Q8334" i="4" s="1"/>
  <c r="H8335" i="4"/>
  <c r="Q8335" i="4" s="1"/>
  <c r="H8336" i="4"/>
  <c r="Q8336" i="4" s="1"/>
  <c r="H8337" i="4"/>
  <c r="Q8337" i="4" s="1"/>
  <c r="H8338" i="4"/>
  <c r="Q8338" i="4" s="1"/>
  <c r="H8339" i="4"/>
  <c r="Q8339" i="4" s="1"/>
  <c r="H8340" i="4"/>
  <c r="Q8340" i="4" s="1"/>
  <c r="H8341" i="4"/>
  <c r="Q8341" i="4" s="1"/>
  <c r="H8342" i="4"/>
  <c r="Q8342" i="4" s="1"/>
  <c r="H8343" i="4"/>
  <c r="Q8343" i="4" s="1"/>
  <c r="H8344" i="4"/>
  <c r="Q8344" i="4" s="1"/>
  <c r="H8345" i="4"/>
  <c r="Q8345" i="4" s="1"/>
  <c r="H8346" i="4"/>
  <c r="Q8346" i="4" s="1"/>
  <c r="H8347" i="4"/>
  <c r="Q8347" i="4" s="1"/>
  <c r="H8348" i="4"/>
  <c r="Q8348" i="4" s="1"/>
  <c r="H8349" i="4"/>
  <c r="Q8349" i="4" s="1"/>
  <c r="H8350" i="4"/>
  <c r="Q8350" i="4" s="1"/>
  <c r="H8351" i="4"/>
  <c r="Q8351" i="4" s="1"/>
  <c r="H8352" i="4"/>
  <c r="Q8352" i="4" s="1"/>
  <c r="H8353" i="4"/>
  <c r="Q8353" i="4" s="1"/>
  <c r="H8354" i="4"/>
  <c r="Q8354" i="4" s="1"/>
  <c r="H8355" i="4"/>
  <c r="Q8355" i="4" s="1"/>
  <c r="H8356" i="4"/>
  <c r="Q8356" i="4" s="1"/>
  <c r="H8357" i="4"/>
  <c r="Q8357" i="4" s="1"/>
  <c r="H8358" i="4"/>
  <c r="Q8358" i="4" s="1"/>
  <c r="H8359" i="4"/>
  <c r="Q8359" i="4" s="1"/>
  <c r="H8360" i="4"/>
  <c r="Q8360" i="4" s="1"/>
  <c r="H8361" i="4"/>
  <c r="Q8361" i="4" s="1"/>
  <c r="H8362" i="4"/>
  <c r="Q8362" i="4" s="1"/>
  <c r="H8363" i="4"/>
  <c r="Q8363" i="4" s="1"/>
  <c r="H8364" i="4"/>
  <c r="Q8364" i="4" s="1"/>
  <c r="H8365" i="4"/>
  <c r="Q8365" i="4" s="1"/>
  <c r="H8366" i="4"/>
  <c r="Q8366" i="4" s="1"/>
  <c r="H8367" i="4"/>
  <c r="Q8367" i="4" s="1"/>
  <c r="H8368" i="4"/>
  <c r="Q8368" i="4" s="1"/>
  <c r="H8369" i="4"/>
  <c r="Q8369" i="4" s="1"/>
  <c r="H8370" i="4"/>
  <c r="Q8370" i="4" s="1"/>
  <c r="H8371" i="4"/>
  <c r="Q8371" i="4" s="1"/>
  <c r="H8372" i="4"/>
  <c r="Q8372" i="4" s="1"/>
  <c r="H8373" i="4"/>
  <c r="Q8373" i="4" s="1"/>
  <c r="H8374" i="4"/>
  <c r="Q8374" i="4" s="1"/>
  <c r="H8375" i="4"/>
  <c r="Q8375" i="4" s="1"/>
  <c r="H8376" i="4"/>
  <c r="Q8376" i="4" s="1"/>
  <c r="H8377" i="4"/>
  <c r="Q8377" i="4" s="1"/>
  <c r="H8378" i="4"/>
  <c r="Q8378" i="4" s="1"/>
  <c r="H8379" i="4"/>
  <c r="Q8379" i="4" s="1"/>
  <c r="H8380" i="4"/>
  <c r="Q8380" i="4" s="1"/>
  <c r="H8381" i="4"/>
  <c r="Q8381" i="4" s="1"/>
  <c r="H8382" i="4"/>
  <c r="Q8382" i="4" s="1"/>
  <c r="H8383" i="4"/>
  <c r="Q8383" i="4" s="1"/>
  <c r="H8384" i="4"/>
  <c r="Q8384" i="4" s="1"/>
  <c r="H8385" i="4"/>
  <c r="Q8385" i="4" s="1"/>
  <c r="H8386" i="4"/>
  <c r="Q8386" i="4" s="1"/>
  <c r="H8387" i="4"/>
  <c r="Q8387" i="4" s="1"/>
  <c r="H8388" i="4"/>
  <c r="Q8388" i="4" s="1"/>
  <c r="H8389" i="4"/>
  <c r="Q8389" i="4" s="1"/>
  <c r="H8390" i="4"/>
  <c r="Q8390" i="4" s="1"/>
  <c r="H8391" i="4"/>
  <c r="Q8391" i="4" s="1"/>
  <c r="H8392" i="4"/>
  <c r="Q8392" i="4" s="1"/>
  <c r="H8393" i="4"/>
  <c r="Q8393" i="4" s="1"/>
  <c r="H8394" i="4"/>
  <c r="Q8394" i="4" s="1"/>
  <c r="H8395" i="4"/>
  <c r="Q8395" i="4" s="1"/>
  <c r="H8396" i="4"/>
  <c r="Q8396" i="4" s="1"/>
  <c r="H8397" i="4"/>
  <c r="Q8397" i="4" s="1"/>
  <c r="H8398" i="4"/>
  <c r="Q8398" i="4" s="1"/>
  <c r="H8399" i="4"/>
  <c r="Q8399" i="4" s="1"/>
  <c r="H8400" i="4"/>
  <c r="Q8400" i="4" s="1"/>
  <c r="H8401" i="4"/>
  <c r="Q8401" i="4" s="1"/>
  <c r="H8402" i="4"/>
  <c r="Q8402" i="4" s="1"/>
  <c r="H8403" i="4"/>
  <c r="Q8403" i="4" s="1"/>
  <c r="H8404" i="4"/>
  <c r="Q8404" i="4" s="1"/>
  <c r="H8405" i="4"/>
  <c r="Q8405" i="4" s="1"/>
  <c r="H8406" i="4"/>
  <c r="Q8406" i="4" s="1"/>
  <c r="H8407" i="4"/>
  <c r="Q8407" i="4" s="1"/>
  <c r="H8408" i="4"/>
  <c r="Q8408" i="4" s="1"/>
  <c r="H8409" i="4"/>
  <c r="Q8409" i="4" s="1"/>
  <c r="H8410" i="4"/>
  <c r="Q8410" i="4" s="1"/>
  <c r="H8411" i="4"/>
  <c r="Q8411" i="4" s="1"/>
  <c r="H8412" i="4"/>
  <c r="Q8412" i="4" s="1"/>
  <c r="H8413" i="4"/>
  <c r="Q8413" i="4" s="1"/>
  <c r="H8414" i="4"/>
  <c r="Q8414" i="4" s="1"/>
  <c r="H8415" i="4"/>
  <c r="Q8415" i="4" s="1"/>
  <c r="H8416" i="4"/>
  <c r="Q8416" i="4" s="1"/>
  <c r="H8417" i="4"/>
  <c r="Q8417" i="4" s="1"/>
  <c r="H8418" i="4"/>
  <c r="Q8418" i="4" s="1"/>
  <c r="H8419" i="4"/>
  <c r="Q8419" i="4" s="1"/>
  <c r="H8420" i="4"/>
  <c r="Q8420" i="4" s="1"/>
  <c r="H8421" i="4"/>
  <c r="Q8421" i="4" s="1"/>
  <c r="H8422" i="4"/>
  <c r="Q8422" i="4" s="1"/>
  <c r="H8423" i="4"/>
  <c r="Q8423" i="4" s="1"/>
  <c r="H8424" i="4"/>
  <c r="Q8424" i="4" s="1"/>
  <c r="H8425" i="4"/>
  <c r="Q8425" i="4" s="1"/>
  <c r="H8426" i="4"/>
  <c r="Q8426" i="4" s="1"/>
  <c r="H8427" i="4"/>
  <c r="Q8427" i="4" s="1"/>
  <c r="H8428" i="4"/>
  <c r="Q8428" i="4" s="1"/>
  <c r="H8429" i="4"/>
  <c r="Q8429" i="4" s="1"/>
  <c r="H8430" i="4"/>
  <c r="Q8430" i="4" s="1"/>
  <c r="H8431" i="4"/>
  <c r="Q8431" i="4" s="1"/>
  <c r="H8432" i="4"/>
  <c r="Q8432" i="4" s="1"/>
  <c r="H8433" i="4"/>
  <c r="Q8433" i="4" s="1"/>
  <c r="H8434" i="4"/>
  <c r="Q8434" i="4" s="1"/>
  <c r="H8435" i="4"/>
  <c r="Q8435" i="4" s="1"/>
  <c r="H8436" i="4"/>
  <c r="Q8436" i="4" s="1"/>
  <c r="H8437" i="4"/>
  <c r="Q8437" i="4" s="1"/>
  <c r="H8438" i="4"/>
  <c r="Q8438" i="4" s="1"/>
  <c r="H8439" i="4"/>
  <c r="Q8439" i="4" s="1"/>
  <c r="H8440" i="4"/>
  <c r="Q8440" i="4" s="1"/>
  <c r="H8441" i="4"/>
  <c r="Q8441" i="4" s="1"/>
  <c r="H8442" i="4"/>
  <c r="Q8442" i="4" s="1"/>
  <c r="H8443" i="4"/>
  <c r="Q8443" i="4" s="1"/>
  <c r="H8444" i="4"/>
  <c r="Q8444" i="4" s="1"/>
  <c r="H8445" i="4"/>
  <c r="Q8445" i="4" s="1"/>
  <c r="H8446" i="4"/>
  <c r="Q8446" i="4" s="1"/>
  <c r="H8447" i="4"/>
  <c r="Q8447" i="4" s="1"/>
  <c r="H8448" i="4"/>
  <c r="Q8448" i="4" s="1"/>
  <c r="H8449" i="4"/>
  <c r="Q8449" i="4" s="1"/>
  <c r="H8450" i="4"/>
  <c r="Q8450" i="4" s="1"/>
  <c r="H8451" i="4"/>
  <c r="Q8451" i="4" s="1"/>
  <c r="H8452" i="4"/>
  <c r="Q8452" i="4" s="1"/>
  <c r="H8453" i="4"/>
  <c r="Q8453" i="4" s="1"/>
  <c r="H8454" i="4"/>
  <c r="Q8454" i="4" s="1"/>
  <c r="H8455" i="4"/>
  <c r="Q8455" i="4" s="1"/>
  <c r="H8456" i="4"/>
  <c r="Q8456" i="4" s="1"/>
  <c r="H8457" i="4"/>
  <c r="Q8457" i="4" s="1"/>
  <c r="H8458" i="4"/>
  <c r="Q8458" i="4" s="1"/>
  <c r="H8459" i="4"/>
  <c r="Q8459" i="4" s="1"/>
  <c r="H8460" i="4"/>
  <c r="Q8460" i="4" s="1"/>
  <c r="H8461" i="4"/>
  <c r="Q8461" i="4" s="1"/>
  <c r="H8462" i="4"/>
  <c r="Q8462" i="4" s="1"/>
  <c r="H8463" i="4"/>
  <c r="Q8463" i="4" s="1"/>
  <c r="H8464" i="4"/>
  <c r="Q8464" i="4" s="1"/>
  <c r="H8465" i="4"/>
  <c r="Q8465" i="4" s="1"/>
  <c r="H8466" i="4"/>
  <c r="Q8466" i="4" s="1"/>
  <c r="H8467" i="4"/>
  <c r="Q8467" i="4" s="1"/>
  <c r="H8468" i="4"/>
  <c r="Q8468" i="4" s="1"/>
  <c r="H8469" i="4"/>
  <c r="Q8469" i="4" s="1"/>
  <c r="H8470" i="4"/>
  <c r="Q8470" i="4" s="1"/>
  <c r="H8471" i="4"/>
  <c r="Q8471" i="4" s="1"/>
  <c r="H8472" i="4"/>
  <c r="Q8472" i="4" s="1"/>
  <c r="H8473" i="4"/>
  <c r="Q8473" i="4" s="1"/>
  <c r="H8474" i="4"/>
  <c r="Q8474" i="4" s="1"/>
  <c r="H8475" i="4"/>
  <c r="Q8475" i="4" s="1"/>
  <c r="H8476" i="4"/>
  <c r="Q8476" i="4" s="1"/>
  <c r="H8477" i="4"/>
  <c r="Q8477" i="4" s="1"/>
  <c r="H8478" i="4"/>
  <c r="Q8478" i="4" s="1"/>
  <c r="H8479" i="4"/>
  <c r="Q8479" i="4" s="1"/>
  <c r="H8480" i="4"/>
  <c r="Q8480" i="4" s="1"/>
  <c r="H8481" i="4"/>
  <c r="Q8481" i="4" s="1"/>
  <c r="H8482" i="4"/>
  <c r="Q8482" i="4" s="1"/>
  <c r="H8483" i="4"/>
  <c r="Q8483" i="4" s="1"/>
  <c r="H8484" i="4"/>
  <c r="Q8484" i="4" s="1"/>
  <c r="H8485" i="4"/>
  <c r="Q8485" i="4" s="1"/>
  <c r="H8486" i="4"/>
  <c r="Q8486" i="4" s="1"/>
  <c r="H8487" i="4"/>
  <c r="Q8487" i="4" s="1"/>
  <c r="H8488" i="4"/>
  <c r="Q8488" i="4" s="1"/>
  <c r="H8489" i="4"/>
  <c r="Q8489" i="4" s="1"/>
  <c r="H8490" i="4"/>
  <c r="Q8490" i="4" s="1"/>
  <c r="H8491" i="4"/>
  <c r="Q8491" i="4" s="1"/>
  <c r="H8492" i="4"/>
  <c r="Q8492" i="4" s="1"/>
  <c r="H8493" i="4"/>
  <c r="Q8493" i="4" s="1"/>
  <c r="H8494" i="4"/>
  <c r="Q8494" i="4" s="1"/>
  <c r="H8495" i="4"/>
  <c r="Q8495" i="4" s="1"/>
  <c r="H8496" i="4"/>
  <c r="Q8496" i="4" s="1"/>
  <c r="H8497" i="4"/>
  <c r="Q8497" i="4" s="1"/>
  <c r="H8498" i="4"/>
  <c r="Q8498" i="4" s="1"/>
  <c r="H8499" i="4"/>
  <c r="Q8499" i="4" s="1"/>
  <c r="H8500" i="4"/>
  <c r="Q8500" i="4" s="1"/>
  <c r="H8501" i="4"/>
  <c r="Q8501" i="4" s="1"/>
  <c r="H8502" i="4"/>
  <c r="Q8502" i="4" s="1"/>
  <c r="H8503" i="4"/>
  <c r="Q8503" i="4" s="1"/>
  <c r="H8504" i="4"/>
  <c r="Q8504" i="4" s="1"/>
  <c r="H8505" i="4"/>
  <c r="Q8505" i="4" s="1"/>
  <c r="H8506" i="4"/>
  <c r="Q8506" i="4" s="1"/>
  <c r="H8507" i="4"/>
  <c r="Q8507" i="4" s="1"/>
  <c r="H8508" i="4"/>
  <c r="Q8508" i="4" s="1"/>
  <c r="H8509" i="4"/>
  <c r="Q8509" i="4" s="1"/>
  <c r="H8510" i="4"/>
  <c r="Q8510" i="4" s="1"/>
  <c r="H8511" i="4"/>
  <c r="Q8511" i="4" s="1"/>
  <c r="H8512" i="4"/>
  <c r="Q8512" i="4" s="1"/>
  <c r="H8513" i="4"/>
  <c r="Q8513" i="4" s="1"/>
  <c r="H8514" i="4"/>
  <c r="Q8514" i="4" s="1"/>
  <c r="H8515" i="4"/>
  <c r="Q8515" i="4" s="1"/>
  <c r="H8516" i="4"/>
  <c r="Q8516" i="4" s="1"/>
  <c r="H8517" i="4"/>
  <c r="Q8517" i="4" s="1"/>
  <c r="H8518" i="4"/>
  <c r="Q8518" i="4" s="1"/>
  <c r="H8519" i="4"/>
  <c r="Q8519" i="4" s="1"/>
  <c r="H8520" i="4"/>
  <c r="Q8520" i="4" s="1"/>
  <c r="H8521" i="4"/>
  <c r="Q8521" i="4" s="1"/>
  <c r="H8522" i="4"/>
  <c r="Q8522" i="4" s="1"/>
  <c r="H8523" i="4"/>
  <c r="Q8523" i="4" s="1"/>
  <c r="H8524" i="4"/>
  <c r="Q8524" i="4" s="1"/>
  <c r="H8525" i="4"/>
  <c r="Q8525" i="4" s="1"/>
  <c r="H8526" i="4"/>
  <c r="Q8526" i="4" s="1"/>
  <c r="H8527" i="4"/>
  <c r="Q8527" i="4" s="1"/>
  <c r="H8528" i="4"/>
  <c r="Q8528" i="4" s="1"/>
  <c r="H8529" i="4"/>
  <c r="Q8529" i="4" s="1"/>
  <c r="H8530" i="4"/>
  <c r="Q8530" i="4" s="1"/>
  <c r="H8531" i="4"/>
  <c r="Q8531" i="4" s="1"/>
  <c r="H8532" i="4"/>
  <c r="Q8532" i="4" s="1"/>
  <c r="H8533" i="4"/>
  <c r="Q8533" i="4" s="1"/>
  <c r="H8534" i="4"/>
  <c r="Q8534" i="4" s="1"/>
  <c r="H8535" i="4"/>
  <c r="Q8535" i="4" s="1"/>
  <c r="H8536" i="4"/>
  <c r="Q8536" i="4" s="1"/>
  <c r="H8537" i="4"/>
  <c r="Q8537" i="4" s="1"/>
  <c r="H8538" i="4"/>
  <c r="Q8538" i="4" s="1"/>
  <c r="H8539" i="4"/>
  <c r="Q8539" i="4" s="1"/>
  <c r="H8540" i="4"/>
  <c r="Q8540" i="4" s="1"/>
  <c r="H8541" i="4"/>
  <c r="Q8541" i="4" s="1"/>
  <c r="H8542" i="4"/>
  <c r="Q8542" i="4" s="1"/>
  <c r="H8543" i="4"/>
  <c r="Q8543" i="4" s="1"/>
  <c r="H8544" i="4"/>
  <c r="Q8544" i="4" s="1"/>
  <c r="H8545" i="4"/>
  <c r="Q8545" i="4" s="1"/>
  <c r="H8546" i="4"/>
  <c r="Q8546" i="4" s="1"/>
  <c r="H8547" i="4"/>
  <c r="Q8547" i="4" s="1"/>
  <c r="H8548" i="4"/>
  <c r="Q8548" i="4" s="1"/>
  <c r="H8549" i="4"/>
  <c r="Q8549" i="4" s="1"/>
  <c r="H8550" i="4"/>
  <c r="Q8550" i="4" s="1"/>
  <c r="H8551" i="4"/>
  <c r="Q8551" i="4" s="1"/>
  <c r="H8552" i="4"/>
  <c r="Q8552" i="4" s="1"/>
  <c r="H8553" i="4"/>
  <c r="Q8553" i="4" s="1"/>
  <c r="H8554" i="4"/>
  <c r="Q8554" i="4" s="1"/>
  <c r="H8555" i="4"/>
  <c r="Q8555" i="4" s="1"/>
  <c r="H8556" i="4"/>
  <c r="Q8556" i="4" s="1"/>
  <c r="H8557" i="4"/>
  <c r="Q8557" i="4" s="1"/>
  <c r="H8558" i="4"/>
  <c r="Q8558" i="4" s="1"/>
  <c r="H8559" i="4"/>
  <c r="Q8559" i="4" s="1"/>
  <c r="H8560" i="4"/>
  <c r="Q8560" i="4" s="1"/>
  <c r="H8561" i="4"/>
  <c r="Q8561" i="4" s="1"/>
  <c r="H8562" i="4"/>
  <c r="Q8562" i="4" s="1"/>
  <c r="H8563" i="4"/>
  <c r="Q8563" i="4" s="1"/>
  <c r="H8564" i="4"/>
  <c r="Q8564" i="4" s="1"/>
  <c r="H8565" i="4"/>
  <c r="Q8565" i="4" s="1"/>
  <c r="H8566" i="4"/>
  <c r="Q8566" i="4" s="1"/>
  <c r="H8567" i="4"/>
  <c r="Q8567" i="4" s="1"/>
  <c r="H8568" i="4"/>
  <c r="Q8568" i="4" s="1"/>
  <c r="H8569" i="4"/>
  <c r="Q8569" i="4" s="1"/>
  <c r="H8570" i="4"/>
  <c r="Q8570" i="4" s="1"/>
  <c r="H8571" i="4"/>
  <c r="Q8571" i="4" s="1"/>
  <c r="H8572" i="4"/>
  <c r="Q8572" i="4" s="1"/>
  <c r="H8573" i="4"/>
  <c r="Q8573" i="4" s="1"/>
  <c r="H8574" i="4"/>
  <c r="Q8574" i="4" s="1"/>
  <c r="H8575" i="4"/>
  <c r="Q8575" i="4" s="1"/>
  <c r="H8576" i="4"/>
  <c r="Q8576" i="4" s="1"/>
  <c r="H8577" i="4"/>
  <c r="Q8577" i="4" s="1"/>
  <c r="H8578" i="4"/>
  <c r="Q8578" i="4" s="1"/>
  <c r="H8579" i="4"/>
  <c r="Q8579" i="4" s="1"/>
  <c r="H8580" i="4"/>
  <c r="Q8580" i="4" s="1"/>
  <c r="H8581" i="4"/>
  <c r="Q8581" i="4" s="1"/>
  <c r="H8582" i="4"/>
  <c r="Q8582" i="4" s="1"/>
  <c r="H8583" i="4"/>
  <c r="Q8583" i="4" s="1"/>
  <c r="H8584" i="4"/>
  <c r="Q8584" i="4" s="1"/>
  <c r="H8585" i="4"/>
  <c r="Q8585" i="4" s="1"/>
  <c r="H8586" i="4"/>
  <c r="Q8586" i="4" s="1"/>
  <c r="H8587" i="4"/>
  <c r="Q8587" i="4" s="1"/>
  <c r="H8588" i="4"/>
  <c r="Q8588" i="4" s="1"/>
  <c r="H8589" i="4"/>
  <c r="Q8589" i="4" s="1"/>
  <c r="H8590" i="4"/>
  <c r="Q8590" i="4" s="1"/>
  <c r="H8591" i="4"/>
  <c r="Q8591" i="4" s="1"/>
  <c r="H8592" i="4"/>
  <c r="Q8592" i="4" s="1"/>
  <c r="H8593" i="4"/>
  <c r="Q8593" i="4" s="1"/>
  <c r="H8594" i="4"/>
  <c r="Q8594" i="4" s="1"/>
  <c r="H8595" i="4"/>
  <c r="Q8595" i="4" s="1"/>
  <c r="H8596" i="4"/>
  <c r="Q8596" i="4" s="1"/>
  <c r="H8597" i="4"/>
  <c r="Q8597" i="4" s="1"/>
  <c r="H8598" i="4"/>
  <c r="Q8598" i="4" s="1"/>
  <c r="H8599" i="4"/>
  <c r="Q8599" i="4" s="1"/>
  <c r="H8600" i="4"/>
  <c r="Q8600" i="4" s="1"/>
  <c r="H8601" i="4"/>
  <c r="Q8601" i="4" s="1"/>
  <c r="H8602" i="4"/>
  <c r="Q8602" i="4" s="1"/>
  <c r="H8603" i="4"/>
  <c r="Q8603" i="4" s="1"/>
  <c r="H8604" i="4"/>
  <c r="Q8604" i="4" s="1"/>
  <c r="H8605" i="4"/>
  <c r="Q8605" i="4" s="1"/>
  <c r="H8606" i="4"/>
  <c r="Q8606" i="4" s="1"/>
  <c r="H8607" i="4"/>
  <c r="Q8607" i="4" s="1"/>
  <c r="H8608" i="4"/>
  <c r="Q8608" i="4" s="1"/>
  <c r="H8609" i="4"/>
  <c r="Q8609" i="4" s="1"/>
  <c r="H8610" i="4"/>
  <c r="Q8610" i="4" s="1"/>
  <c r="H8611" i="4"/>
  <c r="Q8611" i="4" s="1"/>
  <c r="H8612" i="4"/>
  <c r="Q8612" i="4" s="1"/>
  <c r="H8613" i="4"/>
  <c r="Q8613" i="4" s="1"/>
  <c r="H8614" i="4"/>
  <c r="Q8614" i="4" s="1"/>
  <c r="H8615" i="4"/>
  <c r="Q8615" i="4" s="1"/>
  <c r="H8616" i="4"/>
  <c r="Q8616" i="4" s="1"/>
  <c r="H8617" i="4"/>
  <c r="Q8617" i="4" s="1"/>
  <c r="H8618" i="4"/>
  <c r="Q8618" i="4" s="1"/>
  <c r="H8619" i="4"/>
  <c r="Q8619" i="4" s="1"/>
  <c r="H8620" i="4"/>
  <c r="Q8620" i="4" s="1"/>
  <c r="H8621" i="4"/>
  <c r="Q8621" i="4" s="1"/>
  <c r="H8622" i="4"/>
  <c r="Q8622" i="4" s="1"/>
  <c r="H8623" i="4"/>
  <c r="Q8623" i="4" s="1"/>
  <c r="H8624" i="4"/>
  <c r="Q8624" i="4" s="1"/>
  <c r="H8625" i="4"/>
  <c r="Q8625" i="4" s="1"/>
  <c r="H8626" i="4"/>
  <c r="Q8626" i="4" s="1"/>
  <c r="H8627" i="4"/>
  <c r="Q8627" i="4" s="1"/>
  <c r="H8628" i="4"/>
  <c r="Q8628" i="4" s="1"/>
  <c r="H8629" i="4"/>
  <c r="Q8629" i="4" s="1"/>
  <c r="H8630" i="4"/>
  <c r="Q8630" i="4" s="1"/>
  <c r="H8631" i="4"/>
  <c r="Q8631" i="4" s="1"/>
  <c r="H8632" i="4"/>
  <c r="Q8632" i="4" s="1"/>
  <c r="H8633" i="4"/>
  <c r="Q8633" i="4" s="1"/>
  <c r="H8634" i="4"/>
  <c r="Q8634" i="4" s="1"/>
  <c r="H8635" i="4"/>
  <c r="Q8635" i="4" s="1"/>
  <c r="H8636" i="4"/>
  <c r="Q8636" i="4" s="1"/>
  <c r="H8637" i="4"/>
  <c r="Q8637" i="4" s="1"/>
  <c r="H8638" i="4"/>
  <c r="Q8638" i="4" s="1"/>
  <c r="H8639" i="4"/>
  <c r="Q8639" i="4" s="1"/>
  <c r="H8640" i="4"/>
  <c r="Q8640" i="4" s="1"/>
  <c r="H8641" i="4"/>
  <c r="Q8641" i="4" s="1"/>
  <c r="H8642" i="4"/>
  <c r="Q8642" i="4" s="1"/>
  <c r="H8643" i="4"/>
  <c r="Q8643" i="4" s="1"/>
  <c r="H8644" i="4"/>
  <c r="Q8644" i="4" s="1"/>
  <c r="H8645" i="4"/>
  <c r="Q8645" i="4" s="1"/>
  <c r="H8646" i="4"/>
  <c r="Q8646" i="4" s="1"/>
  <c r="H8647" i="4"/>
  <c r="Q8647" i="4" s="1"/>
  <c r="H8648" i="4"/>
  <c r="Q8648" i="4" s="1"/>
  <c r="H8649" i="4"/>
  <c r="Q8649" i="4" s="1"/>
  <c r="H8650" i="4"/>
  <c r="Q8650" i="4" s="1"/>
  <c r="H8651" i="4"/>
  <c r="Q8651" i="4" s="1"/>
  <c r="H8652" i="4"/>
  <c r="Q8652" i="4" s="1"/>
  <c r="H8653" i="4"/>
  <c r="Q8653" i="4" s="1"/>
  <c r="H8654" i="4"/>
  <c r="Q8654" i="4" s="1"/>
  <c r="H8655" i="4"/>
  <c r="Q8655" i="4" s="1"/>
  <c r="H8656" i="4"/>
  <c r="Q8656" i="4" s="1"/>
  <c r="H8657" i="4"/>
  <c r="Q8657" i="4" s="1"/>
  <c r="H8658" i="4"/>
  <c r="Q8658" i="4" s="1"/>
  <c r="H8659" i="4"/>
  <c r="Q8659" i="4" s="1"/>
  <c r="H8660" i="4"/>
  <c r="Q8660" i="4" s="1"/>
  <c r="H8661" i="4"/>
  <c r="Q8661" i="4" s="1"/>
  <c r="H8662" i="4"/>
  <c r="Q8662" i="4" s="1"/>
  <c r="H8663" i="4"/>
  <c r="Q8663" i="4" s="1"/>
  <c r="H8664" i="4"/>
  <c r="Q8664" i="4" s="1"/>
  <c r="H8665" i="4"/>
  <c r="Q8665" i="4" s="1"/>
  <c r="H8666" i="4"/>
  <c r="Q8666" i="4" s="1"/>
  <c r="H8667" i="4"/>
  <c r="Q8667" i="4" s="1"/>
  <c r="H8668" i="4"/>
  <c r="Q8668" i="4" s="1"/>
  <c r="H8669" i="4"/>
  <c r="Q8669" i="4" s="1"/>
  <c r="H8670" i="4"/>
  <c r="Q8670" i="4" s="1"/>
  <c r="H8671" i="4"/>
  <c r="Q8671" i="4" s="1"/>
  <c r="H8672" i="4"/>
  <c r="Q8672" i="4" s="1"/>
  <c r="H8673" i="4"/>
  <c r="Q8673" i="4" s="1"/>
  <c r="H8674" i="4"/>
  <c r="Q8674" i="4" s="1"/>
  <c r="H8675" i="4"/>
  <c r="Q8675" i="4" s="1"/>
  <c r="H8676" i="4"/>
  <c r="Q8676" i="4" s="1"/>
  <c r="H8677" i="4"/>
  <c r="Q8677" i="4" s="1"/>
  <c r="H8678" i="4"/>
  <c r="Q8678" i="4" s="1"/>
  <c r="H8679" i="4"/>
  <c r="Q8679" i="4" s="1"/>
  <c r="H8680" i="4"/>
  <c r="Q8680" i="4" s="1"/>
  <c r="H8681" i="4"/>
  <c r="Q8681" i="4" s="1"/>
  <c r="H8682" i="4"/>
  <c r="Q8682" i="4" s="1"/>
  <c r="H8683" i="4"/>
  <c r="Q8683" i="4" s="1"/>
  <c r="H8684" i="4"/>
  <c r="Q8684" i="4" s="1"/>
  <c r="H8685" i="4"/>
  <c r="Q8685" i="4" s="1"/>
  <c r="H8686" i="4"/>
  <c r="Q8686" i="4" s="1"/>
  <c r="H8687" i="4"/>
  <c r="Q8687" i="4" s="1"/>
  <c r="H8688" i="4"/>
  <c r="Q8688" i="4" s="1"/>
  <c r="H8689" i="4"/>
  <c r="Q8689" i="4" s="1"/>
  <c r="H8690" i="4"/>
  <c r="Q8690" i="4" s="1"/>
  <c r="H8691" i="4"/>
  <c r="Q8691" i="4" s="1"/>
  <c r="H8692" i="4"/>
  <c r="Q8692" i="4" s="1"/>
  <c r="H8693" i="4"/>
  <c r="Q8693" i="4" s="1"/>
  <c r="H8694" i="4"/>
  <c r="Q8694" i="4" s="1"/>
  <c r="H8695" i="4"/>
  <c r="Q8695" i="4" s="1"/>
  <c r="H8696" i="4"/>
  <c r="Q8696" i="4" s="1"/>
  <c r="H8697" i="4"/>
  <c r="Q8697" i="4" s="1"/>
  <c r="H8698" i="4"/>
  <c r="Q8698" i="4" s="1"/>
  <c r="H8699" i="4"/>
  <c r="Q8699" i="4" s="1"/>
  <c r="H8700" i="4"/>
  <c r="Q8700" i="4" s="1"/>
  <c r="H8701" i="4"/>
  <c r="Q8701" i="4" s="1"/>
  <c r="H8702" i="4"/>
  <c r="Q8702" i="4" s="1"/>
  <c r="H8703" i="4"/>
  <c r="Q8703" i="4" s="1"/>
  <c r="H8704" i="4"/>
  <c r="Q8704" i="4" s="1"/>
  <c r="H8705" i="4"/>
  <c r="Q8705" i="4" s="1"/>
  <c r="H8706" i="4"/>
  <c r="Q8706" i="4" s="1"/>
  <c r="H8707" i="4"/>
  <c r="Q8707" i="4" s="1"/>
  <c r="H8708" i="4"/>
  <c r="Q8708" i="4" s="1"/>
  <c r="H8709" i="4"/>
  <c r="Q8709" i="4" s="1"/>
  <c r="H8710" i="4"/>
  <c r="Q8710" i="4" s="1"/>
  <c r="H8711" i="4"/>
  <c r="Q8711" i="4" s="1"/>
  <c r="H8712" i="4"/>
  <c r="Q8712" i="4" s="1"/>
  <c r="H8713" i="4"/>
  <c r="Q8713" i="4" s="1"/>
  <c r="H8714" i="4"/>
  <c r="Q8714" i="4" s="1"/>
  <c r="H8715" i="4"/>
  <c r="Q8715" i="4" s="1"/>
  <c r="H8716" i="4"/>
  <c r="Q8716" i="4" s="1"/>
  <c r="H8717" i="4"/>
  <c r="Q8717" i="4" s="1"/>
  <c r="H8718" i="4"/>
  <c r="Q8718" i="4" s="1"/>
  <c r="H8719" i="4"/>
  <c r="Q8719" i="4" s="1"/>
  <c r="H8720" i="4"/>
  <c r="Q8720" i="4" s="1"/>
  <c r="H8721" i="4"/>
  <c r="Q8721" i="4" s="1"/>
  <c r="H8722" i="4"/>
  <c r="Q8722" i="4" s="1"/>
  <c r="H8723" i="4"/>
  <c r="Q8723" i="4" s="1"/>
  <c r="H8724" i="4"/>
  <c r="Q8724" i="4" s="1"/>
  <c r="H8725" i="4"/>
  <c r="Q8725" i="4" s="1"/>
  <c r="H8726" i="4"/>
  <c r="Q8726" i="4" s="1"/>
  <c r="H8727" i="4"/>
  <c r="Q8727" i="4" s="1"/>
  <c r="H8728" i="4"/>
  <c r="Q8728" i="4" s="1"/>
  <c r="H8729" i="4"/>
  <c r="Q8729" i="4" s="1"/>
  <c r="H8730" i="4"/>
  <c r="Q8730" i="4" s="1"/>
  <c r="H8731" i="4"/>
  <c r="Q8731" i="4" s="1"/>
  <c r="H8732" i="4"/>
  <c r="Q8732" i="4" s="1"/>
  <c r="H8733" i="4"/>
  <c r="Q8733" i="4" s="1"/>
  <c r="H8734" i="4"/>
  <c r="Q8734" i="4" s="1"/>
  <c r="H8735" i="4"/>
  <c r="Q8735" i="4" s="1"/>
  <c r="H8736" i="4"/>
  <c r="Q8736" i="4" s="1"/>
  <c r="H8737" i="4"/>
  <c r="Q8737" i="4" s="1"/>
  <c r="H8738" i="4"/>
  <c r="Q8738" i="4" s="1"/>
  <c r="H8739" i="4"/>
  <c r="Q8739" i="4" s="1"/>
  <c r="H8740" i="4"/>
  <c r="Q8740" i="4" s="1"/>
  <c r="H8741" i="4"/>
  <c r="Q8741" i="4" s="1"/>
  <c r="H8742" i="4"/>
  <c r="Q8742" i="4" s="1"/>
  <c r="H8743" i="4"/>
  <c r="Q8743" i="4" s="1"/>
  <c r="H8744" i="4"/>
  <c r="Q8744" i="4" s="1"/>
  <c r="H8745" i="4"/>
  <c r="Q8745" i="4" s="1"/>
  <c r="H8746" i="4"/>
  <c r="Q8746" i="4" s="1"/>
  <c r="H8747" i="4"/>
  <c r="Q8747" i="4" s="1"/>
  <c r="H8748" i="4"/>
  <c r="Q8748" i="4" s="1"/>
  <c r="H8749" i="4"/>
  <c r="Q8749" i="4" s="1"/>
  <c r="H8750" i="4"/>
  <c r="Q8750" i="4" s="1"/>
  <c r="H8751" i="4"/>
  <c r="Q8751" i="4" s="1"/>
  <c r="H8752" i="4"/>
  <c r="Q8752" i="4" s="1"/>
  <c r="H8753" i="4"/>
  <c r="Q8753" i="4" s="1"/>
  <c r="H8754" i="4"/>
  <c r="Q8754" i="4" s="1"/>
  <c r="H8755" i="4"/>
  <c r="Q8755" i="4" s="1"/>
  <c r="H8756" i="4"/>
  <c r="Q8756" i="4" s="1"/>
  <c r="H8757" i="4"/>
  <c r="Q8757" i="4" s="1"/>
  <c r="H8758" i="4"/>
  <c r="Q8758" i="4" s="1"/>
  <c r="H8759" i="4"/>
  <c r="Q8759" i="4" s="1"/>
  <c r="H8760" i="4"/>
  <c r="Q8760" i="4" s="1"/>
  <c r="H8761" i="4"/>
  <c r="Q8761" i="4" s="1"/>
  <c r="H8762" i="4"/>
  <c r="Q8762" i="4" s="1"/>
  <c r="I8" i="3"/>
  <c r="I10" i="1"/>
  <c r="Q166" i="4" l="1"/>
  <c r="Q3" i="4"/>
</calcChain>
</file>

<file path=xl/sharedStrings.xml><?xml version="1.0" encoding="utf-8"?>
<sst xmlns="http://schemas.openxmlformats.org/spreadsheetml/2006/main" count="441" uniqueCount="195">
  <si>
    <t>#</t>
  </si>
  <si>
    <t>Location</t>
  </si>
  <si>
    <t>Name</t>
  </si>
  <si>
    <t>Developer</t>
  </si>
  <si>
    <t>Lease Area</t>
  </si>
  <si>
    <t>Offtake Agreement</t>
  </si>
  <si>
    <t>Estimated COD</t>
  </si>
  <si>
    <t>Current Status</t>
  </si>
  <si>
    <t>Capacity (MW)</t>
  </si>
  <si>
    <t xml:space="preserve">Potential POI Location </t>
  </si>
  <si>
    <t>Geographic Coordinates</t>
  </si>
  <si>
    <t>OSWEMR23</t>
  </si>
  <si>
    <t>NJ</t>
  </si>
  <si>
    <t>Atlantic Shores Offshore Wind South (Project 1)</t>
  </si>
  <si>
    <t>EDF/Shell</t>
  </si>
  <si>
    <t>OCS-A 0499</t>
  </si>
  <si>
    <t>OREC-NJ</t>
  </si>
  <si>
    <t>Permitting</t>
  </si>
  <si>
    <t>Cardiff Substation, Larrabee Substation</t>
  </si>
  <si>
    <t>39.189972, -74.200000</t>
  </si>
  <si>
    <t>ATLSHR</t>
  </si>
  <si>
    <t>Ocean Wind 1</t>
  </si>
  <si>
    <t xml:space="preserve">Ørsted </t>
  </si>
  <si>
    <t>OCS-A 0498</t>
  </si>
  <si>
    <t>Approved</t>
  </si>
  <si>
    <t>BL England, Oyster Creek Substation</t>
  </si>
  <si>
    <t>39.100000, -74.299972</t>
  </si>
  <si>
    <t>OCN1</t>
  </si>
  <si>
    <t>Ocean Wind 2</t>
  </si>
  <si>
    <t>OCS-A 0532</t>
  </si>
  <si>
    <t>TBD</t>
  </si>
  <si>
    <t>39.071, -74.424</t>
  </si>
  <si>
    <t>OCN2</t>
  </si>
  <si>
    <t>DE</t>
  </si>
  <si>
    <t>Skipjack 1</t>
  </si>
  <si>
    <t>OCS-A 0519</t>
  </si>
  <si>
    <t>OREC-Maryland (MD)</t>
  </si>
  <si>
    <t>Bethany 138 kV</t>
  </si>
  <si>
    <t>38.649972, -74.700000</t>
  </si>
  <si>
    <t>SKPJK1</t>
  </si>
  <si>
    <t>Skipjack 2</t>
  </si>
  <si>
    <t>OREC-MD</t>
  </si>
  <si>
    <t>Indian River 230 kV, Milford-Cartanza 230 kV, Cool Spring 230 kV</t>
  </si>
  <si>
    <t>38.670000, -74.700000</t>
  </si>
  <si>
    <t>SKPJK2</t>
  </si>
  <si>
    <t>MD</t>
  </si>
  <si>
    <t>MarWin</t>
  </si>
  <si>
    <t>US Wind</t>
  </si>
  <si>
    <t>OCS-A 0490</t>
  </si>
  <si>
    <t>Indian River 230 kV</t>
  </si>
  <si>
    <t>38.252, -74.778</t>
  </si>
  <si>
    <t>MRWN</t>
  </si>
  <si>
    <t>Momentum Wind</t>
  </si>
  <si>
    <t>38.340000, -74.760000</t>
  </si>
  <si>
    <t>MMTM</t>
  </si>
  <si>
    <t>VA</t>
  </si>
  <si>
    <t>CVOW (Commercial)</t>
  </si>
  <si>
    <t>Dominion Energy</t>
  </si>
  <si>
    <t>OCS-A 0483</t>
  </si>
  <si>
    <t>Utility Owned-VA</t>
  </si>
  <si>
    <t>Birdneck-Landstown 230 kV, Oceana 230 kV</t>
  </si>
  <si>
    <t>36.947, -75.217</t>
  </si>
  <si>
    <t>CVOW</t>
  </si>
  <si>
    <t>https://www.thewindpower.net/</t>
  </si>
  <si>
    <t>https://www.northeastoceandata.org/data-explorer/?{%22point%22:{%22x%22:-8348331.628661901,%22y%22:4687834.238964097,%22spatialReference%22:{%22wkid%22:102100,%22latestWkid%22:3857}},%22zoom%22:10,%22basemap%22:%22oceans%22,%22layers%22:[{%22url%22:%22https://services.northeastoceandata.org/arcgis1/rest/services/EnergyAndInfrastructure/MapServer/58#Lease%20Areas%22,%22name%22:%22OCS-A%200499%20-%20Atlantic%20Shores%20Offshore%20Wind%20Projects%201%20and%202,%20LLC's%22,%22opacity%22:0.8},{%22url%22:%22https://services.northeastoceandata.org/arcgis1/rest/services/EnergyAndInfrastructure/MapServer/107#Projects%20in%20Review%22,%22name%22:%22Proposed%20Inter-Array%20Cables%22,%22opacity%22:0.8},{%22url%22:%22https://services.northeastoceandata.org/arcgis1/rest/services/EnergyAndInfrastructure/MapServer/109#Projects%20in%20Review%22,%22name%22:%22Proposed%20Export%20Cable%20Corridors%22,%22opacity%22:0.8},{%22url%22:%22https://services.northeastoceandata.org/arcgis1/rest/services/EnergyAndInfrastructure/MapServer/108#Projects%20in%20Review%22,%22name%22:%22Proposed%20Export%20Cables%22,%22opacity%22:0.8},{%22url%22:%22https://services.northeastoceandata.org/arcgis1/rest/services/EnergyAndInfrastructure/MapServer/106#Projects%20in%20Review%22,%22name%22:%22Proposed%20Turbine%20Locations%22,%22opacity%22:0.8},{%22url%22:%22https://services.northeastoceandata.org/arcgis1/rest/services/EnergyAndInfrastructure/MapServer/105#Projects%20in%20Review%22,%22name%22:%22Proposed%20Substations%22,%22opacity%22:0.8}]}</t>
  </si>
  <si>
    <t>Source: T4, US Pipeline, Part 2, https://www.energy.gov/eere/wind/articles/offshore-wind-market-report-2023-edition</t>
  </si>
  <si>
    <t>URL: https://www.energy.gov/sites/default/files/2023-08/offshore-wind-market-report-2023-edition-data.xlsx</t>
  </si>
  <si>
    <t>Source: T3 remnants</t>
  </si>
  <si>
    <t>Table 3: U.S. Offshore Wind Energy Project Pipeline (North Atlantic and Great Lakes)</t>
  </si>
  <si>
    <t>Potential Point of Interconnection (POI) Location</t>
  </si>
  <si>
    <t>Maine (ME)</t>
  </si>
  <si>
    <t>New England Aqua Ventus 1</t>
  </si>
  <si>
    <t>Univ. of Maine/Diamond Offshore/RWE</t>
  </si>
  <si>
    <t>State Lease</t>
  </si>
  <si>
    <t>Power purchase agreement (PPA)-ME</t>
  </si>
  <si>
    <t>To be determined (TBD)</t>
  </si>
  <si>
    <t>ME</t>
  </si>
  <si>
    <t>Maine Research Array</t>
  </si>
  <si>
    <t>Planning</t>
  </si>
  <si>
    <t>Gulf of Maine Call Area</t>
  </si>
  <si>
    <t>N/A</t>
  </si>
  <si>
    <t>Rhode Island (RI)/Massachusetts (MA)</t>
  </si>
  <si>
    <t>Revolution Wind</t>
  </si>
  <si>
    <t>Ørsted/Eversource</t>
  </si>
  <si>
    <t>OCS-A 0486</t>
  </si>
  <si>
    <t>PPA-RI &amp; Connecticut (CT)</t>
  </si>
  <si>
    <t>NG Davisville 115 kilovolts (kV)</t>
  </si>
  <si>
    <t>RI/MA</t>
  </si>
  <si>
    <t>South Fork Wind Farm</t>
  </si>
  <si>
    <t>OCS-A 0517</t>
  </si>
  <si>
    <t>PPA-New York (NY)</t>
  </si>
  <si>
    <t>Under Construction</t>
  </si>
  <si>
    <t>East Hampton (69-kV bus)</t>
  </si>
  <si>
    <t>Sunrise Wind Farm</t>
  </si>
  <si>
    <t>OCS-A 0487</t>
  </si>
  <si>
    <t>Offshore renewable energy certificate (OREC)-NY</t>
  </si>
  <si>
    <t>Holbrook 138 kV</t>
  </si>
  <si>
    <t>Sunrise Wind Farm (Residual)</t>
  </si>
  <si>
    <t>Bay State Wind</t>
  </si>
  <si>
    <t>Ørsted</t>
  </si>
  <si>
    <t>OCS-A 0500</t>
  </si>
  <si>
    <t>Site Control</t>
  </si>
  <si>
    <t>MA</t>
  </si>
  <si>
    <t>Vineyard Wind 1</t>
  </si>
  <si>
    <t>Avangrid</t>
  </si>
  <si>
    <t>OCS-A 0501</t>
  </si>
  <si>
    <t>PPA - MA</t>
  </si>
  <si>
    <t>West Barnstable 345 kV</t>
  </si>
  <si>
    <t>New England Wind 1</t>
  </si>
  <si>
    <t>OCS-A 0534</t>
  </si>
  <si>
    <t>PPA-CT</t>
  </si>
  <si>
    <t>New England Wind 2</t>
  </si>
  <si>
    <t>PPA-MA</t>
  </si>
  <si>
    <t>Beacon Wind 1</t>
  </si>
  <si>
    <t>Equinor Wind US/BP</t>
  </si>
  <si>
    <t>OCS-A 0520</t>
  </si>
  <si>
    <t>OREC-NY</t>
  </si>
  <si>
    <t>Astoria 138 kV</t>
  </si>
  <si>
    <t>Beacon Wind 2</t>
  </si>
  <si>
    <t>SouthCoast Wind 1a</t>
  </si>
  <si>
    <t>Shell/EDPR/ENGIE</t>
  </si>
  <si>
    <t>OCS-A 0521</t>
  </si>
  <si>
    <t>Falmouth, Brayton Point 345 kV</t>
  </si>
  <si>
    <t>SouthCoast Wind 1b</t>
  </si>
  <si>
    <t>SouthCoast Wind (Residual)</t>
  </si>
  <si>
    <t>Floating Demonstration</t>
  </si>
  <si>
    <t>Shell/ Kent HOE/Ocergy</t>
  </si>
  <si>
    <t>Vineyard Northeast</t>
  </si>
  <si>
    <t>OCS-A 0522</t>
  </si>
  <si>
    <t>RI</t>
  </si>
  <si>
    <t>Block Island Wind Farm</t>
  </si>
  <si>
    <t>PPA-RI</t>
  </si>
  <si>
    <t>Installed</t>
  </si>
  <si>
    <t>New Shoreham NG 34.5 kV</t>
  </si>
  <si>
    <t>Ohio (OH)</t>
  </si>
  <si>
    <t>Icebreaker</t>
  </si>
  <si>
    <t>LEEDCo</t>
  </si>
  <si>
    <t>PPA-OH</t>
  </si>
  <si>
    <t>41.149972, -71.069972</t>
  </si>
  <si>
    <t>MFLR1</t>
  </si>
  <si>
    <t>MFLR2</t>
  </si>
  <si>
    <t>REV</t>
  </si>
  <si>
    <t>VINE</t>
  </si>
  <si>
    <t>PKCTY</t>
  </si>
  <si>
    <t>COMW</t>
  </si>
  <si>
    <t>40.859972, -70.709972</t>
  </si>
  <si>
    <t>40.77634, -70.695545</t>
  </si>
  <si>
    <t>40.797153, -70.616667</t>
  </si>
  <si>
    <t>40.806968, -70.547001</t>
  </si>
  <si>
    <t>OSWEMR22</t>
  </si>
  <si>
    <t>NEW1</t>
  </si>
  <si>
    <t>NEW2</t>
  </si>
  <si>
    <t>SCoW1a</t>
  </si>
  <si>
    <t>SCoW1b</t>
  </si>
  <si>
    <t>Load</t>
  </si>
  <si>
    <t>Wind</t>
  </si>
  <si>
    <t>Solar</t>
  </si>
  <si>
    <t>Month</t>
  </si>
  <si>
    <t>Day</t>
  </si>
  <si>
    <t>Hour</t>
  </si>
  <si>
    <t>NENGREST</t>
  </si>
  <si>
    <t>NENG_CT</t>
  </si>
  <si>
    <t>NENG_ME</t>
  </si>
  <si>
    <t>Net</t>
  </si>
  <si>
    <t>41.03325, -70.61667</t>
  </si>
  <si>
    <t>No.</t>
  </si>
  <si>
    <t>Geographic Location</t>
  </si>
  <si>
    <t>Project Name</t>
  </si>
  <si>
    <t>Estimated Commercial Operation Date</t>
  </si>
  <si>
    <t>Installed (MW)</t>
  </si>
  <si>
    <t>latitude</t>
  </si>
  <si>
    <t>longitude</t>
  </si>
  <si>
    <t>CT</t>
  </si>
  <si>
    <t>Revolution Wind CT</t>
  </si>
  <si>
    <t>Orsted and Eversourc</t>
  </si>
  <si>
    <t>PPA (RI) PPA (CT)</t>
  </si>
  <si>
    <t>CT-REV</t>
  </si>
  <si>
    <t>Revolution Wind RI</t>
  </si>
  <si>
    <t>RI-REV</t>
  </si>
  <si>
    <t>SEMA</t>
  </si>
  <si>
    <t>Avangrid and CIP</t>
  </si>
  <si>
    <t>PPA (MA)</t>
  </si>
  <si>
    <t>Park City Wind</t>
  </si>
  <si>
    <t>PPA (CT)</t>
  </si>
  <si>
    <t>Commonwealth Wind</t>
  </si>
  <si>
    <t>Mayflower Wind 1</t>
  </si>
  <si>
    <t>Ocean Winds and Shell</t>
  </si>
  <si>
    <t>Mayflower Wind 2</t>
  </si>
  <si>
    <t>OLD DATA</t>
  </si>
  <si>
    <t>NH</t>
  </si>
  <si>
    <t>VT</t>
  </si>
  <si>
    <t>WCMA</t>
  </si>
  <si>
    <t>NEMA</t>
  </si>
  <si>
    <t>CTREV</t>
  </si>
  <si>
    <t>RIREV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</si>
</sst>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2" fillId="0" borderId="0" xfId="1"/>
    <xf numFmtId="0" fontId="3" fillId="2" borderId="0" xfId="2"/>
    <xf numFmtId="0" fontId="1" fillId="0" borderId="9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3">
    <cellStyle name="Bad" xfId="2" builtinId="27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eohack.toolforge.org/geohack.php?pagename=List_of_offshore_wind_farms_in_the_United_States&amp;params=39.366111_N_74.414167_W_type:landmark_region:US-NJ_dim:10000" TargetMode="External"/><Relationship Id="rId1" Type="http://schemas.openxmlformats.org/officeDocument/2006/relationships/hyperlink" Target="https://www.thewindpower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6E1A-C378-F349-8ABD-C488E17A7581}">
  <dimension ref="A1:L15"/>
  <sheetViews>
    <sheetView workbookViewId="0">
      <selection activeCell="I2" sqref="I2:I9"/>
    </sheetView>
  </sheetViews>
  <sheetFormatPr baseColWidth="10" defaultRowHeight="16" x14ac:dyDescent="0.2"/>
  <cols>
    <col min="3" max="3" width="41" bestFit="1" customWidth="1"/>
    <col min="6" max="6" width="18.83203125" bestFit="1" customWidth="1"/>
    <col min="9" max="9" width="13.33203125" bestFit="1" customWidth="1"/>
    <col min="10" max="10" width="55.1640625" bestFit="1" customWidth="1"/>
    <col min="11" max="11" width="255.83203125" bestFit="1" customWidth="1"/>
  </cols>
  <sheetData>
    <row r="1" spans="1:12" ht="17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5" t="s">
        <v>11</v>
      </c>
    </row>
    <row r="2" spans="1:12" x14ac:dyDescent="0.2">
      <c r="A2" s="6">
        <v>29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2027</v>
      </c>
      <c r="H2" t="s">
        <v>17</v>
      </c>
      <c r="I2">
        <v>1510</v>
      </c>
      <c r="J2" s="7" t="s">
        <v>18</v>
      </c>
      <c r="K2" t="s">
        <v>19</v>
      </c>
      <c r="L2" t="s">
        <v>20</v>
      </c>
    </row>
    <row r="3" spans="1:12" x14ac:dyDescent="0.2">
      <c r="A3" s="6">
        <v>31</v>
      </c>
      <c r="B3" t="s">
        <v>12</v>
      </c>
      <c r="C3" t="s">
        <v>21</v>
      </c>
      <c r="D3" t="s">
        <v>22</v>
      </c>
      <c r="E3" t="s">
        <v>23</v>
      </c>
      <c r="F3" t="s">
        <v>16</v>
      </c>
      <c r="G3">
        <v>2025</v>
      </c>
      <c r="H3" t="s">
        <v>24</v>
      </c>
      <c r="I3">
        <v>1100</v>
      </c>
      <c r="J3" s="7" t="s">
        <v>25</v>
      </c>
      <c r="K3" t="s">
        <v>26</v>
      </c>
      <c r="L3" t="s">
        <v>27</v>
      </c>
    </row>
    <row r="4" spans="1:12" x14ac:dyDescent="0.2">
      <c r="A4" s="6">
        <v>32</v>
      </c>
      <c r="B4" t="s">
        <v>12</v>
      </c>
      <c r="C4" t="s">
        <v>28</v>
      </c>
      <c r="D4" t="s">
        <v>22</v>
      </c>
      <c r="E4" t="s">
        <v>29</v>
      </c>
      <c r="F4" t="s">
        <v>16</v>
      </c>
      <c r="G4">
        <v>2028</v>
      </c>
      <c r="H4" t="s">
        <v>17</v>
      </c>
      <c r="I4">
        <v>1148</v>
      </c>
      <c r="J4" s="7" t="s">
        <v>30</v>
      </c>
      <c r="K4" t="s">
        <v>31</v>
      </c>
      <c r="L4" t="s">
        <v>32</v>
      </c>
    </row>
    <row r="5" spans="1:12" x14ac:dyDescent="0.2">
      <c r="A5" s="6">
        <v>35</v>
      </c>
      <c r="B5" t="s">
        <v>33</v>
      </c>
      <c r="C5" t="s">
        <v>34</v>
      </c>
      <c r="D5" t="s">
        <v>22</v>
      </c>
      <c r="E5" t="s">
        <v>35</v>
      </c>
      <c r="F5" t="s">
        <v>36</v>
      </c>
      <c r="G5">
        <v>2026</v>
      </c>
      <c r="H5" t="s">
        <v>17</v>
      </c>
      <c r="I5">
        <v>120</v>
      </c>
      <c r="J5" s="7" t="s">
        <v>37</v>
      </c>
      <c r="K5" t="s">
        <v>38</v>
      </c>
      <c r="L5" t="s">
        <v>39</v>
      </c>
    </row>
    <row r="6" spans="1:12" x14ac:dyDescent="0.2">
      <c r="A6" s="6">
        <v>36</v>
      </c>
      <c r="B6" t="s">
        <v>33</v>
      </c>
      <c r="C6" t="s">
        <v>40</v>
      </c>
      <c r="D6" t="s">
        <v>22</v>
      </c>
      <c r="E6" t="s">
        <v>35</v>
      </c>
      <c r="F6" t="s">
        <v>41</v>
      </c>
      <c r="G6">
        <v>2027</v>
      </c>
      <c r="H6" t="s">
        <v>17</v>
      </c>
      <c r="I6">
        <v>846</v>
      </c>
      <c r="J6" s="7" t="s">
        <v>42</v>
      </c>
      <c r="K6" t="s">
        <v>43</v>
      </c>
      <c r="L6" t="s">
        <v>44</v>
      </c>
    </row>
    <row r="7" spans="1:12" x14ac:dyDescent="0.2">
      <c r="A7" s="6">
        <v>37</v>
      </c>
      <c r="B7" t="s">
        <v>45</v>
      </c>
      <c r="C7" t="s">
        <v>46</v>
      </c>
      <c r="D7" t="s">
        <v>47</v>
      </c>
      <c r="E7" t="s">
        <v>48</v>
      </c>
      <c r="F7" t="s">
        <v>41</v>
      </c>
      <c r="G7">
        <v>2025</v>
      </c>
      <c r="H7" t="s">
        <v>17</v>
      </c>
      <c r="I7">
        <v>270</v>
      </c>
      <c r="J7" s="7" t="s">
        <v>49</v>
      </c>
      <c r="K7" t="s">
        <v>50</v>
      </c>
      <c r="L7" t="s">
        <v>51</v>
      </c>
    </row>
    <row r="8" spans="1:12" x14ac:dyDescent="0.2">
      <c r="A8" s="6">
        <v>38</v>
      </c>
      <c r="B8" t="s">
        <v>45</v>
      </c>
      <c r="C8" t="s">
        <v>52</v>
      </c>
      <c r="D8" t="s">
        <v>47</v>
      </c>
      <c r="E8" t="s">
        <v>48</v>
      </c>
      <c r="F8" t="s">
        <v>41</v>
      </c>
      <c r="G8">
        <v>2028</v>
      </c>
      <c r="H8" t="s">
        <v>17</v>
      </c>
      <c r="I8">
        <v>809</v>
      </c>
      <c r="J8" s="7" t="s">
        <v>49</v>
      </c>
      <c r="K8" t="s">
        <v>53</v>
      </c>
      <c r="L8" t="s">
        <v>54</v>
      </c>
    </row>
    <row r="9" spans="1:12" ht="17" thickBot="1" x14ac:dyDescent="0.25">
      <c r="A9" s="8">
        <v>41</v>
      </c>
      <c r="B9" s="9" t="s">
        <v>55</v>
      </c>
      <c r="C9" s="9" t="s">
        <v>56</v>
      </c>
      <c r="D9" s="9" t="s">
        <v>57</v>
      </c>
      <c r="E9" s="9" t="s">
        <v>58</v>
      </c>
      <c r="F9" s="9" t="s">
        <v>59</v>
      </c>
      <c r="G9" s="9">
        <v>2026</v>
      </c>
      <c r="H9" s="9" t="s">
        <v>17</v>
      </c>
      <c r="I9" s="9">
        <v>2587</v>
      </c>
      <c r="J9" s="10" t="s">
        <v>60</v>
      </c>
      <c r="K9" t="s">
        <v>61</v>
      </c>
      <c r="L9" t="s">
        <v>62</v>
      </c>
    </row>
    <row r="10" spans="1:12" x14ac:dyDescent="0.2">
      <c r="I10" s="11">
        <f>SUM(I2:I9)</f>
        <v>8390</v>
      </c>
      <c r="K10" s="12" t="s">
        <v>63</v>
      </c>
    </row>
    <row r="11" spans="1:12" x14ac:dyDescent="0.2">
      <c r="K11" t="s">
        <v>64</v>
      </c>
    </row>
    <row r="13" spans="1:12" x14ac:dyDescent="0.2">
      <c r="B13" t="s">
        <v>65</v>
      </c>
    </row>
    <row r="14" spans="1:12" x14ac:dyDescent="0.2">
      <c r="B14" t="s">
        <v>66</v>
      </c>
    </row>
    <row r="15" spans="1:12" x14ac:dyDescent="0.2">
      <c r="B15" t="s">
        <v>67</v>
      </c>
    </row>
  </sheetData>
  <hyperlinks>
    <hyperlink ref="K10" r:id="rId1" xr:uid="{EAA1AB4B-3DB1-6D4B-81A2-18713598E5EA}"/>
    <hyperlink ref="K4" r:id="rId2" display="https://geohack.toolforge.org/geohack.php?pagename=List_of_offshore_wind_farms_in_the_United_States&amp;params=39.366111_N_74.414167_W_type:landmark_region:US-NJ_dim:10000" xr:uid="{214D56BD-4420-4B48-B3A8-DD2890E79E9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B091-FCEB-DF44-89FD-54B5260ECAA2}">
  <dimension ref="A1:P31"/>
  <sheetViews>
    <sheetView tabSelected="1" zoomScale="89" workbookViewId="0">
      <selection activeCell="E31" sqref="E31"/>
    </sheetView>
  </sheetViews>
  <sheetFormatPr baseColWidth="10" defaultColWidth="11" defaultRowHeight="16" x14ac:dyDescent="0.2"/>
  <cols>
    <col min="1" max="1" width="4.6640625" bestFit="1" customWidth="1"/>
    <col min="2" max="2" width="8" customWidth="1"/>
    <col min="3" max="3" width="24.6640625" bestFit="1" customWidth="1"/>
    <col min="4" max="4" width="34.5" bestFit="1" customWidth="1"/>
    <col min="5" max="5" width="12.6640625" bestFit="1" customWidth="1"/>
    <col min="6" max="6" width="23.33203125" bestFit="1" customWidth="1"/>
    <col min="7" max="7" width="16.1640625" customWidth="1"/>
    <col min="8" max="8" width="18.33203125" bestFit="1" customWidth="1"/>
    <col min="9" max="9" width="16.5" bestFit="1" customWidth="1"/>
    <col min="10" max="10" width="46.6640625" bestFit="1" customWidth="1"/>
    <col min="11" max="11" width="23.5" bestFit="1" customWidth="1"/>
    <col min="12" max="13" width="11.6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69</v>
      </c>
      <c r="K1" s="11" t="s">
        <v>10</v>
      </c>
      <c r="L1" s="11" t="s">
        <v>149</v>
      </c>
      <c r="M1" s="11" t="s">
        <v>11</v>
      </c>
      <c r="O1" s="16" t="s">
        <v>149</v>
      </c>
      <c r="P1" s="16" t="s">
        <v>11</v>
      </c>
    </row>
    <row r="2" spans="1:16" x14ac:dyDescent="0.2">
      <c r="A2">
        <v>4</v>
      </c>
      <c r="B2" t="s">
        <v>81</v>
      </c>
      <c r="C2" t="s">
        <v>82</v>
      </c>
      <c r="D2" t="s">
        <v>83</v>
      </c>
      <c r="E2" t="s">
        <v>84</v>
      </c>
      <c r="F2" t="s">
        <v>85</v>
      </c>
      <c r="G2">
        <v>2026</v>
      </c>
      <c r="H2" t="s">
        <v>17</v>
      </c>
      <c r="I2">
        <v>704</v>
      </c>
      <c r="J2" t="s">
        <v>86</v>
      </c>
      <c r="K2" t="s">
        <v>138</v>
      </c>
      <c r="L2" t="s">
        <v>141</v>
      </c>
      <c r="M2" t="s">
        <v>141</v>
      </c>
      <c r="O2" s="17" t="s">
        <v>141</v>
      </c>
      <c r="P2" s="17" t="s">
        <v>141</v>
      </c>
    </row>
    <row r="3" spans="1:16" x14ac:dyDescent="0.2">
      <c r="A3">
        <v>9</v>
      </c>
      <c r="B3" t="s">
        <v>102</v>
      </c>
      <c r="C3" t="s">
        <v>103</v>
      </c>
      <c r="D3" t="s">
        <v>104</v>
      </c>
      <c r="E3" t="s">
        <v>105</v>
      </c>
      <c r="F3" t="s">
        <v>106</v>
      </c>
      <c r="G3">
        <v>2024</v>
      </c>
      <c r="H3" t="s">
        <v>91</v>
      </c>
      <c r="I3">
        <v>800</v>
      </c>
      <c r="J3" t="s">
        <v>107</v>
      </c>
      <c r="K3" t="s">
        <v>164</v>
      </c>
      <c r="L3" t="s">
        <v>142</v>
      </c>
      <c r="M3" t="s">
        <v>142</v>
      </c>
      <c r="O3" s="17" t="s">
        <v>142</v>
      </c>
      <c r="P3" s="17" t="s">
        <v>142</v>
      </c>
    </row>
    <row r="4" spans="1:16" x14ac:dyDescent="0.2">
      <c r="A4">
        <v>10</v>
      </c>
      <c r="B4" t="s">
        <v>102</v>
      </c>
      <c r="C4" t="s">
        <v>108</v>
      </c>
      <c r="D4" t="s">
        <v>104</v>
      </c>
      <c r="E4" t="s">
        <v>109</v>
      </c>
      <c r="F4" t="s">
        <v>110</v>
      </c>
      <c r="G4">
        <v>2027</v>
      </c>
      <c r="H4" t="s">
        <v>17</v>
      </c>
      <c r="I4">
        <v>800</v>
      </c>
      <c r="J4" t="s">
        <v>107</v>
      </c>
      <c r="K4" t="s">
        <v>145</v>
      </c>
      <c r="L4" t="s">
        <v>143</v>
      </c>
      <c r="M4" t="s">
        <v>150</v>
      </c>
      <c r="O4" s="17" t="s">
        <v>143</v>
      </c>
      <c r="P4" s="17" t="s">
        <v>150</v>
      </c>
    </row>
    <row r="5" spans="1:16" x14ac:dyDescent="0.2">
      <c r="A5">
        <v>11</v>
      </c>
      <c r="B5" t="s">
        <v>102</v>
      </c>
      <c r="C5" t="s">
        <v>111</v>
      </c>
      <c r="D5" t="s">
        <v>104</v>
      </c>
      <c r="E5" t="s">
        <v>109</v>
      </c>
      <c r="F5" t="s">
        <v>112</v>
      </c>
      <c r="G5">
        <v>2027</v>
      </c>
      <c r="H5" t="s">
        <v>17</v>
      </c>
      <c r="I5">
        <v>1232</v>
      </c>
      <c r="J5" t="s">
        <v>107</v>
      </c>
      <c r="K5" t="s">
        <v>146</v>
      </c>
      <c r="L5" t="s">
        <v>144</v>
      </c>
      <c r="M5" t="s">
        <v>151</v>
      </c>
      <c r="O5" s="17" t="s">
        <v>144</v>
      </c>
      <c r="P5" s="17" t="s">
        <v>151</v>
      </c>
    </row>
    <row r="6" spans="1:16" x14ac:dyDescent="0.2">
      <c r="A6">
        <v>14</v>
      </c>
      <c r="B6" t="s">
        <v>102</v>
      </c>
      <c r="C6" t="s">
        <v>119</v>
      </c>
      <c r="D6" t="s">
        <v>120</v>
      </c>
      <c r="E6" t="s">
        <v>121</v>
      </c>
      <c r="F6" t="s">
        <v>112</v>
      </c>
      <c r="G6">
        <v>2028</v>
      </c>
      <c r="H6" t="s">
        <v>17</v>
      </c>
      <c r="I6">
        <v>804</v>
      </c>
      <c r="J6" t="s">
        <v>122</v>
      </c>
      <c r="K6" t="s">
        <v>147</v>
      </c>
      <c r="L6" t="s">
        <v>139</v>
      </c>
      <c r="M6" t="s">
        <v>152</v>
      </c>
      <c r="O6" s="17" t="s">
        <v>139</v>
      </c>
      <c r="P6" s="17" t="s">
        <v>152</v>
      </c>
    </row>
    <row r="7" spans="1:16" x14ac:dyDescent="0.2">
      <c r="A7">
        <v>15</v>
      </c>
      <c r="B7" t="s">
        <v>102</v>
      </c>
      <c r="C7" t="s">
        <v>123</v>
      </c>
      <c r="D7" t="s">
        <v>120</v>
      </c>
      <c r="E7" t="s">
        <v>121</v>
      </c>
      <c r="F7" t="s">
        <v>112</v>
      </c>
      <c r="G7">
        <v>2029</v>
      </c>
      <c r="H7" t="s">
        <v>17</v>
      </c>
      <c r="I7">
        <v>400</v>
      </c>
      <c r="J7" t="s">
        <v>122</v>
      </c>
      <c r="K7" t="s">
        <v>148</v>
      </c>
      <c r="L7" t="s">
        <v>140</v>
      </c>
      <c r="M7" t="s">
        <v>153</v>
      </c>
      <c r="O7" s="17" t="s">
        <v>140</v>
      </c>
      <c r="P7" s="17" t="s">
        <v>153</v>
      </c>
    </row>
    <row r="8" spans="1:16" x14ac:dyDescent="0.2">
      <c r="I8" s="14">
        <f>SUM(I2:I7)</f>
        <v>4740</v>
      </c>
      <c r="O8" s="17" t="s">
        <v>76</v>
      </c>
      <c r="P8" s="17" t="s">
        <v>162</v>
      </c>
    </row>
    <row r="9" spans="1:16" x14ac:dyDescent="0.2">
      <c r="O9" s="17" t="s">
        <v>189</v>
      </c>
      <c r="P9" s="17" t="s">
        <v>160</v>
      </c>
    </row>
    <row r="10" spans="1:16" x14ac:dyDescent="0.2">
      <c r="O10" s="17" t="s">
        <v>190</v>
      </c>
      <c r="P10" s="17" t="s">
        <v>160</v>
      </c>
    </row>
    <row r="11" spans="1:16" x14ac:dyDescent="0.2">
      <c r="O11" s="17" t="s">
        <v>191</v>
      </c>
      <c r="P11" s="17" t="s">
        <v>160</v>
      </c>
    </row>
    <row r="12" spans="1:16" x14ac:dyDescent="0.2">
      <c r="O12" s="17" t="s">
        <v>192</v>
      </c>
      <c r="P12" s="17" t="s">
        <v>160</v>
      </c>
    </row>
    <row r="13" spans="1:16" x14ac:dyDescent="0.2">
      <c r="O13" s="17" t="s">
        <v>172</v>
      </c>
      <c r="P13" s="17" t="s">
        <v>161</v>
      </c>
    </row>
    <row r="14" spans="1:16" x14ac:dyDescent="0.2">
      <c r="A14" t="s">
        <v>188</v>
      </c>
      <c r="O14" s="17" t="s">
        <v>129</v>
      </c>
      <c r="P14" s="17" t="s">
        <v>160</v>
      </c>
    </row>
    <row r="15" spans="1:16" x14ac:dyDescent="0.2">
      <c r="A15" t="s">
        <v>165</v>
      </c>
      <c r="B15" t="s">
        <v>166</v>
      </c>
      <c r="C15" t="s">
        <v>167</v>
      </c>
      <c r="D15" t="s">
        <v>3</v>
      </c>
      <c r="E15" t="s">
        <v>4</v>
      </c>
      <c r="F15" t="s">
        <v>5</v>
      </c>
      <c r="G15" t="s">
        <v>168</v>
      </c>
      <c r="H15" t="s">
        <v>169</v>
      </c>
      <c r="I15" t="s">
        <v>170</v>
      </c>
      <c r="J15" t="s">
        <v>171</v>
      </c>
      <c r="K15" t="s">
        <v>1</v>
      </c>
      <c r="O15" s="17" t="s">
        <v>179</v>
      </c>
      <c r="P15" s="17" t="s">
        <v>160</v>
      </c>
    </row>
    <row r="16" spans="1:16" x14ac:dyDescent="0.2">
      <c r="A16">
        <v>2</v>
      </c>
      <c r="B16" t="s">
        <v>172</v>
      </c>
      <c r="C16" t="s">
        <v>173</v>
      </c>
      <c r="D16" t="s">
        <v>174</v>
      </c>
      <c r="E16" t="s">
        <v>84</v>
      </c>
      <c r="F16" t="s">
        <v>175</v>
      </c>
      <c r="G16">
        <v>2024</v>
      </c>
      <c r="H16">
        <v>304</v>
      </c>
      <c r="I16">
        <v>41.149971999999998</v>
      </c>
      <c r="J16">
        <v>-71.069972000000007</v>
      </c>
      <c r="K16" t="s">
        <v>176</v>
      </c>
    </row>
    <row r="17" spans="1:12" x14ac:dyDescent="0.2">
      <c r="A17">
        <v>2</v>
      </c>
      <c r="B17" t="s">
        <v>129</v>
      </c>
      <c r="C17" t="s">
        <v>177</v>
      </c>
      <c r="D17" t="s">
        <v>174</v>
      </c>
      <c r="E17" t="s">
        <v>84</v>
      </c>
      <c r="F17" t="s">
        <v>175</v>
      </c>
      <c r="G17">
        <v>2024</v>
      </c>
      <c r="H17">
        <v>400</v>
      </c>
      <c r="I17">
        <v>41.149971999999998</v>
      </c>
      <c r="J17">
        <v>-71.069972000000007</v>
      </c>
      <c r="K17" t="s">
        <v>178</v>
      </c>
    </row>
    <row r="18" spans="1:12" x14ac:dyDescent="0.2">
      <c r="A18">
        <v>7</v>
      </c>
      <c r="B18" t="s">
        <v>179</v>
      </c>
      <c r="C18" t="s">
        <v>103</v>
      </c>
      <c r="D18" t="s">
        <v>180</v>
      </c>
      <c r="E18" t="s">
        <v>105</v>
      </c>
      <c r="F18" t="s">
        <v>181</v>
      </c>
      <c r="G18">
        <v>2024</v>
      </c>
      <c r="H18">
        <v>800</v>
      </c>
      <c r="I18">
        <v>41.033250000000002</v>
      </c>
      <c r="J18">
        <v>-70.616669999999999</v>
      </c>
      <c r="K18" t="s">
        <v>142</v>
      </c>
    </row>
    <row r="19" spans="1:12" x14ac:dyDescent="0.2">
      <c r="A19">
        <v>8</v>
      </c>
      <c r="B19" t="s">
        <v>179</v>
      </c>
      <c r="C19" t="s">
        <v>182</v>
      </c>
      <c r="D19" t="s">
        <v>104</v>
      </c>
      <c r="E19" t="s">
        <v>109</v>
      </c>
      <c r="F19" t="s">
        <v>183</v>
      </c>
      <c r="G19">
        <v>2025</v>
      </c>
      <c r="H19">
        <v>800</v>
      </c>
      <c r="I19">
        <v>40.859971999999999</v>
      </c>
      <c r="J19">
        <v>-70.709971999999993</v>
      </c>
      <c r="K19" t="s">
        <v>143</v>
      </c>
    </row>
    <row r="20" spans="1:12" x14ac:dyDescent="0.2">
      <c r="A20">
        <v>9</v>
      </c>
      <c r="B20" t="s">
        <v>179</v>
      </c>
      <c r="C20" t="s">
        <v>184</v>
      </c>
      <c r="D20" t="s">
        <v>104</v>
      </c>
      <c r="E20" t="s">
        <v>109</v>
      </c>
      <c r="F20" t="s">
        <v>181</v>
      </c>
      <c r="G20">
        <v>2027</v>
      </c>
      <c r="H20">
        <v>1232</v>
      </c>
      <c r="I20">
        <v>40.776339999999998</v>
      </c>
      <c r="J20">
        <v>-70.695544999999996</v>
      </c>
      <c r="K20" t="s">
        <v>144</v>
      </c>
    </row>
    <row r="21" spans="1:12" x14ac:dyDescent="0.2">
      <c r="A21">
        <v>12</v>
      </c>
      <c r="B21" t="s">
        <v>179</v>
      </c>
      <c r="C21" t="s">
        <v>185</v>
      </c>
      <c r="D21" t="s">
        <v>186</v>
      </c>
      <c r="E21" t="s">
        <v>121</v>
      </c>
      <c r="F21" t="s">
        <v>181</v>
      </c>
      <c r="G21">
        <v>2025</v>
      </c>
      <c r="H21">
        <v>804</v>
      </c>
      <c r="I21">
        <v>40.797153000000002</v>
      </c>
      <c r="J21">
        <v>-70.616667000000007</v>
      </c>
      <c r="K21" t="s">
        <v>139</v>
      </c>
    </row>
    <row r="22" spans="1:12" x14ac:dyDescent="0.2">
      <c r="A22">
        <v>13</v>
      </c>
      <c r="B22" t="s">
        <v>179</v>
      </c>
      <c r="C22" t="s">
        <v>187</v>
      </c>
      <c r="D22" t="s">
        <v>186</v>
      </c>
      <c r="E22" t="s">
        <v>121</v>
      </c>
      <c r="F22" t="s">
        <v>181</v>
      </c>
      <c r="G22">
        <v>2025</v>
      </c>
      <c r="H22">
        <v>400</v>
      </c>
      <c r="I22">
        <v>40.806967999999998</v>
      </c>
      <c r="J22">
        <v>-70.547000999999995</v>
      </c>
      <c r="K22" t="s">
        <v>140</v>
      </c>
    </row>
    <row r="24" spans="1:12" x14ac:dyDescent="0.2">
      <c r="K24" s="11" t="s">
        <v>11</v>
      </c>
      <c r="L24" s="11" t="s">
        <v>10</v>
      </c>
    </row>
    <row r="25" spans="1:12" x14ac:dyDescent="0.2">
      <c r="D25" t="s">
        <v>142</v>
      </c>
      <c r="E25">
        <v>800</v>
      </c>
      <c r="K25" t="s">
        <v>141</v>
      </c>
      <c r="L25" t="s">
        <v>138</v>
      </c>
    </row>
    <row r="26" spans="1:12" x14ac:dyDescent="0.2">
      <c r="D26" t="s">
        <v>152</v>
      </c>
      <c r="E26">
        <v>804</v>
      </c>
      <c r="K26" t="s">
        <v>142</v>
      </c>
      <c r="L26" t="s">
        <v>164</v>
      </c>
    </row>
    <row r="27" spans="1:12" x14ac:dyDescent="0.2">
      <c r="D27" t="s">
        <v>153</v>
      </c>
      <c r="E27">
        <v>400</v>
      </c>
      <c r="K27" t="s">
        <v>150</v>
      </c>
      <c r="L27" t="s">
        <v>145</v>
      </c>
    </row>
    <row r="28" spans="1:12" x14ac:dyDescent="0.2">
      <c r="D28" t="s">
        <v>151</v>
      </c>
      <c r="E28">
        <v>1232</v>
      </c>
      <c r="K28" t="s">
        <v>151</v>
      </c>
      <c r="L28" t="s">
        <v>146</v>
      </c>
    </row>
    <row r="29" spans="1:12" x14ac:dyDescent="0.2">
      <c r="D29" t="s">
        <v>150</v>
      </c>
      <c r="E29">
        <v>800</v>
      </c>
      <c r="K29" t="s">
        <v>152</v>
      </c>
      <c r="L29" t="s">
        <v>147</v>
      </c>
    </row>
    <row r="30" spans="1:12" x14ac:dyDescent="0.2">
      <c r="D30" t="s">
        <v>193</v>
      </c>
      <c r="E30">
        <v>304</v>
      </c>
      <c r="K30" t="s">
        <v>153</v>
      </c>
      <c r="L30" t="s">
        <v>148</v>
      </c>
    </row>
    <row r="31" spans="1:12" x14ac:dyDescent="0.2">
      <c r="D31" t="s">
        <v>194</v>
      </c>
      <c r="E31">
        <v>400</v>
      </c>
    </row>
  </sheetData>
  <autoFilter ref="A1:J7" xr:uid="{87CFB091-FCEB-DF44-89FD-54B5260ECAA2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50E24-0062-6F47-BE81-4EA7FADF1546}">
  <sheetPr filterMode="1"/>
  <dimension ref="A1:J23"/>
  <sheetViews>
    <sheetView workbookViewId="0">
      <selection activeCell="I35" sqref="I35"/>
    </sheetView>
  </sheetViews>
  <sheetFormatPr baseColWidth="10" defaultColWidth="11" defaultRowHeight="16" x14ac:dyDescent="0.2"/>
  <cols>
    <col min="1" max="1" width="3" customWidth="1"/>
    <col min="2" max="2" width="33.5" bestFit="1" customWidth="1"/>
    <col min="3" max="3" width="26" bestFit="1" customWidth="1"/>
    <col min="4" max="4" width="34.5" bestFit="1" customWidth="1"/>
    <col min="5" max="5" width="10.83203125" bestFit="1" customWidth="1"/>
    <col min="6" max="6" width="42.6640625" bestFit="1" customWidth="1"/>
    <col min="7" max="7" width="16" bestFit="1" customWidth="1"/>
    <col min="8" max="8" width="17" bestFit="1" customWidth="1"/>
    <col min="9" max="9" width="15.83203125" bestFit="1" customWidth="1"/>
    <col min="10" max="10" width="43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69</v>
      </c>
    </row>
    <row r="2" spans="1:10" s="13" customFormat="1" x14ac:dyDescent="0.2">
      <c r="A2" s="13">
        <v>1</v>
      </c>
      <c r="B2" s="13" t="s">
        <v>70</v>
      </c>
      <c r="C2" s="13" t="s">
        <v>71</v>
      </c>
      <c r="D2" s="13" t="s">
        <v>72</v>
      </c>
      <c r="E2" s="13" t="s">
        <v>73</v>
      </c>
      <c r="F2" s="13" t="s">
        <v>74</v>
      </c>
      <c r="G2" s="13">
        <v>2024</v>
      </c>
      <c r="H2" s="13" t="s">
        <v>17</v>
      </c>
      <c r="I2" s="13">
        <v>12</v>
      </c>
      <c r="J2" s="13" t="s">
        <v>75</v>
      </c>
    </row>
    <row r="3" spans="1:10" hidden="1" x14ac:dyDescent="0.2">
      <c r="A3">
        <v>2</v>
      </c>
      <c r="B3" t="s">
        <v>76</v>
      </c>
      <c r="C3" t="s">
        <v>77</v>
      </c>
      <c r="D3" t="s">
        <v>30</v>
      </c>
      <c r="E3" t="s">
        <v>30</v>
      </c>
      <c r="F3" t="s">
        <v>30</v>
      </c>
      <c r="G3" t="s">
        <v>30</v>
      </c>
      <c r="H3" t="s">
        <v>78</v>
      </c>
      <c r="I3">
        <v>144</v>
      </c>
      <c r="J3" t="s">
        <v>30</v>
      </c>
    </row>
    <row r="4" spans="1:10" hidden="1" x14ac:dyDescent="0.2">
      <c r="A4">
        <v>3</v>
      </c>
      <c r="B4" t="s">
        <v>76</v>
      </c>
      <c r="C4" t="s">
        <v>79</v>
      </c>
      <c r="D4" t="s">
        <v>80</v>
      </c>
      <c r="E4" t="s">
        <v>80</v>
      </c>
      <c r="F4" t="s">
        <v>80</v>
      </c>
      <c r="G4" t="s">
        <v>80</v>
      </c>
      <c r="J4" t="s">
        <v>80</v>
      </c>
    </row>
    <row r="5" spans="1:10" x14ac:dyDescent="0.2">
      <c r="A5">
        <v>4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>
        <v>2026</v>
      </c>
      <c r="H5" t="s">
        <v>17</v>
      </c>
      <c r="I5">
        <v>704</v>
      </c>
      <c r="J5" t="s">
        <v>86</v>
      </c>
    </row>
    <row r="6" spans="1:10" s="13" customFormat="1" x14ac:dyDescent="0.2">
      <c r="A6" s="13">
        <v>5</v>
      </c>
      <c r="B6" s="13" t="s">
        <v>87</v>
      </c>
      <c r="C6" s="13" t="s">
        <v>88</v>
      </c>
      <c r="D6" s="13" t="s">
        <v>83</v>
      </c>
      <c r="E6" s="13" t="s">
        <v>89</v>
      </c>
      <c r="F6" s="13" t="s">
        <v>90</v>
      </c>
      <c r="G6" s="13">
        <v>2024</v>
      </c>
      <c r="H6" s="13" t="s">
        <v>91</v>
      </c>
      <c r="I6" s="13">
        <v>132</v>
      </c>
      <c r="J6" s="13" t="s">
        <v>92</v>
      </c>
    </row>
    <row r="7" spans="1:10" s="13" customFormat="1" x14ac:dyDescent="0.2">
      <c r="A7" s="13">
        <v>6</v>
      </c>
      <c r="B7" s="13" t="s">
        <v>87</v>
      </c>
      <c r="C7" s="13" t="s">
        <v>93</v>
      </c>
      <c r="D7" s="13" t="s">
        <v>83</v>
      </c>
      <c r="E7" s="13" t="s">
        <v>94</v>
      </c>
      <c r="F7" s="13" t="s">
        <v>95</v>
      </c>
      <c r="G7" s="13">
        <v>2026</v>
      </c>
      <c r="H7" s="13" t="s">
        <v>17</v>
      </c>
      <c r="I7" s="13">
        <v>924</v>
      </c>
      <c r="J7" s="13" t="s">
        <v>96</v>
      </c>
    </row>
    <row r="8" spans="1:10" hidden="1" x14ac:dyDescent="0.2">
      <c r="A8">
        <v>7</v>
      </c>
      <c r="B8" t="s">
        <v>87</v>
      </c>
      <c r="C8" t="s">
        <v>97</v>
      </c>
      <c r="D8" t="s">
        <v>83</v>
      </c>
      <c r="E8" t="s">
        <v>94</v>
      </c>
      <c r="F8" t="s">
        <v>30</v>
      </c>
      <c r="G8" t="s">
        <v>30</v>
      </c>
      <c r="H8" t="s">
        <v>17</v>
      </c>
      <c r="I8">
        <v>900</v>
      </c>
      <c r="J8" t="s">
        <v>96</v>
      </c>
    </row>
    <row r="9" spans="1:10" hidden="1" x14ac:dyDescent="0.2">
      <c r="A9">
        <v>8</v>
      </c>
      <c r="B9" t="s">
        <v>87</v>
      </c>
      <c r="C9" t="s">
        <v>98</v>
      </c>
      <c r="D9" t="s">
        <v>99</v>
      </c>
      <c r="E9" t="s">
        <v>100</v>
      </c>
      <c r="F9" t="s">
        <v>30</v>
      </c>
      <c r="G9" t="s">
        <v>30</v>
      </c>
      <c r="H9" t="s">
        <v>101</v>
      </c>
      <c r="I9">
        <v>2000</v>
      </c>
      <c r="J9" t="s">
        <v>30</v>
      </c>
    </row>
    <row r="10" spans="1:10" x14ac:dyDescent="0.2">
      <c r="A10">
        <v>9</v>
      </c>
      <c r="B10" t="s">
        <v>102</v>
      </c>
      <c r="C10" t="s">
        <v>103</v>
      </c>
      <c r="D10" t="s">
        <v>104</v>
      </c>
      <c r="E10" t="s">
        <v>105</v>
      </c>
      <c r="F10" t="s">
        <v>106</v>
      </c>
      <c r="G10">
        <v>2024</v>
      </c>
      <c r="H10" t="s">
        <v>91</v>
      </c>
      <c r="I10">
        <v>800</v>
      </c>
      <c r="J10" t="s">
        <v>107</v>
      </c>
    </row>
    <row r="11" spans="1:10" x14ac:dyDescent="0.2">
      <c r="A11">
        <v>10</v>
      </c>
      <c r="B11" t="s">
        <v>102</v>
      </c>
      <c r="C11" t="s">
        <v>108</v>
      </c>
      <c r="D11" t="s">
        <v>104</v>
      </c>
      <c r="E11" t="s">
        <v>109</v>
      </c>
      <c r="F11" t="s">
        <v>110</v>
      </c>
      <c r="G11">
        <v>2027</v>
      </c>
      <c r="H11" t="s">
        <v>17</v>
      </c>
      <c r="I11">
        <v>800</v>
      </c>
      <c r="J11" t="s">
        <v>107</v>
      </c>
    </row>
    <row r="12" spans="1:10" x14ac:dyDescent="0.2">
      <c r="A12">
        <v>11</v>
      </c>
      <c r="B12" t="s">
        <v>102</v>
      </c>
      <c r="C12" t="s">
        <v>111</v>
      </c>
      <c r="D12" t="s">
        <v>104</v>
      </c>
      <c r="E12" t="s">
        <v>109</v>
      </c>
      <c r="F12" t="s">
        <v>112</v>
      </c>
      <c r="G12">
        <v>2027</v>
      </c>
      <c r="H12" t="s">
        <v>17</v>
      </c>
      <c r="I12">
        <v>1232</v>
      </c>
      <c r="J12" t="s">
        <v>107</v>
      </c>
    </row>
    <row r="13" spans="1:10" s="13" customFormat="1" x14ac:dyDescent="0.2">
      <c r="A13" s="13">
        <v>12</v>
      </c>
      <c r="B13" s="13" t="s">
        <v>102</v>
      </c>
      <c r="C13" s="13" t="s">
        <v>113</v>
      </c>
      <c r="D13" s="13" t="s">
        <v>114</v>
      </c>
      <c r="E13" s="13" t="s">
        <v>115</v>
      </c>
      <c r="F13" s="13" t="s">
        <v>116</v>
      </c>
      <c r="G13" s="13">
        <v>2029</v>
      </c>
      <c r="H13" s="13" t="s">
        <v>17</v>
      </c>
      <c r="I13" s="13">
        <v>1230</v>
      </c>
      <c r="J13" s="13" t="s">
        <v>117</v>
      </c>
    </row>
    <row r="14" spans="1:10" hidden="1" x14ac:dyDescent="0.2">
      <c r="A14">
        <v>13</v>
      </c>
      <c r="B14" t="s">
        <v>102</v>
      </c>
      <c r="C14" t="s">
        <v>118</v>
      </c>
      <c r="D14" t="s">
        <v>114</v>
      </c>
      <c r="E14" t="s">
        <v>115</v>
      </c>
      <c r="F14" t="s">
        <v>30</v>
      </c>
      <c r="G14" t="s">
        <v>30</v>
      </c>
      <c r="H14" t="s">
        <v>17</v>
      </c>
      <c r="I14">
        <v>1200</v>
      </c>
      <c r="J14" t="s">
        <v>117</v>
      </c>
    </row>
    <row r="15" spans="1:10" x14ac:dyDescent="0.2">
      <c r="A15">
        <v>14</v>
      </c>
      <c r="B15" t="s">
        <v>102</v>
      </c>
      <c r="C15" t="s">
        <v>119</v>
      </c>
      <c r="D15" t="s">
        <v>120</v>
      </c>
      <c r="E15" t="s">
        <v>121</v>
      </c>
      <c r="F15" t="s">
        <v>112</v>
      </c>
      <c r="G15">
        <v>2028</v>
      </c>
      <c r="H15" t="s">
        <v>17</v>
      </c>
      <c r="I15">
        <v>804</v>
      </c>
      <c r="J15" t="s">
        <v>122</v>
      </c>
    </row>
    <row r="16" spans="1:10" x14ac:dyDescent="0.2">
      <c r="A16">
        <v>15</v>
      </c>
      <c r="B16" t="s">
        <v>102</v>
      </c>
      <c r="C16" t="s">
        <v>123</v>
      </c>
      <c r="D16" t="s">
        <v>120</v>
      </c>
      <c r="E16" t="s">
        <v>121</v>
      </c>
      <c r="F16" t="s">
        <v>112</v>
      </c>
      <c r="G16">
        <v>2029</v>
      </c>
      <c r="H16" t="s">
        <v>17</v>
      </c>
      <c r="I16">
        <v>400</v>
      </c>
      <c r="J16" t="s">
        <v>122</v>
      </c>
    </row>
    <row r="17" spans="1:10" hidden="1" x14ac:dyDescent="0.2">
      <c r="A17">
        <v>16</v>
      </c>
      <c r="B17" t="s">
        <v>102</v>
      </c>
      <c r="C17" t="s">
        <v>124</v>
      </c>
      <c r="D17" t="s">
        <v>120</v>
      </c>
      <c r="E17" t="s">
        <v>121</v>
      </c>
      <c r="F17" t="s">
        <v>30</v>
      </c>
      <c r="G17" t="s">
        <v>30</v>
      </c>
      <c r="H17" t="s">
        <v>17</v>
      </c>
      <c r="I17">
        <v>800</v>
      </c>
      <c r="J17" t="s">
        <v>122</v>
      </c>
    </row>
    <row r="18" spans="1:10" hidden="1" x14ac:dyDescent="0.2">
      <c r="A18">
        <v>17</v>
      </c>
      <c r="B18" t="s">
        <v>102</v>
      </c>
      <c r="C18" t="s">
        <v>125</v>
      </c>
      <c r="D18" t="s">
        <v>126</v>
      </c>
      <c r="E18" t="s">
        <v>80</v>
      </c>
      <c r="F18" t="s">
        <v>30</v>
      </c>
      <c r="G18" t="s">
        <v>30</v>
      </c>
      <c r="H18" t="s">
        <v>78</v>
      </c>
      <c r="I18">
        <v>10</v>
      </c>
      <c r="J18" t="s">
        <v>30</v>
      </c>
    </row>
    <row r="19" spans="1:10" hidden="1" x14ac:dyDescent="0.2">
      <c r="A19">
        <v>18</v>
      </c>
      <c r="B19" t="s">
        <v>102</v>
      </c>
      <c r="C19" t="s">
        <v>127</v>
      </c>
      <c r="D19" t="s">
        <v>104</v>
      </c>
      <c r="E19" t="s">
        <v>128</v>
      </c>
      <c r="F19" t="s">
        <v>30</v>
      </c>
      <c r="G19" t="s">
        <v>30</v>
      </c>
      <c r="H19" t="s">
        <v>101</v>
      </c>
      <c r="I19">
        <v>2143</v>
      </c>
      <c r="J19" t="s">
        <v>30</v>
      </c>
    </row>
    <row r="20" spans="1:10" x14ac:dyDescent="0.2">
      <c r="A20">
        <v>19</v>
      </c>
      <c r="B20" t="s">
        <v>129</v>
      </c>
      <c r="C20" t="s">
        <v>130</v>
      </c>
      <c r="D20" t="s">
        <v>22</v>
      </c>
      <c r="E20" t="s">
        <v>73</v>
      </c>
      <c r="F20" t="s">
        <v>131</v>
      </c>
      <c r="G20">
        <v>2016</v>
      </c>
      <c r="H20" t="s">
        <v>132</v>
      </c>
      <c r="I20">
        <v>30</v>
      </c>
      <c r="J20" t="s">
        <v>133</v>
      </c>
    </row>
    <row r="21" spans="1:10" s="13" customFormat="1" x14ac:dyDescent="0.2">
      <c r="A21" s="13">
        <v>33</v>
      </c>
      <c r="B21" s="13" t="s">
        <v>134</v>
      </c>
      <c r="C21" s="13" t="s">
        <v>135</v>
      </c>
      <c r="D21" s="13" t="s">
        <v>136</v>
      </c>
      <c r="E21" s="13" t="s">
        <v>73</v>
      </c>
      <c r="F21" s="13" t="s">
        <v>137</v>
      </c>
      <c r="G21" s="13">
        <v>2024</v>
      </c>
      <c r="H21" s="13" t="s">
        <v>17</v>
      </c>
      <c r="I21" s="13">
        <v>21</v>
      </c>
      <c r="J21" s="13" t="s">
        <v>30</v>
      </c>
    </row>
    <row r="23" spans="1:10" x14ac:dyDescent="0.2">
      <c r="A23" t="s">
        <v>68</v>
      </c>
    </row>
  </sheetData>
  <autoFilter ref="A1:J21" xr:uid="{32C50E24-0062-6F47-BE81-4EA7FADF1546}">
    <filterColumn colId="6">
      <filters>
        <filter val="2016"/>
        <filter val="2024"/>
        <filter val="2026"/>
        <filter val="2027"/>
        <filter val="2028"/>
        <filter val="202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0318-2774-4C4B-840A-F7CF922174F1}">
  <dimension ref="A1:Q8762"/>
  <sheetViews>
    <sheetView workbookViewId="0">
      <selection activeCell="T10" sqref="T10"/>
    </sheetView>
  </sheetViews>
  <sheetFormatPr baseColWidth="10" defaultRowHeight="16" x14ac:dyDescent="0.2"/>
  <sheetData>
    <row r="1" spans="1:17" x14ac:dyDescent="0.2">
      <c r="E1" t="s">
        <v>154</v>
      </c>
      <c r="I1" t="s">
        <v>155</v>
      </c>
      <c r="M1" t="s">
        <v>156</v>
      </c>
      <c r="Q1" t="s">
        <v>163</v>
      </c>
    </row>
    <row r="2" spans="1:17" x14ac:dyDescent="0.2">
      <c r="A2" t="s">
        <v>157</v>
      </c>
      <c r="B2" t="s">
        <v>158</v>
      </c>
      <c r="C2" t="s">
        <v>159</v>
      </c>
      <c r="E2" t="s">
        <v>160</v>
      </c>
      <c r="F2" t="s">
        <v>161</v>
      </c>
      <c r="G2" t="s">
        <v>162</v>
      </c>
      <c r="I2" t="s">
        <v>160</v>
      </c>
      <c r="J2" t="s">
        <v>161</v>
      </c>
      <c r="K2" t="s">
        <v>162</v>
      </c>
      <c r="M2" t="s">
        <v>160</v>
      </c>
      <c r="N2" t="s">
        <v>161</v>
      </c>
      <c r="O2" t="s">
        <v>162</v>
      </c>
    </row>
    <row r="3" spans="1:17" x14ac:dyDescent="0.2">
      <c r="A3">
        <v>1</v>
      </c>
      <c r="B3">
        <v>1</v>
      </c>
      <c r="C3">
        <v>1</v>
      </c>
      <c r="E3">
        <v>9553.9916252628409</v>
      </c>
      <c r="F3">
        <v>3670.3874477178701</v>
      </c>
      <c r="G3">
        <v>1308.8395473712801</v>
      </c>
      <c r="H3" s="15">
        <f>SUM(E3:G3)</f>
        <v>14533.218620351992</v>
      </c>
      <c r="I3">
        <v>9767.2935520997507</v>
      </c>
      <c r="J3">
        <v>2718.1359992912098</v>
      </c>
      <c r="K3">
        <v>3989.7065475008799</v>
      </c>
      <c r="L3" s="15">
        <f>SUM(I3:K3)</f>
        <v>16475.136098891839</v>
      </c>
      <c r="M3">
        <v>0</v>
      </c>
      <c r="N3">
        <v>0</v>
      </c>
      <c r="O3">
        <v>0</v>
      </c>
      <c r="P3" s="15">
        <f>SUM(M3:O3)</f>
        <v>0</v>
      </c>
      <c r="Q3">
        <f>H3-L3-P3</f>
        <v>-1941.9174785398463</v>
      </c>
    </row>
    <row r="4" spans="1:17" x14ac:dyDescent="0.2">
      <c r="A4">
        <v>1</v>
      </c>
      <c r="B4">
        <v>1</v>
      </c>
      <c r="C4">
        <v>2</v>
      </c>
      <c r="E4">
        <v>9740.4424312284991</v>
      </c>
      <c r="F4">
        <v>3747.7771785619402</v>
      </c>
      <c r="G4">
        <v>1327.94333368406</v>
      </c>
      <c r="H4" s="15">
        <f t="shared" ref="H4:H67" si="0">SUM(E4:G4)</f>
        <v>14816.162943474499</v>
      </c>
      <c r="I4">
        <v>9867.6292922987104</v>
      </c>
      <c r="J4">
        <v>2528.0519745390302</v>
      </c>
      <c r="K4">
        <v>3993.3978947068499</v>
      </c>
      <c r="L4" s="15">
        <f t="shared" ref="L4:L67" si="1">SUM(I4:K4)</f>
        <v>16389.079161544592</v>
      </c>
      <c r="M4">
        <v>0</v>
      </c>
      <c r="N4">
        <v>0</v>
      </c>
      <c r="O4">
        <v>0</v>
      </c>
      <c r="P4" s="15">
        <f t="shared" ref="P4:P67" si="2">SUM(M4:O4)</f>
        <v>0</v>
      </c>
      <c r="Q4">
        <f t="shared" ref="Q4:Q67" si="3">H4-L4-P4</f>
        <v>-1572.9162180700932</v>
      </c>
    </row>
    <row r="5" spans="1:17" x14ac:dyDescent="0.2">
      <c r="A5">
        <v>1</v>
      </c>
      <c r="B5">
        <v>1</v>
      </c>
      <c r="C5">
        <v>3</v>
      </c>
      <c r="E5">
        <v>10253.472822502101</v>
      </c>
      <c r="F5">
        <v>3940.1852269651599</v>
      </c>
      <c r="G5">
        <v>1375.33110286801</v>
      </c>
      <c r="H5" s="15">
        <f t="shared" si="0"/>
        <v>15568.989152335271</v>
      </c>
      <c r="I5">
        <v>9756.8941572719596</v>
      </c>
      <c r="J5">
        <v>2178.36646697169</v>
      </c>
      <c r="K5">
        <v>3952.2951941359202</v>
      </c>
      <c r="L5" s="15">
        <f t="shared" si="1"/>
        <v>15887.555818379569</v>
      </c>
      <c r="M5">
        <v>0</v>
      </c>
      <c r="N5">
        <v>0</v>
      </c>
      <c r="O5">
        <v>0</v>
      </c>
      <c r="P5" s="15">
        <f t="shared" si="2"/>
        <v>0</v>
      </c>
      <c r="Q5">
        <f t="shared" si="3"/>
        <v>-318.56666604429847</v>
      </c>
    </row>
    <row r="6" spans="1:17" x14ac:dyDescent="0.2">
      <c r="A6">
        <v>1</v>
      </c>
      <c r="B6">
        <v>1</v>
      </c>
      <c r="C6">
        <v>4</v>
      </c>
      <c r="E6">
        <v>11105.9289181685</v>
      </c>
      <c r="F6">
        <v>4242.9663622259004</v>
      </c>
      <c r="G6">
        <v>1450.3133246950799</v>
      </c>
      <c r="H6" s="15">
        <f t="shared" si="0"/>
        <v>16799.20860508948</v>
      </c>
      <c r="I6">
        <v>9662.5299840679309</v>
      </c>
      <c r="J6">
        <v>2243.7530465630598</v>
      </c>
      <c r="K6">
        <v>3712.2016922766802</v>
      </c>
      <c r="L6" s="15">
        <f t="shared" si="1"/>
        <v>15618.484722907671</v>
      </c>
      <c r="M6">
        <v>0</v>
      </c>
      <c r="N6">
        <v>0</v>
      </c>
      <c r="O6">
        <v>0</v>
      </c>
      <c r="P6" s="15">
        <f t="shared" si="2"/>
        <v>0</v>
      </c>
      <c r="Q6">
        <f t="shared" si="3"/>
        <v>1180.7238821818082</v>
      </c>
    </row>
    <row r="7" spans="1:17" x14ac:dyDescent="0.2">
      <c r="A7">
        <v>1</v>
      </c>
      <c r="B7">
        <v>1</v>
      </c>
      <c r="C7">
        <v>5</v>
      </c>
      <c r="E7">
        <v>11845.1887740075</v>
      </c>
      <c r="F7">
        <v>4503.4016807052703</v>
      </c>
      <c r="G7">
        <v>1511.99069335542</v>
      </c>
      <c r="H7" s="15">
        <f t="shared" si="0"/>
        <v>17860.581148068191</v>
      </c>
      <c r="I7">
        <v>9641.31053096713</v>
      </c>
      <c r="J7">
        <v>2538.0512438892301</v>
      </c>
      <c r="K7">
        <v>3600.5697600943099</v>
      </c>
      <c r="L7" s="15">
        <f t="shared" si="1"/>
        <v>15779.931534950669</v>
      </c>
      <c r="M7">
        <v>0</v>
      </c>
      <c r="N7">
        <v>0</v>
      </c>
      <c r="O7">
        <v>0</v>
      </c>
      <c r="P7" s="15">
        <f t="shared" si="2"/>
        <v>0</v>
      </c>
      <c r="Q7">
        <f t="shared" si="3"/>
        <v>2080.6496131175227</v>
      </c>
    </row>
    <row r="8" spans="1:17" x14ac:dyDescent="0.2">
      <c r="A8">
        <v>1</v>
      </c>
      <c r="B8">
        <v>1</v>
      </c>
      <c r="C8">
        <v>6</v>
      </c>
      <c r="E8">
        <v>12434.264538539301</v>
      </c>
      <c r="F8">
        <v>4676.2644640682602</v>
      </c>
      <c r="G8">
        <v>1564.09392875139</v>
      </c>
      <c r="H8" s="15">
        <f t="shared" si="0"/>
        <v>18674.62293135895</v>
      </c>
      <c r="I8">
        <v>9630.9862540064605</v>
      </c>
      <c r="J8">
        <v>2676.4316862590599</v>
      </c>
      <c r="K8">
        <v>3523.8431722412902</v>
      </c>
      <c r="L8" s="15">
        <f t="shared" si="1"/>
        <v>15831.261112506811</v>
      </c>
      <c r="M8">
        <v>0</v>
      </c>
      <c r="N8">
        <v>0</v>
      </c>
      <c r="O8">
        <v>0</v>
      </c>
      <c r="P8" s="15">
        <f t="shared" si="2"/>
        <v>0</v>
      </c>
      <c r="Q8">
        <f t="shared" si="3"/>
        <v>2843.3618188521395</v>
      </c>
    </row>
    <row r="9" spans="1:17" x14ac:dyDescent="0.2">
      <c r="A9">
        <v>1</v>
      </c>
      <c r="B9">
        <v>1</v>
      </c>
      <c r="C9">
        <v>7</v>
      </c>
      <c r="E9">
        <v>12675.245511184001</v>
      </c>
      <c r="F9">
        <v>4743.9124611596899</v>
      </c>
      <c r="G9">
        <v>1584.4937886968701</v>
      </c>
      <c r="H9" s="15">
        <f t="shared" si="0"/>
        <v>19003.651761040561</v>
      </c>
      <c r="I9">
        <v>9553.9972473022899</v>
      </c>
      <c r="J9">
        <v>2650.75851840822</v>
      </c>
      <c r="K9">
        <v>3552.2117196572599</v>
      </c>
      <c r="L9" s="15">
        <f t="shared" si="1"/>
        <v>15756.96748536777</v>
      </c>
      <c r="M9">
        <v>0</v>
      </c>
      <c r="N9">
        <v>0</v>
      </c>
      <c r="O9">
        <v>0</v>
      </c>
      <c r="P9" s="15">
        <f t="shared" si="2"/>
        <v>0</v>
      </c>
      <c r="Q9">
        <f t="shared" si="3"/>
        <v>3246.684275672791</v>
      </c>
    </row>
    <row r="10" spans="1:17" x14ac:dyDescent="0.2">
      <c r="A10">
        <v>1</v>
      </c>
      <c r="B10">
        <v>1</v>
      </c>
      <c r="C10">
        <v>8</v>
      </c>
      <c r="E10">
        <v>12752.9405915935</v>
      </c>
      <c r="F10">
        <v>4738.75961353001</v>
      </c>
      <c r="G10">
        <v>1592.4934759348901</v>
      </c>
      <c r="H10" s="15">
        <f t="shared" si="0"/>
        <v>19084.193681058401</v>
      </c>
      <c r="I10">
        <v>9425.8191557933005</v>
      </c>
      <c r="J10">
        <v>2594.7244301262099</v>
      </c>
      <c r="K10">
        <v>3663.7876904125801</v>
      </c>
      <c r="L10" s="15">
        <f t="shared" si="1"/>
        <v>15684.33127633209</v>
      </c>
      <c r="M10">
        <v>0</v>
      </c>
      <c r="N10">
        <v>0</v>
      </c>
      <c r="O10">
        <v>0</v>
      </c>
      <c r="P10" s="15">
        <f t="shared" si="2"/>
        <v>0</v>
      </c>
      <c r="Q10">
        <f t="shared" si="3"/>
        <v>3399.8624047263111</v>
      </c>
    </row>
    <row r="11" spans="1:17" x14ac:dyDescent="0.2">
      <c r="A11">
        <v>1</v>
      </c>
      <c r="B11">
        <v>1</v>
      </c>
      <c r="C11">
        <v>9</v>
      </c>
      <c r="E11">
        <v>12738.424549199501</v>
      </c>
      <c r="F11">
        <v>4759.1478869890698</v>
      </c>
      <c r="G11">
        <v>1593.1443535163501</v>
      </c>
      <c r="H11" s="15">
        <f t="shared" si="0"/>
        <v>19090.716789704918</v>
      </c>
      <c r="I11">
        <v>9274.6922643159196</v>
      </c>
      <c r="J11">
        <v>2541.16870040103</v>
      </c>
      <c r="K11">
        <v>3628.3062545389998</v>
      </c>
      <c r="L11" s="15">
        <f t="shared" si="1"/>
        <v>15444.167219255951</v>
      </c>
      <c r="M11">
        <v>652.60476868143598</v>
      </c>
      <c r="N11">
        <v>204.54776455595399</v>
      </c>
      <c r="O11">
        <v>421.25559465528499</v>
      </c>
      <c r="P11" s="15">
        <f t="shared" si="2"/>
        <v>1278.4081278926751</v>
      </c>
      <c r="Q11">
        <f t="shared" si="3"/>
        <v>2368.1414425562925</v>
      </c>
    </row>
    <row r="12" spans="1:17" x14ac:dyDescent="0.2">
      <c r="A12">
        <v>1</v>
      </c>
      <c r="B12">
        <v>1</v>
      </c>
      <c r="C12">
        <v>10</v>
      </c>
      <c r="E12">
        <v>12748.5336532941</v>
      </c>
      <c r="F12">
        <v>4733.5205233422203</v>
      </c>
      <c r="G12">
        <v>1598.1565120881701</v>
      </c>
      <c r="H12" s="15">
        <f t="shared" si="0"/>
        <v>19080.210688724492</v>
      </c>
      <c r="I12">
        <v>8745.7608764771103</v>
      </c>
      <c r="J12">
        <v>2092.5301955084501</v>
      </c>
      <c r="K12">
        <v>3188.8608752983901</v>
      </c>
      <c r="L12" s="15">
        <f t="shared" si="1"/>
        <v>14027.15194728395</v>
      </c>
      <c r="M12">
        <v>1888.2402820273401</v>
      </c>
      <c r="N12">
        <v>667.91105355047398</v>
      </c>
      <c r="O12">
        <v>1311.2021584957999</v>
      </c>
      <c r="P12" s="15">
        <f t="shared" si="2"/>
        <v>3867.3534940736145</v>
      </c>
      <c r="Q12">
        <f t="shared" si="3"/>
        <v>1185.7052473669273</v>
      </c>
    </row>
    <row r="13" spans="1:17" x14ac:dyDescent="0.2">
      <c r="A13">
        <v>1</v>
      </c>
      <c r="B13">
        <v>1</v>
      </c>
      <c r="C13">
        <v>11</v>
      </c>
      <c r="E13">
        <v>12760.443322356799</v>
      </c>
      <c r="F13">
        <v>4718.27379079406</v>
      </c>
      <c r="G13">
        <v>1597.0243068125901</v>
      </c>
      <c r="H13" s="15">
        <f t="shared" si="0"/>
        <v>19075.741419963448</v>
      </c>
      <c r="I13">
        <v>8150.4899246286004</v>
      </c>
      <c r="J13">
        <v>1852.74715019362</v>
      </c>
      <c r="K13">
        <v>2438.7370486323298</v>
      </c>
      <c r="L13" s="15">
        <f t="shared" si="1"/>
        <v>12441.974123454551</v>
      </c>
      <c r="M13">
        <v>2071.9157419251701</v>
      </c>
      <c r="N13">
        <v>733.31070786843998</v>
      </c>
      <c r="O13">
        <v>1326.3209824846001</v>
      </c>
      <c r="P13" s="15">
        <f t="shared" si="2"/>
        <v>4131.5474322782102</v>
      </c>
      <c r="Q13">
        <f t="shared" si="3"/>
        <v>2502.2198642306867</v>
      </c>
    </row>
    <row r="14" spans="1:17" x14ac:dyDescent="0.2">
      <c r="A14">
        <v>1</v>
      </c>
      <c r="B14">
        <v>1</v>
      </c>
      <c r="C14">
        <v>12</v>
      </c>
      <c r="E14">
        <v>12769.748340259701</v>
      </c>
      <c r="F14">
        <v>4718.1591068150901</v>
      </c>
      <c r="G14">
        <v>1592.5816865578199</v>
      </c>
      <c r="H14" s="15">
        <f t="shared" si="0"/>
        <v>19080.489133632611</v>
      </c>
      <c r="I14">
        <v>7877.11067976094</v>
      </c>
      <c r="J14">
        <v>2090.4168128548699</v>
      </c>
      <c r="K14">
        <v>2389.1478117400802</v>
      </c>
      <c r="L14" s="15">
        <f t="shared" si="1"/>
        <v>12356.675304355889</v>
      </c>
      <c r="M14">
        <v>1776.92179383695</v>
      </c>
      <c r="N14">
        <v>635.90697886512703</v>
      </c>
      <c r="O14">
        <v>1106.7214633845599</v>
      </c>
      <c r="P14" s="15">
        <f t="shared" si="2"/>
        <v>3519.5502360866367</v>
      </c>
      <c r="Q14">
        <f t="shared" si="3"/>
        <v>3204.263593190085</v>
      </c>
    </row>
    <row r="15" spans="1:17" x14ac:dyDescent="0.2">
      <c r="A15">
        <v>1</v>
      </c>
      <c r="B15">
        <v>1</v>
      </c>
      <c r="C15">
        <v>13</v>
      </c>
      <c r="E15">
        <v>12947.9092228027</v>
      </c>
      <c r="F15">
        <v>4769.0675270450402</v>
      </c>
      <c r="G15">
        <v>1602.4338342306301</v>
      </c>
      <c r="H15" s="15">
        <f t="shared" si="0"/>
        <v>19319.41058407837</v>
      </c>
      <c r="I15">
        <v>7987.5898873696397</v>
      </c>
      <c r="J15">
        <v>2834.5368240788598</v>
      </c>
      <c r="K15">
        <v>2588.8400038129298</v>
      </c>
      <c r="L15" s="15">
        <f t="shared" si="1"/>
        <v>13410.966715261429</v>
      </c>
      <c r="M15">
        <v>1679.51802336426</v>
      </c>
      <c r="N15">
        <v>588.59664004543095</v>
      </c>
      <c r="O15">
        <v>1036.1101236110101</v>
      </c>
      <c r="P15" s="15">
        <f t="shared" si="2"/>
        <v>3304.2247870207011</v>
      </c>
      <c r="Q15">
        <f t="shared" si="3"/>
        <v>2604.2190817962401</v>
      </c>
    </row>
    <row r="16" spans="1:17" x14ac:dyDescent="0.2">
      <c r="A16">
        <v>1</v>
      </c>
      <c r="B16">
        <v>1</v>
      </c>
      <c r="C16">
        <v>14</v>
      </c>
      <c r="E16">
        <v>13552.354212399699</v>
      </c>
      <c r="F16">
        <v>4972.6885156074004</v>
      </c>
      <c r="G16">
        <v>1653.82792329583</v>
      </c>
      <c r="H16" s="15">
        <f t="shared" si="0"/>
        <v>20178.870651302932</v>
      </c>
      <c r="I16">
        <v>8003.7329215742802</v>
      </c>
      <c r="J16">
        <v>3167.75778333485</v>
      </c>
      <c r="K16">
        <v>2955.3242874068601</v>
      </c>
      <c r="L16" s="15">
        <f t="shared" si="1"/>
        <v>14126.814992315991</v>
      </c>
      <c r="M16">
        <v>1921.63582019059</v>
      </c>
      <c r="N16">
        <v>649.82182099095905</v>
      </c>
      <c r="O16">
        <v>1082.42488136464</v>
      </c>
      <c r="P16" s="15">
        <f t="shared" si="2"/>
        <v>3653.8825225461892</v>
      </c>
      <c r="Q16">
        <f t="shared" si="3"/>
        <v>2398.1731364407519</v>
      </c>
    </row>
    <row r="17" spans="1:17" x14ac:dyDescent="0.2">
      <c r="A17">
        <v>1</v>
      </c>
      <c r="B17">
        <v>1</v>
      </c>
      <c r="C17">
        <v>15</v>
      </c>
      <c r="E17">
        <v>14214.6761239774</v>
      </c>
      <c r="F17">
        <v>5271.1464464061901</v>
      </c>
      <c r="G17">
        <v>1696.5248530219701</v>
      </c>
      <c r="H17" s="15">
        <f t="shared" si="0"/>
        <v>21182.347423405561</v>
      </c>
      <c r="I17">
        <v>8379.8717944569507</v>
      </c>
      <c r="J17">
        <v>2968.8501839770402</v>
      </c>
      <c r="K17">
        <v>3284.8820741903701</v>
      </c>
      <c r="L17" s="15">
        <f t="shared" si="1"/>
        <v>14633.60405262436</v>
      </c>
      <c r="M17">
        <v>2192.9746403383301</v>
      </c>
      <c r="N17">
        <v>720.78737068988005</v>
      </c>
      <c r="O17">
        <v>1192.0602451089301</v>
      </c>
      <c r="P17" s="15">
        <f t="shared" si="2"/>
        <v>4105.8222561371404</v>
      </c>
      <c r="Q17">
        <f t="shared" si="3"/>
        <v>2442.9211146440612</v>
      </c>
    </row>
    <row r="18" spans="1:17" x14ac:dyDescent="0.2">
      <c r="A18">
        <v>1</v>
      </c>
      <c r="B18">
        <v>1</v>
      </c>
      <c r="C18">
        <v>16</v>
      </c>
      <c r="E18">
        <v>14246.0197243067</v>
      </c>
      <c r="F18">
        <v>5312.3033138558903</v>
      </c>
      <c r="G18">
        <v>1696.5237670254901</v>
      </c>
      <c r="H18" s="15">
        <f t="shared" si="0"/>
        <v>21254.846805188081</v>
      </c>
      <c r="I18">
        <v>8586.9125988062297</v>
      </c>
      <c r="J18">
        <v>2715.18001177722</v>
      </c>
      <c r="K18">
        <v>3729.2149516958598</v>
      </c>
      <c r="L18" s="15">
        <f t="shared" si="1"/>
        <v>15031.307562279309</v>
      </c>
      <c r="M18">
        <v>1381.74102391212</v>
      </c>
      <c r="N18">
        <v>532.93735448085795</v>
      </c>
      <c r="O18">
        <v>626.54893075039195</v>
      </c>
      <c r="P18" s="15">
        <f t="shared" si="2"/>
        <v>2541.2273091433699</v>
      </c>
      <c r="Q18">
        <f t="shared" si="3"/>
        <v>3682.3119337654016</v>
      </c>
    </row>
    <row r="19" spans="1:17" x14ac:dyDescent="0.2">
      <c r="A19">
        <v>1</v>
      </c>
      <c r="B19">
        <v>1</v>
      </c>
      <c r="C19">
        <v>17</v>
      </c>
      <c r="E19">
        <v>13998.6152303494</v>
      </c>
      <c r="F19">
        <v>5225.1232278536099</v>
      </c>
      <c r="G19">
        <v>1660.12668016666</v>
      </c>
      <c r="H19" s="15">
        <f t="shared" si="0"/>
        <v>20883.865138369671</v>
      </c>
      <c r="I19">
        <v>8907.7560705499709</v>
      </c>
      <c r="J19">
        <v>2810.9872365198798</v>
      </c>
      <c r="K19">
        <v>4127.3262787821895</v>
      </c>
      <c r="L19" s="15">
        <f t="shared" si="1"/>
        <v>15846.069585852039</v>
      </c>
      <c r="M19">
        <v>54.267776729546497</v>
      </c>
      <c r="N19">
        <v>89.054813360469794</v>
      </c>
      <c r="O19">
        <v>0</v>
      </c>
      <c r="P19" s="15">
        <f t="shared" si="2"/>
        <v>143.32259009001629</v>
      </c>
      <c r="Q19">
        <f t="shared" si="3"/>
        <v>4894.4729624276151</v>
      </c>
    </row>
    <row r="20" spans="1:17" x14ac:dyDescent="0.2">
      <c r="A20">
        <v>1</v>
      </c>
      <c r="B20">
        <v>1</v>
      </c>
      <c r="C20">
        <v>18</v>
      </c>
      <c r="E20">
        <v>13599.360935163</v>
      </c>
      <c r="F20">
        <v>5089.2786742223998</v>
      </c>
      <c r="G20">
        <v>1626.14076666438</v>
      </c>
      <c r="H20" s="15">
        <f t="shared" si="0"/>
        <v>20314.780376049777</v>
      </c>
      <c r="I20">
        <v>9043.3761696691199</v>
      </c>
      <c r="J20">
        <v>2437.7237805648701</v>
      </c>
      <c r="K20">
        <v>4078.6521930624699</v>
      </c>
      <c r="L20" s="15">
        <f t="shared" si="1"/>
        <v>15559.75214329646</v>
      </c>
      <c r="M20">
        <v>0</v>
      </c>
      <c r="N20">
        <v>0</v>
      </c>
      <c r="O20">
        <v>0</v>
      </c>
      <c r="P20" s="15">
        <f t="shared" si="2"/>
        <v>0</v>
      </c>
      <c r="Q20">
        <f t="shared" si="3"/>
        <v>4755.0282327533168</v>
      </c>
    </row>
    <row r="21" spans="1:17" x14ac:dyDescent="0.2">
      <c r="A21">
        <v>1</v>
      </c>
      <c r="B21">
        <v>1</v>
      </c>
      <c r="C21">
        <v>19</v>
      </c>
      <c r="E21">
        <v>13059.793106273401</v>
      </c>
      <c r="F21">
        <v>4926.2397548328599</v>
      </c>
      <c r="G21">
        <v>1571.2920621442399</v>
      </c>
      <c r="H21" s="15">
        <f t="shared" si="0"/>
        <v>19557.3249232505</v>
      </c>
      <c r="I21">
        <v>8755.1136031183796</v>
      </c>
      <c r="J21">
        <v>2566.2493682092099</v>
      </c>
      <c r="K21">
        <v>4068.0766440044499</v>
      </c>
      <c r="L21" s="15">
        <f t="shared" si="1"/>
        <v>15389.439615332039</v>
      </c>
      <c r="M21">
        <v>0</v>
      </c>
      <c r="N21">
        <v>0</v>
      </c>
      <c r="O21">
        <v>0</v>
      </c>
      <c r="P21" s="15">
        <f t="shared" si="2"/>
        <v>0</v>
      </c>
      <c r="Q21">
        <f t="shared" si="3"/>
        <v>4167.885307918461</v>
      </c>
    </row>
    <row r="22" spans="1:17" x14ac:dyDescent="0.2">
      <c r="A22">
        <v>1</v>
      </c>
      <c r="B22">
        <v>1</v>
      </c>
      <c r="C22">
        <v>20</v>
      </c>
      <c r="E22">
        <v>12407.2492818353</v>
      </c>
      <c r="F22">
        <v>4688.3198572213996</v>
      </c>
      <c r="G22">
        <v>1512.7476441962599</v>
      </c>
      <c r="H22" s="15">
        <f t="shared" si="0"/>
        <v>18608.316783252962</v>
      </c>
      <c r="I22">
        <v>8381.4817750837101</v>
      </c>
      <c r="J22">
        <v>1617.3921428275601</v>
      </c>
      <c r="K22">
        <v>3793.6658726260398</v>
      </c>
      <c r="L22" s="15">
        <f t="shared" si="1"/>
        <v>13792.53979053731</v>
      </c>
      <c r="M22">
        <v>0</v>
      </c>
      <c r="N22">
        <v>0</v>
      </c>
      <c r="O22">
        <v>0</v>
      </c>
      <c r="P22" s="15">
        <f t="shared" si="2"/>
        <v>0</v>
      </c>
      <c r="Q22">
        <f t="shared" si="3"/>
        <v>4815.7769927156514</v>
      </c>
    </row>
    <row r="23" spans="1:17" x14ac:dyDescent="0.2">
      <c r="A23">
        <v>1</v>
      </c>
      <c r="B23">
        <v>1</v>
      </c>
      <c r="C23">
        <v>21</v>
      </c>
      <c r="E23">
        <v>11755.3588074625</v>
      </c>
      <c r="F23">
        <v>4434.50953227233</v>
      </c>
      <c r="G23">
        <v>1476.5237134685301</v>
      </c>
      <c r="H23" s="15">
        <f t="shared" si="0"/>
        <v>17666.392053203359</v>
      </c>
      <c r="I23">
        <v>7696.6387826305699</v>
      </c>
      <c r="J23">
        <v>1468.4250820150701</v>
      </c>
      <c r="K23">
        <v>3601.7159529292198</v>
      </c>
      <c r="L23" s="15">
        <f t="shared" si="1"/>
        <v>12766.779817574859</v>
      </c>
      <c r="M23">
        <v>0</v>
      </c>
      <c r="N23">
        <v>0</v>
      </c>
      <c r="O23">
        <v>0</v>
      </c>
      <c r="P23" s="15">
        <f t="shared" si="2"/>
        <v>0</v>
      </c>
      <c r="Q23">
        <f t="shared" si="3"/>
        <v>4899.6122356284995</v>
      </c>
    </row>
    <row r="24" spans="1:17" x14ac:dyDescent="0.2">
      <c r="A24">
        <v>1</v>
      </c>
      <c r="B24">
        <v>1</v>
      </c>
      <c r="C24">
        <v>22</v>
      </c>
      <c r="E24">
        <v>11206.352850985601</v>
      </c>
      <c r="F24">
        <v>4219.8531662922296</v>
      </c>
      <c r="G24">
        <v>1431.7493578653</v>
      </c>
      <c r="H24" s="15">
        <f t="shared" si="0"/>
        <v>16857.95537514313</v>
      </c>
      <c r="I24">
        <v>6852.3166307941601</v>
      </c>
      <c r="J24">
        <v>1424.0987171280599</v>
      </c>
      <c r="K24">
        <v>3129.51831405639</v>
      </c>
      <c r="L24" s="15">
        <f t="shared" si="1"/>
        <v>11405.93366197861</v>
      </c>
      <c r="M24">
        <v>0</v>
      </c>
      <c r="N24">
        <v>0</v>
      </c>
      <c r="O24">
        <v>0</v>
      </c>
      <c r="P24" s="15">
        <f t="shared" si="2"/>
        <v>0</v>
      </c>
      <c r="Q24">
        <f t="shared" si="3"/>
        <v>5452.0217131645204</v>
      </c>
    </row>
    <row r="25" spans="1:17" x14ac:dyDescent="0.2">
      <c r="A25">
        <v>1</v>
      </c>
      <c r="B25">
        <v>1</v>
      </c>
      <c r="C25">
        <v>23</v>
      </c>
      <c r="E25">
        <v>10902.2890634412</v>
      </c>
      <c r="F25">
        <v>4100.9497830943001</v>
      </c>
      <c r="G25">
        <v>1412.22326489442</v>
      </c>
      <c r="H25" s="15">
        <f t="shared" si="0"/>
        <v>16415.462111429919</v>
      </c>
      <c r="I25">
        <v>5784.1529034436298</v>
      </c>
      <c r="J25">
        <v>1602.9406412599001</v>
      </c>
      <c r="K25">
        <v>3226.3412609480501</v>
      </c>
      <c r="L25" s="15">
        <f t="shared" si="1"/>
        <v>10613.434805651581</v>
      </c>
      <c r="M25">
        <v>0</v>
      </c>
      <c r="N25">
        <v>0</v>
      </c>
      <c r="O25">
        <v>0</v>
      </c>
      <c r="P25" s="15">
        <f t="shared" si="2"/>
        <v>0</v>
      </c>
      <c r="Q25">
        <f t="shared" si="3"/>
        <v>5802.0273057783379</v>
      </c>
    </row>
    <row r="26" spans="1:17" x14ac:dyDescent="0.2">
      <c r="A26">
        <v>1</v>
      </c>
      <c r="B26">
        <v>1</v>
      </c>
      <c r="C26">
        <v>24</v>
      </c>
      <c r="E26">
        <v>10742.3624254151</v>
      </c>
      <c r="F26">
        <v>4039.0559136679499</v>
      </c>
      <c r="G26">
        <v>1402.2785019227699</v>
      </c>
      <c r="H26" s="15">
        <f t="shared" si="0"/>
        <v>16183.69684100582</v>
      </c>
      <c r="I26">
        <v>5510.3639371742902</v>
      </c>
      <c r="J26">
        <v>2290.3468760841902</v>
      </c>
      <c r="K26">
        <v>3220.65197994757</v>
      </c>
      <c r="L26" s="15">
        <f t="shared" si="1"/>
        <v>11021.36279320605</v>
      </c>
      <c r="M26">
        <v>0</v>
      </c>
      <c r="N26">
        <v>0</v>
      </c>
      <c r="O26">
        <v>0</v>
      </c>
      <c r="P26" s="15">
        <f t="shared" si="2"/>
        <v>0</v>
      </c>
      <c r="Q26">
        <f t="shared" si="3"/>
        <v>5162.3340477997699</v>
      </c>
    </row>
    <row r="27" spans="1:17" x14ac:dyDescent="0.2">
      <c r="A27">
        <v>1</v>
      </c>
      <c r="B27">
        <v>2</v>
      </c>
      <c r="C27">
        <v>1</v>
      </c>
      <c r="E27">
        <v>10664.393814015501</v>
      </c>
      <c r="F27">
        <v>4011.5524622030398</v>
      </c>
      <c r="G27">
        <v>1397.7532628250499</v>
      </c>
      <c r="H27" s="15">
        <f t="shared" si="0"/>
        <v>16073.69953904359</v>
      </c>
      <c r="I27">
        <v>5943.3670715520302</v>
      </c>
      <c r="J27">
        <v>2504.9326386017001</v>
      </c>
      <c r="K27">
        <v>3281.09425532463</v>
      </c>
      <c r="L27" s="15">
        <f t="shared" si="1"/>
        <v>11729.393965478359</v>
      </c>
      <c r="M27">
        <v>0</v>
      </c>
      <c r="N27">
        <v>0</v>
      </c>
      <c r="O27">
        <v>0</v>
      </c>
      <c r="P27" s="15">
        <f t="shared" si="2"/>
        <v>0</v>
      </c>
      <c r="Q27">
        <f t="shared" si="3"/>
        <v>4344.3055735652306</v>
      </c>
    </row>
    <row r="28" spans="1:17" x14ac:dyDescent="0.2">
      <c r="A28">
        <v>1</v>
      </c>
      <c r="B28">
        <v>2</v>
      </c>
      <c r="C28">
        <v>2</v>
      </c>
      <c r="E28">
        <v>10709.540400183299</v>
      </c>
      <c r="F28">
        <v>4025.6560539082798</v>
      </c>
      <c r="G28">
        <v>1406.2110922894899</v>
      </c>
      <c r="H28" s="15">
        <f t="shared" si="0"/>
        <v>16141.40754638107</v>
      </c>
      <c r="I28">
        <v>6263.8478596670802</v>
      </c>
      <c r="J28">
        <v>2536.67268654808</v>
      </c>
      <c r="K28">
        <v>3278.3682422227498</v>
      </c>
      <c r="L28" s="15">
        <f t="shared" si="1"/>
        <v>12078.888788437911</v>
      </c>
      <c r="M28">
        <v>0</v>
      </c>
      <c r="N28">
        <v>0</v>
      </c>
      <c r="O28">
        <v>0</v>
      </c>
      <c r="P28" s="15">
        <f t="shared" si="2"/>
        <v>0</v>
      </c>
      <c r="Q28">
        <f t="shared" si="3"/>
        <v>4062.5187579431586</v>
      </c>
    </row>
    <row r="29" spans="1:17" x14ac:dyDescent="0.2">
      <c r="A29">
        <v>1</v>
      </c>
      <c r="B29">
        <v>2</v>
      </c>
      <c r="C29">
        <v>3</v>
      </c>
      <c r="E29">
        <v>10933.103992979501</v>
      </c>
      <c r="F29">
        <v>4108.1052292659697</v>
      </c>
      <c r="G29">
        <v>1430.05655753475</v>
      </c>
      <c r="H29" s="15">
        <f t="shared" si="0"/>
        <v>16471.26577978022</v>
      </c>
      <c r="I29">
        <v>6651.9431131394203</v>
      </c>
      <c r="J29">
        <v>2763.9342267566299</v>
      </c>
      <c r="K29">
        <v>3232.2830848142798</v>
      </c>
      <c r="L29" s="15">
        <f t="shared" si="1"/>
        <v>12648.160424710331</v>
      </c>
      <c r="M29">
        <v>0</v>
      </c>
      <c r="N29">
        <v>0</v>
      </c>
      <c r="O29">
        <v>0</v>
      </c>
      <c r="P29" s="15">
        <f t="shared" si="2"/>
        <v>0</v>
      </c>
      <c r="Q29">
        <f t="shared" si="3"/>
        <v>3823.1053550698889</v>
      </c>
    </row>
    <row r="30" spans="1:17" x14ac:dyDescent="0.2">
      <c r="A30">
        <v>1</v>
      </c>
      <c r="B30">
        <v>2</v>
      </c>
      <c r="C30">
        <v>4</v>
      </c>
      <c r="E30">
        <v>11343.613054121501</v>
      </c>
      <c r="F30">
        <v>4254.5523476727003</v>
      </c>
      <c r="G30">
        <v>1474.34709705778</v>
      </c>
      <c r="H30" s="15">
        <f t="shared" si="0"/>
        <v>17072.512498851982</v>
      </c>
      <c r="I30">
        <v>7525.8791038095396</v>
      </c>
      <c r="J30">
        <v>3102.5364099389099</v>
      </c>
      <c r="K30">
        <v>3181.9466283974102</v>
      </c>
      <c r="L30" s="15">
        <f t="shared" si="1"/>
        <v>13810.362142145859</v>
      </c>
      <c r="M30">
        <v>0</v>
      </c>
      <c r="N30">
        <v>0</v>
      </c>
      <c r="O30">
        <v>0</v>
      </c>
      <c r="P30" s="15">
        <f t="shared" si="2"/>
        <v>0</v>
      </c>
      <c r="Q30">
        <f t="shared" si="3"/>
        <v>3262.1503567061227</v>
      </c>
    </row>
    <row r="31" spans="1:17" x14ac:dyDescent="0.2">
      <c r="A31">
        <v>1</v>
      </c>
      <c r="B31">
        <v>2</v>
      </c>
      <c r="C31">
        <v>5</v>
      </c>
      <c r="E31">
        <v>11823.263562813499</v>
      </c>
      <c r="F31">
        <v>4410.0215711259798</v>
      </c>
      <c r="G31">
        <v>1524.2319059419999</v>
      </c>
      <c r="H31" s="15">
        <f t="shared" si="0"/>
        <v>17757.517039881481</v>
      </c>
      <c r="I31">
        <v>8144.5939022520497</v>
      </c>
      <c r="J31">
        <v>3372.25398103213</v>
      </c>
      <c r="K31">
        <v>3245.5958699858502</v>
      </c>
      <c r="L31" s="15">
        <f t="shared" si="1"/>
        <v>14762.443753270029</v>
      </c>
      <c r="M31">
        <v>0</v>
      </c>
      <c r="N31">
        <v>0</v>
      </c>
      <c r="O31">
        <v>0</v>
      </c>
      <c r="P31" s="15">
        <f t="shared" si="2"/>
        <v>0</v>
      </c>
      <c r="Q31">
        <f t="shared" si="3"/>
        <v>2995.0732866114522</v>
      </c>
    </row>
    <row r="32" spans="1:17" x14ac:dyDescent="0.2">
      <c r="A32">
        <v>1</v>
      </c>
      <c r="B32">
        <v>2</v>
      </c>
      <c r="C32">
        <v>6</v>
      </c>
      <c r="E32">
        <v>12317.054742392</v>
      </c>
      <c r="F32">
        <v>4582.2028114107297</v>
      </c>
      <c r="G32">
        <v>1580.6202728857099</v>
      </c>
      <c r="H32" s="15">
        <f t="shared" si="0"/>
        <v>18479.87782668844</v>
      </c>
      <c r="I32">
        <v>7997.8423268656898</v>
      </c>
      <c r="J32">
        <v>3372.25398103213</v>
      </c>
      <c r="K32">
        <v>3278.9470985093499</v>
      </c>
      <c r="L32" s="15">
        <f t="shared" si="1"/>
        <v>14649.043406407171</v>
      </c>
      <c r="M32">
        <v>0</v>
      </c>
      <c r="N32">
        <v>0</v>
      </c>
      <c r="O32">
        <v>0</v>
      </c>
      <c r="P32" s="15">
        <f t="shared" si="2"/>
        <v>0</v>
      </c>
      <c r="Q32">
        <f t="shared" si="3"/>
        <v>3830.8344202812696</v>
      </c>
    </row>
    <row r="33" spans="1:17" x14ac:dyDescent="0.2">
      <c r="A33">
        <v>1</v>
      </c>
      <c r="B33">
        <v>2</v>
      </c>
      <c r="C33">
        <v>7</v>
      </c>
      <c r="E33">
        <v>12635.8217458852</v>
      </c>
      <c r="F33">
        <v>4681.3375282505503</v>
      </c>
      <c r="G33">
        <v>1610.97153710164</v>
      </c>
      <c r="H33" s="15">
        <f t="shared" si="0"/>
        <v>18928.130811237388</v>
      </c>
      <c r="I33">
        <v>7931.2863399377202</v>
      </c>
      <c r="J33">
        <v>3370.3135344008901</v>
      </c>
      <c r="K33">
        <v>3477.32166349198</v>
      </c>
      <c r="L33" s="15">
        <f t="shared" si="1"/>
        <v>14778.921537830589</v>
      </c>
      <c r="M33">
        <v>0</v>
      </c>
      <c r="N33">
        <v>0</v>
      </c>
      <c r="O33">
        <v>0</v>
      </c>
      <c r="P33" s="15">
        <f t="shared" si="2"/>
        <v>0</v>
      </c>
      <c r="Q33">
        <f t="shared" si="3"/>
        <v>4149.2092734067992</v>
      </c>
    </row>
    <row r="34" spans="1:17" x14ac:dyDescent="0.2">
      <c r="A34">
        <v>1</v>
      </c>
      <c r="B34">
        <v>2</v>
      </c>
      <c r="C34">
        <v>8</v>
      </c>
      <c r="E34">
        <v>12810.7281542936</v>
      </c>
      <c r="F34">
        <v>4726.5415413432302</v>
      </c>
      <c r="G34">
        <v>1631.5088787496099</v>
      </c>
      <c r="H34" s="15">
        <f t="shared" si="0"/>
        <v>19168.778574386441</v>
      </c>
      <c r="I34">
        <v>7691.29544763175</v>
      </c>
      <c r="J34">
        <v>3044.30002486279</v>
      </c>
      <c r="K34">
        <v>3578.6255133824502</v>
      </c>
      <c r="L34" s="15">
        <f t="shared" si="1"/>
        <v>14314.220985876991</v>
      </c>
      <c r="M34">
        <v>0</v>
      </c>
      <c r="N34">
        <v>0</v>
      </c>
      <c r="O34">
        <v>0</v>
      </c>
      <c r="P34" s="15">
        <f t="shared" si="2"/>
        <v>0</v>
      </c>
      <c r="Q34">
        <f t="shared" si="3"/>
        <v>4854.5575885094495</v>
      </c>
    </row>
    <row r="35" spans="1:17" x14ac:dyDescent="0.2">
      <c r="A35">
        <v>1</v>
      </c>
      <c r="B35">
        <v>2</v>
      </c>
      <c r="C35">
        <v>9</v>
      </c>
      <c r="E35">
        <v>12837.2277838846</v>
      </c>
      <c r="F35">
        <v>4702.8752972494203</v>
      </c>
      <c r="G35">
        <v>1640.87991895959</v>
      </c>
      <c r="H35" s="15">
        <f t="shared" si="0"/>
        <v>19180.983000093609</v>
      </c>
      <c r="I35">
        <v>7493.7858369767901</v>
      </c>
      <c r="J35">
        <v>2881.6948930988301</v>
      </c>
      <c r="K35">
        <v>3537.4152611587001</v>
      </c>
      <c r="L35" s="15">
        <f t="shared" si="1"/>
        <v>13912.89599123432</v>
      </c>
      <c r="M35">
        <v>659.56218974435205</v>
      </c>
      <c r="N35">
        <v>190.632943164811</v>
      </c>
      <c r="O35">
        <v>412.76087931989099</v>
      </c>
      <c r="P35" s="15">
        <f t="shared" si="2"/>
        <v>1262.9560122290541</v>
      </c>
      <c r="Q35">
        <f t="shared" si="3"/>
        <v>4005.1309966302351</v>
      </c>
    </row>
    <row r="36" spans="1:17" x14ac:dyDescent="0.2">
      <c r="A36">
        <v>1</v>
      </c>
      <c r="B36">
        <v>2</v>
      </c>
      <c r="C36">
        <v>10</v>
      </c>
      <c r="E36">
        <v>12771.558455345101</v>
      </c>
      <c r="F36">
        <v>4658.7532539479598</v>
      </c>
      <c r="G36">
        <v>1634.57092100414</v>
      </c>
      <c r="H36" s="15">
        <f t="shared" si="0"/>
        <v>19064.882630297201</v>
      </c>
      <c r="I36">
        <v>6488.8942637915497</v>
      </c>
      <c r="J36">
        <v>2244.8693006963299</v>
      </c>
      <c r="K36">
        <v>3238.0281835955102</v>
      </c>
      <c r="L36" s="15">
        <f t="shared" si="1"/>
        <v>11971.791748083389</v>
      </c>
      <c r="M36">
        <v>1829.79802803761</v>
      </c>
      <c r="N36">
        <v>617.81774630561097</v>
      </c>
      <c r="O36">
        <v>1202.2707569397</v>
      </c>
      <c r="P36" s="15">
        <f t="shared" si="2"/>
        <v>3649.8865312829212</v>
      </c>
      <c r="Q36">
        <f t="shared" si="3"/>
        <v>3443.2043509308905</v>
      </c>
    </row>
    <row r="37" spans="1:17" x14ac:dyDescent="0.2">
      <c r="A37">
        <v>1</v>
      </c>
      <c r="B37">
        <v>2</v>
      </c>
      <c r="C37">
        <v>11</v>
      </c>
      <c r="E37">
        <v>12663.4846832843</v>
      </c>
      <c r="F37">
        <v>4628.1310349946898</v>
      </c>
      <c r="G37">
        <v>1633.60467009945</v>
      </c>
      <c r="H37" s="15">
        <f t="shared" si="0"/>
        <v>18925.220388378439</v>
      </c>
      <c r="I37">
        <v>5426.5178722021701</v>
      </c>
      <c r="J37">
        <v>2134.7285263513299</v>
      </c>
      <c r="K37">
        <v>2674.7593284056002</v>
      </c>
      <c r="L37" s="15">
        <f t="shared" si="1"/>
        <v>10236.0057269591</v>
      </c>
      <c r="M37">
        <v>2010.6906024490199</v>
      </c>
      <c r="N37">
        <v>638.68994729029305</v>
      </c>
      <c r="O37">
        <v>1323.35049097514</v>
      </c>
      <c r="P37" s="15">
        <f t="shared" si="2"/>
        <v>3972.7310407144532</v>
      </c>
      <c r="Q37">
        <f t="shared" si="3"/>
        <v>4716.4836207048857</v>
      </c>
    </row>
    <row r="38" spans="1:17" x14ac:dyDescent="0.2">
      <c r="A38">
        <v>1</v>
      </c>
      <c r="B38">
        <v>2</v>
      </c>
      <c r="C38">
        <v>12</v>
      </c>
      <c r="E38">
        <v>12622.390823858899</v>
      </c>
      <c r="F38">
        <v>4614.0348334069404</v>
      </c>
      <c r="G38">
        <v>1632.87303048033</v>
      </c>
      <c r="H38" s="15">
        <f t="shared" si="0"/>
        <v>18869.29868774617</v>
      </c>
      <c r="I38">
        <v>5101.8389616181703</v>
      </c>
      <c r="J38">
        <v>2015.81534152521</v>
      </c>
      <c r="K38">
        <v>2565.6000033057198</v>
      </c>
      <c r="L38" s="15">
        <f t="shared" si="1"/>
        <v>9683.2543064491001</v>
      </c>
      <c r="M38">
        <v>1639.16504340342</v>
      </c>
      <c r="N38">
        <v>538.50329133119101</v>
      </c>
      <c r="O38">
        <v>1107.9462400213899</v>
      </c>
      <c r="P38" s="15">
        <f t="shared" si="2"/>
        <v>3285.6145747560013</v>
      </c>
      <c r="Q38">
        <f t="shared" si="3"/>
        <v>5900.4298065410685</v>
      </c>
    </row>
    <row r="39" spans="1:17" x14ac:dyDescent="0.2">
      <c r="A39">
        <v>1</v>
      </c>
      <c r="B39">
        <v>2</v>
      </c>
      <c r="C39">
        <v>13</v>
      </c>
      <c r="E39">
        <v>12759.405592602399</v>
      </c>
      <c r="F39">
        <v>4669.4961786019403</v>
      </c>
      <c r="G39">
        <v>1640.8996962491501</v>
      </c>
      <c r="H39" s="15">
        <f t="shared" si="0"/>
        <v>19069.80146745349</v>
      </c>
      <c r="I39">
        <v>5845.2832710844305</v>
      </c>
      <c r="J39">
        <v>1762.5662360894401</v>
      </c>
      <c r="K39">
        <v>2645.4625086229698</v>
      </c>
      <c r="L39" s="15">
        <f t="shared" si="1"/>
        <v>10253.312015796841</v>
      </c>
      <c r="M39">
        <v>1451.31506866377</v>
      </c>
      <c r="N39">
        <v>481.45254228872398</v>
      </c>
      <c r="O39">
        <v>998.54015354471005</v>
      </c>
      <c r="P39" s="15">
        <f t="shared" si="2"/>
        <v>2931.3077644972041</v>
      </c>
      <c r="Q39">
        <f t="shared" si="3"/>
        <v>5885.1816871594456</v>
      </c>
    </row>
    <row r="40" spans="1:17" x14ac:dyDescent="0.2">
      <c r="A40">
        <v>1</v>
      </c>
      <c r="B40">
        <v>2</v>
      </c>
      <c r="C40">
        <v>14</v>
      </c>
      <c r="E40">
        <v>13374.1383500503</v>
      </c>
      <c r="F40">
        <v>4892.8247760412496</v>
      </c>
      <c r="G40">
        <v>1689.9685142922799</v>
      </c>
      <c r="H40" s="15">
        <f t="shared" si="0"/>
        <v>19956.931640383827</v>
      </c>
      <c r="I40">
        <v>6353.2584962582296</v>
      </c>
      <c r="J40">
        <v>1379.11427778091</v>
      </c>
      <c r="K40">
        <v>2629.2865781026298</v>
      </c>
      <c r="L40" s="15">
        <f t="shared" si="1"/>
        <v>10361.659352141769</v>
      </c>
      <c r="M40">
        <v>1626.6417476942299</v>
      </c>
      <c r="N40">
        <v>521.80552224957</v>
      </c>
      <c r="O40">
        <v>1114.3411125661</v>
      </c>
      <c r="P40" s="15">
        <f t="shared" si="2"/>
        <v>3262.7883825099002</v>
      </c>
      <c r="Q40">
        <f t="shared" si="3"/>
        <v>6332.4839057321587</v>
      </c>
    </row>
    <row r="41" spans="1:17" x14ac:dyDescent="0.2">
      <c r="A41">
        <v>1</v>
      </c>
      <c r="B41">
        <v>2</v>
      </c>
      <c r="C41">
        <v>15</v>
      </c>
      <c r="E41">
        <v>13978.9833696808</v>
      </c>
      <c r="F41">
        <v>5152.9501943135201</v>
      </c>
      <c r="G41">
        <v>1719.77451380304</v>
      </c>
      <c r="H41" s="15">
        <f t="shared" si="0"/>
        <v>20851.708077797361</v>
      </c>
      <c r="I41">
        <v>6269.3046735995204</v>
      </c>
      <c r="J41">
        <v>977.83828938107104</v>
      </c>
      <c r="K41">
        <v>2001.19327329066</v>
      </c>
      <c r="L41" s="15">
        <f t="shared" si="1"/>
        <v>9248.3362362712523</v>
      </c>
      <c r="M41">
        <v>994.90921109951705</v>
      </c>
      <c r="N41">
        <v>147.49702588083099</v>
      </c>
      <c r="O41">
        <v>1104.62157943498</v>
      </c>
      <c r="P41" s="15">
        <f t="shared" si="2"/>
        <v>2247.0278164153278</v>
      </c>
      <c r="Q41">
        <f t="shared" si="3"/>
        <v>9356.3440251107804</v>
      </c>
    </row>
    <row r="42" spans="1:17" x14ac:dyDescent="0.2">
      <c r="A42">
        <v>1</v>
      </c>
      <c r="B42">
        <v>2</v>
      </c>
      <c r="C42">
        <v>16</v>
      </c>
      <c r="E42">
        <v>13896.5321907819</v>
      </c>
      <c r="F42">
        <v>5175.1257812476597</v>
      </c>
      <c r="G42">
        <v>1702.5008643994299</v>
      </c>
      <c r="H42" s="15">
        <f t="shared" si="0"/>
        <v>20774.158836428989</v>
      </c>
      <c r="I42">
        <v>6565.0368990964098</v>
      </c>
      <c r="J42">
        <v>1107.25745031929</v>
      </c>
      <c r="K42">
        <v>1708.9004858575699</v>
      </c>
      <c r="L42" s="15">
        <f t="shared" si="1"/>
        <v>9381.1948352732688</v>
      </c>
      <c r="M42">
        <v>556.59253944172303</v>
      </c>
      <c r="N42">
        <v>388.22332812722601</v>
      </c>
      <c r="O42">
        <v>603.53513279172103</v>
      </c>
      <c r="P42" s="15">
        <f t="shared" si="2"/>
        <v>1548.35100036067</v>
      </c>
      <c r="Q42">
        <f t="shared" si="3"/>
        <v>9844.6130007950505</v>
      </c>
    </row>
    <row r="43" spans="1:17" x14ac:dyDescent="0.2">
      <c r="A43">
        <v>1</v>
      </c>
      <c r="B43">
        <v>2</v>
      </c>
      <c r="C43">
        <v>17</v>
      </c>
      <c r="E43">
        <v>13627.007410095101</v>
      </c>
      <c r="F43">
        <v>5084.3913095114303</v>
      </c>
      <c r="G43">
        <v>1671.40956788315</v>
      </c>
      <c r="H43" s="15">
        <f t="shared" si="0"/>
        <v>20382.808287489683</v>
      </c>
      <c r="I43">
        <v>8679.1327455057399</v>
      </c>
      <c r="J43">
        <v>2248.77587368896</v>
      </c>
      <c r="K43">
        <v>2235.2764505165301</v>
      </c>
      <c r="L43" s="15">
        <f t="shared" si="1"/>
        <v>13163.18506971123</v>
      </c>
      <c r="M43">
        <v>41.744442142822599</v>
      </c>
      <c r="N43">
        <v>77.922960394493003</v>
      </c>
      <c r="O43">
        <v>0</v>
      </c>
      <c r="P43" s="15">
        <f t="shared" si="2"/>
        <v>119.66740253731561</v>
      </c>
      <c r="Q43">
        <f t="shared" si="3"/>
        <v>7099.9558152411373</v>
      </c>
    </row>
    <row r="44" spans="1:17" x14ac:dyDescent="0.2">
      <c r="A44">
        <v>1</v>
      </c>
      <c r="B44">
        <v>2</v>
      </c>
      <c r="C44">
        <v>18</v>
      </c>
      <c r="E44">
        <v>13325.8018837949</v>
      </c>
      <c r="F44">
        <v>4986.3752606654298</v>
      </c>
      <c r="G44">
        <v>1636.20818256645</v>
      </c>
      <c r="H44" s="15">
        <f t="shared" si="0"/>
        <v>19948.385327026779</v>
      </c>
      <c r="I44">
        <v>10374.056318086799</v>
      </c>
      <c r="J44">
        <v>3292.2476988920398</v>
      </c>
      <c r="K44">
        <v>3413.6562359251202</v>
      </c>
      <c r="L44" s="15">
        <f t="shared" si="1"/>
        <v>17079.960252903962</v>
      </c>
      <c r="M44">
        <v>0</v>
      </c>
      <c r="N44">
        <v>0</v>
      </c>
      <c r="O44">
        <v>0</v>
      </c>
      <c r="P44" s="15">
        <f t="shared" si="2"/>
        <v>0</v>
      </c>
      <c r="Q44">
        <f t="shared" si="3"/>
        <v>2868.425074122817</v>
      </c>
    </row>
    <row r="45" spans="1:17" x14ac:dyDescent="0.2">
      <c r="A45">
        <v>1</v>
      </c>
      <c r="B45">
        <v>2</v>
      </c>
      <c r="C45">
        <v>19</v>
      </c>
      <c r="E45">
        <v>12875.3853764669</v>
      </c>
      <c r="F45">
        <v>4833.7209293498399</v>
      </c>
      <c r="G45">
        <v>1588.60949137695</v>
      </c>
      <c r="H45" s="15">
        <f t="shared" si="0"/>
        <v>19297.71579719369</v>
      </c>
      <c r="I45">
        <v>10546.954310670601</v>
      </c>
      <c r="J45">
        <v>3372.25398103213</v>
      </c>
      <c r="K45">
        <v>3910.59246746505</v>
      </c>
      <c r="L45" s="15">
        <f t="shared" si="1"/>
        <v>17829.800759167782</v>
      </c>
      <c r="M45">
        <v>0</v>
      </c>
      <c r="N45">
        <v>0</v>
      </c>
      <c r="O45">
        <v>0</v>
      </c>
      <c r="P45" s="15">
        <f t="shared" si="2"/>
        <v>0</v>
      </c>
      <c r="Q45">
        <f t="shared" si="3"/>
        <v>1467.9150380259089</v>
      </c>
    </row>
    <row r="46" spans="1:17" x14ac:dyDescent="0.2">
      <c r="A46">
        <v>1</v>
      </c>
      <c r="B46">
        <v>2</v>
      </c>
      <c r="C46">
        <v>20</v>
      </c>
      <c r="E46">
        <v>12319.5154658786</v>
      </c>
      <c r="F46">
        <v>4633.1417707901301</v>
      </c>
      <c r="G46">
        <v>1543.9546128310899</v>
      </c>
      <c r="H46" s="15">
        <f t="shared" si="0"/>
        <v>18496.611849499819</v>
      </c>
      <c r="I46">
        <v>10408.001473075499</v>
      </c>
      <c r="J46">
        <v>3372.25398103213</v>
      </c>
      <c r="K46">
        <v>3996.5718061318598</v>
      </c>
      <c r="L46" s="15">
        <f t="shared" si="1"/>
        <v>17776.82726023949</v>
      </c>
      <c r="M46">
        <v>0</v>
      </c>
      <c r="N46">
        <v>0</v>
      </c>
      <c r="O46">
        <v>0</v>
      </c>
      <c r="P46" s="15">
        <f t="shared" si="2"/>
        <v>0</v>
      </c>
      <c r="Q46">
        <f t="shared" si="3"/>
        <v>719.78458926032908</v>
      </c>
    </row>
    <row r="47" spans="1:17" x14ac:dyDescent="0.2">
      <c r="A47">
        <v>1</v>
      </c>
      <c r="B47">
        <v>2</v>
      </c>
      <c r="C47">
        <v>21</v>
      </c>
      <c r="E47">
        <v>11720.3183746952</v>
      </c>
      <c r="F47">
        <v>4422.9098504097601</v>
      </c>
      <c r="G47">
        <v>1489.17453655707</v>
      </c>
      <c r="H47" s="15">
        <f t="shared" si="0"/>
        <v>17632.40276166203</v>
      </c>
      <c r="I47">
        <v>10220.8038745787</v>
      </c>
      <c r="J47">
        <v>3372.25398103213</v>
      </c>
      <c r="K47">
        <v>3993.01068965984</v>
      </c>
      <c r="L47" s="15">
        <f t="shared" si="1"/>
        <v>17586.068545270671</v>
      </c>
      <c r="M47">
        <v>0</v>
      </c>
      <c r="N47">
        <v>0</v>
      </c>
      <c r="O47">
        <v>0</v>
      </c>
      <c r="P47" s="15">
        <f t="shared" si="2"/>
        <v>0</v>
      </c>
      <c r="Q47">
        <f t="shared" si="3"/>
        <v>46.334216391358495</v>
      </c>
    </row>
    <row r="48" spans="1:17" x14ac:dyDescent="0.2">
      <c r="A48">
        <v>1</v>
      </c>
      <c r="B48">
        <v>2</v>
      </c>
      <c r="C48">
        <v>22</v>
      </c>
      <c r="E48">
        <v>11294.1285374453</v>
      </c>
      <c r="F48">
        <v>4256.4914401410797</v>
      </c>
      <c r="G48">
        <v>1450.6189752653199</v>
      </c>
      <c r="H48" s="15">
        <f t="shared" si="0"/>
        <v>17001.238952851698</v>
      </c>
      <c r="I48">
        <v>10547.3849303274</v>
      </c>
      <c r="J48">
        <v>3372.25398103213</v>
      </c>
      <c r="K48">
        <v>4035.6373377956302</v>
      </c>
      <c r="L48" s="15">
        <f t="shared" si="1"/>
        <v>17955.276249155162</v>
      </c>
      <c r="M48">
        <v>0</v>
      </c>
      <c r="N48">
        <v>0</v>
      </c>
      <c r="O48">
        <v>0</v>
      </c>
      <c r="P48" s="15">
        <f t="shared" si="2"/>
        <v>0</v>
      </c>
      <c r="Q48">
        <f t="shared" si="3"/>
        <v>-954.03729630346425</v>
      </c>
    </row>
    <row r="49" spans="1:17" x14ac:dyDescent="0.2">
      <c r="A49">
        <v>1</v>
      </c>
      <c r="B49">
        <v>2</v>
      </c>
      <c r="C49">
        <v>23</v>
      </c>
      <c r="E49">
        <v>10988.4858095647</v>
      </c>
      <c r="F49">
        <v>4149.3882825854798</v>
      </c>
      <c r="G49">
        <v>1430.0688648908599</v>
      </c>
      <c r="H49" s="15">
        <f t="shared" si="0"/>
        <v>16567.942957041039</v>
      </c>
      <c r="I49">
        <v>10499.1649403151</v>
      </c>
      <c r="J49">
        <v>3328.5946546896698</v>
      </c>
      <c r="K49">
        <v>3791.19013837072</v>
      </c>
      <c r="L49" s="15">
        <f t="shared" si="1"/>
        <v>17618.949733375492</v>
      </c>
      <c r="M49">
        <v>0</v>
      </c>
      <c r="N49">
        <v>0</v>
      </c>
      <c r="O49">
        <v>0</v>
      </c>
      <c r="P49" s="15">
        <f t="shared" si="2"/>
        <v>0</v>
      </c>
      <c r="Q49">
        <f t="shared" si="3"/>
        <v>-1051.0067763344523</v>
      </c>
    </row>
    <row r="50" spans="1:17" x14ac:dyDescent="0.2">
      <c r="A50">
        <v>1</v>
      </c>
      <c r="B50">
        <v>2</v>
      </c>
      <c r="C50">
        <v>24</v>
      </c>
      <c r="E50">
        <v>10842.8642586551</v>
      </c>
      <c r="F50">
        <v>4089.5103007911698</v>
      </c>
      <c r="G50">
        <v>1422.3427493496599</v>
      </c>
      <c r="H50" s="15">
        <f t="shared" si="0"/>
        <v>16354.717308795929</v>
      </c>
      <c r="I50">
        <v>10225.279112480301</v>
      </c>
      <c r="J50">
        <v>3091.68204245985</v>
      </c>
      <c r="K50">
        <v>3731.5529146602298</v>
      </c>
      <c r="L50" s="15">
        <f t="shared" si="1"/>
        <v>17048.51406960038</v>
      </c>
      <c r="M50">
        <v>0</v>
      </c>
      <c r="N50">
        <v>0</v>
      </c>
      <c r="O50">
        <v>0</v>
      </c>
      <c r="P50" s="15">
        <f t="shared" si="2"/>
        <v>0</v>
      </c>
      <c r="Q50">
        <f t="shared" si="3"/>
        <v>-693.79676080445097</v>
      </c>
    </row>
    <row r="51" spans="1:17" x14ac:dyDescent="0.2">
      <c r="A51">
        <v>1</v>
      </c>
      <c r="B51">
        <v>3</v>
      </c>
      <c r="C51">
        <v>1</v>
      </c>
      <c r="E51">
        <v>10785.490057663699</v>
      </c>
      <c r="F51">
        <v>4065.1866898355001</v>
      </c>
      <c r="G51">
        <v>1409.3880110078401</v>
      </c>
      <c r="H51" s="15">
        <f t="shared" si="0"/>
        <v>16260.06475850704</v>
      </c>
      <c r="I51">
        <v>10251.7243578003</v>
      </c>
      <c r="J51">
        <v>2726.9626598698601</v>
      </c>
      <c r="K51">
        <v>3879.2861299650199</v>
      </c>
      <c r="L51" s="15">
        <f t="shared" si="1"/>
        <v>16857.973147635181</v>
      </c>
      <c r="M51">
        <v>0</v>
      </c>
      <c r="N51">
        <v>0</v>
      </c>
      <c r="O51">
        <v>0</v>
      </c>
      <c r="P51" s="15">
        <f t="shared" si="2"/>
        <v>0</v>
      </c>
      <c r="Q51">
        <f t="shared" si="3"/>
        <v>-597.9083891281407</v>
      </c>
    </row>
    <row r="52" spans="1:17" x14ac:dyDescent="0.2">
      <c r="A52">
        <v>1</v>
      </c>
      <c r="B52">
        <v>3</v>
      </c>
      <c r="C52">
        <v>2</v>
      </c>
      <c r="E52">
        <v>10815.291958150799</v>
      </c>
      <c r="F52">
        <v>4074.8785927525601</v>
      </c>
      <c r="G52">
        <v>1416.6285502457399</v>
      </c>
      <c r="H52" s="15">
        <f t="shared" si="0"/>
        <v>16306.799101149099</v>
      </c>
      <c r="I52">
        <v>9441.8417059704407</v>
      </c>
      <c r="J52">
        <v>2502.5235601470499</v>
      </c>
      <c r="K52">
        <v>4026.4258045852598</v>
      </c>
      <c r="L52" s="15">
        <f t="shared" si="1"/>
        <v>15970.791070702751</v>
      </c>
      <c r="M52">
        <v>0</v>
      </c>
      <c r="N52">
        <v>0</v>
      </c>
      <c r="O52">
        <v>0</v>
      </c>
      <c r="P52" s="15">
        <f t="shared" si="2"/>
        <v>0</v>
      </c>
      <c r="Q52">
        <f t="shared" si="3"/>
        <v>336.00803044634813</v>
      </c>
    </row>
    <row r="53" spans="1:17" x14ac:dyDescent="0.2">
      <c r="A53">
        <v>1</v>
      </c>
      <c r="B53">
        <v>3</v>
      </c>
      <c r="C53">
        <v>3</v>
      </c>
      <c r="E53">
        <v>10991.704218479599</v>
      </c>
      <c r="F53">
        <v>4138.0046702073996</v>
      </c>
      <c r="G53">
        <v>1429.0258239463799</v>
      </c>
      <c r="H53" s="15">
        <f t="shared" si="0"/>
        <v>16558.734712633377</v>
      </c>
      <c r="I53">
        <v>9250.7476332522892</v>
      </c>
      <c r="J53">
        <v>2452.4108988371499</v>
      </c>
      <c r="K53">
        <v>3942.20324705332</v>
      </c>
      <c r="L53" s="15">
        <f t="shared" si="1"/>
        <v>15645.361779142759</v>
      </c>
      <c r="M53">
        <v>0</v>
      </c>
      <c r="N53">
        <v>0</v>
      </c>
      <c r="O53">
        <v>0</v>
      </c>
      <c r="P53" s="15">
        <f t="shared" si="2"/>
        <v>0</v>
      </c>
      <c r="Q53">
        <f t="shared" si="3"/>
        <v>913.37293349061838</v>
      </c>
    </row>
    <row r="54" spans="1:17" x14ac:dyDescent="0.2">
      <c r="A54">
        <v>1</v>
      </c>
      <c r="B54">
        <v>3</v>
      </c>
      <c r="C54">
        <v>4</v>
      </c>
      <c r="E54">
        <v>11327.4935541998</v>
      </c>
      <c r="F54">
        <v>4263.3866159825702</v>
      </c>
      <c r="G54">
        <v>1464.9491286672901</v>
      </c>
      <c r="H54" s="15">
        <f t="shared" si="0"/>
        <v>17055.829298849661</v>
      </c>
      <c r="I54">
        <v>8812.2890221169691</v>
      </c>
      <c r="J54">
        <v>2241.3486380176</v>
      </c>
      <c r="K54">
        <v>4045.1548448327999</v>
      </c>
      <c r="L54" s="15">
        <f t="shared" si="1"/>
        <v>15098.792504967369</v>
      </c>
      <c r="M54">
        <v>0</v>
      </c>
      <c r="N54">
        <v>0</v>
      </c>
      <c r="O54">
        <v>0</v>
      </c>
      <c r="P54" s="15">
        <f t="shared" si="2"/>
        <v>0</v>
      </c>
      <c r="Q54">
        <f t="shared" si="3"/>
        <v>1957.0367938822928</v>
      </c>
    </row>
    <row r="55" spans="1:17" x14ac:dyDescent="0.2">
      <c r="A55">
        <v>1</v>
      </c>
      <c r="B55">
        <v>3</v>
      </c>
      <c r="C55">
        <v>5</v>
      </c>
      <c r="E55">
        <v>11725.8768108316</v>
      </c>
      <c r="F55">
        <v>4408.90893760378</v>
      </c>
      <c r="G55">
        <v>1515.04136992435</v>
      </c>
      <c r="H55" s="15">
        <f t="shared" si="0"/>
        <v>17649.827118359732</v>
      </c>
      <c r="I55">
        <v>8333.6827057523496</v>
      </c>
      <c r="J55">
        <v>2011.14276035382</v>
      </c>
      <c r="K55">
        <v>3942.5930504509101</v>
      </c>
      <c r="L55" s="15">
        <f t="shared" si="1"/>
        <v>14287.41851655708</v>
      </c>
      <c r="M55">
        <v>0</v>
      </c>
      <c r="N55">
        <v>0</v>
      </c>
      <c r="O55">
        <v>0</v>
      </c>
      <c r="P55" s="15">
        <f t="shared" si="2"/>
        <v>0</v>
      </c>
      <c r="Q55">
        <f t="shared" si="3"/>
        <v>3362.4086018026519</v>
      </c>
    </row>
    <row r="56" spans="1:17" x14ac:dyDescent="0.2">
      <c r="A56">
        <v>1</v>
      </c>
      <c r="B56">
        <v>3</v>
      </c>
      <c r="C56">
        <v>6</v>
      </c>
      <c r="E56">
        <v>12194.146181407301</v>
      </c>
      <c r="F56">
        <v>4569.0659367219496</v>
      </c>
      <c r="G56">
        <v>1574.8681837050599</v>
      </c>
      <c r="H56" s="15">
        <f t="shared" si="0"/>
        <v>18338.08030183431</v>
      </c>
      <c r="I56">
        <v>7237.5688811500704</v>
      </c>
      <c r="J56">
        <v>1926.60179122816</v>
      </c>
      <c r="K56">
        <v>3640.89104631995</v>
      </c>
      <c r="L56" s="15">
        <f t="shared" si="1"/>
        <v>12805.06171869818</v>
      </c>
      <c r="M56">
        <v>0</v>
      </c>
      <c r="N56">
        <v>0</v>
      </c>
      <c r="O56">
        <v>0</v>
      </c>
      <c r="P56" s="15">
        <f t="shared" si="2"/>
        <v>0</v>
      </c>
      <c r="Q56">
        <f t="shared" si="3"/>
        <v>5533.0185831361305</v>
      </c>
    </row>
    <row r="57" spans="1:17" x14ac:dyDescent="0.2">
      <c r="A57">
        <v>1</v>
      </c>
      <c r="B57">
        <v>3</v>
      </c>
      <c r="C57">
        <v>7</v>
      </c>
      <c r="E57">
        <v>12480.144749509</v>
      </c>
      <c r="F57">
        <v>4663.0828564109397</v>
      </c>
      <c r="G57">
        <v>1611.7501193166199</v>
      </c>
      <c r="H57" s="15">
        <f t="shared" si="0"/>
        <v>18754.97772523656</v>
      </c>
      <c r="I57">
        <v>7424.9755192349003</v>
      </c>
      <c r="J57">
        <v>1866.6927319413401</v>
      </c>
      <c r="K57">
        <v>3551.2513617990298</v>
      </c>
      <c r="L57" s="15">
        <f t="shared" si="1"/>
        <v>12842.919612975271</v>
      </c>
      <c r="M57">
        <v>0</v>
      </c>
      <c r="N57">
        <v>0</v>
      </c>
      <c r="O57">
        <v>0</v>
      </c>
      <c r="P57" s="15">
        <f t="shared" si="2"/>
        <v>0</v>
      </c>
      <c r="Q57">
        <f t="shared" si="3"/>
        <v>5912.0581122612894</v>
      </c>
    </row>
    <row r="58" spans="1:17" x14ac:dyDescent="0.2">
      <c r="A58">
        <v>1</v>
      </c>
      <c r="B58">
        <v>3</v>
      </c>
      <c r="C58">
        <v>8</v>
      </c>
      <c r="E58">
        <v>12610.2489044306</v>
      </c>
      <c r="F58">
        <v>4694.46898500523</v>
      </c>
      <c r="G58">
        <v>1617.18918485072</v>
      </c>
      <c r="H58" s="15">
        <f t="shared" si="0"/>
        <v>18921.907074286548</v>
      </c>
      <c r="I58">
        <v>7188.9028829046702</v>
      </c>
      <c r="J58">
        <v>1006.10827619693</v>
      </c>
      <c r="K58">
        <v>3019.4706164394802</v>
      </c>
      <c r="L58" s="15">
        <f t="shared" si="1"/>
        <v>11214.48177554108</v>
      </c>
      <c r="M58">
        <v>0</v>
      </c>
      <c r="N58">
        <v>0</v>
      </c>
      <c r="O58">
        <v>0</v>
      </c>
      <c r="P58" s="15">
        <f t="shared" si="2"/>
        <v>0</v>
      </c>
      <c r="Q58">
        <f t="shared" si="3"/>
        <v>7707.4252987454674</v>
      </c>
    </row>
    <row r="59" spans="1:17" x14ac:dyDescent="0.2">
      <c r="A59">
        <v>1</v>
      </c>
      <c r="B59">
        <v>3</v>
      </c>
      <c r="C59">
        <v>9</v>
      </c>
      <c r="E59">
        <v>12599.578590159501</v>
      </c>
      <c r="F59">
        <v>4683.8135253004102</v>
      </c>
      <c r="G59">
        <v>1615.0146897394</v>
      </c>
      <c r="H59" s="15">
        <f t="shared" si="0"/>
        <v>18898.406805199313</v>
      </c>
      <c r="I59">
        <v>6938.2379174826501</v>
      </c>
      <c r="J59">
        <v>747.44076042995505</v>
      </c>
      <c r="K59">
        <v>2647.43547176624</v>
      </c>
      <c r="L59" s="15">
        <f t="shared" si="1"/>
        <v>10333.114149678844</v>
      </c>
      <c r="M59">
        <v>587.20515583284805</v>
      </c>
      <c r="N59">
        <v>183.67554283658299</v>
      </c>
      <c r="O59">
        <v>369.00438520334899</v>
      </c>
      <c r="P59" s="15">
        <f t="shared" si="2"/>
        <v>1139.8850838727799</v>
      </c>
      <c r="Q59">
        <f t="shared" si="3"/>
        <v>7425.4075716476891</v>
      </c>
    </row>
    <row r="60" spans="1:17" x14ac:dyDescent="0.2">
      <c r="A60">
        <v>1</v>
      </c>
      <c r="B60">
        <v>3</v>
      </c>
      <c r="C60">
        <v>10</v>
      </c>
      <c r="E60">
        <v>12545.6625700158</v>
      </c>
      <c r="F60">
        <v>4648.4933193575298</v>
      </c>
      <c r="G60">
        <v>1613.5207585927201</v>
      </c>
      <c r="H60" s="15">
        <f t="shared" si="0"/>
        <v>18807.676647966051</v>
      </c>
      <c r="I60">
        <v>4731.6158563184799</v>
      </c>
      <c r="J60">
        <v>505.89008442165999</v>
      </c>
      <c r="K60">
        <v>1810.2941277254799</v>
      </c>
      <c r="L60" s="15">
        <f t="shared" si="1"/>
        <v>7047.8000684656199</v>
      </c>
      <c r="M60">
        <v>1924.4187471463799</v>
      </c>
      <c r="N60">
        <v>583.030703195098</v>
      </c>
      <c r="O60">
        <v>1000.51498104935</v>
      </c>
      <c r="P60" s="15">
        <f t="shared" si="2"/>
        <v>3507.9644313908279</v>
      </c>
      <c r="Q60">
        <f t="shared" si="3"/>
        <v>8251.9121481096026</v>
      </c>
    </row>
    <row r="61" spans="1:17" x14ac:dyDescent="0.2">
      <c r="A61">
        <v>1</v>
      </c>
      <c r="B61">
        <v>3</v>
      </c>
      <c r="C61">
        <v>11</v>
      </c>
      <c r="E61">
        <v>12419.587113383999</v>
      </c>
      <c r="F61">
        <v>4600.5901867845496</v>
      </c>
      <c r="G61">
        <v>1594.82414667583</v>
      </c>
      <c r="H61" s="15">
        <f t="shared" si="0"/>
        <v>18615.001446844381</v>
      </c>
      <c r="I61">
        <v>3064.9791231720701</v>
      </c>
      <c r="J61">
        <v>226.42008976681501</v>
      </c>
      <c r="K61">
        <v>914.09270976509299</v>
      </c>
      <c r="L61" s="15">
        <f t="shared" si="1"/>
        <v>4205.4919227039782</v>
      </c>
      <c r="M61">
        <v>2030.17133995581</v>
      </c>
      <c r="N61">
        <v>674.86849534807902</v>
      </c>
      <c r="O61">
        <v>1020.9542104483299</v>
      </c>
      <c r="P61" s="15">
        <f t="shared" si="2"/>
        <v>3725.9940457522189</v>
      </c>
      <c r="Q61">
        <f t="shared" si="3"/>
        <v>10683.515478388183</v>
      </c>
    </row>
    <row r="62" spans="1:17" x14ac:dyDescent="0.2">
      <c r="A62">
        <v>1</v>
      </c>
      <c r="B62">
        <v>3</v>
      </c>
      <c r="C62">
        <v>12</v>
      </c>
      <c r="E62">
        <v>12351.1594913517</v>
      </c>
      <c r="F62">
        <v>4574.9214819915696</v>
      </c>
      <c r="G62">
        <v>1587.1920258052501</v>
      </c>
      <c r="H62" s="15">
        <f t="shared" si="0"/>
        <v>18513.272999148518</v>
      </c>
      <c r="I62">
        <v>2352.34626328576</v>
      </c>
      <c r="J62">
        <v>227.403118288408</v>
      </c>
      <c r="K62">
        <v>731.90438954093395</v>
      </c>
      <c r="L62" s="15">
        <f t="shared" si="1"/>
        <v>3311.6537711151022</v>
      </c>
      <c r="M62">
        <v>1746.3091411601199</v>
      </c>
      <c r="N62">
        <v>542.67772323425197</v>
      </c>
      <c r="O62">
        <v>899.04554071852203</v>
      </c>
      <c r="P62" s="15">
        <f t="shared" si="2"/>
        <v>3188.0324051128937</v>
      </c>
      <c r="Q62">
        <f t="shared" si="3"/>
        <v>12013.586822920521</v>
      </c>
    </row>
    <row r="63" spans="1:17" x14ac:dyDescent="0.2">
      <c r="A63">
        <v>1</v>
      </c>
      <c r="B63">
        <v>3</v>
      </c>
      <c r="C63">
        <v>13</v>
      </c>
      <c r="E63">
        <v>12533.0909429201</v>
      </c>
      <c r="F63">
        <v>4624.1125660790403</v>
      </c>
      <c r="G63">
        <v>1599.80254950824</v>
      </c>
      <c r="H63" s="15">
        <f t="shared" si="0"/>
        <v>18757.006058507381</v>
      </c>
      <c r="I63">
        <v>2556.4092355973899</v>
      </c>
      <c r="J63">
        <v>233.26151991085999</v>
      </c>
      <c r="K63">
        <v>737.50410005627202</v>
      </c>
      <c r="L63" s="15">
        <f t="shared" si="1"/>
        <v>3527.1748555645217</v>
      </c>
      <c r="M63">
        <v>1481.9277213406001</v>
      </c>
      <c r="N63">
        <v>475.88664690776801</v>
      </c>
      <c r="O63">
        <v>859.35480961098403</v>
      </c>
      <c r="P63" s="15">
        <f t="shared" si="2"/>
        <v>2817.1691778593522</v>
      </c>
      <c r="Q63">
        <f t="shared" si="3"/>
        <v>12412.662025083508</v>
      </c>
    </row>
    <row r="64" spans="1:17" x14ac:dyDescent="0.2">
      <c r="A64">
        <v>1</v>
      </c>
      <c r="B64">
        <v>3</v>
      </c>
      <c r="C64">
        <v>14</v>
      </c>
      <c r="E64">
        <v>13195.905777453199</v>
      </c>
      <c r="F64">
        <v>4864.8447571426696</v>
      </c>
      <c r="G64">
        <v>1662.0176448846701</v>
      </c>
      <c r="H64" s="15">
        <f t="shared" si="0"/>
        <v>19722.768179480539</v>
      </c>
      <c r="I64">
        <v>2862.77244424221</v>
      </c>
      <c r="J64">
        <v>294.527607488142</v>
      </c>
      <c r="K64">
        <v>648.21874793862503</v>
      </c>
      <c r="L64" s="15">
        <f t="shared" si="1"/>
        <v>3805.5187996689774</v>
      </c>
      <c r="M64">
        <v>1630.8162210666701</v>
      </c>
      <c r="N64">
        <v>519.02255382440399</v>
      </c>
      <c r="O64">
        <v>1035.09370630171</v>
      </c>
      <c r="P64" s="15">
        <f t="shared" si="2"/>
        <v>3184.9324811927841</v>
      </c>
      <c r="Q64">
        <f t="shared" si="3"/>
        <v>12732.316898618777</v>
      </c>
    </row>
    <row r="65" spans="1:17" x14ac:dyDescent="0.2">
      <c r="A65">
        <v>1</v>
      </c>
      <c r="B65">
        <v>3</v>
      </c>
      <c r="C65">
        <v>15</v>
      </c>
      <c r="E65">
        <v>13869.431170779901</v>
      </c>
      <c r="F65">
        <v>5129.3434128903</v>
      </c>
      <c r="G65">
        <v>1715.9578020916399</v>
      </c>
      <c r="H65" s="15">
        <f t="shared" si="0"/>
        <v>20714.732385761843</v>
      </c>
      <c r="I65">
        <v>3221.5392024421799</v>
      </c>
      <c r="J65">
        <v>351.29590174110803</v>
      </c>
      <c r="K65">
        <v>795.21885942867505</v>
      </c>
      <c r="L65" s="15">
        <f t="shared" si="1"/>
        <v>4368.0539636119629</v>
      </c>
      <c r="M65">
        <v>1468.01287921477</v>
      </c>
      <c r="N65">
        <v>544.06922818152395</v>
      </c>
      <c r="O65">
        <v>987.17908551519804</v>
      </c>
      <c r="P65" s="15">
        <f t="shared" si="2"/>
        <v>2999.2611929114919</v>
      </c>
      <c r="Q65">
        <f t="shared" si="3"/>
        <v>13347.417229238388</v>
      </c>
    </row>
    <row r="66" spans="1:17" x14ac:dyDescent="0.2">
      <c r="A66">
        <v>1</v>
      </c>
      <c r="B66">
        <v>3</v>
      </c>
      <c r="C66">
        <v>16</v>
      </c>
      <c r="E66">
        <v>13791.6033652714</v>
      </c>
      <c r="F66">
        <v>5156.7254363319898</v>
      </c>
      <c r="G66">
        <v>1703.9582534229501</v>
      </c>
      <c r="H66" s="15">
        <f t="shared" si="0"/>
        <v>20652.28705502634</v>
      </c>
      <c r="I66">
        <v>4291.2748391364903</v>
      </c>
      <c r="J66">
        <v>349.28189351847601</v>
      </c>
      <c r="K66">
        <v>1012.26216963921</v>
      </c>
      <c r="L66" s="15">
        <f t="shared" si="1"/>
        <v>5652.818902294176</v>
      </c>
      <c r="M66">
        <v>1146.58068961809</v>
      </c>
      <c r="N66">
        <v>456.40590940098099</v>
      </c>
      <c r="O66">
        <v>612.25908392533995</v>
      </c>
      <c r="P66" s="15">
        <f t="shared" si="2"/>
        <v>2215.2456829444109</v>
      </c>
      <c r="Q66">
        <f t="shared" si="3"/>
        <v>12784.222469787752</v>
      </c>
    </row>
    <row r="67" spans="1:17" x14ac:dyDescent="0.2">
      <c r="A67">
        <v>1</v>
      </c>
      <c r="B67">
        <v>3</v>
      </c>
      <c r="C67">
        <v>17</v>
      </c>
      <c r="E67">
        <v>13455.1792876417</v>
      </c>
      <c r="F67">
        <v>5052.8233749698502</v>
      </c>
      <c r="G67">
        <v>1656.7888085561201</v>
      </c>
      <c r="H67" s="15">
        <f t="shared" si="0"/>
        <v>20164.791471167671</v>
      </c>
      <c r="I67">
        <v>6764.6472317423904</v>
      </c>
      <c r="J67">
        <v>523.22675370534</v>
      </c>
      <c r="K67">
        <v>1953.6426059120199</v>
      </c>
      <c r="L67" s="15">
        <f t="shared" si="1"/>
        <v>9241.5165913597502</v>
      </c>
      <c r="M67">
        <v>97.403697901280196</v>
      </c>
      <c r="N67">
        <v>98.795182113863106</v>
      </c>
      <c r="O67">
        <v>0</v>
      </c>
      <c r="P67" s="15">
        <f t="shared" si="2"/>
        <v>196.19888001514329</v>
      </c>
      <c r="Q67">
        <f t="shared" si="3"/>
        <v>10727.075999792778</v>
      </c>
    </row>
    <row r="68" spans="1:17" x14ac:dyDescent="0.2">
      <c r="A68">
        <v>1</v>
      </c>
      <c r="B68">
        <v>3</v>
      </c>
      <c r="C68">
        <v>18</v>
      </c>
      <c r="E68">
        <v>13031.915232130699</v>
      </c>
      <c r="F68">
        <v>4906.4945695098104</v>
      </c>
      <c r="G68">
        <v>1614.6495782843599</v>
      </c>
      <c r="H68" s="15">
        <f t="shared" ref="H68:H131" si="4">SUM(E68:G68)</f>
        <v>19553.059379924871</v>
      </c>
      <c r="I68">
        <v>7632.7642514152403</v>
      </c>
      <c r="J68">
        <v>740.40316970432298</v>
      </c>
      <c r="K68">
        <v>2534.76503380847</v>
      </c>
      <c r="L68" s="15">
        <f t="shared" ref="L68:L131" si="5">SUM(I68:K68)</f>
        <v>10907.932454928034</v>
      </c>
      <c r="M68">
        <v>0</v>
      </c>
      <c r="N68">
        <v>0</v>
      </c>
      <c r="O68">
        <v>0</v>
      </c>
      <c r="P68" s="15">
        <f t="shared" ref="P68:P131" si="6">SUM(M68:O68)</f>
        <v>0</v>
      </c>
      <c r="Q68">
        <f t="shared" ref="Q68:Q131" si="7">H68-L68-P68</f>
        <v>8645.1269249968373</v>
      </c>
    </row>
    <row r="69" spans="1:17" x14ac:dyDescent="0.2">
      <c r="A69">
        <v>1</v>
      </c>
      <c r="B69">
        <v>3</v>
      </c>
      <c r="C69">
        <v>19</v>
      </c>
      <c r="E69">
        <v>12373.864232863099</v>
      </c>
      <c r="F69">
        <v>4662.4428059742904</v>
      </c>
      <c r="G69">
        <v>1542.34022794355</v>
      </c>
      <c r="H69" s="15">
        <f t="shared" si="4"/>
        <v>18578.647266780939</v>
      </c>
      <c r="I69">
        <v>7978.7926904882797</v>
      </c>
      <c r="J69">
        <v>783.96780892358595</v>
      </c>
      <c r="K69">
        <v>2423.0505033005302</v>
      </c>
      <c r="L69" s="15">
        <f t="shared" si="5"/>
        <v>11185.811002712397</v>
      </c>
      <c r="M69">
        <v>0</v>
      </c>
      <c r="N69">
        <v>0</v>
      </c>
      <c r="O69">
        <v>0</v>
      </c>
      <c r="P69" s="15">
        <f t="shared" si="6"/>
        <v>0</v>
      </c>
      <c r="Q69">
        <f t="shared" si="7"/>
        <v>7392.8362640685427</v>
      </c>
    </row>
    <row r="70" spans="1:17" x14ac:dyDescent="0.2">
      <c r="A70">
        <v>1</v>
      </c>
      <c r="B70">
        <v>3</v>
      </c>
      <c r="C70">
        <v>20</v>
      </c>
      <c r="E70">
        <v>11587.118334692101</v>
      </c>
      <c r="F70">
        <v>4370.9291882140596</v>
      </c>
      <c r="G70">
        <v>1473.8204360669599</v>
      </c>
      <c r="H70" s="15">
        <f t="shared" si="4"/>
        <v>17431.867958973118</v>
      </c>
      <c r="I70">
        <v>7860.0223385552599</v>
      </c>
      <c r="J70">
        <v>686.62570885323998</v>
      </c>
      <c r="K70">
        <v>2326.1832212361601</v>
      </c>
      <c r="L70" s="15">
        <f t="shared" si="5"/>
        <v>10872.831268644661</v>
      </c>
      <c r="M70">
        <v>0</v>
      </c>
      <c r="N70">
        <v>0</v>
      </c>
      <c r="O70">
        <v>0</v>
      </c>
      <c r="P70" s="15">
        <f t="shared" si="6"/>
        <v>0</v>
      </c>
      <c r="Q70">
        <f t="shared" si="7"/>
        <v>6559.0366903284576</v>
      </c>
    </row>
    <row r="71" spans="1:17" x14ac:dyDescent="0.2">
      <c r="A71">
        <v>1</v>
      </c>
      <c r="B71">
        <v>3</v>
      </c>
      <c r="C71">
        <v>21</v>
      </c>
      <c r="E71">
        <v>10886.198755834799</v>
      </c>
      <c r="F71">
        <v>4119.0017813477398</v>
      </c>
      <c r="G71">
        <v>1429.7305149823601</v>
      </c>
      <c r="H71" s="15">
        <f t="shared" si="4"/>
        <v>16434.931052164899</v>
      </c>
      <c r="I71">
        <v>7769.78508259514</v>
      </c>
      <c r="J71">
        <v>779.08920504575599</v>
      </c>
      <c r="K71">
        <v>2138.4552054791902</v>
      </c>
      <c r="L71" s="15">
        <f t="shared" si="5"/>
        <v>10687.329493120087</v>
      </c>
      <c r="M71">
        <v>0</v>
      </c>
      <c r="N71">
        <v>0</v>
      </c>
      <c r="O71">
        <v>0</v>
      </c>
      <c r="P71" s="15">
        <f t="shared" si="6"/>
        <v>0</v>
      </c>
      <c r="Q71">
        <f t="shared" si="7"/>
        <v>5747.6015590448114</v>
      </c>
    </row>
    <row r="72" spans="1:17" x14ac:dyDescent="0.2">
      <c r="A72">
        <v>1</v>
      </c>
      <c r="B72">
        <v>3</v>
      </c>
      <c r="C72">
        <v>22</v>
      </c>
      <c r="E72">
        <v>10400.2953174577</v>
      </c>
      <c r="F72">
        <v>3934.9491455334201</v>
      </c>
      <c r="G72">
        <v>1399.13099658325</v>
      </c>
      <c r="H72" s="15">
        <f t="shared" si="4"/>
        <v>15734.375459574369</v>
      </c>
      <c r="I72">
        <v>6466.3060480007598</v>
      </c>
      <c r="J72">
        <v>384.518412023444</v>
      </c>
      <c r="K72">
        <v>2000.49254449916</v>
      </c>
      <c r="L72" s="15">
        <f t="shared" si="5"/>
        <v>8851.3170045233637</v>
      </c>
      <c r="M72">
        <v>0</v>
      </c>
      <c r="N72">
        <v>0</v>
      </c>
      <c r="O72">
        <v>0</v>
      </c>
      <c r="P72" s="15">
        <f t="shared" si="6"/>
        <v>0</v>
      </c>
      <c r="Q72">
        <f t="shared" si="7"/>
        <v>6883.0584550510048</v>
      </c>
    </row>
    <row r="73" spans="1:17" x14ac:dyDescent="0.2">
      <c r="A73">
        <v>1</v>
      </c>
      <c r="B73">
        <v>3</v>
      </c>
      <c r="C73">
        <v>23</v>
      </c>
      <c r="E73">
        <v>10094.6474281058</v>
      </c>
      <c r="F73">
        <v>3825.14769435678</v>
      </c>
      <c r="G73">
        <v>1375.82619871155</v>
      </c>
      <c r="H73" s="15">
        <f t="shared" si="4"/>
        <v>15295.621321174129</v>
      </c>
      <c r="I73">
        <v>5548.5488993219797</v>
      </c>
      <c r="J73">
        <v>114.14812807078199</v>
      </c>
      <c r="K73">
        <v>1917.85970614548</v>
      </c>
      <c r="L73" s="15">
        <f t="shared" si="5"/>
        <v>7580.556733538242</v>
      </c>
      <c r="M73">
        <v>0</v>
      </c>
      <c r="N73">
        <v>0</v>
      </c>
      <c r="O73">
        <v>0</v>
      </c>
      <c r="P73" s="15">
        <f t="shared" si="6"/>
        <v>0</v>
      </c>
      <c r="Q73">
        <f t="shared" si="7"/>
        <v>7715.0645876358867</v>
      </c>
    </row>
    <row r="74" spans="1:17" x14ac:dyDescent="0.2">
      <c r="A74">
        <v>1</v>
      </c>
      <c r="B74">
        <v>3</v>
      </c>
      <c r="C74">
        <v>24</v>
      </c>
      <c r="E74">
        <v>9934.3540797272308</v>
      </c>
      <c r="F74">
        <v>3758.9864292730399</v>
      </c>
      <c r="G74">
        <v>1366.8160666481001</v>
      </c>
      <c r="H74" s="15">
        <f t="shared" si="4"/>
        <v>15060.156575648371</v>
      </c>
      <c r="I74">
        <v>4640.39807186699</v>
      </c>
      <c r="J74">
        <v>104.41766387688401</v>
      </c>
      <c r="K74">
        <v>1596.39072828232</v>
      </c>
      <c r="L74" s="15">
        <f t="shared" si="5"/>
        <v>6341.2064640261942</v>
      </c>
      <c r="M74">
        <v>0</v>
      </c>
      <c r="N74">
        <v>0</v>
      </c>
      <c r="O74">
        <v>0</v>
      </c>
      <c r="P74" s="15">
        <f t="shared" si="6"/>
        <v>0</v>
      </c>
      <c r="Q74">
        <f t="shared" si="7"/>
        <v>8718.9501116221763</v>
      </c>
    </row>
    <row r="75" spans="1:17" x14ac:dyDescent="0.2">
      <c r="A75">
        <v>1</v>
      </c>
      <c r="B75">
        <v>4</v>
      </c>
      <c r="C75">
        <v>1</v>
      </c>
      <c r="E75">
        <v>9880.4170442085506</v>
      </c>
      <c r="F75">
        <v>3736.9331281709401</v>
      </c>
      <c r="G75">
        <v>1359.0584115737199</v>
      </c>
      <c r="H75" s="15">
        <f t="shared" si="4"/>
        <v>14976.408583953211</v>
      </c>
      <c r="I75">
        <v>3091.8223042518398</v>
      </c>
      <c r="J75">
        <v>416.85247161180098</v>
      </c>
      <c r="K75">
        <v>1030.5205615135901</v>
      </c>
      <c r="L75" s="15">
        <f t="shared" si="5"/>
        <v>4539.1953373772303</v>
      </c>
      <c r="M75">
        <v>0</v>
      </c>
      <c r="N75">
        <v>0</v>
      </c>
      <c r="O75">
        <v>0</v>
      </c>
      <c r="P75" s="15">
        <f t="shared" si="6"/>
        <v>0</v>
      </c>
      <c r="Q75">
        <f t="shared" si="7"/>
        <v>10437.213246575981</v>
      </c>
    </row>
    <row r="76" spans="1:17" x14ac:dyDescent="0.2">
      <c r="A76">
        <v>1</v>
      </c>
      <c r="B76">
        <v>4</v>
      </c>
      <c r="C76">
        <v>2</v>
      </c>
      <c r="E76">
        <v>10025.330673722799</v>
      </c>
      <c r="F76">
        <v>3788.63981556709</v>
      </c>
      <c r="G76">
        <v>1378.4903991384499</v>
      </c>
      <c r="H76" s="15">
        <f t="shared" si="4"/>
        <v>15192.460888428341</v>
      </c>
      <c r="I76">
        <v>2455.4247300798802</v>
      </c>
      <c r="J76">
        <v>1463.8748180658499</v>
      </c>
      <c r="K76">
        <v>717.46220630402195</v>
      </c>
      <c r="L76" s="15">
        <f t="shared" si="5"/>
        <v>4636.7617544497516</v>
      </c>
      <c r="M76">
        <v>0</v>
      </c>
      <c r="N76">
        <v>0</v>
      </c>
      <c r="O76">
        <v>0</v>
      </c>
      <c r="P76" s="15">
        <f t="shared" si="6"/>
        <v>0</v>
      </c>
      <c r="Q76">
        <f t="shared" si="7"/>
        <v>10555.699133978589</v>
      </c>
    </row>
    <row r="77" spans="1:17" x14ac:dyDescent="0.2">
      <c r="A77">
        <v>1</v>
      </c>
      <c r="B77">
        <v>4</v>
      </c>
      <c r="C77">
        <v>3</v>
      </c>
      <c r="E77">
        <v>10572.691369906601</v>
      </c>
      <c r="F77">
        <v>3982.8113670519601</v>
      </c>
      <c r="G77">
        <v>1431.07471281159</v>
      </c>
      <c r="H77" s="15">
        <f t="shared" si="4"/>
        <v>15986.57744977015</v>
      </c>
      <c r="I77">
        <v>3507.8989800598101</v>
      </c>
      <c r="J77">
        <v>2454.44266277112</v>
      </c>
      <c r="K77">
        <v>439.68011463374899</v>
      </c>
      <c r="L77" s="15">
        <f t="shared" si="5"/>
        <v>6402.0217574646795</v>
      </c>
      <c r="M77">
        <v>0</v>
      </c>
      <c r="N77">
        <v>0</v>
      </c>
      <c r="O77">
        <v>0</v>
      </c>
      <c r="P77" s="15">
        <f t="shared" si="6"/>
        <v>0</v>
      </c>
      <c r="Q77">
        <f t="shared" si="7"/>
        <v>9584.5556923054701</v>
      </c>
    </row>
    <row r="78" spans="1:17" x14ac:dyDescent="0.2">
      <c r="A78">
        <v>1</v>
      </c>
      <c r="B78">
        <v>4</v>
      </c>
      <c r="C78">
        <v>4</v>
      </c>
      <c r="E78">
        <v>11586.909246196999</v>
      </c>
      <c r="F78">
        <v>4366.6876857117904</v>
      </c>
      <c r="G78">
        <v>1524.1741592047899</v>
      </c>
      <c r="H78" s="15">
        <f t="shared" si="4"/>
        <v>17477.77109111358</v>
      </c>
      <c r="I78">
        <v>3974.1283646789102</v>
      </c>
      <c r="J78">
        <v>2958.2983314789699</v>
      </c>
      <c r="K78">
        <v>274.863350378402</v>
      </c>
      <c r="L78" s="15">
        <f t="shared" si="5"/>
        <v>7207.2900465362818</v>
      </c>
      <c r="M78">
        <v>0</v>
      </c>
      <c r="N78">
        <v>0</v>
      </c>
      <c r="O78">
        <v>0</v>
      </c>
      <c r="P78" s="15">
        <f t="shared" si="6"/>
        <v>0</v>
      </c>
      <c r="Q78">
        <f t="shared" si="7"/>
        <v>10270.481044577298</v>
      </c>
    </row>
    <row r="79" spans="1:17" x14ac:dyDescent="0.2">
      <c r="A79">
        <v>1</v>
      </c>
      <c r="B79">
        <v>4</v>
      </c>
      <c r="C79">
        <v>5</v>
      </c>
      <c r="E79">
        <v>12240.2444053781</v>
      </c>
      <c r="F79">
        <v>4591.2935282359504</v>
      </c>
      <c r="G79">
        <v>1577.05667254379</v>
      </c>
      <c r="H79" s="15">
        <f t="shared" si="4"/>
        <v>18408.59460615784</v>
      </c>
      <c r="I79">
        <v>4662.52505212502</v>
      </c>
      <c r="J79">
        <v>3298.5146552587898</v>
      </c>
      <c r="K79">
        <v>328.64402251311702</v>
      </c>
      <c r="L79" s="15">
        <f t="shared" si="5"/>
        <v>8289.6837298969276</v>
      </c>
      <c r="M79">
        <v>0</v>
      </c>
      <c r="N79">
        <v>0</v>
      </c>
      <c r="O79">
        <v>0</v>
      </c>
      <c r="P79" s="15">
        <f t="shared" si="6"/>
        <v>0</v>
      </c>
      <c r="Q79">
        <f t="shared" si="7"/>
        <v>10118.910876260912</v>
      </c>
    </row>
    <row r="80" spans="1:17" x14ac:dyDescent="0.2">
      <c r="A80">
        <v>1</v>
      </c>
      <c r="B80">
        <v>4</v>
      </c>
      <c r="C80">
        <v>6</v>
      </c>
      <c r="E80">
        <v>12429.9291407489</v>
      </c>
      <c r="F80">
        <v>4624.4518457017903</v>
      </c>
      <c r="G80">
        <v>1599.29332052215</v>
      </c>
      <c r="H80" s="15">
        <f t="shared" si="4"/>
        <v>18653.67430697284</v>
      </c>
      <c r="I80">
        <v>5253.9682258795301</v>
      </c>
      <c r="J80">
        <v>3372.25398103213</v>
      </c>
      <c r="K80">
        <v>684.58537256419595</v>
      </c>
      <c r="L80" s="15">
        <f t="shared" si="5"/>
        <v>9310.8075794758552</v>
      </c>
      <c r="M80">
        <v>0</v>
      </c>
      <c r="N80">
        <v>0</v>
      </c>
      <c r="O80">
        <v>0</v>
      </c>
      <c r="P80" s="15">
        <f t="shared" si="6"/>
        <v>0</v>
      </c>
      <c r="Q80">
        <f t="shared" si="7"/>
        <v>9342.8667274969848</v>
      </c>
    </row>
    <row r="81" spans="1:17" x14ac:dyDescent="0.2">
      <c r="A81">
        <v>1</v>
      </c>
      <c r="B81">
        <v>4</v>
      </c>
      <c r="C81">
        <v>7</v>
      </c>
      <c r="E81">
        <v>12416.932999924</v>
      </c>
      <c r="F81">
        <v>4602.2704263028099</v>
      </c>
      <c r="G81">
        <v>1613.1134211506001</v>
      </c>
      <c r="H81" s="15">
        <f t="shared" si="4"/>
        <v>18632.316847377409</v>
      </c>
      <c r="I81">
        <v>6676.9274682917903</v>
      </c>
      <c r="J81">
        <v>3372.25398103213</v>
      </c>
      <c r="K81">
        <v>1420.47570658374</v>
      </c>
      <c r="L81" s="15">
        <f t="shared" si="5"/>
        <v>11469.65715590766</v>
      </c>
      <c r="M81">
        <v>0</v>
      </c>
      <c r="N81">
        <v>0</v>
      </c>
      <c r="O81">
        <v>0</v>
      </c>
      <c r="P81" s="15">
        <f t="shared" si="6"/>
        <v>0</v>
      </c>
      <c r="Q81">
        <f t="shared" si="7"/>
        <v>7162.6596914697493</v>
      </c>
    </row>
    <row r="82" spans="1:17" x14ac:dyDescent="0.2">
      <c r="A82">
        <v>1</v>
      </c>
      <c r="B82">
        <v>4</v>
      </c>
      <c r="C82">
        <v>8</v>
      </c>
      <c r="E82">
        <v>12373.006251691801</v>
      </c>
      <c r="F82">
        <v>4554.2336564972802</v>
      </c>
      <c r="G82">
        <v>1616.4214282441501</v>
      </c>
      <c r="H82" s="15">
        <f t="shared" si="4"/>
        <v>18543.66133643323</v>
      </c>
      <c r="I82">
        <v>8151.2392731346699</v>
      </c>
      <c r="J82">
        <v>3372.25398103213</v>
      </c>
      <c r="K82">
        <v>2167.8041973812101</v>
      </c>
      <c r="L82" s="15">
        <f t="shared" si="5"/>
        <v>13691.297451548011</v>
      </c>
      <c r="M82">
        <v>0</v>
      </c>
      <c r="N82">
        <v>0</v>
      </c>
      <c r="O82">
        <v>0</v>
      </c>
      <c r="P82" s="15">
        <f t="shared" si="6"/>
        <v>0</v>
      </c>
      <c r="Q82">
        <f t="shared" si="7"/>
        <v>4852.3638848852188</v>
      </c>
    </row>
    <row r="83" spans="1:17" x14ac:dyDescent="0.2">
      <c r="A83">
        <v>1</v>
      </c>
      <c r="B83">
        <v>4</v>
      </c>
      <c r="C83">
        <v>9</v>
      </c>
      <c r="E83">
        <v>12261.0076899547</v>
      </c>
      <c r="F83">
        <v>4514.8040712866796</v>
      </c>
      <c r="G83">
        <v>1606.8181364368299</v>
      </c>
      <c r="H83" s="15">
        <f t="shared" si="4"/>
        <v>18382.629897678209</v>
      </c>
      <c r="I83">
        <v>8927.8315340192694</v>
      </c>
      <c r="J83">
        <v>3372.25398103213</v>
      </c>
      <c r="K83">
        <v>2891.2081286826601</v>
      </c>
      <c r="L83" s="15">
        <f t="shared" si="5"/>
        <v>15191.29364373406</v>
      </c>
      <c r="M83">
        <v>70.965549698921507</v>
      </c>
      <c r="N83">
        <v>19.480740098623201</v>
      </c>
      <c r="O83">
        <v>70.152952543401</v>
      </c>
      <c r="P83" s="15">
        <f t="shared" si="6"/>
        <v>160.59924234094569</v>
      </c>
      <c r="Q83">
        <f t="shared" si="7"/>
        <v>3030.7370116032039</v>
      </c>
    </row>
    <row r="84" spans="1:17" x14ac:dyDescent="0.2">
      <c r="A84">
        <v>1</v>
      </c>
      <c r="B84">
        <v>4</v>
      </c>
      <c r="C84">
        <v>10</v>
      </c>
      <c r="E84">
        <v>12139.745482217</v>
      </c>
      <c r="F84">
        <v>4492.7504618748799</v>
      </c>
      <c r="G84">
        <v>1599.6458667863401</v>
      </c>
      <c r="H84" s="15">
        <f t="shared" si="4"/>
        <v>18232.14181087822</v>
      </c>
      <c r="I84">
        <v>9327.2785245799205</v>
      </c>
      <c r="J84">
        <v>3372.25398103213</v>
      </c>
      <c r="K84">
        <v>3227.47682329913</v>
      </c>
      <c r="L84" s="15">
        <f t="shared" si="5"/>
        <v>15927.009328911181</v>
      </c>
      <c r="M84">
        <v>292.21108852016903</v>
      </c>
      <c r="N84">
        <v>128.016288374044</v>
      </c>
      <c r="O84">
        <v>232.555868712722</v>
      </c>
      <c r="P84" s="15">
        <f t="shared" si="6"/>
        <v>652.783245606935</v>
      </c>
      <c r="Q84">
        <f t="shared" si="7"/>
        <v>1652.349236360104</v>
      </c>
    </row>
    <row r="85" spans="1:17" x14ac:dyDescent="0.2">
      <c r="A85">
        <v>1</v>
      </c>
      <c r="B85">
        <v>4</v>
      </c>
      <c r="C85">
        <v>11</v>
      </c>
      <c r="E85">
        <v>12066.2751814029</v>
      </c>
      <c r="F85">
        <v>4501.6792541038903</v>
      </c>
      <c r="G85">
        <v>1588.14598822326</v>
      </c>
      <c r="H85" s="15">
        <f t="shared" si="4"/>
        <v>18156.100423730051</v>
      </c>
      <c r="I85">
        <v>9857.5112558189303</v>
      </c>
      <c r="J85">
        <v>3372.25398103213</v>
      </c>
      <c r="K85">
        <v>3445.6660444371601</v>
      </c>
      <c r="L85" s="15">
        <f t="shared" si="5"/>
        <v>16675.43128128822</v>
      </c>
      <c r="M85">
        <v>399.35516554218702</v>
      </c>
      <c r="N85">
        <v>143.32258361042599</v>
      </c>
      <c r="O85">
        <v>272.637956250375</v>
      </c>
      <c r="P85" s="15">
        <f t="shared" si="6"/>
        <v>815.31570540298799</v>
      </c>
      <c r="Q85">
        <f t="shared" si="7"/>
        <v>665.35343703884337</v>
      </c>
    </row>
    <row r="86" spans="1:17" x14ac:dyDescent="0.2">
      <c r="A86">
        <v>1</v>
      </c>
      <c r="B86">
        <v>4</v>
      </c>
      <c r="C86">
        <v>12</v>
      </c>
      <c r="E86">
        <v>11998.5285220232</v>
      </c>
      <c r="F86">
        <v>4493.7128068171096</v>
      </c>
      <c r="G86">
        <v>1577.04987915472</v>
      </c>
      <c r="H86" s="15">
        <f t="shared" si="4"/>
        <v>18069.291207995033</v>
      </c>
      <c r="I86">
        <v>10261.515848957601</v>
      </c>
      <c r="J86">
        <v>3316.1332096608098</v>
      </c>
      <c r="K86">
        <v>3402.1273921525899</v>
      </c>
      <c r="L86" s="15">
        <f t="shared" si="5"/>
        <v>16979.776450771002</v>
      </c>
      <c r="M86">
        <v>517.63106961182098</v>
      </c>
      <c r="N86">
        <v>143.32258361042599</v>
      </c>
      <c r="O86">
        <v>311.82864145429198</v>
      </c>
      <c r="P86" s="15">
        <f t="shared" si="6"/>
        <v>972.78229467653898</v>
      </c>
      <c r="Q86">
        <f t="shared" si="7"/>
        <v>116.73246254749222</v>
      </c>
    </row>
    <row r="87" spans="1:17" x14ac:dyDescent="0.2">
      <c r="A87">
        <v>1</v>
      </c>
      <c r="B87">
        <v>4</v>
      </c>
      <c r="C87">
        <v>13</v>
      </c>
      <c r="E87">
        <v>12107.7600267178</v>
      </c>
      <c r="F87">
        <v>4530.32069546404</v>
      </c>
      <c r="G87">
        <v>1577.4331037778099</v>
      </c>
      <c r="H87" s="15">
        <f t="shared" si="4"/>
        <v>18215.51382595965</v>
      </c>
      <c r="I87">
        <v>9777.7510094924091</v>
      </c>
      <c r="J87">
        <v>3078.9501873976201</v>
      </c>
      <c r="K87">
        <v>3612.03604960652</v>
      </c>
      <c r="L87" s="15">
        <f t="shared" si="5"/>
        <v>16468.737246496548</v>
      </c>
      <c r="M87">
        <v>713.82994962696398</v>
      </c>
      <c r="N87">
        <v>329.78109487217603</v>
      </c>
      <c r="O87">
        <v>275.00873246791298</v>
      </c>
      <c r="P87" s="15">
        <f t="shared" si="6"/>
        <v>1318.619776967053</v>
      </c>
      <c r="Q87">
        <f t="shared" si="7"/>
        <v>428.15680249604839</v>
      </c>
    </row>
    <row r="88" spans="1:17" x14ac:dyDescent="0.2">
      <c r="A88">
        <v>1</v>
      </c>
      <c r="B88">
        <v>4</v>
      </c>
      <c r="C88">
        <v>14</v>
      </c>
      <c r="E88">
        <v>12647.445304608</v>
      </c>
      <c r="F88">
        <v>4741.8147524404403</v>
      </c>
      <c r="G88">
        <v>1625.6210251416501</v>
      </c>
      <c r="H88" s="15">
        <f t="shared" si="4"/>
        <v>19014.881082190088</v>
      </c>
      <c r="I88">
        <v>9984.4102329069992</v>
      </c>
      <c r="J88">
        <v>1871.74755006022</v>
      </c>
      <c r="K88">
        <v>3807.1636908904902</v>
      </c>
      <c r="L88" s="15">
        <f t="shared" si="5"/>
        <v>15663.321473857708</v>
      </c>
      <c r="M88">
        <v>588.59662967808595</v>
      </c>
      <c r="N88">
        <v>289.42813564601801</v>
      </c>
      <c r="O88">
        <v>259.82745251757098</v>
      </c>
      <c r="P88" s="15">
        <f t="shared" si="6"/>
        <v>1137.8522178416749</v>
      </c>
      <c r="Q88">
        <f t="shared" si="7"/>
        <v>2213.7073904907047</v>
      </c>
    </row>
    <row r="89" spans="1:17" x14ac:dyDescent="0.2">
      <c r="A89">
        <v>1</v>
      </c>
      <c r="B89">
        <v>4</v>
      </c>
      <c r="C89">
        <v>15</v>
      </c>
      <c r="E89">
        <v>13198.1803064347</v>
      </c>
      <c r="F89">
        <v>4981.2545195721104</v>
      </c>
      <c r="G89">
        <v>1671.97876162335</v>
      </c>
      <c r="H89" s="15">
        <f t="shared" si="4"/>
        <v>19851.413587630163</v>
      </c>
      <c r="I89">
        <v>8520.4875630058905</v>
      </c>
      <c r="J89">
        <v>587.45452974088903</v>
      </c>
      <c r="K89">
        <v>4221.1717512828</v>
      </c>
      <c r="L89" s="15">
        <f t="shared" si="5"/>
        <v>13329.11384402958</v>
      </c>
      <c r="M89">
        <v>908.63735579686897</v>
      </c>
      <c r="N89">
        <v>228.20295470049001</v>
      </c>
      <c r="O89">
        <v>267.014058007708</v>
      </c>
      <c r="P89" s="15">
        <f t="shared" si="6"/>
        <v>1403.854368505067</v>
      </c>
      <c r="Q89">
        <f t="shared" si="7"/>
        <v>5118.4453750955154</v>
      </c>
    </row>
    <row r="90" spans="1:17" x14ac:dyDescent="0.2">
      <c r="A90">
        <v>1</v>
      </c>
      <c r="B90">
        <v>4</v>
      </c>
      <c r="C90">
        <v>16</v>
      </c>
      <c r="E90">
        <v>13212.5553116712</v>
      </c>
      <c r="F90">
        <v>5001.9647929537095</v>
      </c>
      <c r="G90">
        <v>1671.97500894722</v>
      </c>
      <c r="H90" s="15">
        <f t="shared" si="4"/>
        <v>19886.495113572128</v>
      </c>
      <c r="I90">
        <v>8470.3418719780493</v>
      </c>
      <c r="J90">
        <v>1143.78313360633</v>
      </c>
      <c r="K90">
        <v>2947.06630718509</v>
      </c>
      <c r="L90" s="15">
        <f t="shared" si="5"/>
        <v>12561.19131276947</v>
      </c>
      <c r="M90">
        <v>686.00032239569396</v>
      </c>
      <c r="N90">
        <v>116.88443540806701</v>
      </c>
      <c r="O90">
        <v>117.546663449067</v>
      </c>
      <c r="P90" s="15">
        <f t="shared" si="6"/>
        <v>920.43142125282793</v>
      </c>
      <c r="Q90">
        <f t="shared" si="7"/>
        <v>6404.8723795498299</v>
      </c>
    </row>
    <row r="91" spans="1:17" x14ac:dyDescent="0.2">
      <c r="A91">
        <v>1</v>
      </c>
      <c r="B91">
        <v>4</v>
      </c>
      <c r="C91">
        <v>17</v>
      </c>
      <c r="E91">
        <v>12923.0392819321</v>
      </c>
      <c r="F91">
        <v>4889.1203750260202</v>
      </c>
      <c r="G91">
        <v>1652.60650493756</v>
      </c>
      <c r="H91" s="15">
        <f t="shared" si="4"/>
        <v>19464.766161895681</v>
      </c>
      <c r="I91">
        <v>6520.37710604312</v>
      </c>
      <c r="J91">
        <v>855.722507168064</v>
      </c>
      <c r="K91">
        <v>1921.2244898138199</v>
      </c>
      <c r="L91" s="15">
        <f t="shared" si="5"/>
        <v>9297.3241030250047</v>
      </c>
      <c r="M91">
        <v>89.0548107686337</v>
      </c>
      <c r="N91">
        <v>25.046663989775499</v>
      </c>
      <c r="O91">
        <v>0</v>
      </c>
      <c r="P91" s="15">
        <f t="shared" si="6"/>
        <v>114.1014747584092</v>
      </c>
      <c r="Q91">
        <f t="shared" si="7"/>
        <v>10053.340584112268</v>
      </c>
    </row>
    <row r="92" spans="1:17" x14ac:dyDescent="0.2">
      <c r="A92">
        <v>1</v>
      </c>
      <c r="B92">
        <v>4</v>
      </c>
      <c r="C92">
        <v>18</v>
      </c>
      <c r="E92">
        <v>12415.3731083569</v>
      </c>
      <c r="F92">
        <v>4706.9691380193999</v>
      </c>
      <c r="G92">
        <v>1598.4287082733099</v>
      </c>
      <c r="H92" s="15">
        <f t="shared" si="4"/>
        <v>18720.770954649608</v>
      </c>
      <c r="I92">
        <v>4068.3416282983799</v>
      </c>
      <c r="J92">
        <v>0</v>
      </c>
      <c r="K92">
        <v>2256.0814821049198</v>
      </c>
      <c r="L92" s="15">
        <f t="shared" si="5"/>
        <v>6324.4231104032997</v>
      </c>
      <c r="M92">
        <v>0</v>
      </c>
      <c r="N92">
        <v>0</v>
      </c>
      <c r="O92">
        <v>0</v>
      </c>
      <c r="P92" s="15">
        <f t="shared" si="6"/>
        <v>0</v>
      </c>
      <c r="Q92">
        <f t="shared" si="7"/>
        <v>12396.347844246309</v>
      </c>
    </row>
    <row r="93" spans="1:17" x14ac:dyDescent="0.2">
      <c r="A93">
        <v>1</v>
      </c>
      <c r="B93">
        <v>4</v>
      </c>
      <c r="C93">
        <v>19</v>
      </c>
      <c r="E93">
        <v>11732.963223753901</v>
      </c>
      <c r="F93">
        <v>4438.1188641680501</v>
      </c>
      <c r="G93">
        <v>1523.9401350056901</v>
      </c>
      <c r="H93" s="15">
        <f t="shared" si="4"/>
        <v>17695.022222927641</v>
      </c>
      <c r="I93">
        <v>3247.16580766787</v>
      </c>
      <c r="J93">
        <v>310.41172616746201</v>
      </c>
      <c r="K93">
        <v>1808.9165399414501</v>
      </c>
      <c r="L93" s="15">
        <f t="shared" si="5"/>
        <v>5366.494073776782</v>
      </c>
      <c r="M93">
        <v>0</v>
      </c>
      <c r="N93">
        <v>0</v>
      </c>
      <c r="O93">
        <v>0</v>
      </c>
      <c r="P93" s="15">
        <f t="shared" si="6"/>
        <v>0</v>
      </c>
      <c r="Q93">
        <f t="shared" si="7"/>
        <v>12328.528149150858</v>
      </c>
    </row>
    <row r="94" spans="1:17" x14ac:dyDescent="0.2">
      <c r="A94">
        <v>1</v>
      </c>
      <c r="B94">
        <v>4</v>
      </c>
      <c r="C94">
        <v>20</v>
      </c>
      <c r="E94">
        <v>10843.919420628399</v>
      </c>
      <c r="F94">
        <v>4095.7341378822198</v>
      </c>
      <c r="G94">
        <v>1451.42867459185</v>
      </c>
      <c r="H94" s="15">
        <f t="shared" si="4"/>
        <v>16391.082233102468</v>
      </c>
      <c r="I94">
        <v>3050.8728583888701</v>
      </c>
      <c r="J94">
        <v>530.29276656170498</v>
      </c>
      <c r="K94">
        <v>2177.60730191738</v>
      </c>
      <c r="L94" s="15">
        <f t="shared" si="5"/>
        <v>5758.772926867955</v>
      </c>
      <c r="M94">
        <v>0</v>
      </c>
      <c r="N94">
        <v>0</v>
      </c>
      <c r="O94">
        <v>0</v>
      </c>
      <c r="P94" s="15">
        <f t="shared" si="6"/>
        <v>0</v>
      </c>
      <c r="Q94">
        <f t="shared" si="7"/>
        <v>10632.309306234514</v>
      </c>
    </row>
    <row r="95" spans="1:17" x14ac:dyDescent="0.2">
      <c r="A95">
        <v>1</v>
      </c>
      <c r="B95">
        <v>4</v>
      </c>
      <c r="C95">
        <v>21</v>
      </c>
      <c r="E95">
        <v>10061.2936155513</v>
      </c>
      <c r="F95">
        <v>3797.68102166466</v>
      </c>
      <c r="G95">
        <v>1398.05501017441</v>
      </c>
      <c r="H95" s="15">
        <f t="shared" si="4"/>
        <v>15257.029647390371</v>
      </c>
      <c r="I95">
        <v>2894.6980061938998</v>
      </c>
      <c r="J95">
        <v>1860.7365209084301</v>
      </c>
      <c r="K95">
        <v>2416.2311939863998</v>
      </c>
      <c r="L95" s="15">
        <f t="shared" si="5"/>
        <v>7171.6657210887297</v>
      </c>
      <c r="M95">
        <v>0</v>
      </c>
      <c r="N95">
        <v>0</v>
      </c>
      <c r="O95">
        <v>0</v>
      </c>
      <c r="P95" s="15">
        <f t="shared" si="6"/>
        <v>0</v>
      </c>
      <c r="Q95">
        <f t="shared" si="7"/>
        <v>8085.3639263016412</v>
      </c>
    </row>
    <row r="96" spans="1:17" x14ac:dyDescent="0.2">
      <c r="A96">
        <v>1</v>
      </c>
      <c r="B96">
        <v>4</v>
      </c>
      <c r="C96">
        <v>22</v>
      </c>
      <c r="E96">
        <v>9513.8850717222394</v>
      </c>
      <c r="F96">
        <v>3600.2972408981</v>
      </c>
      <c r="G96">
        <v>1361.40989305274</v>
      </c>
      <c r="H96" s="15">
        <f t="shared" si="4"/>
        <v>14475.59220567308</v>
      </c>
      <c r="I96">
        <v>4614.6117575197904</v>
      </c>
      <c r="J96">
        <v>2383.3385943405501</v>
      </c>
      <c r="K96">
        <v>2148.4878936780901</v>
      </c>
      <c r="L96" s="15">
        <f t="shared" si="5"/>
        <v>9146.4382455384311</v>
      </c>
      <c r="M96">
        <v>0</v>
      </c>
      <c r="N96">
        <v>0</v>
      </c>
      <c r="O96">
        <v>0</v>
      </c>
      <c r="P96" s="15">
        <f t="shared" si="6"/>
        <v>0</v>
      </c>
      <c r="Q96">
        <f t="shared" si="7"/>
        <v>5329.1539601346485</v>
      </c>
    </row>
    <row r="97" spans="1:17" x14ac:dyDescent="0.2">
      <c r="A97">
        <v>1</v>
      </c>
      <c r="B97">
        <v>4</v>
      </c>
      <c r="C97">
        <v>23</v>
      </c>
      <c r="E97">
        <v>9186.3031094414</v>
      </c>
      <c r="F97">
        <v>3497.1871404665499</v>
      </c>
      <c r="G97">
        <v>1334.3971874030501</v>
      </c>
      <c r="H97" s="15">
        <f t="shared" si="4"/>
        <v>14017.887437311001</v>
      </c>
      <c r="I97">
        <v>5753.8438143399799</v>
      </c>
      <c r="J97">
        <v>2514.3450714504002</v>
      </c>
      <c r="K97">
        <v>2558.7868170899501</v>
      </c>
      <c r="L97" s="15">
        <f t="shared" si="5"/>
        <v>10826.975702880329</v>
      </c>
      <c r="M97">
        <v>0</v>
      </c>
      <c r="N97">
        <v>0</v>
      </c>
      <c r="O97">
        <v>0</v>
      </c>
      <c r="P97" s="15">
        <f t="shared" si="6"/>
        <v>0</v>
      </c>
      <c r="Q97">
        <f t="shared" si="7"/>
        <v>3190.9117344306724</v>
      </c>
    </row>
    <row r="98" spans="1:17" x14ac:dyDescent="0.2">
      <c r="A98">
        <v>1</v>
      </c>
      <c r="B98">
        <v>4</v>
      </c>
      <c r="C98">
        <v>24</v>
      </c>
      <c r="E98">
        <v>9054.7156108261097</v>
      </c>
      <c r="F98">
        <v>3443.6778455980598</v>
      </c>
      <c r="G98">
        <v>1319.2165708405601</v>
      </c>
      <c r="H98" s="15">
        <f t="shared" si="4"/>
        <v>13817.610027264731</v>
      </c>
      <c r="I98">
        <v>6544.2412166132899</v>
      </c>
      <c r="J98">
        <v>2514.3450714504002</v>
      </c>
      <c r="K98">
        <v>2268.7465223059098</v>
      </c>
      <c r="L98" s="15">
        <f t="shared" si="5"/>
        <v>11327.3328103696</v>
      </c>
      <c r="M98">
        <v>0</v>
      </c>
      <c r="N98">
        <v>0</v>
      </c>
      <c r="O98">
        <v>0</v>
      </c>
      <c r="P98" s="15">
        <f t="shared" si="6"/>
        <v>0</v>
      </c>
      <c r="Q98">
        <f t="shared" si="7"/>
        <v>2490.2772168951306</v>
      </c>
    </row>
    <row r="99" spans="1:17" x14ac:dyDescent="0.2">
      <c r="A99">
        <v>1</v>
      </c>
      <c r="B99">
        <v>5</v>
      </c>
      <c r="C99">
        <v>1</v>
      </c>
      <c r="E99">
        <v>9037.9936747530501</v>
      </c>
      <c r="F99">
        <v>3432.3320039283799</v>
      </c>
      <c r="G99">
        <v>1312.71165009985</v>
      </c>
      <c r="H99" s="15">
        <f t="shared" si="4"/>
        <v>13783.03732878128</v>
      </c>
      <c r="I99">
        <v>8739.0825923751909</v>
      </c>
      <c r="J99">
        <v>2594.0323607355899</v>
      </c>
      <c r="K99">
        <v>2199.3585126920502</v>
      </c>
      <c r="L99" s="15">
        <f t="shared" si="5"/>
        <v>13532.47346580283</v>
      </c>
      <c r="M99">
        <v>0</v>
      </c>
      <c r="N99">
        <v>0</v>
      </c>
      <c r="O99">
        <v>0</v>
      </c>
      <c r="P99" s="15">
        <f t="shared" si="6"/>
        <v>0</v>
      </c>
      <c r="Q99">
        <f t="shared" si="7"/>
        <v>250.56386297844983</v>
      </c>
    </row>
    <row r="100" spans="1:17" x14ac:dyDescent="0.2">
      <c r="A100">
        <v>1</v>
      </c>
      <c r="B100">
        <v>5</v>
      </c>
      <c r="C100">
        <v>2</v>
      </c>
      <c r="E100">
        <v>9207.5448344977794</v>
      </c>
      <c r="F100">
        <v>3487.8981936335399</v>
      </c>
      <c r="G100">
        <v>1327.85834973893</v>
      </c>
      <c r="H100" s="15">
        <f t="shared" si="4"/>
        <v>14023.30137787025</v>
      </c>
      <c r="I100">
        <v>9724.3817765698805</v>
      </c>
      <c r="J100">
        <v>2726.3104642954199</v>
      </c>
      <c r="K100">
        <v>3232.9477155101599</v>
      </c>
      <c r="L100" s="15">
        <f t="shared" si="5"/>
        <v>15683.63995637546</v>
      </c>
      <c r="M100">
        <v>0</v>
      </c>
      <c r="N100">
        <v>0</v>
      </c>
      <c r="O100">
        <v>0</v>
      </c>
      <c r="P100" s="15">
        <f t="shared" si="6"/>
        <v>0</v>
      </c>
      <c r="Q100">
        <f t="shared" si="7"/>
        <v>-1660.3385785052105</v>
      </c>
    </row>
    <row r="101" spans="1:17" x14ac:dyDescent="0.2">
      <c r="A101">
        <v>1</v>
      </c>
      <c r="B101">
        <v>5</v>
      </c>
      <c r="C101">
        <v>3</v>
      </c>
      <c r="E101">
        <v>9792.2187767477808</v>
      </c>
      <c r="F101">
        <v>3677.56618268593</v>
      </c>
      <c r="G101">
        <v>1384.0647434049999</v>
      </c>
      <c r="H101" s="15">
        <f t="shared" si="4"/>
        <v>14853.849702838712</v>
      </c>
      <c r="I101">
        <v>10028.3403041481</v>
      </c>
      <c r="J101">
        <v>2646.69706659756</v>
      </c>
      <c r="K101">
        <v>3716.3137412977098</v>
      </c>
      <c r="L101" s="15">
        <f t="shared" si="5"/>
        <v>16391.351112043369</v>
      </c>
      <c r="M101">
        <v>0</v>
      </c>
      <c r="N101">
        <v>0</v>
      </c>
      <c r="O101">
        <v>0</v>
      </c>
      <c r="P101" s="15">
        <f t="shared" si="6"/>
        <v>0</v>
      </c>
      <c r="Q101">
        <f t="shared" si="7"/>
        <v>-1537.5014092046567</v>
      </c>
    </row>
    <row r="102" spans="1:17" x14ac:dyDescent="0.2">
      <c r="A102">
        <v>1</v>
      </c>
      <c r="B102">
        <v>5</v>
      </c>
      <c r="C102">
        <v>4</v>
      </c>
      <c r="E102">
        <v>10863.206673316099</v>
      </c>
      <c r="F102">
        <v>4063.4299352653802</v>
      </c>
      <c r="G102">
        <v>1476.2684654192601</v>
      </c>
      <c r="H102" s="15">
        <f t="shared" si="4"/>
        <v>16402.905074000741</v>
      </c>
      <c r="I102">
        <v>10036.6067523376</v>
      </c>
      <c r="J102">
        <v>2213.6174199448101</v>
      </c>
      <c r="K102">
        <v>4118.6738066339803</v>
      </c>
      <c r="L102" s="15">
        <f t="shared" si="5"/>
        <v>16368.897978916391</v>
      </c>
      <c r="M102">
        <v>0</v>
      </c>
      <c r="N102">
        <v>0</v>
      </c>
      <c r="O102">
        <v>0</v>
      </c>
      <c r="P102" s="15">
        <f t="shared" si="6"/>
        <v>0</v>
      </c>
      <c r="Q102">
        <f t="shared" si="7"/>
        <v>34.007095084349203</v>
      </c>
    </row>
    <row r="103" spans="1:17" x14ac:dyDescent="0.2">
      <c r="A103">
        <v>1</v>
      </c>
      <c r="B103">
        <v>5</v>
      </c>
      <c r="C103">
        <v>5</v>
      </c>
      <c r="E103">
        <v>11528.5182836477</v>
      </c>
      <c r="F103">
        <v>4299.2971365591902</v>
      </c>
      <c r="G103">
        <v>1518.59438478126</v>
      </c>
      <c r="H103" s="15">
        <f t="shared" si="4"/>
        <v>17346.40980498815</v>
      </c>
      <c r="I103">
        <v>9734.2991321654208</v>
      </c>
      <c r="J103">
        <v>2344.4640435022402</v>
      </c>
      <c r="K103">
        <v>4107.7312875259304</v>
      </c>
      <c r="L103" s="15">
        <f t="shared" si="5"/>
        <v>16186.49446319359</v>
      </c>
      <c r="M103">
        <v>0</v>
      </c>
      <c r="N103">
        <v>0</v>
      </c>
      <c r="O103">
        <v>0</v>
      </c>
      <c r="P103" s="15">
        <f t="shared" si="6"/>
        <v>0</v>
      </c>
      <c r="Q103">
        <f t="shared" si="7"/>
        <v>1159.9153417945599</v>
      </c>
    </row>
    <row r="104" spans="1:17" x14ac:dyDescent="0.2">
      <c r="A104">
        <v>1</v>
      </c>
      <c r="B104">
        <v>5</v>
      </c>
      <c r="C104">
        <v>6</v>
      </c>
      <c r="E104">
        <v>11664.7438378228</v>
      </c>
      <c r="F104">
        <v>4335.4059954264203</v>
      </c>
      <c r="G104">
        <v>1531.5316034586399</v>
      </c>
      <c r="H104" s="15">
        <f t="shared" si="4"/>
        <v>17531.681436707859</v>
      </c>
      <c r="I104">
        <v>9507.9760363144906</v>
      </c>
      <c r="J104">
        <v>2562.8335810005801</v>
      </c>
      <c r="K104">
        <v>4034.8679765657198</v>
      </c>
      <c r="L104" s="15">
        <f t="shared" si="5"/>
        <v>16105.67759388079</v>
      </c>
      <c r="M104">
        <v>0</v>
      </c>
      <c r="N104">
        <v>0</v>
      </c>
      <c r="O104">
        <v>0</v>
      </c>
      <c r="P104" s="15">
        <f t="shared" si="6"/>
        <v>0</v>
      </c>
      <c r="Q104">
        <f t="shared" si="7"/>
        <v>1426.0038428270691</v>
      </c>
    </row>
    <row r="105" spans="1:17" x14ac:dyDescent="0.2">
      <c r="A105">
        <v>1</v>
      </c>
      <c r="B105">
        <v>5</v>
      </c>
      <c r="C105">
        <v>7</v>
      </c>
      <c r="E105">
        <v>11537.467342739399</v>
      </c>
      <c r="F105">
        <v>4289.9384443872996</v>
      </c>
      <c r="G105">
        <v>1526.0724859521699</v>
      </c>
      <c r="H105" s="15">
        <f t="shared" si="4"/>
        <v>17353.478273078868</v>
      </c>
      <c r="I105">
        <v>9230.5434154131199</v>
      </c>
      <c r="J105">
        <v>2615.2247726115402</v>
      </c>
      <c r="K105">
        <v>3820.3086780276199</v>
      </c>
      <c r="L105" s="15">
        <f t="shared" si="5"/>
        <v>15666.076866052281</v>
      </c>
      <c r="M105">
        <v>0</v>
      </c>
      <c r="N105">
        <v>0</v>
      </c>
      <c r="O105">
        <v>0</v>
      </c>
      <c r="P105" s="15">
        <f t="shared" si="6"/>
        <v>0</v>
      </c>
      <c r="Q105">
        <f t="shared" si="7"/>
        <v>1687.4014070265875</v>
      </c>
    </row>
    <row r="106" spans="1:17" x14ac:dyDescent="0.2">
      <c r="A106">
        <v>1</v>
      </c>
      <c r="B106">
        <v>5</v>
      </c>
      <c r="C106">
        <v>8</v>
      </c>
      <c r="E106">
        <v>11355.7545952409</v>
      </c>
      <c r="F106">
        <v>4231.6744631503998</v>
      </c>
      <c r="G106">
        <v>1512.3847195380899</v>
      </c>
      <c r="H106" s="15">
        <f t="shared" si="4"/>
        <v>17099.81377792939</v>
      </c>
      <c r="I106">
        <v>8784.58251964398</v>
      </c>
      <c r="J106">
        <v>2514.6559756680699</v>
      </c>
      <c r="K106">
        <v>3941.3568385101198</v>
      </c>
      <c r="L106" s="15">
        <f t="shared" si="5"/>
        <v>15240.59533382217</v>
      </c>
      <c r="M106">
        <v>0</v>
      </c>
      <c r="N106">
        <v>0</v>
      </c>
      <c r="O106">
        <v>0</v>
      </c>
      <c r="P106" s="15">
        <f t="shared" si="6"/>
        <v>0</v>
      </c>
      <c r="Q106">
        <f t="shared" si="7"/>
        <v>1859.2184441072204</v>
      </c>
    </row>
    <row r="107" spans="1:17" x14ac:dyDescent="0.2">
      <c r="A107">
        <v>1</v>
      </c>
      <c r="B107">
        <v>5</v>
      </c>
      <c r="C107">
        <v>9</v>
      </c>
      <c r="E107">
        <v>11243.698875885601</v>
      </c>
      <c r="F107">
        <v>4156.9396025132301</v>
      </c>
      <c r="G107">
        <v>1500.0792695960199</v>
      </c>
      <c r="H107" s="15">
        <f t="shared" si="4"/>
        <v>16900.717747994851</v>
      </c>
      <c r="I107">
        <v>8635.5497478544494</v>
      </c>
      <c r="J107">
        <v>2412.1018264137401</v>
      </c>
      <c r="K107">
        <v>3665.5359251987102</v>
      </c>
      <c r="L107" s="15">
        <f t="shared" si="5"/>
        <v>14713.1874994669</v>
      </c>
      <c r="M107">
        <v>594.16255616107401</v>
      </c>
      <c r="N107">
        <v>198.98184844030999</v>
      </c>
      <c r="O107">
        <v>324.14359919159</v>
      </c>
      <c r="P107" s="15">
        <f t="shared" si="6"/>
        <v>1117.288003792974</v>
      </c>
      <c r="Q107">
        <f t="shared" si="7"/>
        <v>1070.2422447349777</v>
      </c>
    </row>
    <row r="108" spans="1:17" x14ac:dyDescent="0.2">
      <c r="A108">
        <v>1</v>
      </c>
      <c r="B108">
        <v>5</v>
      </c>
      <c r="C108">
        <v>10</v>
      </c>
      <c r="E108">
        <v>11156.176846950701</v>
      </c>
      <c r="F108">
        <v>4094.4671286901998</v>
      </c>
      <c r="G108">
        <v>1499.9088336462</v>
      </c>
      <c r="H108" s="15">
        <f t="shared" si="4"/>
        <v>16750.552809287099</v>
      </c>
      <c r="I108">
        <v>8922.4408728101207</v>
      </c>
      <c r="J108">
        <v>2600.5570185572301</v>
      </c>
      <c r="K108">
        <v>3467.02960464332</v>
      </c>
      <c r="L108" s="15">
        <f t="shared" si="5"/>
        <v>14990.027496010671</v>
      </c>
      <c r="M108">
        <v>1859.0190928284101</v>
      </c>
      <c r="N108">
        <v>660.953653222247</v>
      </c>
      <c r="O108">
        <v>1022.16994611003</v>
      </c>
      <c r="P108" s="15">
        <f t="shared" si="6"/>
        <v>3542.1426921606871</v>
      </c>
      <c r="Q108">
        <f t="shared" si="7"/>
        <v>-1781.6173788842589</v>
      </c>
    </row>
    <row r="109" spans="1:17" x14ac:dyDescent="0.2">
      <c r="A109">
        <v>1</v>
      </c>
      <c r="B109">
        <v>5</v>
      </c>
      <c r="C109">
        <v>11</v>
      </c>
      <c r="E109">
        <v>11099.078226952401</v>
      </c>
      <c r="F109">
        <v>4076.2589944003998</v>
      </c>
      <c r="G109">
        <v>1502.5061288957199</v>
      </c>
      <c r="H109" s="15">
        <f t="shared" si="4"/>
        <v>16677.84335024852</v>
      </c>
      <c r="I109">
        <v>9259.6837401729499</v>
      </c>
      <c r="J109">
        <v>2822.1646987014601</v>
      </c>
      <c r="K109">
        <v>3394.7501029422901</v>
      </c>
      <c r="L109" s="15">
        <f t="shared" si="5"/>
        <v>15476.5985418167</v>
      </c>
      <c r="M109">
        <v>1970.3377054269299</v>
      </c>
      <c r="N109">
        <v>705.48110655553103</v>
      </c>
      <c r="O109">
        <v>1030.39837701126</v>
      </c>
      <c r="P109" s="15">
        <f t="shared" si="6"/>
        <v>3706.2171889937208</v>
      </c>
      <c r="Q109">
        <f t="shared" si="7"/>
        <v>-2504.9723805619005</v>
      </c>
    </row>
    <row r="110" spans="1:17" x14ac:dyDescent="0.2">
      <c r="A110">
        <v>1</v>
      </c>
      <c r="B110">
        <v>5</v>
      </c>
      <c r="C110">
        <v>12</v>
      </c>
      <c r="E110">
        <v>11106.385343604899</v>
      </c>
      <c r="F110">
        <v>4051.7962189693299</v>
      </c>
      <c r="G110">
        <v>1494.53083955887</v>
      </c>
      <c r="H110" s="15">
        <f t="shared" si="4"/>
        <v>16652.7124021331</v>
      </c>
      <c r="I110">
        <v>9225.3073374811192</v>
      </c>
      <c r="J110">
        <v>3090.6359053439601</v>
      </c>
      <c r="K110">
        <v>3306.9351631606601</v>
      </c>
      <c r="L110" s="15">
        <f t="shared" si="5"/>
        <v>15622.878405985741</v>
      </c>
      <c r="M110">
        <v>1590.4631996364501</v>
      </c>
      <c r="N110">
        <v>619.20920978350603</v>
      </c>
      <c r="O110">
        <v>775.59509738756799</v>
      </c>
      <c r="P110" s="15">
        <f t="shared" si="6"/>
        <v>2985.2675068075241</v>
      </c>
      <c r="Q110">
        <f t="shared" si="7"/>
        <v>-1955.4335106601648</v>
      </c>
    </row>
    <row r="111" spans="1:17" x14ac:dyDescent="0.2">
      <c r="A111">
        <v>1</v>
      </c>
      <c r="B111">
        <v>5</v>
      </c>
      <c r="C111">
        <v>13</v>
      </c>
      <c r="E111">
        <v>11314.956637109401</v>
      </c>
      <c r="F111">
        <v>4096.1527290433096</v>
      </c>
      <c r="G111">
        <v>1513.7308531113299</v>
      </c>
      <c r="H111" s="15">
        <f t="shared" si="4"/>
        <v>16924.840219264039</v>
      </c>
      <c r="I111">
        <v>9785.7263578214897</v>
      </c>
      <c r="J111">
        <v>3043.1468515772999</v>
      </c>
      <c r="K111">
        <v>3434.88615672788</v>
      </c>
      <c r="L111" s="15">
        <f t="shared" si="5"/>
        <v>16263.759366126669</v>
      </c>
      <c r="M111">
        <v>1650.29695857346</v>
      </c>
      <c r="N111">
        <v>552.41813345702303</v>
      </c>
      <c r="O111">
        <v>771.87905476315996</v>
      </c>
      <c r="P111" s="15">
        <f t="shared" si="6"/>
        <v>2974.5941467936427</v>
      </c>
      <c r="Q111">
        <f t="shared" si="7"/>
        <v>-2313.5132936562732</v>
      </c>
    </row>
    <row r="112" spans="1:17" x14ac:dyDescent="0.2">
      <c r="A112">
        <v>1</v>
      </c>
      <c r="B112">
        <v>5</v>
      </c>
      <c r="C112">
        <v>14</v>
      </c>
      <c r="E112">
        <v>11906.9159546923</v>
      </c>
      <c r="F112">
        <v>4303.4166149820303</v>
      </c>
      <c r="G112">
        <v>1567.3926128330399</v>
      </c>
      <c r="H112" s="15">
        <f t="shared" si="4"/>
        <v>17777.725182507369</v>
      </c>
      <c r="I112">
        <v>9980.9201426863092</v>
      </c>
      <c r="J112">
        <v>3289.7863581820602</v>
      </c>
      <c r="K112">
        <v>3394.5576976774801</v>
      </c>
      <c r="L112" s="15">
        <f t="shared" si="5"/>
        <v>16665.26419854585</v>
      </c>
      <c r="M112">
        <v>1875.71690337941</v>
      </c>
      <c r="N112">
        <v>635.90697886512703</v>
      </c>
      <c r="O112">
        <v>905.62793634752904</v>
      </c>
      <c r="P112" s="15">
        <f t="shared" si="6"/>
        <v>3417.2518185920662</v>
      </c>
      <c r="Q112">
        <f t="shared" si="7"/>
        <v>-2304.7908346305476</v>
      </c>
    </row>
    <row r="113" spans="1:17" x14ac:dyDescent="0.2">
      <c r="A113">
        <v>1</v>
      </c>
      <c r="B113">
        <v>5</v>
      </c>
      <c r="C113">
        <v>15</v>
      </c>
      <c r="E113">
        <v>12665.7761036227</v>
      </c>
      <c r="F113">
        <v>4616.18871614403</v>
      </c>
      <c r="G113">
        <v>1630.19470554546</v>
      </c>
      <c r="H113" s="15">
        <f t="shared" si="4"/>
        <v>18912.159525312189</v>
      </c>
      <c r="I113">
        <v>9806.9172880389397</v>
      </c>
      <c r="J113">
        <v>3147.16593068257</v>
      </c>
      <c r="K113">
        <v>3458.4660465911102</v>
      </c>
      <c r="L113" s="15">
        <f t="shared" si="5"/>
        <v>16412.54926531262</v>
      </c>
      <c r="M113">
        <v>2088.6135524761698</v>
      </c>
      <c r="N113">
        <v>720.78737068988005</v>
      </c>
      <c r="O113">
        <v>778.75763215841801</v>
      </c>
      <c r="P113" s="15">
        <f t="shared" si="6"/>
        <v>3588.1585553244677</v>
      </c>
      <c r="Q113">
        <f t="shared" si="7"/>
        <v>-1088.5482953248993</v>
      </c>
    </row>
    <row r="114" spans="1:17" x14ac:dyDescent="0.2">
      <c r="A114">
        <v>1</v>
      </c>
      <c r="B114">
        <v>5</v>
      </c>
      <c r="C114">
        <v>16</v>
      </c>
      <c r="E114">
        <v>12723.5469276316</v>
      </c>
      <c r="F114">
        <v>4667.0650355381804</v>
      </c>
      <c r="G114">
        <v>1645.6152263203301</v>
      </c>
      <c r="H114" s="15">
        <f t="shared" si="4"/>
        <v>19036.22718949011</v>
      </c>
      <c r="I114">
        <v>9855.1608429446005</v>
      </c>
      <c r="J114">
        <v>3371.5564508818902</v>
      </c>
      <c r="K114">
        <v>3465.1592051284501</v>
      </c>
      <c r="L114" s="15">
        <f t="shared" si="5"/>
        <v>16691.876498954942</v>
      </c>
      <c r="M114">
        <v>1321.9073064444899</v>
      </c>
      <c r="N114">
        <v>549.63516503185599</v>
      </c>
      <c r="O114">
        <v>566.40723686936099</v>
      </c>
      <c r="P114" s="15">
        <f t="shared" si="6"/>
        <v>2437.9497083457068</v>
      </c>
      <c r="Q114">
        <f t="shared" si="7"/>
        <v>-93.599017810538953</v>
      </c>
    </row>
    <row r="115" spans="1:17" x14ac:dyDescent="0.2">
      <c r="A115">
        <v>1</v>
      </c>
      <c r="B115">
        <v>5</v>
      </c>
      <c r="C115">
        <v>17</v>
      </c>
      <c r="E115">
        <v>12504.664727064101</v>
      </c>
      <c r="F115">
        <v>4593.6962654525296</v>
      </c>
      <c r="G115">
        <v>1614.0710768635299</v>
      </c>
      <c r="H115" s="15">
        <f t="shared" si="4"/>
        <v>18712.43206938016</v>
      </c>
      <c r="I115">
        <v>9387.7688341629491</v>
      </c>
      <c r="J115">
        <v>3141.3447064465299</v>
      </c>
      <c r="K115">
        <v>2928.2119222085898</v>
      </c>
      <c r="L115" s="15">
        <f t="shared" si="5"/>
        <v>15457.325462818069</v>
      </c>
      <c r="M115">
        <v>147.49702588083099</v>
      </c>
      <c r="N115">
        <v>119.667403833233</v>
      </c>
      <c r="O115">
        <v>0</v>
      </c>
      <c r="P115" s="15">
        <f t="shared" si="6"/>
        <v>267.164429714064</v>
      </c>
      <c r="Q115">
        <f t="shared" si="7"/>
        <v>2987.942176848027</v>
      </c>
    </row>
    <row r="116" spans="1:17" x14ac:dyDescent="0.2">
      <c r="A116">
        <v>1</v>
      </c>
      <c r="B116">
        <v>5</v>
      </c>
      <c r="C116">
        <v>18</v>
      </c>
      <c r="E116">
        <v>12079.059419556101</v>
      </c>
      <c r="F116">
        <v>4457.1487661024003</v>
      </c>
      <c r="G116">
        <v>1569.15123041061</v>
      </c>
      <c r="H116" s="15">
        <f t="shared" si="4"/>
        <v>18105.35941606911</v>
      </c>
      <c r="I116">
        <v>9017.9002290892495</v>
      </c>
      <c r="J116">
        <v>3018.1284561152702</v>
      </c>
      <c r="K116">
        <v>2687.3251116770398</v>
      </c>
      <c r="L116" s="15">
        <f t="shared" si="5"/>
        <v>14723.353796881558</v>
      </c>
      <c r="M116">
        <v>0</v>
      </c>
      <c r="N116">
        <v>0</v>
      </c>
      <c r="O116">
        <v>0</v>
      </c>
      <c r="P116" s="15">
        <f t="shared" si="6"/>
        <v>0</v>
      </c>
      <c r="Q116">
        <f t="shared" si="7"/>
        <v>3382.0056191875519</v>
      </c>
    </row>
    <row r="117" spans="1:17" x14ac:dyDescent="0.2">
      <c r="A117">
        <v>1</v>
      </c>
      <c r="B117">
        <v>5</v>
      </c>
      <c r="C117">
        <v>19</v>
      </c>
      <c r="E117">
        <v>11436.052602464601</v>
      </c>
      <c r="F117">
        <v>4228.3646909237004</v>
      </c>
      <c r="G117">
        <v>1510.54677691912</v>
      </c>
      <c r="H117" s="15">
        <f t="shared" si="4"/>
        <v>17174.964070307422</v>
      </c>
      <c r="I117">
        <v>8762.3837033936998</v>
      </c>
      <c r="J117">
        <v>2784.3085694116298</v>
      </c>
      <c r="K117">
        <v>2252.18410675221</v>
      </c>
      <c r="L117" s="15">
        <f t="shared" si="5"/>
        <v>13798.87637955754</v>
      </c>
      <c r="M117">
        <v>0</v>
      </c>
      <c r="N117">
        <v>0</v>
      </c>
      <c r="O117">
        <v>0</v>
      </c>
      <c r="P117" s="15">
        <f t="shared" si="6"/>
        <v>0</v>
      </c>
      <c r="Q117">
        <f t="shared" si="7"/>
        <v>3376.0876907498823</v>
      </c>
    </row>
    <row r="118" spans="1:17" x14ac:dyDescent="0.2">
      <c r="A118">
        <v>1</v>
      </c>
      <c r="B118">
        <v>5</v>
      </c>
      <c r="C118">
        <v>20</v>
      </c>
      <c r="E118">
        <v>10607.420027595799</v>
      </c>
      <c r="F118">
        <v>3930.1353603518901</v>
      </c>
      <c r="G118">
        <v>1442.05520632146</v>
      </c>
      <c r="H118" s="15">
        <f t="shared" si="4"/>
        <v>15979.61059426915</v>
      </c>
      <c r="I118">
        <v>8555.4218722504393</v>
      </c>
      <c r="J118">
        <v>3037.5325754546602</v>
      </c>
      <c r="K118">
        <v>2691.5204396388799</v>
      </c>
      <c r="L118" s="15">
        <f t="shared" si="5"/>
        <v>14284.474887343978</v>
      </c>
      <c r="M118">
        <v>0</v>
      </c>
      <c r="N118">
        <v>0</v>
      </c>
      <c r="O118">
        <v>0</v>
      </c>
      <c r="P118" s="15">
        <f t="shared" si="6"/>
        <v>0</v>
      </c>
      <c r="Q118">
        <f t="shared" si="7"/>
        <v>1695.1357069251717</v>
      </c>
    </row>
    <row r="119" spans="1:17" x14ac:dyDescent="0.2">
      <c r="A119">
        <v>1</v>
      </c>
      <c r="B119">
        <v>5</v>
      </c>
      <c r="C119">
        <v>21</v>
      </c>
      <c r="E119">
        <v>9867.8924965230399</v>
      </c>
      <c r="F119">
        <v>3657.6997849641298</v>
      </c>
      <c r="G119">
        <v>1390.67209621711</v>
      </c>
      <c r="H119" s="15">
        <f t="shared" si="4"/>
        <v>14916.264377704279</v>
      </c>
      <c r="I119">
        <v>8110.7006967934503</v>
      </c>
      <c r="J119">
        <v>2781.39795729361</v>
      </c>
      <c r="K119">
        <v>2692.7609597283799</v>
      </c>
      <c r="L119" s="15">
        <f t="shared" si="5"/>
        <v>13584.859613815439</v>
      </c>
      <c r="M119">
        <v>0</v>
      </c>
      <c r="N119">
        <v>0</v>
      </c>
      <c r="O119">
        <v>0</v>
      </c>
      <c r="P119" s="15">
        <f t="shared" si="6"/>
        <v>0</v>
      </c>
      <c r="Q119">
        <f t="shared" si="7"/>
        <v>1331.4047638888405</v>
      </c>
    </row>
    <row r="120" spans="1:17" x14ac:dyDescent="0.2">
      <c r="A120">
        <v>1</v>
      </c>
      <c r="B120">
        <v>5</v>
      </c>
      <c r="C120">
        <v>22</v>
      </c>
      <c r="E120">
        <v>9411.1270061960404</v>
      </c>
      <c r="F120">
        <v>3482.0735685366699</v>
      </c>
      <c r="G120">
        <v>1353.9267322870901</v>
      </c>
      <c r="H120" s="15">
        <f t="shared" si="4"/>
        <v>14247.1273070198</v>
      </c>
      <c r="I120">
        <v>8751.3036864621499</v>
      </c>
      <c r="J120">
        <v>2656.0686722299201</v>
      </c>
      <c r="K120">
        <v>2648.1001482543202</v>
      </c>
      <c r="L120" s="15">
        <f t="shared" si="5"/>
        <v>14055.472506946389</v>
      </c>
      <c r="M120">
        <v>0</v>
      </c>
      <c r="N120">
        <v>0</v>
      </c>
      <c r="O120">
        <v>0</v>
      </c>
      <c r="P120" s="15">
        <f t="shared" si="6"/>
        <v>0</v>
      </c>
      <c r="Q120">
        <f t="shared" si="7"/>
        <v>191.65480007341102</v>
      </c>
    </row>
    <row r="121" spans="1:17" x14ac:dyDescent="0.2">
      <c r="A121">
        <v>1</v>
      </c>
      <c r="B121">
        <v>5</v>
      </c>
      <c r="C121">
        <v>23</v>
      </c>
      <c r="E121">
        <v>9152.0422109443807</v>
      </c>
      <c r="F121">
        <v>3397.5781605244401</v>
      </c>
      <c r="G121">
        <v>1333.4649631365201</v>
      </c>
      <c r="H121" s="15">
        <f t="shared" si="4"/>
        <v>13883.085334605341</v>
      </c>
      <c r="I121">
        <v>8183.3381044153102</v>
      </c>
      <c r="J121">
        <v>2748.4466988192698</v>
      </c>
      <c r="K121">
        <v>2725.2439991077899</v>
      </c>
      <c r="L121" s="15">
        <f t="shared" si="5"/>
        <v>13657.028802342369</v>
      </c>
      <c r="M121">
        <v>0</v>
      </c>
      <c r="N121">
        <v>0</v>
      </c>
      <c r="O121">
        <v>0</v>
      </c>
      <c r="P121" s="15">
        <f t="shared" si="6"/>
        <v>0</v>
      </c>
      <c r="Q121">
        <f t="shared" si="7"/>
        <v>226.05653226297181</v>
      </c>
    </row>
    <row r="122" spans="1:17" x14ac:dyDescent="0.2">
      <c r="A122">
        <v>1</v>
      </c>
      <c r="B122">
        <v>5</v>
      </c>
      <c r="C122">
        <v>24</v>
      </c>
      <c r="E122">
        <v>9031.9206718461701</v>
      </c>
      <c r="F122">
        <v>3360.64778934797</v>
      </c>
      <c r="G122">
        <v>1323.26732931534</v>
      </c>
      <c r="H122" s="15">
        <f t="shared" si="4"/>
        <v>13715.83579050948</v>
      </c>
      <c r="I122">
        <v>9179.2204927193998</v>
      </c>
      <c r="J122">
        <v>2877.6312318024602</v>
      </c>
      <c r="K122">
        <v>2426.6700583563402</v>
      </c>
      <c r="L122" s="15">
        <f t="shared" si="5"/>
        <v>14483.521782878201</v>
      </c>
      <c r="M122">
        <v>0</v>
      </c>
      <c r="N122">
        <v>0</v>
      </c>
      <c r="O122">
        <v>0</v>
      </c>
      <c r="P122" s="15">
        <f t="shared" si="6"/>
        <v>0</v>
      </c>
      <c r="Q122">
        <f t="shared" si="7"/>
        <v>-767.68599236872069</v>
      </c>
    </row>
    <row r="123" spans="1:17" x14ac:dyDescent="0.2">
      <c r="A123">
        <v>1</v>
      </c>
      <c r="B123">
        <v>6</v>
      </c>
      <c r="C123">
        <v>1</v>
      </c>
      <c r="E123">
        <v>9052.5085494452105</v>
      </c>
      <c r="F123">
        <v>3373.2004551155801</v>
      </c>
      <c r="G123">
        <v>1322.0550449493701</v>
      </c>
      <c r="H123" s="15">
        <f t="shared" si="4"/>
        <v>13747.76404951016</v>
      </c>
      <c r="I123">
        <v>9518.0680974849402</v>
      </c>
      <c r="J123">
        <v>2949.6099544189701</v>
      </c>
      <c r="K123">
        <v>2373.9692994100101</v>
      </c>
      <c r="L123" s="15">
        <f t="shared" si="5"/>
        <v>14841.647351313919</v>
      </c>
      <c r="M123">
        <v>0</v>
      </c>
      <c r="N123">
        <v>0</v>
      </c>
      <c r="O123">
        <v>0</v>
      </c>
      <c r="P123" s="15">
        <f t="shared" si="6"/>
        <v>0</v>
      </c>
      <c r="Q123">
        <f t="shared" si="7"/>
        <v>-1093.8833018037585</v>
      </c>
    </row>
    <row r="124" spans="1:17" x14ac:dyDescent="0.2">
      <c r="A124">
        <v>1</v>
      </c>
      <c r="B124">
        <v>6</v>
      </c>
      <c r="C124">
        <v>2</v>
      </c>
      <c r="E124">
        <v>9290.5435511059495</v>
      </c>
      <c r="F124">
        <v>3460.5025744022701</v>
      </c>
      <c r="G124">
        <v>1336.2699788079501</v>
      </c>
      <c r="H124" s="15">
        <f t="shared" si="4"/>
        <v>14087.316104316169</v>
      </c>
      <c r="I124">
        <v>9368.3559812575895</v>
      </c>
      <c r="J124">
        <v>2787.9462841633999</v>
      </c>
      <c r="K124">
        <v>2504.1647878147301</v>
      </c>
      <c r="L124" s="15">
        <f t="shared" si="5"/>
        <v>14660.46705323572</v>
      </c>
      <c r="M124">
        <v>0</v>
      </c>
      <c r="N124">
        <v>0</v>
      </c>
      <c r="O124">
        <v>0</v>
      </c>
      <c r="P124" s="15">
        <f t="shared" si="6"/>
        <v>0</v>
      </c>
      <c r="Q124">
        <f t="shared" si="7"/>
        <v>-573.1509489195505</v>
      </c>
    </row>
    <row r="125" spans="1:17" x14ac:dyDescent="0.2">
      <c r="A125">
        <v>1</v>
      </c>
      <c r="B125">
        <v>6</v>
      </c>
      <c r="C125">
        <v>3</v>
      </c>
      <c r="E125">
        <v>9925.4091313599401</v>
      </c>
      <c r="F125">
        <v>3700.1683650294899</v>
      </c>
      <c r="G125">
        <v>1404.5805252560101</v>
      </c>
      <c r="H125" s="15">
        <f t="shared" si="4"/>
        <v>15030.158021645439</v>
      </c>
      <c r="I125">
        <v>9279.0972642621091</v>
      </c>
      <c r="J125">
        <v>2609.3637125279602</v>
      </c>
      <c r="K125">
        <v>2572.4867811890399</v>
      </c>
      <c r="L125" s="15">
        <f t="shared" si="5"/>
        <v>14460.947757979109</v>
      </c>
      <c r="M125">
        <v>0</v>
      </c>
      <c r="N125">
        <v>0</v>
      </c>
      <c r="O125">
        <v>0</v>
      </c>
      <c r="P125" s="15">
        <f t="shared" si="6"/>
        <v>0</v>
      </c>
      <c r="Q125">
        <f t="shared" si="7"/>
        <v>569.21026366632941</v>
      </c>
    </row>
    <row r="126" spans="1:17" x14ac:dyDescent="0.2">
      <c r="A126">
        <v>1</v>
      </c>
      <c r="B126">
        <v>6</v>
      </c>
      <c r="C126">
        <v>4</v>
      </c>
      <c r="E126">
        <v>11081.1528253994</v>
      </c>
      <c r="F126">
        <v>4131.3101652565501</v>
      </c>
      <c r="G126">
        <v>1504.1723871265101</v>
      </c>
      <c r="H126" s="15">
        <f t="shared" si="4"/>
        <v>16716.635377782459</v>
      </c>
      <c r="I126">
        <v>9408.9696238251199</v>
      </c>
      <c r="J126">
        <v>2516.7695380576802</v>
      </c>
      <c r="K126">
        <v>2647.9557316954802</v>
      </c>
      <c r="L126" s="15">
        <f t="shared" si="5"/>
        <v>14573.69489357828</v>
      </c>
      <c r="M126">
        <v>0</v>
      </c>
      <c r="N126">
        <v>0</v>
      </c>
      <c r="O126">
        <v>0</v>
      </c>
      <c r="P126" s="15">
        <f t="shared" si="6"/>
        <v>0</v>
      </c>
      <c r="Q126">
        <f t="shared" si="7"/>
        <v>2142.9404842041786</v>
      </c>
    </row>
    <row r="127" spans="1:17" x14ac:dyDescent="0.2">
      <c r="A127">
        <v>1</v>
      </c>
      <c r="B127">
        <v>6</v>
      </c>
      <c r="C127">
        <v>5</v>
      </c>
      <c r="E127">
        <v>11759.2764164213</v>
      </c>
      <c r="F127">
        <v>4392.3147319398204</v>
      </c>
      <c r="G127">
        <v>1551.2951052764899</v>
      </c>
      <c r="H127" s="15">
        <f t="shared" si="4"/>
        <v>17702.886253637611</v>
      </c>
      <c r="I127">
        <v>9221.5513034197593</v>
      </c>
      <c r="J127">
        <v>2476.81862111181</v>
      </c>
      <c r="K127">
        <v>2739.28537731489</v>
      </c>
      <c r="L127" s="15">
        <f t="shared" si="5"/>
        <v>14437.655301846458</v>
      </c>
      <c r="M127">
        <v>0</v>
      </c>
      <c r="N127">
        <v>0</v>
      </c>
      <c r="O127">
        <v>0</v>
      </c>
      <c r="P127" s="15">
        <f t="shared" si="6"/>
        <v>0</v>
      </c>
      <c r="Q127">
        <f t="shared" si="7"/>
        <v>3265.2309517911526</v>
      </c>
    </row>
    <row r="128" spans="1:17" x14ac:dyDescent="0.2">
      <c r="A128">
        <v>1</v>
      </c>
      <c r="B128">
        <v>6</v>
      </c>
      <c r="C128">
        <v>6</v>
      </c>
      <c r="E128">
        <v>11806.6568039535</v>
      </c>
      <c r="F128">
        <v>4411.8878578652702</v>
      </c>
      <c r="G128">
        <v>1568.0412286743699</v>
      </c>
      <c r="H128" s="15">
        <f t="shared" si="4"/>
        <v>17786.585890493141</v>
      </c>
      <c r="I128">
        <v>9346.1224912858797</v>
      </c>
      <c r="J128">
        <v>2437.7791228451201</v>
      </c>
      <c r="K128">
        <v>2782.5219999453702</v>
      </c>
      <c r="L128" s="15">
        <f t="shared" si="5"/>
        <v>14566.423614076371</v>
      </c>
      <c r="M128">
        <v>0</v>
      </c>
      <c r="N128">
        <v>0</v>
      </c>
      <c r="O128">
        <v>0</v>
      </c>
      <c r="P128" s="15">
        <f t="shared" si="6"/>
        <v>0</v>
      </c>
      <c r="Q128">
        <f t="shared" si="7"/>
        <v>3220.1622764167696</v>
      </c>
    </row>
    <row r="129" spans="1:17" x14ac:dyDescent="0.2">
      <c r="A129">
        <v>1</v>
      </c>
      <c r="B129">
        <v>6</v>
      </c>
      <c r="C129">
        <v>7</v>
      </c>
      <c r="E129">
        <v>11570.900371777099</v>
      </c>
      <c r="F129">
        <v>4317.3315251150598</v>
      </c>
      <c r="G129">
        <v>1559.9843880451399</v>
      </c>
      <c r="H129" s="15">
        <f t="shared" si="4"/>
        <v>17448.216284937298</v>
      </c>
      <c r="I129">
        <v>9292.3727986697595</v>
      </c>
      <c r="J129">
        <v>2609.0126209729601</v>
      </c>
      <c r="K129">
        <v>2983.2234466457699</v>
      </c>
      <c r="L129" s="15">
        <f t="shared" si="5"/>
        <v>14884.60886628849</v>
      </c>
      <c r="M129">
        <v>0</v>
      </c>
      <c r="N129">
        <v>0</v>
      </c>
      <c r="O129">
        <v>0</v>
      </c>
      <c r="P129" s="15">
        <f t="shared" si="6"/>
        <v>0</v>
      </c>
      <c r="Q129">
        <f t="shared" si="7"/>
        <v>2563.6074186488077</v>
      </c>
    </row>
    <row r="130" spans="1:17" x14ac:dyDescent="0.2">
      <c r="A130">
        <v>1</v>
      </c>
      <c r="B130">
        <v>6</v>
      </c>
      <c r="C130">
        <v>8</v>
      </c>
      <c r="E130">
        <v>11320.7073233134</v>
      </c>
      <c r="F130">
        <v>4217.2005349417796</v>
      </c>
      <c r="G130">
        <v>1543.90478255976</v>
      </c>
      <c r="H130" s="15">
        <f t="shared" si="4"/>
        <v>17081.81264081494</v>
      </c>
      <c r="I130">
        <v>9032.0712642930393</v>
      </c>
      <c r="J130">
        <v>2616.7655542012199</v>
      </c>
      <c r="K130">
        <v>2999.6789499605902</v>
      </c>
      <c r="L130" s="15">
        <f t="shared" si="5"/>
        <v>14648.51576845485</v>
      </c>
      <c r="M130">
        <v>0</v>
      </c>
      <c r="N130">
        <v>0</v>
      </c>
      <c r="O130">
        <v>0</v>
      </c>
      <c r="P130" s="15">
        <f t="shared" si="6"/>
        <v>0</v>
      </c>
      <c r="Q130">
        <f t="shared" si="7"/>
        <v>2433.2968723600898</v>
      </c>
    </row>
    <row r="131" spans="1:17" x14ac:dyDescent="0.2">
      <c r="A131">
        <v>1</v>
      </c>
      <c r="B131">
        <v>6</v>
      </c>
      <c r="C131">
        <v>9</v>
      </c>
      <c r="E131">
        <v>11090.0914869512</v>
      </c>
      <c r="F131">
        <v>4123.3361801824403</v>
      </c>
      <c r="G131">
        <v>1504.2985384185599</v>
      </c>
      <c r="H131" s="15">
        <f t="shared" si="4"/>
        <v>16717.726205552201</v>
      </c>
      <c r="I131">
        <v>9180.3999989366093</v>
      </c>
      <c r="J131">
        <v>2715.9961534715399</v>
      </c>
      <c r="K131">
        <v>3043.4514534783202</v>
      </c>
      <c r="L131" s="15">
        <f t="shared" si="5"/>
        <v>14939.847605886469</v>
      </c>
      <c r="M131">
        <v>659.56218974435205</v>
      </c>
      <c r="N131">
        <v>130.79924643186601</v>
      </c>
      <c r="O131">
        <v>301.59273188906502</v>
      </c>
      <c r="P131" s="15">
        <f t="shared" si="6"/>
        <v>1091.9541680652831</v>
      </c>
      <c r="Q131">
        <f t="shared" si="7"/>
        <v>685.92443160044854</v>
      </c>
    </row>
    <row r="132" spans="1:17" x14ac:dyDescent="0.2">
      <c r="A132">
        <v>1</v>
      </c>
      <c r="B132">
        <v>6</v>
      </c>
      <c r="C132">
        <v>10</v>
      </c>
      <c r="E132">
        <v>10893.8692757935</v>
      </c>
      <c r="F132">
        <v>4049.1853466351999</v>
      </c>
      <c r="G132">
        <v>1483.5500347974701</v>
      </c>
      <c r="H132" s="15">
        <f t="shared" ref="H132:H195" si="8">SUM(E132:G132)</f>
        <v>16426.604657226169</v>
      </c>
      <c r="I132">
        <v>9720.3145796097797</v>
      </c>
      <c r="J132">
        <v>2480.25463509156</v>
      </c>
      <c r="K132">
        <v>3154.0981324293102</v>
      </c>
      <c r="L132" s="15">
        <f t="shared" ref="L132:L195" si="9">SUM(I132:K132)</f>
        <v>15354.667347130649</v>
      </c>
      <c r="M132">
        <v>1960.59729520416</v>
      </c>
      <c r="N132">
        <v>560.76699726314405</v>
      </c>
      <c r="O132">
        <v>933.93676318232201</v>
      </c>
      <c r="P132" s="15">
        <f t="shared" ref="P132:P195" si="10">SUM(M132:O132)</f>
        <v>3455.3010556496261</v>
      </c>
      <c r="Q132">
        <f t="shared" ref="Q132:Q195" si="11">H132-L132-P132</f>
        <v>-2383.3637455541061</v>
      </c>
    </row>
    <row r="133" spans="1:17" x14ac:dyDescent="0.2">
      <c r="A133">
        <v>1</v>
      </c>
      <c r="B133">
        <v>6</v>
      </c>
      <c r="C133">
        <v>11</v>
      </c>
      <c r="E133">
        <v>10829.519859239101</v>
      </c>
      <c r="F133">
        <v>4017.7051345271502</v>
      </c>
      <c r="G133">
        <v>1488.3611732140901</v>
      </c>
      <c r="H133" s="15">
        <f t="shared" si="8"/>
        <v>16335.586166980342</v>
      </c>
      <c r="I133">
        <v>10711.1477031059</v>
      </c>
      <c r="J133">
        <v>2693.9631083843901</v>
      </c>
      <c r="K133">
        <v>3196.0921979621098</v>
      </c>
      <c r="L133" s="15">
        <f t="shared" si="9"/>
        <v>16601.203009452402</v>
      </c>
      <c r="M133">
        <v>2152.6217018468701</v>
      </c>
      <c r="N133">
        <v>734.70217134633401</v>
      </c>
      <c r="O133">
        <v>1079.4335950813199</v>
      </c>
      <c r="P133" s="15">
        <f t="shared" si="10"/>
        <v>3966.7574682745244</v>
      </c>
      <c r="Q133">
        <f t="shared" si="11"/>
        <v>-4232.3743107465843</v>
      </c>
    </row>
    <row r="134" spans="1:17" x14ac:dyDescent="0.2">
      <c r="A134">
        <v>1</v>
      </c>
      <c r="B134">
        <v>6</v>
      </c>
      <c r="C134">
        <v>12</v>
      </c>
      <c r="E134">
        <v>10854.3632910206</v>
      </c>
      <c r="F134">
        <v>4011.0393604423698</v>
      </c>
      <c r="G134">
        <v>1483.7973142025301</v>
      </c>
      <c r="H134" s="15">
        <f t="shared" si="8"/>
        <v>16349.199965665499</v>
      </c>
      <c r="I134">
        <v>10777.297050855601</v>
      </c>
      <c r="J134">
        <v>3246.4038450363801</v>
      </c>
      <c r="K134">
        <v>3328.4264360603702</v>
      </c>
      <c r="L134" s="15">
        <f t="shared" si="9"/>
        <v>17352.127331952353</v>
      </c>
      <c r="M134">
        <v>1673.95212798331</v>
      </c>
      <c r="N134">
        <v>642.86442066273196</v>
      </c>
      <c r="O134">
        <v>868.82435301844396</v>
      </c>
      <c r="P134" s="15">
        <f t="shared" si="10"/>
        <v>3185.6409016644861</v>
      </c>
      <c r="Q134">
        <f t="shared" si="11"/>
        <v>-4188.5682679513411</v>
      </c>
    </row>
    <row r="135" spans="1:17" x14ac:dyDescent="0.2">
      <c r="A135">
        <v>1</v>
      </c>
      <c r="B135">
        <v>6</v>
      </c>
      <c r="C135">
        <v>13</v>
      </c>
      <c r="E135">
        <v>11154.620155802801</v>
      </c>
      <c r="F135">
        <v>4082.1468486807698</v>
      </c>
      <c r="G135">
        <v>1501.36357053657</v>
      </c>
      <c r="H135" s="15">
        <f t="shared" si="8"/>
        <v>16738.130575020139</v>
      </c>
      <c r="I135">
        <v>10577.412723791</v>
      </c>
      <c r="J135">
        <v>3341.9006388595399</v>
      </c>
      <c r="K135">
        <v>3321.9312025086101</v>
      </c>
      <c r="L135" s="15">
        <f t="shared" si="9"/>
        <v>17241.244565159152</v>
      </c>
      <c r="M135">
        <v>1577.9398624578901</v>
      </c>
      <c r="N135">
        <v>595.55404037365804</v>
      </c>
      <c r="O135">
        <v>614.81737819874297</v>
      </c>
      <c r="P135" s="15">
        <f t="shared" si="10"/>
        <v>2788.311281030291</v>
      </c>
      <c r="Q135">
        <f t="shared" si="11"/>
        <v>-3291.4252711693034</v>
      </c>
    </row>
    <row r="136" spans="1:17" x14ac:dyDescent="0.2">
      <c r="A136">
        <v>1</v>
      </c>
      <c r="B136">
        <v>6</v>
      </c>
      <c r="C136">
        <v>14</v>
      </c>
      <c r="E136">
        <v>11787.642613583001</v>
      </c>
      <c r="F136">
        <v>4303.4539093493504</v>
      </c>
      <c r="G136">
        <v>1556.2680715322399</v>
      </c>
      <c r="H136" s="15">
        <f t="shared" si="8"/>
        <v>17647.36459446459</v>
      </c>
      <c r="I136">
        <v>10583.9711792458</v>
      </c>
      <c r="J136">
        <v>3314.9266249740199</v>
      </c>
      <c r="K136">
        <v>3315.0607444536199</v>
      </c>
      <c r="L136" s="15">
        <f t="shared" si="9"/>
        <v>17213.95854867344</v>
      </c>
      <c r="M136">
        <v>1736.56877240673</v>
      </c>
      <c r="N136">
        <v>653.99625289402002</v>
      </c>
      <c r="O136">
        <v>736.74230148015602</v>
      </c>
      <c r="P136" s="15">
        <f t="shared" si="10"/>
        <v>3127.3073267809059</v>
      </c>
      <c r="Q136">
        <f t="shared" si="11"/>
        <v>-2693.9012809897549</v>
      </c>
    </row>
    <row r="137" spans="1:17" x14ac:dyDescent="0.2">
      <c r="A137">
        <v>1</v>
      </c>
      <c r="B137">
        <v>6</v>
      </c>
      <c r="C137">
        <v>15</v>
      </c>
      <c r="E137">
        <v>12550.828966535</v>
      </c>
      <c r="F137">
        <v>4619.1784520595502</v>
      </c>
      <c r="G137">
        <v>1623.2491046939599</v>
      </c>
      <c r="H137" s="15">
        <f t="shared" si="8"/>
        <v>18793.25652328851</v>
      </c>
      <c r="I137">
        <v>10424.453119404199</v>
      </c>
      <c r="J137">
        <v>3356.1152527828399</v>
      </c>
      <c r="K137">
        <v>3359.61942875348</v>
      </c>
      <c r="L137" s="15">
        <f t="shared" si="9"/>
        <v>17140.187800940519</v>
      </c>
      <c r="M137">
        <v>2172.10243935365</v>
      </c>
      <c r="N137">
        <v>729.13623449600198</v>
      </c>
      <c r="O137">
        <v>1041.9469272766501</v>
      </c>
      <c r="P137" s="15">
        <f t="shared" si="10"/>
        <v>3943.1856011263021</v>
      </c>
      <c r="Q137">
        <f t="shared" si="11"/>
        <v>-2290.1168787783113</v>
      </c>
    </row>
    <row r="138" spans="1:17" x14ac:dyDescent="0.2">
      <c r="A138">
        <v>1</v>
      </c>
      <c r="B138">
        <v>6</v>
      </c>
      <c r="C138">
        <v>16</v>
      </c>
      <c r="E138">
        <v>12634.796127420401</v>
      </c>
      <c r="F138">
        <v>4671.6017052602301</v>
      </c>
      <c r="G138">
        <v>1630.15014449349</v>
      </c>
      <c r="H138" s="15">
        <f t="shared" si="8"/>
        <v>18936.547977174123</v>
      </c>
      <c r="I138">
        <v>10244.494168712999</v>
      </c>
      <c r="J138">
        <v>3372.25398103213</v>
      </c>
      <c r="K138">
        <v>3200.2378141710301</v>
      </c>
      <c r="L138" s="15">
        <f t="shared" si="9"/>
        <v>16816.985963916159</v>
      </c>
      <c r="M138">
        <v>1381.74098244275</v>
      </c>
      <c r="N138">
        <v>549.63516503185599</v>
      </c>
      <c r="O138">
        <v>707.83375432500202</v>
      </c>
      <c r="P138" s="15">
        <f t="shared" si="10"/>
        <v>2639.2099017996079</v>
      </c>
      <c r="Q138">
        <f t="shared" si="11"/>
        <v>-519.64788854164362</v>
      </c>
    </row>
    <row r="139" spans="1:17" x14ac:dyDescent="0.2">
      <c r="A139">
        <v>1</v>
      </c>
      <c r="B139">
        <v>6</v>
      </c>
      <c r="C139">
        <v>17</v>
      </c>
      <c r="E139">
        <v>12409.778367143201</v>
      </c>
      <c r="F139">
        <v>4594.6267145083702</v>
      </c>
      <c r="G139">
        <v>1609.0733020155001</v>
      </c>
      <c r="H139" s="15">
        <f t="shared" si="8"/>
        <v>18613.478383667069</v>
      </c>
      <c r="I139">
        <v>10081.197835745599</v>
      </c>
      <c r="J139">
        <v>3372.25398103213</v>
      </c>
      <c r="K139">
        <v>3004.9275395075201</v>
      </c>
      <c r="L139" s="15">
        <f t="shared" si="9"/>
        <v>16458.379356285252</v>
      </c>
      <c r="M139">
        <v>171.15221084169599</v>
      </c>
      <c r="N139">
        <v>132.19073064444899</v>
      </c>
      <c r="O139">
        <v>0</v>
      </c>
      <c r="P139" s="15">
        <f t="shared" si="10"/>
        <v>303.34294148614498</v>
      </c>
      <c r="Q139">
        <f t="shared" si="11"/>
        <v>1851.756085895672</v>
      </c>
    </row>
    <row r="140" spans="1:17" x14ac:dyDescent="0.2">
      <c r="A140">
        <v>1</v>
      </c>
      <c r="B140">
        <v>6</v>
      </c>
      <c r="C140">
        <v>18</v>
      </c>
      <c r="E140">
        <v>11967.404472296001</v>
      </c>
      <c r="F140">
        <v>4446.89643131095</v>
      </c>
      <c r="G140">
        <v>1555.20404531706</v>
      </c>
      <c r="H140" s="15">
        <f t="shared" si="8"/>
        <v>17969.504948924008</v>
      </c>
      <c r="I140">
        <v>10055.661077077901</v>
      </c>
      <c r="J140">
        <v>3372.25398103213</v>
      </c>
      <c r="K140">
        <v>2874.5041683255499</v>
      </c>
      <c r="L140" s="15">
        <f t="shared" si="9"/>
        <v>16302.419226435581</v>
      </c>
      <c r="M140">
        <v>0</v>
      </c>
      <c r="N140">
        <v>0</v>
      </c>
      <c r="O140">
        <v>0</v>
      </c>
      <c r="P140" s="15">
        <f t="shared" si="10"/>
        <v>0</v>
      </c>
      <c r="Q140">
        <f t="shared" si="11"/>
        <v>1667.0857224884276</v>
      </c>
    </row>
    <row r="141" spans="1:17" x14ac:dyDescent="0.2">
      <c r="A141">
        <v>1</v>
      </c>
      <c r="B141">
        <v>6</v>
      </c>
      <c r="C141">
        <v>19</v>
      </c>
      <c r="E141">
        <v>11286.329418905199</v>
      </c>
      <c r="F141">
        <v>4201.8631123023697</v>
      </c>
      <c r="G141">
        <v>1483.89472707971</v>
      </c>
      <c r="H141" s="15">
        <f t="shared" si="8"/>
        <v>16972.08725828728</v>
      </c>
      <c r="I141">
        <v>10009.0049732528</v>
      </c>
      <c r="J141">
        <v>3213.7014751449301</v>
      </c>
      <c r="K141">
        <v>2718.6847574027101</v>
      </c>
      <c r="L141" s="15">
        <f t="shared" si="9"/>
        <v>15941.391205800441</v>
      </c>
      <c r="M141">
        <v>0</v>
      </c>
      <c r="N141">
        <v>0</v>
      </c>
      <c r="O141">
        <v>0</v>
      </c>
      <c r="P141" s="15">
        <f t="shared" si="10"/>
        <v>0</v>
      </c>
      <c r="Q141">
        <f t="shared" si="11"/>
        <v>1030.6960524868391</v>
      </c>
    </row>
    <row r="142" spans="1:17" x14ac:dyDescent="0.2">
      <c r="A142">
        <v>1</v>
      </c>
      <c r="B142">
        <v>6</v>
      </c>
      <c r="C142">
        <v>20</v>
      </c>
      <c r="E142">
        <v>10425.9427871561</v>
      </c>
      <c r="F142">
        <v>3883.4464422158499</v>
      </c>
      <c r="G142">
        <v>1410.4804944582399</v>
      </c>
      <c r="H142" s="15">
        <f t="shared" si="8"/>
        <v>15719.86972383019</v>
      </c>
      <c r="I142">
        <v>9772.2690353806702</v>
      </c>
      <c r="J142">
        <v>2420.44577333806</v>
      </c>
      <c r="K142">
        <v>3026.2027746610802</v>
      </c>
      <c r="L142" s="15">
        <f t="shared" si="9"/>
        <v>15218.917583379811</v>
      </c>
      <c r="M142">
        <v>0</v>
      </c>
      <c r="N142">
        <v>0</v>
      </c>
      <c r="O142">
        <v>0</v>
      </c>
      <c r="P142" s="15">
        <f t="shared" si="10"/>
        <v>0</v>
      </c>
      <c r="Q142">
        <f t="shared" si="11"/>
        <v>500.95214045037937</v>
      </c>
    </row>
    <row r="143" spans="1:17" x14ac:dyDescent="0.2">
      <c r="A143">
        <v>1</v>
      </c>
      <c r="B143">
        <v>6</v>
      </c>
      <c r="C143">
        <v>21</v>
      </c>
      <c r="E143">
        <v>9654.1220063684104</v>
      </c>
      <c r="F143">
        <v>3592.95753720631</v>
      </c>
      <c r="G143">
        <v>1356.3497521895099</v>
      </c>
      <c r="H143" s="15">
        <f t="shared" si="8"/>
        <v>14603.42929576423</v>
      </c>
      <c r="I143">
        <v>10294.3905706566</v>
      </c>
      <c r="J143">
        <v>2312.5420337027099</v>
      </c>
      <c r="K143">
        <v>3285.5296013934299</v>
      </c>
      <c r="L143" s="15">
        <f t="shared" si="9"/>
        <v>15892.462205752739</v>
      </c>
      <c r="M143">
        <v>0</v>
      </c>
      <c r="N143">
        <v>0</v>
      </c>
      <c r="O143">
        <v>0</v>
      </c>
      <c r="P143" s="15">
        <f t="shared" si="10"/>
        <v>0</v>
      </c>
      <c r="Q143">
        <f t="shared" si="11"/>
        <v>-1289.0329099885093</v>
      </c>
    </row>
    <row r="144" spans="1:17" x14ac:dyDescent="0.2">
      <c r="A144">
        <v>1</v>
      </c>
      <c r="B144">
        <v>6</v>
      </c>
      <c r="C144">
        <v>22</v>
      </c>
      <c r="E144">
        <v>9134.4897972599101</v>
      </c>
      <c r="F144">
        <v>3403.3070270612302</v>
      </c>
      <c r="G144">
        <v>1316.0144132256601</v>
      </c>
      <c r="H144" s="15">
        <f t="shared" si="8"/>
        <v>13853.811237546801</v>
      </c>
      <c r="I144">
        <v>10474.672278283</v>
      </c>
      <c r="J144">
        <v>2565.5326624786599</v>
      </c>
      <c r="K144">
        <v>3624.5105876653902</v>
      </c>
      <c r="L144" s="15">
        <f t="shared" si="9"/>
        <v>16664.715528427048</v>
      </c>
      <c r="M144">
        <v>0</v>
      </c>
      <c r="N144">
        <v>0</v>
      </c>
      <c r="O144">
        <v>0</v>
      </c>
      <c r="P144" s="15">
        <f t="shared" si="10"/>
        <v>0</v>
      </c>
      <c r="Q144">
        <f t="shared" si="11"/>
        <v>-2810.9042908802476</v>
      </c>
    </row>
    <row r="145" spans="1:17" x14ac:dyDescent="0.2">
      <c r="A145">
        <v>1</v>
      </c>
      <c r="B145">
        <v>6</v>
      </c>
      <c r="C145">
        <v>23</v>
      </c>
      <c r="E145">
        <v>8832.2250888518902</v>
      </c>
      <c r="F145">
        <v>3304.6912747618799</v>
      </c>
      <c r="G145">
        <v>1282.88293114315</v>
      </c>
      <c r="H145" s="15">
        <f t="shared" si="8"/>
        <v>13419.799294756922</v>
      </c>
      <c r="I145">
        <v>10635.3045022674</v>
      </c>
      <c r="J145">
        <v>2746.2607706214098</v>
      </c>
      <c r="K145">
        <v>3459.4524079022399</v>
      </c>
      <c r="L145" s="15">
        <f t="shared" si="9"/>
        <v>16841.01768079105</v>
      </c>
      <c r="M145">
        <v>0</v>
      </c>
      <c r="N145">
        <v>0</v>
      </c>
      <c r="O145">
        <v>0</v>
      </c>
      <c r="P145" s="15">
        <f t="shared" si="10"/>
        <v>0</v>
      </c>
      <c r="Q145">
        <f t="shared" si="11"/>
        <v>-3421.2183860341283</v>
      </c>
    </row>
    <row r="146" spans="1:17" x14ac:dyDescent="0.2">
      <c r="A146">
        <v>1</v>
      </c>
      <c r="B146">
        <v>6</v>
      </c>
      <c r="C146">
        <v>24</v>
      </c>
      <c r="E146">
        <v>8672.3428166422109</v>
      </c>
      <c r="F146">
        <v>3253.5744921292198</v>
      </c>
      <c r="G146">
        <v>1273.42817697395</v>
      </c>
      <c r="H146" s="15">
        <f t="shared" si="8"/>
        <v>13199.34548574538</v>
      </c>
      <c r="I146">
        <v>10812.7236491152</v>
      </c>
      <c r="J146">
        <v>2218.02746496291</v>
      </c>
      <c r="K146">
        <v>3752.3713663335402</v>
      </c>
      <c r="L146" s="15">
        <f t="shared" si="9"/>
        <v>16783.12248041165</v>
      </c>
      <c r="M146">
        <v>0</v>
      </c>
      <c r="N146">
        <v>0</v>
      </c>
      <c r="O146">
        <v>0</v>
      </c>
      <c r="P146" s="15">
        <f t="shared" si="10"/>
        <v>0</v>
      </c>
      <c r="Q146">
        <f t="shared" si="11"/>
        <v>-3583.7769946662702</v>
      </c>
    </row>
    <row r="147" spans="1:17" x14ac:dyDescent="0.2">
      <c r="A147">
        <v>1</v>
      </c>
      <c r="B147">
        <v>7</v>
      </c>
      <c r="C147">
        <v>1</v>
      </c>
      <c r="E147">
        <v>8634.5226946634702</v>
      </c>
      <c r="F147">
        <v>3235.4625167416598</v>
      </c>
      <c r="G147">
        <v>1279.4179042938099</v>
      </c>
      <c r="H147" s="15">
        <f t="shared" si="8"/>
        <v>13149.40311569894</v>
      </c>
      <c r="I147">
        <v>10686.649659848799</v>
      </c>
      <c r="J147">
        <v>2772.0337486529302</v>
      </c>
      <c r="K147">
        <v>4199.6791908964396</v>
      </c>
      <c r="L147" s="15">
        <f t="shared" si="9"/>
        <v>17658.36259939817</v>
      </c>
      <c r="M147">
        <v>0</v>
      </c>
      <c r="N147">
        <v>0</v>
      </c>
      <c r="O147">
        <v>0</v>
      </c>
      <c r="P147" s="15">
        <f t="shared" si="10"/>
        <v>0</v>
      </c>
      <c r="Q147">
        <f t="shared" si="11"/>
        <v>-4508.9594836992292</v>
      </c>
    </row>
    <row r="148" spans="1:17" x14ac:dyDescent="0.2">
      <c r="A148">
        <v>1</v>
      </c>
      <c r="B148">
        <v>7</v>
      </c>
      <c r="C148">
        <v>2</v>
      </c>
      <c r="E148">
        <v>8810.8975846877292</v>
      </c>
      <c r="F148">
        <v>3275.3846678735199</v>
      </c>
      <c r="G148">
        <v>1293.3544201193899</v>
      </c>
      <c r="H148" s="15">
        <f t="shared" si="8"/>
        <v>13379.636672680641</v>
      </c>
      <c r="I148">
        <v>10390.199320117799</v>
      </c>
      <c r="J148">
        <v>3312.10111855389</v>
      </c>
      <c r="K148">
        <v>4248.6739912631501</v>
      </c>
      <c r="L148" s="15">
        <f t="shared" si="9"/>
        <v>17950.974429934839</v>
      </c>
      <c r="M148">
        <v>0</v>
      </c>
      <c r="N148">
        <v>0</v>
      </c>
      <c r="O148">
        <v>0</v>
      </c>
      <c r="P148" s="15">
        <f t="shared" si="10"/>
        <v>0</v>
      </c>
      <c r="Q148">
        <f t="shared" si="11"/>
        <v>-4571.3377572541976</v>
      </c>
    </row>
    <row r="149" spans="1:17" x14ac:dyDescent="0.2">
      <c r="A149">
        <v>1</v>
      </c>
      <c r="B149">
        <v>7</v>
      </c>
      <c r="C149">
        <v>3</v>
      </c>
      <c r="E149">
        <v>9408.0669743034905</v>
      </c>
      <c r="F149">
        <v>3478.7779497715301</v>
      </c>
      <c r="G149">
        <v>1341.4297919968701</v>
      </c>
      <c r="H149" s="15">
        <f t="shared" si="8"/>
        <v>14228.27471607189</v>
      </c>
      <c r="I149">
        <v>10196.1061408605</v>
      </c>
      <c r="J149">
        <v>3321.8031782235798</v>
      </c>
      <c r="K149">
        <v>4212.4360123343004</v>
      </c>
      <c r="L149" s="15">
        <f t="shared" si="9"/>
        <v>17730.345331418379</v>
      </c>
      <c r="M149">
        <v>0</v>
      </c>
      <c r="N149">
        <v>0</v>
      </c>
      <c r="O149">
        <v>0</v>
      </c>
      <c r="P149" s="15">
        <f t="shared" si="10"/>
        <v>0</v>
      </c>
      <c r="Q149">
        <f t="shared" si="11"/>
        <v>-3502.0706153464889</v>
      </c>
    </row>
    <row r="150" spans="1:17" x14ac:dyDescent="0.2">
      <c r="A150">
        <v>1</v>
      </c>
      <c r="B150">
        <v>7</v>
      </c>
      <c r="C150">
        <v>4</v>
      </c>
      <c r="E150">
        <v>10458.649061353901</v>
      </c>
      <c r="F150">
        <v>3860.2063295418702</v>
      </c>
      <c r="G150">
        <v>1440.0800065737601</v>
      </c>
      <c r="H150" s="15">
        <f t="shared" si="8"/>
        <v>15758.935397469531</v>
      </c>
      <c r="I150">
        <v>10119.367657242499</v>
      </c>
      <c r="J150">
        <v>3181.94315096234</v>
      </c>
      <c r="K150">
        <v>4164.6322830730596</v>
      </c>
      <c r="L150" s="15">
        <f t="shared" si="9"/>
        <v>17465.943091277899</v>
      </c>
      <c r="M150">
        <v>0</v>
      </c>
      <c r="N150">
        <v>0</v>
      </c>
      <c r="O150">
        <v>0</v>
      </c>
      <c r="P150" s="15">
        <f t="shared" si="10"/>
        <v>0</v>
      </c>
      <c r="Q150">
        <f t="shared" si="11"/>
        <v>-1707.0076938083675</v>
      </c>
    </row>
    <row r="151" spans="1:17" x14ac:dyDescent="0.2">
      <c r="A151">
        <v>1</v>
      </c>
      <c r="B151">
        <v>7</v>
      </c>
      <c r="C151">
        <v>5</v>
      </c>
      <c r="E151">
        <v>11056.898740766799</v>
      </c>
      <c r="F151">
        <v>4082.3850561230902</v>
      </c>
      <c r="G151">
        <v>1488.9361036088301</v>
      </c>
      <c r="H151" s="15">
        <f t="shared" si="8"/>
        <v>16628.21990049872</v>
      </c>
      <c r="I151">
        <v>10135.405280348799</v>
      </c>
      <c r="J151">
        <v>3109.8530086207902</v>
      </c>
      <c r="K151">
        <v>4080.3250233940198</v>
      </c>
      <c r="L151" s="15">
        <f t="shared" si="9"/>
        <v>17325.583312363611</v>
      </c>
      <c r="M151">
        <v>0</v>
      </c>
      <c r="N151">
        <v>0</v>
      </c>
      <c r="O151">
        <v>0</v>
      </c>
      <c r="P151" s="15">
        <f t="shared" si="10"/>
        <v>0</v>
      </c>
      <c r="Q151">
        <f t="shared" si="11"/>
        <v>-697.36341186489153</v>
      </c>
    </row>
    <row r="152" spans="1:17" x14ac:dyDescent="0.2">
      <c r="A152">
        <v>1</v>
      </c>
      <c r="B152">
        <v>7</v>
      </c>
      <c r="C152">
        <v>6</v>
      </c>
      <c r="E152">
        <v>11163.8200025121</v>
      </c>
      <c r="F152">
        <v>4139.9405117545102</v>
      </c>
      <c r="G152">
        <v>1510.80114552482</v>
      </c>
      <c r="H152" s="15">
        <f t="shared" si="8"/>
        <v>16814.56165979143</v>
      </c>
      <c r="I152">
        <v>9743.8071436548507</v>
      </c>
      <c r="J152">
        <v>2906.5546542561101</v>
      </c>
      <c r="K152">
        <v>4008.1783659070902</v>
      </c>
      <c r="L152" s="15">
        <f t="shared" si="9"/>
        <v>16658.540163818052</v>
      </c>
      <c r="M152">
        <v>0</v>
      </c>
      <c r="N152">
        <v>0</v>
      </c>
      <c r="O152">
        <v>0</v>
      </c>
      <c r="P152" s="15">
        <f t="shared" si="10"/>
        <v>0</v>
      </c>
      <c r="Q152">
        <f t="shared" si="11"/>
        <v>156.02149597337848</v>
      </c>
    </row>
    <row r="153" spans="1:17" x14ac:dyDescent="0.2">
      <c r="A153">
        <v>1</v>
      </c>
      <c r="B153">
        <v>7</v>
      </c>
      <c r="C153">
        <v>7</v>
      </c>
      <c r="E153">
        <v>11099.3453331688</v>
      </c>
      <c r="F153">
        <v>4148.8641153381404</v>
      </c>
      <c r="G153">
        <v>1512.8386281017299</v>
      </c>
      <c r="H153" s="15">
        <f t="shared" si="8"/>
        <v>16761.048076608669</v>
      </c>
      <c r="I153">
        <v>9355.3492412505402</v>
      </c>
      <c r="J153">
        <v>2812.4445829339302</v>
      </c>
      <c r="K153">
        <v>3944.5258756898202</v>
      </c>
      <c r="L153" s="15">
        <f t="shared" si="9"/>
        <v>16112.319699874291</v>
      </c>
      <c r="M153">
        <v>0</v>
      </c>
      <c r="N153">
        <v>0</v>
      </c>
      <c r="O153">
        <v>0</v>
      </c>
      <c r="P153" s="15">
        <f t="shared" si="10"/>
        <v>0</v>
      </c>
      <c r="Q153">
        <f t="shared" si="11"/>
        <v>648.72837673437789</v>
      </c>
    </row>
    <row r="154" spans="1:17" x14ac:dyDescent="0.2">
      <c r="A154">
        <v>1</v>
      </c>
      <c r="B154">
        <v>7</v>
      </c>
      <c r="C154">
        <v>8</v>
      </c>
      <c r="E154">
        <v>10967.092603912501</v>
      </c>
      <c r="F154">
        <v>4108.4738592496897</v>
      </c>
      <c r="G154">
        <v>1507.5227261181401</v>
      </c>
      <c r="H154" s="15">
        <f t="shared" si="8"/>
        <v>16583.08918928033</v>
      </c>
      <c r="I154">
        <v>8940.0197026140504</v>
      </c>
      <c r="J154">
        <v>2615.3280381739501</v>
      </c>
      <c r="K154">
        <v>3822.2089832199499</v>
      </c>
      <c r="L154" s="15">
        <f t="shared" si="9"/>
        <v>15377.556724007951</v>
      </c>
      <c r="M154">
        <v>0</v>
      </c>
      <c r="N154">
        <v>0</v>
      </c>
      <c r="O154">
        <v>0</v>
      </c>
      <c r="P154" s="15">
        <f t="shared" si="10"/>
        <v>0</v>
      </c>
      <c r="Q154">
        <f t="shared" si="11"/>
        <v>1205.5324652723793</v>
      </c>
    </row>
    <row r="155" spans="1:17" x14ac:dyDescent="0.2">
      <c r="A155">
        <v>1</v>
      </c>
      <c r="B155">
        <v>7</v>
      </c>
      <c r="C155">
        <v>9</v>
      </c>
      <c r="E155">
        <v>10914.068108735601</v>
      </c>
      <c r="F155">
        <v>4069.2338315670299</v>
      </c>
      <c r="G155">
        <v>1493.69167300495</v>
      </c>
      <c r="H155" s="15">
        <f t="shared" si="8"/>
        <v>16476.993613307579</v>
      </c>
      <c r="I155">
        <v>8299.0287114902294</v>
      </c>
      <c r="J155">
        <v>2679.2265261197799</v>
      </c>
      <c r="K155">
        <v>3330.3405194950701</v>
      </c>
      <c r="L155" s="15">
        <f t="shared" si="9"/>
        <v>14308.59575710508</v>
      </c>
      <c r="M155">
        <v>726.35328680552402</v>
      </c>
      <c r="N155">
        <v>200.37331191820499</v>
      </c>
      <c r="O155">
        <v>502.58206936071298</v>
      </c>
      <c r="P155" s="15">
        <f t="shared" si="10"/>
        <v>1429.3086680844419</v>
      </c>
      <c r="Q155">
        <f t="shared" si="11"/>
        <v>739.08918811805665</v>
      </c>
    </row>
    <row r="156" spans="1:17" x14ac:dyDescent="0.2">
      <c r="A156">
        <v>1</v>
      </c>
      <c r="B156">
        <v>7</v>
      </c>
      <c r="C156">
        <v>10</v>
      </c>
      <c r="E156">
        <v>10857.524876983</v>
      </c>
      <c r="F156">
        <v>4013.3534509176602</v>
      </c>
      <c r="G156">
        <v>1486.58398235656</v>
      </c>
      <c r="H156" s="15">
        <f t="shared" si="8"/>
        <v>16357.46231025722</v>
      </c>
      <c r="I156">
        <v>6976.8815470040699</v>
      </c>
      <c r="J156">
        <v>1774.96353665573</v>
      </c>
      <c r="K156">
        <v>3349.2426522365499</v>
      </c>
      <c r="L156" s="15">
        <f t="shared" si="9"/>
        <v>12101.08773589635</v>
      </c>
      <c r="M156">
        <v>2080.26473013943</v>
      </c>
      <c r="N156">
        <v>701.30663318309303</v>
      </c>
      <c r="O156">
        <v>1363.3284247673801</v>
      </c>
      <c r="P156" s="15">
        <f t="shared" si="10"/>
        <v>4144.8997880899033</v>
      </c>
      <c r="Q156">
        <f t="shared" si="11"/>
        <v>111.47478627096734</v>
      </c>
    </row>
    <row r="157" spans="1:17" x14ac:dyDescent="0.2">
      <c r="A157">
        <v>1</v>
      </c>
      <c r="B157">
        <v>7</v>
      </c>
      <c r="C157">
        <v>11</v>
      </c>
      <c r="E157">
        <v>10821.161758243299</v>
      </c>
      <c r="F157">
        <v>3995.7956345951802</v>
      </c>
      <c r="G157">
        <v>1475.3464970468699</v>
      </c>
      <c r="H157" s="15">
        <f t="shared" si="8"/>
        <v>16292.30388988535</v>
      </c>
      <c r="I157">
        <v>5232.1223544090099</v>
      </c>
      <c r="J157">
        <v>861.51364000502895</v>
      </c>
      <c r="K157">
        <v>3313.8286589016002</v>
      </c>
      <c r="L157" s="15">
        <f t="shared" si="9"/>
        <v>9407.4646533156392</v>
      </c>
      <c r="M157">
        <v>2148.4473114131802</v>
      </c>
      <c r="N157">
        <v>727.74477101810703</v>
      </c>
      <c r="O157">
        <v>1307.98167788363</v>
      </c>
      <c r="P157" s="15">
        <f t="shared" si="10"/>
        <v>4184.1737603149177</v>
      </c>
      <c r="Q157">
        <f t="shared" si="11"/>
        <v>2700.6654762547932</v>
      </c>
    </row>
    <row r="158" spans="1:17" x14ac:dyDescent="0.2">
      <c r="A158">
        <v>1</v>
      </c>
      <c r="B158">
        <v>7</v>
      </c>
      <c r="C158">
        <v>12</v>
      </c>
      <c r="E158">
        <v>10734.316506269101</v>
      </c>
      <c r="F158">
        <v>3959.6087734856101</v>
      </c>
      <c r="G158">
        <v>1457.53198444195</v>
      </c>
      <c r="H158" s="15">
        <f t="shared" si="8"/>
        <v>16151.457264196661</v>
      </c>
      <c r="I158">
        <v>3950.6042958830399</v>
      </c>
      <c r="J158">
        <v>495.18000557127101</v>
      </c>
      <c r="K158">
        <v>3370.2195250473601</v>
      </c>
      <c r="L158" s="15">
        <f t="shared" si="9"/>
        <v>7816.0038265016701</v>
      </c>
      <c r="M158">
        <v>1751.8750780104599</v>
      </c>
      <c r="N158">
        <v>633.12405190933703</v>
      </c>
      <c r="O158">
        <v>1121.8194102817199</v>
      </c>
      <c r="P158" s="15">
        <f t="shared" si="10"/>
        <v>3506.818540201517</v>
      </c>
      <c r="Q158">
        <f t="shared" si="11"/>
        <v>4828.6348974934735</v>
      </c>
    </row>
    <row r="159" spans="1:17" x14ac:dyDescent="0.2">
      <c r="A159">
        <v>1</v>
      </c>
      <c r="B159">
        <v>7</v>
      </c>
      <c r="C159">
        <v>13</v>
      </c>
      <c r="E159">
        <v>10857.4362394072</v>
      </c>
      <c r="F159">
        <v>3977.1312828998098</v>
      </c>
      <c r="G159">
        <v>1463.75478290913</v>
      </c>
      <c r="H159" s="15">
        <f t="shared" si="8"/>
        <v>16298.322305216141</v>
      </c>
      <c r="I159">
        <v>3125.7631854829601</v>
      </c>
      <c r="J159">
        <v>355.92346061669201</v>
      </c>
      <c r="K159">
        <v>3387.0421995690799</v>
      </c>
      <c r="L159" s="15">
        <f t="shared" si="9"/>
        <v>6868.728845668732</v>
      </c>
      <c r="M159">
        <v>1596.0291779561601</v>
      </c>
      <c r="N159">
        <v>578.85627129203704</v>
      </c>
      <c r="O159">
        <v>1012.85079514361</v>
      </c>
      <c r="P159" s="15">
        <f t="shared" si="10"/>
        <v>3187.7362443918068</v>
      </c>
      <c r="Q159">
        <f t="shared" si="11"/>
        <v>6241.8572151556036</v>
      </c>
    </row>
    <row r="160" spans="1:17" x14ac:dyDescent="0.2">
      <c r="A160">
        <v>1</v>
      </c>
      <c r="B160">
        <v>7</v>
      </c>
      <c r="C160">
        <v>14</v>
      </c>
      <c r="E160">
        <v>11413.128713357401</v>
      </c>
      <c r="F160">
        <v>4151.2961804140396</v>
      </c>
      <c r="G160">
        <v>1518.2074913305901</v>
      </c>
      <c r="H160" s="15">
        <f t="shared" si="8"/>
        <v>17082.632385102032</v>
      </c>
      <c r="I160">
        <v>2560.03709295618</v>
      </c>
      <c r="J160">
        <v>157.82032715155501</v>
      </c>
      <c r="K160">
        <v>3082.3095147750801</v>
      </c>
      <c r="L160" s="15">
        <f t="shared" si="9"/>
        <v>5800.1669348828145</v>
      </c>
      <c r="M160">
        <v>1817.27469085905</v>
      </c>
      <c r="N160">
        <v>633.12405190933703</v>
      </c>
      <c r="O160">
        <v>1127.4894850159601</v>
      </c>
      <c r="P160" s="15">
        <f t="shared" si="10"/>
        <v>3577.8882277843468</v>
      </c>
      <c r="Q160">
        <f t="shared" si="11"/>
        <v>7704.5772224348702</v>
      </c>
    </row>
    <row r="161" spans="1:17" x14ac:dyDescent="0.2">
      <c r="A161">
        <v>1</v>
      </c>
      <c r="B161">
        <v>7</v>
      </c>
      <c r="C161">
        <v>15</v>
      </c>
      <c r="E161">
        <v>11936.479508831701</v>
      </c>
      <c r="F161">
        <v>4397.3717418590904</v>
      </c>
      <c r="G161">
        <v>1577.21894318261</v>
      </c>
      <c r="H161" s="15">
        <f t="shared" si="8"/>
        <v>17911.070193873398</v>
      </c>
      <c r="I161">
        <v>2800.6276037861999</v>
      </c>
      <c r="J161">
        <v>109.444650787339</v>
      </c>
      <c r="K161">
        <v>2539.2509386932002</v>
      </c>
      <c r="L161" s="15">
        <f t="shared" si="9"/>
        <v>5449.3231932667386</v>
      </c>
      <c r="M161">
        <v>2103.9198995492802</v>
      </c>
      <c r="N161">
        <v>708.26403351132001</v>
      </c>
      <c r="O161">
        <v>742.09262047201196</v>
      </c>
      <c r="P161" s="15">
        <f t="shared" si="10"/>
        <v>3554.2765535326125</v>
      </c>
      <c r="Q161">
        <f t="shared" si="11"/>
        <v>8907.4704470740471</v>
      </c>
    </row>
    <row r="162" spans="1:17" x14ac:dyDescent="0.2">
      <c r="A162">
        <v>1</v>
      </c>
      <c r="B162">
        <v>7</v>
      </c>
      <c r="C162">
        <v>16</v>
      </c>
      <c r="E162">
        <v>11924.871159976499</v>
      </c>
      <c r="F162">
        <v>4423.3987197138704</v>
      </c>
      <c r="G162">
        <v>1589.8743560990499</v>
      </c>
      <c r="H162" s="15">
        <f t="shared" si="8"/>
        <v>17938.144235789419</v>
      </c>
      <c r="I162">
        <v>4091.3856088968701</v>
      </c>
      <c r="J162">
        <v>217.58294896536199</v>
      </c>
      <c r="K162">
        <v>2337.0776579073599</v>
      </c>
      <c r="L162" s="15">
        <f t="shared" si="9"/>
        <v>6646.046215769592</v>
      </c>
      <c r="M162">
        <v>1384.5239923372901</v>
      </c>
      <c r="N162">
        <v>587.20513509815896</v>
      </c>
      <c r="O162">
        <v>453.18084609718397</v>
      </c>
      <c r="P162" s="15">
        <f t="shared" si="10"/>
        <v>2424.9099735326331</v>
      </c>
      <c r="Q162">
        <f t="shared" si="11"/>
        <v>8867.1880464871956</v>
      </c>
    </row>
    <row r="163" spans="1:17" x14ac:dyDescent="0.2">
      <c r="A163">
        <v>1</v>
      </c>
      <c r="B163">
        <v>7</v>
      </c>
      <c r="C163">
        <v>17</v>
      </c>
      <c r="E163">
        <v>11669.607118743899</v>
      </c>
      <c r="F163">
        <v>4348.1642623860798</v>
      </c>
      <c r="G163">
        <v>1561.7677251063301</v>
      </c>
      <c r="H163" s="15">
        <f t="shared" si="8"/>
        <v>17579.539106236309</v>
      </c>
      <c r="I163">
        <v>6025.2153641323102</v>
      </c>
      <c r="J163">
        <v>739.43986362545195</v>
      </c>
      <c r="K163">
        <v>2354.5104750391001</v>
      </c>
      <c r="L163" s="15">
        <f t="shared" si="9"/>
        <v>9119.1657027968613</v>
      </c>
      <c r="M163">
        <v>198.98183807296601</v>
      </c>
      <c r="N163">
        <v>141.93109939784301</v>
      </c>
      <c r="O163">
        <v>0</v>
      </c>
      <c r="P163" s="15">
        <f t="shared" si="10"/>
        <v>340.91293747080903</v>
      </c>
      <c r="Q163">
        <f t="shared" si="11"/>
        <v>8119.4604659686383</v>
      </c>
    </row>
    <row r="164" spans="1:17" x14ac:dyDescent="0.2">
      <c r="A164">
        <v>1</v>
      </c>
      <c r="B164">
        <v>7</v>
      </c>
      <c r="C164">
        <v>18</v>
      </c>
      <c r="E164">
        <v>11235.874467474599</v>
      </c>
      <c r="F164">
        <v>4209.8022120867399</v>
      </c>
      <c r="G164">
        <v>1505.6901488573301</v>
      </c>
      <c r="H164" s="15">
        <f t="shared" si="8"/>
        <v>16951.366828418672</v>
      </c>
      <c r="I164">
        <v>8077.7512179892201</v>
      </c>
      <c r="J164">
        <v>1996.8472102235601</v>
      </c>
      <c r="K164">
        <v>2866.13711791575</v>
      </c>
      <c r="L164" s="15">
        <f t="shared" si="9"/>
        <v>12940.73554612853</v>
      </c>
      <c r="M164">
        <v>0</v>
      </c>
      <c r="N164">
        <v>0</v>
      </c>
      <c r="O164">
        <v>0</v>
      </c>
      <c r="P164" s="15">
        <f t="shared" si="10"/>
        <v>0</v>
      </c>
      <c r="Q164">
        <f t="shared" si="11"/>
        <v>4010.6312822901418</v>
      </c>
    </row>
    <row r="165" spans="1:17" x14ac:dyDescent="0.2">
      <c r="A165">
        <v>1</v>
      </c>
      <c r="B165">
        <v>7</v>
      </c>
      <c r="C165">
        <v>19</v>
      </c>
      <c r="E165">
        <v>10583.955299431</v>
      </c>
      <c r="F165">
        <v>3973.99595113127</v>
      </c>
      <c r="G165">
        <v>1449.0722278123901</v>
      </c>
      <c r="H165" s="15">
        <f t="shared" si="8"/>
        <v>16007.02347837466</v>
      </c>
      <c r="I165">
        <v>9765.3520611696094</v>
      </c>
      <c r="J165">
        <v>2985.06693904551</v>
      </c>
      <c r="K165">
        <v>4027.6999785375801</v>
      </c>
      <c r="L165" s="15">
        <f t="shared" si="9"/>
        <v>16778.1189787527</v>
      </c>
      <c r="M165">
        <v>0</v>
      </c>
      <c r="N165">
        <v>0</v>
      </c>
      <c r="O165">
        <v>0</v>
      </c>
      <c r="P165" s="15">
        <f t="shared" si="10"/>
        <v>0</v>
      </c>
      <c r="Q165">
        <f t="shared" si="11"/>
        <v>-771.09550037804001</v>
      </c>
    </row>
    <row r="166" spans="1:17" x14ac:dyDescent="0.2">
      <c r="A166">
        <v>1</v>
      </c>
      <c r="B166">
        <v>7</v>
      </c>
      <c r="C166">
        <v>20</v>
      </c>
      <c r="E166">
        <v>9774.8746606547393</v>
      </c>
      <c r="F166">
        <v>3673.18691263034</v>
      </c>
      <c r="G166">
        <v>1383.13736932855</v>
      </c>
      <c r="H166" s="15">
        <f t="shared" si="8"/>
        <v>14831.198942613628</v>
      </c>
      <c r="I166">
        <v>10531.2849973994</v>
      </c>
      <c r="J166">
        <v>3369.2411852446398</v>
      </c>
      <c r="K166">
        <v>4229.1324139959297</v>
      </c>
      <c r="L166" s="15">
        <f t="shared" si="9"/>
        <v>18129.658596639969</v>
      </c>
      <c r="M166">
        <v>0</v>
      </c>
      <c r="N166">
        <v>0</v>
      </c>
      <c r="O166">
        <v>0</v>
      </c>
      <c r="P166" s="15">
        <f t="shared" si="10"/>
        <v>0</v>
      </c>
      <c r="Q166">
        <f t="shared" si="11"/>
        <v>-3298.459654026341</v>
      </c>
    </row>
    <row r="167" spans="1:17" x14ac:dyDescent="0.2">
      <c r="A167">
        <v>1</v>
      </c>
      <c r="B167">
        <v>7</v>
      </c>
      <c r="C167">
        <v>21</v>
      </c>
      <c r="E167">
        <v>9025.0662871884906</v>
      </c>
      <c r="F167">
        <v>3386.9404446779799</v>
      </c>
      <c r="G167">
        <v>1325.4592628636401</v>
      </c>
      <c r="H167" s="15">
        <f t="shared" si="8"/>
        <v>13737.46599473011</v>
      </c>
      <c r="I167">
        <v>10627.2385706605</v>
      </c>
      <c r="J167">
        <v>3372.25398103213</v>
      </c>
      <c r="K167">
        <v>3858.5832172211899</v>
      </c>
      <c r="L167" s="15">
        <f t="shared" si="9"/>
        <v>17858.075768913819</v>
      </c>
      <c r="M167">
        <v>0</v>
      </c>
      <c r="N167">
        <v>0</v>
      </c>
      <c r="O167">
        <v>0</v>
      </c>
      <c r="P167" s="15">
        <f t="shared" si="10"/>
        <v>0</v>
      </c>
      <c r="Q167">
        <f t="shared" si="11"/>
        <v>-4120.6097741837093</v>
      </c>
    </row>
    <row r="168" spans="1:17" x14ac:dyDescent="0.2">
      <c r="A168">
        <v>1</v>
      </c>
      <c r="B168">
        <v>7</v>
      </c>
      <c r="C168">
        <v>22</v>
      </c>
      <c r="E168">
        <v>8508.1566277059901</v>
      </c>
      <c r="F168">
        <v>3192.6703309433601</v>
      </c>
      <c r="G168">
        <v>1280.0489693204199</v>
      </c>
      <c r="H168" s="15">
        <f t="shared" si="8"/>
        <v>12980.87592796977</v>
      </c>
      <c r="I168">
        <v>10617.0044884036</v>
      </c>
      <c r="J168">
        <v>3372.25398103213</v>
      </c>
      <c r="K168">
        <v>3428.3762282030002</v>
      </c>
      <c r="L168" s="15">
        <f t="shared" si="9"/>
        <v>17417.634697638729</v>
      </c>
      <c r="M168">
        <v>0</v>
      </c>
      <c r="N168">
        <v>0</v>
      </c>
      <c r="O168">
        <v>0</v>
      </c>
      <c r="P168" s="15">
        <f t="shared" si="10"/>
        <v>0</v>
      </c>
      <c r="Q168">
        <f t="shared" si="11"/>
        <v>-4436.7587696689588</v>
      </c>
    </row>
    <row r="169" spans="1:17" x14ac:dyDescent="0.2">
      <c r="A169">
        <v>1</v>
      </c>
      <c r="B169">
        <v>7</v>
      </c>
      <c r="C169">
        <v>23</v>
      </c>
      <c r="E169">
        <v>8193.6024570501195</v>
      </c>
      <c r="F169">
        <v>3088.8526814974002</v>
      </c>
      <c r="G169">
        <v>1258.1778609850201</v>
      </c>
      <c r="H169" s="15">
        <f t="shared" si="8"/>
        <v>12540.632999532541</v>
      </c>
      <c r="I169">
        <v>10506.655874755001</v>
      </c>
      <c r="J169">
        <v>3372.25398103213</v>
      </c>
      <c r="K169">
        <v>3303.10996099047</v>
      </c>
      <c r="L169" s="15">
        <f t="shared" si="9"/>
        <v>17182.0198167776</v>
      </c>
      <c r="M169">
        <v>0</v>
      </c>
      <c r="N169">
        <v>0</v>
      </c>
      <c r="O169">
        <v>0</v>
      </c>
      <c r="P169" s="15">
        <f t="shared" si="10"/>
        <v>0</v>
      </c>
      <c r="Q169">
        <f t="shared" si="11"/>
        <v>-4641.3868172450584</v>
      </c>
    </row>
    <row r="170" spans="1:17" x14ac:dyDescent="0.2">
      <c r="A170">
        <v>1</v>
      </c>
      <c r="B170">
        <v>7</v>
      </c>
      <c r="C170">
        <v>24</v>
      </c>
      <c r="E170">
        <v>8011.5568575883899</v>
      </c>
      <c r="F170">
        <v>3021.02191329057</v>
      </c>
      <c r="G170">
        <v>1245.7089811211599</v>
      </c>
      <c r="H170" s="15">
        <f t="shared" si="8"/>
        <v>12278.28775200012</v>
      </c>
      <c r="I170">
        <v>10386.1985495014</v>
      </c>
      <c r="J170">
        <v>3372.25398103213</v>
      </c>
      <c r="K170">
        <v>3363.55843724128</v>
      </c>
      <c r="L170" s="15">
        <f t="shared" si="9"/>
        <v>17122.010967774811</v>
      </c>
      <c r="M170">
        <v>0</v>
      </c>
      <c r="N170">
        <v>0</v>
      </c>
      <c r="O170">
        <v>0</v>
      </c>
      <c r="P170" s="15">
        <f t="shared" si="10"/>
        <v>0</v>
      </c>
      <c r="Q170">
        <f t="shared" si="11"/>
        <v>-4843.7232157746912</v>
      </c>
    </row>
    <row r="171" spans="1:17" x14ac:dyDescent="0.2">
      <c r="A171">
        <v>1</v>
      </c>
      <c r="B171">
        <v>8</v>
      </c>
      <c r="C171">
        <v>1</v>
      </c>
      <c r="E171">
        <v>7965.6827983069497</v>
      </c>
      <c r="F171">
        <v>3002.5728512058099</v>
      </c>
      <c r="G171">
        <v>1242.2385991569899</v>
      </c>
      <c r="H171" s="15">
        <f t="shared" si="8"/>
        <v>12210.494248669749</v>
      </c>
      <c r="I171">
        <v>10260.395274054699</v>
      </c>
      <c r="J171">
        <v>3354.7942723833198</v>
      </c>
      <c r="K171">
        <v>3311.2691903670202</v>
      </c>
      <c r="L171" s="15">
        <f t="shared" si="9"/>
        <v>16926.458736805042</v>
      </c>
      <c r="M171">
        <v>0</v>
      </c>
      <c r="N171">
        <v>0</v>
      </c>
      <c r="O171">
        <v>0</v>
      </c>
      <c r="P171" s="15">
        <f t="shared" si="10"/>
        <v>0</v>
      </c>
      <c r="Q171">
        <f t="shared" si="11"/>
        <v>-4715.9644881352924</v>
      </c>
    </row>
    <row r="172" spans="1:17" x14ac:dyDescent="0.2">
      <c r="A172">
        <v>1</v>
      </c>
      <c r="B172">
        <v>8</v>
      </c>
      <c r="C172">
        <v>2</v>
      </c>
      <c r="E172">
        <v>8140.1824886704899</v>
      </c>
      <c r="F172">
        <v>3040.7163657147998</v>
      </c>
      <c r="G172">
        <v>1255.6914066710999</v>
      </c>
      <c r="H172" s="15">
        <f t="shared" si="8"/>
        <v>12436.59026105639</v>
      </c>
      <c r="I172">
        <v>9647.2614206526705</v>
      </c>
      <c r="J172">
        <v>3348.2043050802799</v>
      </c>
      <c r="K172">
        <v>3182.5929208488901</v>
      </c>
      <c r="L172" s="15">
        <f t="shared" si="9"/>
        <v>16178.058646581841</v>
      </c>
      <c r="M172">
        <v>0</v>
      </c>
      <c r="N172">
        <v>0</v>
      </c>
      <c r="O172">
        <v>0</v>
      </c>
      <c r="P172" s="15">
        <f t="shared" si="10"/>
        <v>0</v>
      </c>
      <c r="Q172">
        <f t="shared" si="11"/>
        <v>-3741.4683855254516</v>
      </c>
    </row>
    <row r="173" spans="1:17" x14ac:dyDescent="0.2">
      <c r="A173">
        <v>1</v>
      </c>
      <c r="B173">
        <v>8</v>
      </c>
      <c r="C173">
        <v>3</v>
      </c>
      <c r="E173">
        <v>8686.2349618338194</v>
      </c>
      <c r="F173">
        <v>3229.6385747271302</v>
      </c>
      <c r="G173">
        <v>1306.4180005594301</v>
      </c>
      <c r="H173" s="15">
        <f t="shared" si="8"/>
        <v>13222.29153712038</v>
      </c>
      <c r="I173">
        <v>9380.2275497914998</v>
      </c>
      <c r="J173">
        <v>3346.1470636907602</v>
      </c>
      <c r="K173">
        <v>3124.6351651516302</v>
      </c>
      <c r="L173" s="15">
        <f t="shared" si="9"/>
        <v>15851.00977863389</v>
      </c>
      <c r="M173">
        <v>0</v>
      </c>
      <c r="N173">
        <v>0</v>
      </c>
      <c r="O173">
        <v>0</v>
      </c>
      <c r="P173" s="15">
        <f t="shared" si="10"/>
        <v>0</v>
      </c>
      <c r="Q173">
        <f t="shared" si="11"/>
        <v>-2628.7182415135103</v>
      </c>
    </row>
    <row r="174" spans="1:17" x14ac:dyDescent="0.2">
      <c r="A174">
        <v>1</v>
      </c>
      <c r="B174">
        <v>8</v>
      </c>
      <c r="C174">
        <v>4</v>
      </c>
      <c r="E174">
        <v>9707.4724247738995</v>
      </c>
      <c r="F174">
        <v>3594.5694644887999</v>
      </c>
      <c r="G174">
        <v>1400.7414060866599</v>
      </c>
      <c r="H174" s="15">
        <f t="shared" si="8"/>
        <v>14702.783295349358</v>
      </c>
      <c r="I174">
        <v>9378.3846355194491</v>
      </c>
      <c r="J174">
        <v>3324.5583201383201</v>
      </c>
      <c r="K174">
        <v>3033.82935731715</v>
      </c>
      <c r="L174" s="15">
        <f t="shared" si="9"/>
        <v>15736.772312974919</v>
      </c>
      <c r="M174">
        <v>0</v>
      </c>
      <c r="N174">
        <v>0</v>
      </c>
      <c r="O174">
        <v>0</v>
      </c>
      <c r="P174" s="15">
        <f t="shared" si="10"/>
        <v>0</v>
      </c>
      <c r="Q174">
        <f t="shared" si="11"/>
        <v>-1033.9890176255612</v>
      </c>
    </row>
    <row r="175" spans="1:17" x14ac:dyDescent="0.2">
      <c r="A175">
        <v>1</v>
      </c>
      <c r="B175">
        <v>8</v>
      </c>
      <c r="C175">
        <v>5</v>
      </c>
      <c r="E175">
        <v>10382.623551474901</v>
      </c>
      <c r="F175">
        <v>3833.7332358475301</v>
      </c>
      <c r="G175">
        <v>1456.56872086251</v>
      </c>
      <c r="H175" s="15">
        <f t="shared" si="8"/>
        <v>15672.925508184941</v>
      </c>
      <c r="I175">
        <v>9479.2410976134506</v>
      </c>
      <c r="J175">
        <v>3372.25398103213</v>
      </c>
      <c r="K175">
        <v>2869.8202355476201</v>
      </c>
      <c r="L175" s="15">
        <f t="shared" si="9"/>
        <v>15721.315314193202</v>
      </c>
      <c r="M175">
        <v>0</v>
      </c>
      <c r="N175">
        <v>0</v>
      </c>
      <c r="O175">
        <v>0</v>
      </c>
      <c r="P175" s="15">
        <f t="shared" si="10"/>
        <v>0</v>
      </c>
      <c r="Q175">
        <f t="shared" si="11"/>
        <v>-48.389806008261075</v>
      </c>
    </row>
    <row r="176" spans="1:17" x14ac:dyDescent="0.2">
      <c r="A176">
        <v>1</v>
      </c>
      <c r="B176">
        <v>8</v>
      </c>
      <c r="C176">
        <v>6</v>
      </c>
      <c r="E176">
        <v>10646.160619469199</v>
      </c>
      <c r="F176">
        <v>3915.01713615268</v>
      </c>
      <c r="G176">
        <v>1489.6284076425</v>
      </c>
      <c r="H176" s="15">
        <f t="shared" si="8"/>
        <v>16050.80616326438</v>
      </c>
      <c r="I176">
        <v>9658.2745481305701</v>
      </c>
      <c r="J176">
        <v>3372.25398103213</v>
      </c>
      <c r="K176">
        <v>2476.5221466480102</v>
      </c>
      <c r="L176" s="15">
        <f t="shared" si="9"/>
        <v>15507.050675810711</v>
      </c>
      <c r="M176">
        <v>0</v>
      </c>
      <c r="N176">
        <v>0</v>
      </c>
      <c r="O176">
        <v>0</v>
      </c>
      <c r="P176" s="15">
        <f t="shared" si="10"/>
        <v>0</v>
      </c>
      <c r="Q176">
        <f t="shared" si="11"/>
        <v>543.75548745366905</v>
      </c>
    </row>
    <row r="177" spans="1:17" x14ac:dyDescent="0.2">
      <c r="A177">
        <v>1</v>
      </c>
      <c r="B177">
        <v>8</v>
      </c>
      <c r="C177">
        <v>7</v>
      </c>
      <c r="E177">
        <v>10747.8232111211</v>
      </c>
      <c r="F177">
        <v>3953.3724991107701</v>
      </c>
      <c r="G177">
        <v>1494.4613489661201</v>
      </c>
      <c r="H177" s="15">
        <f t="shared" si="8"/>
        <v>16195.657059197991</v>
      </c>
      <c r="I177">
        <v>9730.2406762253104</v>
      </c>
      <c r="J177">
        <v>3372.25398103213</v>
      </c>
      <c r="K177">
        <v>2155.7615177304601</v>
      </c>
      <c r="L177" s="15">
        <f t="shared" si="9"/>
        <v>15258.256174987901</v>
      </c>
      <c r="M177">
        <v>0</v>
      </c>
      <c r="N177">
        <v>0</v>
      </c>
      <c r="O177">
        <v>0</v>
      </c>
      <c r="P177" s="15">
        <f t="shared" si="10"/>
        <v>0</v>
      </c>
      <c r="Q177">
        <f t="shared" si="11"/>
        <v>937.40088421009023</v>
      </c>
    </row>
    <row r="178" spans="1:17" x14ac:dyDescent="0.2">
      <c r="A178">
        <v>1</v>
      </c>
      <c r="B178">
        <v>8</v>
      </c>
      <c r="C178">
        <v>8</v>
      </c>
      <c r="E178">
        <v>10731.96496825</v>
      </c>
      <c r="F178">
        <v>3984.4732931367398</v>
      </c>
      <c r="G178">
        <v>1495.19720465516</v>
      </c>
      <c r="H178" s="15">
        <f t="shared" si="8"/>
        <v>16211.6354660419</v>
      </c>
      <c r="I178">
        <v>10042.3741756488</v>
      </c>
      <c r="J178">
        <v>3372.25398103213</v>
      </c>
      <c r="K178">
        <v>1930.89199587947</v>
      </c>
      <c r="L178" s="15">
        <f t="shared" si="9"/>
        <v>15345.520152560401</v>
      </c>
      <c r="M178">
        <v>0</v>
      </c>
      <c r="N178">
        <v>0</v>
      </c>
      <c r="O178">
        <v>0</v>
      </c>
      <c r="P178" s="15">
        <f t="shared" si="10"/>
        <v>0</v>
      </c>
      <c r="Q178">
        <f t="shared" si="11"/>
        <v>866.11531348149947</v>
      </c>
    </row>
    <row r="179" spans="1:17" x14ac:dyDescent="0.2">
      <c r="A179">
        <v>1</v>
      </c>
      <c r="B179">
        <v>8</v>
      </c>
      <c r="C179">
        <v>9</v>
      </c>
      <c r="E179">
        <v>10708.0967010652</v>
      </c>
      <c r="F179">
        <v>3982.4170369099402</v>
      </c>
      <c r="G179">
        <v>1494.2986129088099</v>
      </c>
      <c r="H179" s="15">
        <f t="shared" si="8"/>
        <v>16184.812350883949</v>
      </c>
      <c r="I179">
        <v>10311.281583936099</v>
      </c>
      <c r="J179">
        <v>3359.7792736908</v>
      </c>
      <c r="K179">
        <v>1639.3410820279701</v>
      </c>
      <c r="L179" s="15">
        <f t="shared" si="9"/>
        <v>15310.401939654868</v>
      </c>
      <c r="M179">
        <v>432.75070370542801</v>
      </c>
      <c r="N179">
        <v>205.939248768537</v>
      </c>
      <c r="O179">
        <v>175.17628140574399</v>
      </c>
      <c r="P179" s="15">
        <f t="shared" si="10"/>
        <v>813.86623387970906</v>
      </c>
      <c r="Q179">
        <f t="shared" si="11"/>
        <v>60.54417734937158</v>
      </c>
    </row>
    <row r="180" spans="1:17" x14ac:dyDescent="0.2">
      <c r="A180">
        <v>1</v>
      </c>
      <c r="B180">
        <v>8</v>
      </c>
      <c r="C180">
        <v>10</v>
      </c>
      <c r="E180">
        <v>10684.359743257601</v>
      </c>
      <c r="F180">
        <v>3939.8573900247602</v>
      </c>
      <c r="G180">
        <v>1485.66705667566</v>
      </c>
      <c r="H180" s="15">
        <f t="shared" si="8"/>
        <v>16109.88418995802</v>
      </c>
      <c r="I180">
        <v>10232.434186458</v>
      </c>
      <c r="J180">
        <v>3045.7060979724702</v>
      </c>
      <c r="K180">
        <v>937.77655340171805</v>
      </c>
      <c r="L180" s="15">
        <f t="shared" si="9"/>
        <v>14215.916837832188</v>
      </c>
      <c r="M180">
        <v>1248.1588090550899</v>
      </c>
      <c r="N180">
        <v>527.37145909990295</v>
      </c>
      <c r="O180">
        <v>463.62059434713899</v>
      </c>
      <c r="P180" s="15">
        <f t="shared" si="10"/>
        <v>2239.150862502132</v>
      </c>
      <c r="Q180">
        <f t="shared" si="11"/>
        <v>-345.18351037630009</v>
      </c>
    </row>
    <row r="181" spans="1:17" x14ac:dyDescent="0.2">
      <c r="A181">
        <v>1</v>
      </c>
      <c r="B181">
        <v>8</v>
      </c>
      <c r="C181">
        <v>11</v>
      </c>
      <c r="E181">
        <v>10683.968377189</v>
      </c>
      <c r="F181">
        <v>3943.7333476677099</v>
      </c>
      <c r="G181">
        <v>1489.39229954857</v>
      </c>
      <c r="H181" s="15">
        <f t="shared" si="8"/>
        <v>16117.09402440528</v>
      </c>
      <c r="I181">
        <v>9496.8098815949797</v>
      </c>
      <c r="J181">
        <v>2823.7434403953698</v>
      </c>
      <c r="K181">
        <v>758.06739527657203</v>
      </c>
      <c r="L181" s="15">
        <f t="shared" si="9"/>
        <v>13078.620717266922</v>
      </c>
      <c r="M181">
        <v>1110.4021415603099</v>
      </c>
      <c r="N181">
        <v>578.85627129203704</v>
      </c>
      <c r="O181">
        <v>175.92637351008099</v>
      </c>
      <c r="P181" s="15">
        <f t="shared" si="10"/>
        <v>1865.184786362428</v>
      </c>
      <c r="Q181">
        <f t="shared" si="11"/>
        <v>1173.28852077593</v>
      </c>
    </row>
    <row r="182" spans="1:17" x14ac:dyDescent="0.2">
      <c r="A182">
        <v>1</v>
      </c>
      <c r="B182">
        <v>8</v>
      </c>
      <c r="C182">
        <v>12</v>
      </c>
      <c r="E182">
        <v>10639.794094771099</v>
      </c>
      <c r="F182">
        <v>3911.97739583045</v>
      </c>
      <c r="G182">
        <v>1479.88991198899</v>
      </c>
      <c r="H182" s="15">
        <f t="shared" si="8"/>
        <v>16031.66140259054</v>
      </c>
      <c r="I182">
        <v>9215.7611674921409</v>
      </c>
      <c r="J182">
        <v>2885.4603939222902</v>
      </c>
      <c r="K182">
        <v>734.40569960552398</v>
      </c>
      <c r="L182" s="15">
        <f t="shared" si="9"/>
        <v>12835.627261019956</v>
      </c>
      <c r="M182">
        <v>1067.2662242763299</v>
      </c>
      <c r="N182">
        <v>464.75477320710303</v>
      </c>
      <c r="O182">
        <v>413.068876778456</v>
      </c>
      <c r="P182" s="15">
        <f t="shared" si="10"/>
        <v>1945.0898742618888</v>
      </c>
      <c r="Q182">
        <f t="shared" si="11"/>
        <v>1250.9442673086955</v>
      </c>
    </row>
    <row r="183" spans="1:17" x14ac:dyDescent="0.2">
      <c r="A183">
        <v>1</v>
      </c>
      <c r="B183">
        <v>8</v>
      </c>
      <c r="C183">
        <v>13</v>
      </c>
      <c r="E183">
        <v>10740.142562751</v>
      </c>
      <c r="F183">
        <v>3929.8430448240802</v>
      </c>
      <c r="G183">
        <v>1484.64891580733</v>
      </c>
      <c r="H183" s="15">
        <f t="shared" si="8"/>
        <v>16154.63452338241</v>
      </c>
      <c r="I183">
        <v>9678.4348489871008</v>
      </c>
      <c r="J183">
        <v>2905.7564086891698</v>
      </c>
      <c r="K183">
        <v>932.73794424313496</v>
      </c>
      <c r="L183" s="15">
        <f t="shared" si="9"/>
        <v>13516.929201919405</v>
      </c>
      <c r="M183">
        <v>1077.00660339707</v>
      </c>
      <c r="N183">
        <v>441.09960379725499</v>
      </c>
      <c r="O183">
        <v>588.57853736048605</v>
      </c>
      <c r="P183" s="15">
        <f t="shared" si="10"/>
        <v>2106.684744554811</v>
      </c>
      <c r="Q183">
        <f t="shared" si="11"/>
        <v>531.02057690819402</v>
      </c>
    </row>
    <row r="184" spans="1:17" x14ac:dyDescent="0.2">
      <c r="A184">
        <v>1</v>
      </c>
      <c r="B184">
        <v>8</v>
      </c>
      <c r="C184">
        <v>14</v>
      </c>
      <c r="E184">
        <v>11121.715595971</v>
      </c>
      <c r="F184">
        <v>4058.50742469636</v>
      </c>
      <c r="G184">
        <v>1517.9216509124501</v>
      </c>
      <c r="H184" s="15">
        <f t="shared" si="8"/>
        <v>16698.144671579808</v>
      </c>
      <c r="I184">
        <v>10416.2755163605</v>
      </c>
      <c r="J184">
        <v>2971.33008655098</v>
      </c>
      <c r="K184">
        <v>1464.2396185324801</v>
      </c>
      <c r="L184" s="15">
        <f t="shared" si="9"/>
        <v>14851.84522144396</v>
      </c>
      <c r="M184">
        <v>999.08362226788995</v>
      </c>
      <c r="N184">
        <v>421.61886629046802</v>
      </c>
      <c r="O184">
        <v>385.01458026861701</v>
      </c>
      <c r="P184" s="15">
        <f t="shared" si="10"/>
        <v>1805.717068826975</v>
      </c>
      <c r="Q184">
        <f t="shared" si="11"/>
        <v>40.582381308872982</v>
      </c>
    </row>
    <row r="185" spans="1:17" x14ac:dyDescent="0.2">
      <c r="A185">
        <v>1</v>
      </c>
      <c r="B185">
        <v>8</v>
      </c>
      <c r="C185">
        <v>15</v>
      </c>
      <c r="E185">
        <v>11459.8094579221</v>
      </c>
      <c r="F185">
        <v>4188.7380431382599</v>
      </c>
      <c r="G185">
        <v>1540.1031941506999</v>
      </c>
      <c r="H185" s="15">
        <f t="shared" si="8"/>
        <v>17188.650695211058</v>
      </c>
      <c r="I185">
        <v>10719.2333637718</v>
      </c>
      <c r="J185">
        <v>3171.33252252188</v>
      </c>
      <c r="K185">
        <v>1606.7267189771301</v>
      </c>
      <c r="L185" s="15">
        <f t="shared" si="9"/>
        <v>15497.29260527081</v>
      </c>
      <c r="M185">
        <v>1031.0877176879201</v>
      </c>
      <c r="N185">
        <v>282.47071458310199</v>
      </c>
      <c r="O185">
        <v>258.24844537592799</v>
      </c>
      <c r="P185" s="15">
        <f t="shared" si="10"/>
        <v>1571.8068776469499</v>
      </c>
      <c r="Q185">
        <f t="shared" si="11"/>
        <v>119.55121229329779</v>
      </c>
    </row>
    <row r="186" spans="1:17" x14ac:dyDescent="0.2">
      <c r="A186">
        <v>1</v>
      </c>
      <c r="B186">
        <v>8</v>
      </c>
      <c r="C186">
        <v>16</v>
      </c>
      <c r="E186">
        <v>11366.700847006299</v>
      </c>
      <c r="F186">
        <v>4143.5615539083401</v>
      </c>
      <c r="G186">
        <v>1543.4985404634499</v>
      </c>
      <c r="H186" s="15">
        <f t="shared" si="8"/>
        <v>17053.760941378088</v>
      </c>
      <c r="I186">
        <v>10855.665167632</v>
      </c>
      <c r="J186">
        <v>3313.4210747971802</v>
      </c>
      <c r="K186">
        <v>1962.7084776704701</v>
      </c>
      <c r="L186" s="15">
        <f t="shared" si="9"/>
        <v>16131.794720099651</v>
      </c>
      <c r="M186">
        <v>360.39368016126701</v>
      </c>
      <c r="N186">
        <v>399.35516035851401</v>
      </c>
      <c r="O186">
        <v>149.80076623108701</v>
      </c>
      <c r="P186" s="15">
        <f t="shared" si="10"/>
        <v>909.54960675086795</v>
      </c>
      <c r="Q186">
        <f t="shared" si="11"/>
        <v>12.416614527568981</v>
      </c>
    </row>
    <row r="187" spans="1:17" x14ac:dyDescent="0.2">
      <c r="A187">
        <v>1</v>
      </c>
      <c r="B187">
        <v>8</v>
      </c>
      <c r="C187">
        <v>17</v>
      </c>
      <c r="E187">
        <v>11040.366929314399</v>
      </c>
      <c r="F187">
        <v>4020.73259863256</v>
      </c>
      <c r="G187">
        <v>1508.9959422664199</v>
      </c>
      <c r="H187" s="15">
        <f t="shared" si="8"/>
        <v>16570.095470213379</v>
      </c>
      <c r="I187">
        <v>10770.097121172599</v>
      </c>
      <c r="J187">
        <v>3363.8888864361102</v>
      </c>
      <c r="K187">
        <v>2254.2023610020801</v>
      </c>
      <c r="L187" s="15">
        <f t="shared" si="9"/>
        <v>16388.18836861079</v>
      </c>
      <c r="M187">
        <v>122.450361567076</v>
      </c>
      <c r="N187">
        <v>116.88443540806701</v>
      </c>
      <c r="O187">
        <v>0</v>
      </c>
      <c r="P187" s="15">
        <f t="shared" si="10"/>
        <v>239.33479697514301</v>
      </c>
      <c r="Q187">
        <f t="shared" si="11"/>
        <v>-57.42769537255478</v>
      </c>
    </row>
    <row r="188" spans="1:17" x14ac:dyDescent="0.2">
      <c r="A188">
        <v>1</v>
      </c>
      <c r="B188">
        <v>8</v>
      </c>
      <c r="C188">
        <v>18</v>
      </c>
      <c r="E188">
        <v>10592.476896767001</v>
      </c>
      <c r="F188">
        <v>3873.4381339493498</v>
      </c>
      <c r="G188">
        <v>1468.05473402092</v>
      </c>
      <c r="H188" s="15">
        <f t="shared" si="8"/>
        <v>15933.96976473727</v>
      </c>
      <c r="I188">
        <v>10439.8260640382</v>
      </c>
      <c r="J188">
        <v>3366.067704739</v>
      </c>
      <c r="K188">
        <v>2643.3074121275499</v>
      </c>
      <c r="L188" s="15">
        <f t="shared" si="9"/>
        <v>16449.201180904751</v>
      </c>
      <c r="M188">
        <v>0</v>
      </c>
      <c r="N188">
        <v>0</v>
      </c>
      <c r="O188">
        <v>0</v>
      </c>
      <c r="P188" s="15">
        <f t="shared" si="10"/>
        <v>0</v>
      </c>
      <c r="Q188">
        <f t="shared" si="11"/>
        <v>-515.23141616748035</v>
      </c>
    </row>
    <row r="189" spans="1:17" x14ac:dyDescent="0.2">
      <c r="A189">
        <v>1</v>
      </c>
      <c r="B189">
        <v>8</v>
      </c>
      <c r="C189">
        <v>19</v>
      </c>
      <c r="E189">
        <v>10051.2269670269</v>
      </c>
      <c r="F189">
        <v>3681.7811543449802</v>
      </c>
      <c r="G189">
        <v>1416.85888416585</v>
      </c>
      <c r="H189" s="15">
        <f t="shared" si="8"/>
        <v>15149.86700553773</v>
      </c>
      <c r="I189">
        <v>10273.5579057429</v>
      </c>
      <c r="J189">
        <v>3368.9127900368198</v>
      </c>
      <c r="K189">
        <v>3033.0822851459502</v>
      </c>
      <c r="L189" s="15">
        <f t="shared" si="9"/>
        <v>16675.55298092567</v>
      </c>
      <c r="M189">
        <v>0</v>
      </c>
      <c r="N189">
        <v>0</v>
      </c>
      <c r="O189">
        <v>0</v>
      </c>
      <c r="P189" s="15">
        <f t="shared" si="10"/>
        <v>0</v>
      </c>
      <c r="Q189">
        <f t="shared" si="11"/>
        <v>-1525.6859753879398</v>
      </c>
    </row>
    <row r="190" spans="1:17" x14ac:dyDescent="0.2">
      <c r="A190">
        <v>1</v>
      </c>
      <c r="B190">
        <v>8</v>
      </c>
      <c r="C190">
        <v>20</v>
      </c>
      <c r="E190">
        <v>9402.5814430844002</v>
      </c>
      <c r="F190">
        <v>3445.9860103136298</v>
      </c>
      <c r="G190">
        <v>1363.7723129129199</v>
      </c>
      <c r="H190" s="15">
        <f t="shared" si="8"/>
        <v>14212.33976631095</v>
      </c>
      <c r="I190">
        <v>10198.509501824101</v>
      </c>
      <c r="J190">
        <v>3372.25398103213</v>
      </c>
      <c r="K190">
        <v>3442.5573297668798</v>
      </c>
      <c r="L190" s="15">
        <f t="shared" si="9"/>
        <v>17013.320812623111</v>
      </c>
      <c r="M190">
        <v>0</v>
      </c>
      <c r="N190">
        <v>0</v>
      </c>
      <c r="O190">
        <v>0</v>
      </c>
      <c r="P190" s="15">
        <f t="shared" si="10"/>
        <v>0</v>
      </c>
      <c r="Q190">
        <f t="shared" si="11"/>
        <v>-2800.9810463121612</v>
      </c>
    </row>
    <row r="191" spans="1:17" x14ac:dyDescent="0.2">
      <c r="A191">
        <v>1</v>
      </c>
      <c r="B191">
        <v>8</v>
      </c>
      <c r="C191">
        <v>21</v>
      </c>
      <c r="E191">
        <v>8742.7298544059904</v>
      </c>
      <c r="F191">
        <v>3197.4902325264902</v>
      </c>
      <c r="G191">
        <v>1299.7832926052699</v>
      </c>
      <c r="H191" s="15">
        <f t="shared" si="8"/>
        <v>13240.003379537751</v>
      </c>
      <c r="I191">
        <v>10191.743529982399</v>
      </c>
      <c r="J191">
        <v>3368.0599158477999</v>
      </c>
      <c r="K191">
        <v>3694.1770405799298</v>
      </c>
      <c r="L191" s="15">
        <f t="shared" si="9"/>
        <v>17253.980486410128</v>
      </c>
      <c r="M191">
        <v>0</v>
      </c>
      <c r="N191">
        <v>0</v>
      </c>
      <c r="O191">
        <v>0</v>
      </c>
      <c r="P191" s="15">
        <f t="shared" si="10"/>
        <v>0</v>
      </c>
      <c r="Q191">
        <f t="shared" si="11"/>
        <v>-4013.9771068723767</v>
      </c>
    </row>
    <row r="192" spans="1:17" x14ac:dyDescent="0.2">
      <c r="A192">
        <v>1</v>
      </c>
      <c r="B192">
        <v>8</v>
      </c>
      <c r="C192">
        <v>22</v>
      </c>
      <c r="E192">
        <v>8212.1308270984991</v>
      </c>
      <c r="F192">
        <v>2990.50532534068</v>
      </c>
      <c r="G192">
        <v>1251.42677786582</v>
      </c>
      <c r="H192" s="15">
        <f t="shared" si="8"/>
        <v>12454.062930304999</v>
      </c>
      <c r="I192">
        <v>10195.823456570501</v>
      </c>
      <c r="J192">
        <v>3368.6024226642098</v>
      </c>
      <c r="K192">
        <v>3657.47939086322</v>
      </c>
      <c r="L192" s="15">
        <f t="shared" si="9"/>
        <v>17221.90527009793</v>
      </c>
      <c r="M192">
        <v>0</v>
      </c>
      <c r="N192">
        <v>0</v>
      </c>
      <c r="O192">
        <v>0</v>
      </c>
      <c r="P192" s="15">
        <f t="shared" si="10"/>
        <v>0</v>
      </c>
      <c r="Q192">
        <f t="shared" si="11"/>
        <v>-4767.8423397929309</v>
      </c>
    </row>
    <row r="193" spans="1:17" x14ac:dyDescent="0.2">
      <c r="A193">
        <v>1</v>
      </c>
      <c r="B193">
        <v>8</v>
      </c>
      <c r="C193">
        <v>23</v>
      </c>
      <c r="E193">
        <v>7884.1012682360197</v>
      </c>
      <c r="F193">
        <v>2863.8497923496202</v>
      </c>
      <c r="G193">
        <v>1220.7404080741701</v>
      </c>
      <c r="H193" s="15">
        <f t="shared" si="8"/>
        <v>11968.69146865981</v>
      </c>
      <c r="I193">
        <v>10340.37488476</v>
      </c>
      <c r="J193">
        <v>3333.0015670940002</v>
      </c>
      <c r="K193">
        <v>3612.5078127326701</v>
      </c>
      <c r="L193" s="15">
        <f t="shared" si="9"/>
        <v>17285.884264586672</v>
      </c>
      <c r="M193">
        <v>0</v>
      </c>
      <c r="N193">
        <v>0</v>
      </c>
      <c r="O193">
        <v>0</v>
      </c>
      <c r="P193" s="15">
        <f t="shared" si="10"/>
        <v>0</v>
      </c>
      <c r="Q193">
        <f t="shared" si="11"/>
        <v>-5317.1927959268614</v>
      </c>
    </row>
    <row r="194" spans="1:17" x14ac:dyDescent="0.2">
      <c r="A194">
        <v>1</v>
      </c>
      <c r="B194">
        <v>8</v>
      </c>
      <c r="C194">
        <v>24</v>
      </c>
      <c r="E194">
        <v>7680.6509856223402</v>
      </c>
      <c r="F194">
        <v>2780.0983527357898</v>
      </c>
      <c r="G194">
        <v>1211.5068876523601</v>
      </c>
      <c r="H194" s="15">
        <f t="shared" si="8"/>
        <v>11672.25622601049</v>
      </c>
      <c r="I194">
        <v>10233.245055377</v>
      </c>
      <c r="J194">
        <v>3340.1088167118401</v>
      </c>
      <c r="K194">
        <v>3601.7463310009498</v>
      </c>
      <c r="L194" s="15">
        <f t="shared" si="9"/>
        <v>17175.100203089787</v>
      </c>
      <c r="M194">
        <v>0</v>
      </c>
      <c r="N194">
        <v>0</v>
      </c>
      <c r="O194">
        <v>0</v>
      </c>
      <c r="P194" s="15">
        <f t="shared" si="10"/>
        <v>0</v>
      </c>
      <c r="Q194">
        <f t="shared" si="11"/>
        <v>-5502.8439770792975</v>
      </c>
    </row>
    <row r="195" spans="1:17" x14ac:dyDescent="0.2">
      <c r="A195">
        <v>1</v>
      </c>
      <c r="B195">
        <v>9</v>
      </c>
      <c r="C195">
        <v>1</v>
      </c>
      <c r="E195">
        <v>7587.6158675038696</v>
      </c>
      <c r="F195">
        <v>2740.4664896456302</v>
      </c>
      <c r="G195">
        <v>1210.8498028082499</v>
      </c>
      <c r="H195" s="15">
        <f t="shared" si="8"/>
        <v>11538.932159957751</v>
      </c>
      <c r="I195">
        <v>9902.2063920556502</v>
      </c>
      <c r="J195">
        <v>3211.8565150054701</v>
      </c>
      <c r="K195">
        <v>3621.5026642535499</v>
      </c>
      <c r="L195" s="15">
        <f t="shared" si="9"/>
        <v>16735.56557131467</v>
      </c>
      <c r="M195">
        <v>0</v>
      </c>
      <c r="N195">
        <v>0</v>
      </c>
      <c r="O195">
        <v>0</v>
      </c>
      <c r="P195" s="15">
        <f t="shared" si="10"/>
        <v>0</v>
      </c>
      <c r="Q195">
        <f t="shared" si="11"/>
        <v>-5196.6334113569192</v>
      </c>
    </row>
    <row r="196" spans="1:17" x14ac:dyDescent="0.2">
      <c r="A196">
        <v>1</v>
      </c>
      <c r="B196">
        <v>9</v>
      </c>
      <c r="C196">
        <v>2</v>
      </c>
      <c r="E196">
        <v>7622.1563174828798</v>
      </c>
      <c r="F196">
        <v>2752.0040445394102</v>
      </c>
      <c r="G196">
        <v>1212.13997405746</v>
      </c>
      <c r="H196" s="15">
        <f t="shared" ref="H196:H259" si="12">SUM(E196:G196)</f>
        <v>11586.30033607975</v>
      </c>
      <c r="I196">
        <v>9729.0271124825504</v>
      </c>
      <c r="J196">
        <v>3168.96543242182</v>
      </c>
      <c r="K196">
        <v>3652.0861012171199</v>
      </c>
      <c r="L196" s="15">
        <f t="shared" ref="L196:L259" si="13">SUM(I196:K196)</f>
        <v>16550.078646121488</v>
      </c>
      <c r="M196">
        <v>0</v>
      </c>
      <c r="N196">
        <v>0</v>
      </c>
      <c r="O196">
        <v>0</v>
      </c>
      <c r="P196" s="15">
        <f t="shared" ref="P196:P259" si="14">SUM(M196:O196)</f>
        <v>0</v>
      </c>
      <c r="Q196">
        <f t="shared" ref="Q196:Q259" si="15">H196-L196-P196</f>
        <v>-4963.7783100417382</v>
      </c>
    </row>
    <row r="197" spans="1:17" x14ac:dyDescent="0.2">
      <c r="A197">
        <v>1</v>
      </c>
      <c r="B197">
        <v>9</v>
      </c>
      <c r="C197">
        <v>3</v>
      </c>
      <c r="E197">
        <v>7841.0330517783104</v>
      </c>
      <c r="F197">
        <v>2821.0965706759998</v>
      </c>
      <c r="G197">
        <v>1238.89949346</v>
      </c>
      <c r="H197" s="15">
        <f t="shared" si="12"/>
        <v>11901.029115914311</v>
      </c>
      <c r="I197">
        <v>10023.844409888199</v>
      </c>
      <c r="J197">
        <v>3297.5930231823399</v>
      </c>
      <c r="K197">
        <v>3654.8807544271399</v>
      </c>
      <c r="L197" s="15">
        <f t="shared" si="13"/>
        <v>16976.31818749768</v>
      </c>
      <c r="M197">
        <v>0</v>
      </c>
      <c r="N197">
        <v>0</v>
      </c>
      <c r="O197">
        <v>0</v>
      </c>
      <c r="P197" s="15">
        <f t="shared" si="14"/>
        <v>0</v>
      </c>
      <c r="Q197">
        <f t="shared" si="15"/>
        <v>-5075.2890715833692</v>
      </c>
    </row>
    <row r="198" spans="1:17" x14ac:dyDescent="0.2">
      <c r="A198">
        <v>1</v>
      </c>
      <c r="B198">
        <v>9</v>
      </c>
      <c r="C198">
        <v>4</v>
      </c>
      <c r="E198">
        <v>8237.0138464475003</v>
      </c>
      <c r="F198">
        <v>2965.1176679267501</v>
      </c>
      <c r="G198">
        <v>1280.2925930179899</v>
      </c>
      <c r="H198" s="15">
        <f t="shared" si="12"/>
        <v>12482.42410739224</v>
      </c>
      <c r="I198">
        <v>10369.404657319599</v>
      </c>
      <c r="J198">
        <v>3283.5469609371498</v>
      </c>
      <c r="K198">
        <v>3709.6783524730899</v>
      </c>
      <c r="L198" s="15">
        <f t="shared" si="13"/>
        <v>17362.629970729839</v>
      </c>
      <c r="M198">
        <v>0</v>
      </c>
      <c r="N198">
        <v>0</v>
      </c>
      <c r="O198">
        <v>0</v>
      </c>
      <c r="P198" s="15">
        <f t="shared" si="14"/>
        <v>0</v>
      </c>
      <c r="Q198">
        <f t="shared" si="15"/>
        <v>-4880.2058633375982</v>
      </c>
    </row>
    <row r="199" spans="1:17" x14ac:dyDescent="0.2">
      <c r="A199">
        <v>1</v>
      </c>
      <c r="B199">
        <v>9</v>
      </c>
      <c r="C199">
        <v>5</v>
      </c>
      <c r="E199">
        <v>8736.6996885224798</v>
      </c>
      <c r="F199">
        <v>3156.22335837844</v>
      </c>
      <c r="G199">
        <v>1329.1856913727499</v>
      </c>
      <c r="H199" s="15">
        <f t="shared" si="12"/>
        <v>13222.10873827367</v>
      </c>
      <c r="I199">
        <v>10359.407289140099</v>
      </c>
      <c r="J199">
        <v>3057.9595087586699</v>
      </c>
      <c r="K199">
        <v>3739.12251255723</v>
      </c>
      <c r="L199" s="15">
        <f t="shared" si="13"/>
        <v>17156.489310456</v>
      </c>
      <c r="M199">
        <v>0</v>
      </c>
      <c r="N199">
        <v>0</v>
      </c>
      <c r="O199">
        <v>0</v>
      </c>
      <c r="P199" s="15">
        <f t="shared" si="14"/>
        <v>0</v>
      </c>
      <c r="Q199">
        <f t="shared" si="15"/>
        <v>-3934.3805721823301</v>
      </c>
    </row>
    <row r="200" spans="1:17" x14ac:dyDescent="0.2">
      <c r="A200">
        <v>1</v>
      </c>
      <c r="B200">
        <v>9</v>
      </c>
      <c r="C200">
        <v>6</v>
      </c>
      <c r="E200">
        <v>9252.2965099074099</v>
      </c>
      <c r="F200">
        <v>3396.9699909487499</v>
      </c>
      <c r="G200">
        <v>1395.68509522867</v>
      </c>
      <c r="H200" s="15">
        <f t="shared" si="12"/>
        <v>14044.951596084829</v>
      </c>
      <c r="I200">
        <v>9939.8335471079899</v>
      </c>
      <c r="J200">
        <v>2974.2151686124998</v>
      </c>
      <c r="K200">
        <v>3693.8471028295198</v>
      </c>
      <c r="L200" s="15">
        <f t="shared" si="13"/>
        <v>16607.895818550009</v>
      </c>
      <c r="M200">
        <v>0</v>
      </c>
      <c r="N200">
        <v>0</v>
      </c>
      <c r="O200">
        <v>0</v>
      </c>
      <c r="P200" s="15">
        <f t="shared" si="14"/>
        <v>0</v>
      </c>
      <c r="Q200">
        <f t="shared" si="15"/>
        <v>-2562.9442224651793</v>
      </c>
    </row>
    <row r="201" spans="1:17" x14ac:dyDescent="0.2">
      <c r="A201">
        <v>1</v>
      </c>
      <c r="B201">
        <v>9</v>
      </c>
      <c r="C201">
        <v>7</v>
      </c>
      <c r="E201">
        <v>9736.7476551646796</v>
      </c>
      <c r="F201">
        <v>3562.1340301731798</v>
      </c>
      <c r="G201">
        <v>1445.3054022143799</v>
      </c>
      <c r="H201" s="15">
        <f t="shared" si="12"/>
        <v>14744.18708755224</v>
      </c>
      <c r="I201">
        <v>9942.0775966517594</v>
      </c>
      <c r="J201">
        <v>3115.8723265898898</v>
      </c>
      <c r="K201">
        <v>3709.1334715130001</v>
      </c>
      <c r="L201" s="15">
        <f t="shared" si="13"/>
        <v>16767.083394754649</v>
      </c>
      <c r="M201">
        <v>0</v>
      </c>
      <c r="N201">
        <v>0</v>
      </c>
      <c r="O201">
        <v>0</v>
      </c>
      <c r="P201" s="15">
        <f t="shared" si="14"/>
        <v>0</v>
      </c>
      <c r="Q201">
        <f t="shared" si="15"/>
        <v>-2022.8963072024089</v>
      </c>
    </row>
    <row r="202" spans="1:17" x14ac:dyDescent="0.2">
      <c r="A202">
        <v>1</v>
      </c>
      <c r="B202">
        <v>9</v>
      </c>
      <c r="C202">
        <v>8</v>
      </c>
      <c r="E202">
        <v>9908.7850254626592</v>
      </c>
      <c r="F202">
        <v>3602.0657666593702</v>
      </c>
      <c r="G202">
        <v>1473.8756749596801</v>
      </c>
      <c r="H202" s="15">
        <f t="shared" si="12"/>
        <v>14984.726467081709</v>
      </c>
      <c r="I202">
        <v>10000.533645712399</v>
      </c>
      <c r="J202">
        <v>3109.3278864049998</v>
      </c>
      <c r="K202">
        <v>3464.2001546732099</v>
      </c>
      <c r="L202" s="15">
        <f t="shared" si="13"/>
        <v>16574.06168679061</v>
      </c>
      <c r="M202">
        <v>0</v>
      </c>
      <c r="N202">
        <v>0</v>
      </c>
      <c r="O202">
        <v>0</v>
      </c>
      <c r="P202" s="15">
        <f t="shared" si="14"/>
        <v>0</v>
      </c>
      <c r="Q202">
        <f t="shared" si="15"/>
        <v>-1589.3352197089007</v>
      </c>
    </row>
    <row r="203" spans="1:17" x14ac:dyDescent="0.2">
      <c r="A203">
        <v>1</v>
      </c>
      <c r="B203">
        <v>9</v>
      </c>
      <c r="C203">
        <v>9</v>
      </c>
      <c r="E203">
        <v>9821.8256508058803</v>
      </c>
      <c r="F203">
        <v>3622.1269474772898</v>
      </c>
      <c r="G203">
        <v>1487.5494616922099</v>
      </c>
      <c r="H203" s="15">
        <f t="shared" si="12"/>
        <v>14931.502059975379</v>
      </c>
      <c r="I203">
        <v>10118.5125002312</v>
      </c>
      <c r="J203">
        <v>3286.7589223913401</v>
      </c>
      <c r="K203">
        <v>3523.4526728125502</v>
      </c>
      <c r="L203" s="15">
        <f t="shared" si="13"/>
        <v>16928.724095435089</v>
      </c>
      <c r="M203">
        <v>449.44849870540997</v>
      </c>
      <c r="N203">
        <v>171.15221602536801</v>
      </c>
      <c r="O203">
        <v>318.827713648025</v>
      </c>
      <c r="P203" s="15">
        <f t="shared" si="14"/>
        <v>939.42842837880301</v>
      </c>
      <c r="Q203">
        <f t="shared" si="15"/>
        <v>-2936.6504638385131</v>
      </c>
    </row>
    <row r="204" spans="1:17" x14ac:dyDescent="0.2">
      <c r="A204">
        <v>1</v>
      </c>
      <c r="B204">
        <v>9</v>
      </c>
      <c r="C204">
        <v>10</v>
      </c>
      <c r="E204">
        <v>9757.4595795346395</v>
      </c>
      <c r="F204">
        <v>3625.5257030457401</v>
      </c>
      <c r="G204">
        <v>1488.4490994631899</v>
      </c>
      <c r="H204" s="15">
        <f t="shared" si="12"/>
        <v>14871.43438204357</v>
      </c>
      <c r="I204">
        <v>10253.854858627799</v>
      </c>
      <c r="J204">
        <v>3143.3382605319998</v>
      </c>
      <c r="K204">
        <v>3630.9358363053602</v>
      </c>
      <c r="L204" s="15">
        <f t="shared" si="13"/>
        <v>17028.128955465159</v>
      </c>
      <c r="M204">
        <v>1511.1488068660999</v>
      </c>
      <c r="N204">
        <v>635.90697886512703</v>
      </c>
      <c r="O204">
        <v>1118.3116855154601</v>
      </c>
      <c r="P204" s="15">
        <f t="shared" si="14"/>
        <v>3265.3674712466873</v>
      </c>
      <c r="Q204">
        <f t="shared" si="15"/>
        <v>-5422.0620446682769</v>
      </c>
    </row>
    <row r="205" spans="1:17" x14ac:dyDescent="0.2">
      <c r="A205">
        <v>1</v>
      </c>
      <c r="B205">
        <v>9</v>
      </c>
      <c r="C205">
        <v>11</v>
      </c>
      <c r="E205">
        <v>9773.1958478051693</v>
      </c>
      <c r="F205">
        <v>3623.6827466407299</v>
      </c>
      <c r="G205">
        <v>1487.9166074898701</v>
      </c>
      <c r="H205" s="15">
        <f t="shared" si="12"/>
        <v>14884.795201935769</v>
      </c>
      <c r="I205">
        <v>10691.742123763899</v>
      </c>
      <c r="J205">
        <v>2437.5600704622102</v>
      </c>
      <c r="K205">
        <v>3910.1583091818202</v>
      </c>
      <c r="L205" s="15">
        <f t="shared" si="13"/>
        <v>17039.460503407929</v>
      </c>
      <c r="M205">
        <v>1726.82840365334</v>
      </c>
      <c r="N205">
        <v>455.01440445370901</v>
      </c>
      <c r="O205">
        <v>1083.8535169551701</v>
      </c>
      <c r="P205" s="15">
        <f t="shared" si="14"/>
        <v>3265.6963250622193</v>
      </c>
      <c r="Q205">
        <f t="shared" si="15"/>
        <v>-5420.361626534379</v>
      </c>
    </row>
    <row r="206" spans="1:17" x14ac:dyDescent="0.2">
      <c r="A206">
        <v>1</v>
      </c>
      <c r="B206">
        <v>9</v>
      </c>
      <c r="C206">
        <v>12</v>
      </c>
      <c r="E206">
        <v>9913.0903016239699</v>
      </c>
      <c r="F206">
        <v>3657.3000848752899</v>
      </c>
      <c r="G206">
        <v>1483.0033951696701</v>
      </c>
      <c r="H206" s="15">
        <f t="shared" si="12"/>
        <v>15053.39378166893</v>
      </c>
      <c r="I206">
        <v>10377.9958123163</v>
      </c>
      <c r="J206">
        <v>3053.0113436179499</v>
      </c>
      <c r="K206">
        <v>3937.4831015534701</v>
      </c>
      <c r="L206" s="15">
        <f t="shared" si="13"/>
        <v>17368.49025748772</v>
      </c>
      <c r="M206">
        <v>1579.3313674051601</v>
      </c>
      <c r="N206">
        <v>435.53366694692198</v>
      </c>
      <c r="O206">
        <v>1043.2550884929101</v>
      </c>
      <c r="P206" s="15">
        <f t="shared" si="14"/>
        <v>3058.1201228449922</v>
      </c>
      <c r="Q206">
        <f t="shared" si="15"/>
        <v>-5373.216598663781</v>
      </c>
    </row>
    <row r="207" spans="1:17" x14ac:dyDescent="0.2">
      <c r="A207">
        <v>1</v>
      </c>
      <c r="B207">
        <v>9</v>
      </c>
      <c r="C207">
        <v>13</v>
      </c>
      <c r="E207">
        <v>10239.066847284301</v>
      </c>
      <c r="F207">
        <v>3763.2284803827702</v>
      </c>
      <c r="G207">
        <v>1501.2198491250799</v>
      </c>
      <c r="H207" s="15">
        <f t="shared" si="12"/>
        <v>15503.515176792151</v>
      </c>
      <c r="I207">
        <v>9830.8867028568493</v>
      </c>
      <c r="J207">
        <v>3213.7426480326999</v>
      </c>
      <c r="K207">
        <v>4153.2257657702403</v>
      </c>
      <c r="L207" s="15">
        <f t="shared" si="13"/>
        <v>17197.85511665979</v>
      </c>
      <c r="M207">
        <v>1274.5969676247901</v>
      </c>
      <c r="N207">
        <v>434.142203469028</v>
      </c>
      <c r="O207">
        <v>910.98547302191196</v>
      </c>
      <c r="P207" s="15">
        <f t="shared" si="14"/>
        <v>2619.7246441157304</v>
      </c>
      <c r="Q207">
        <f t="shared" si="15"/>
        <v>-4314.0645839833696</v>
      </c>
    </row>
    <row r="208" spans="1:17" x14ac:dyDescent="0.2">
      <c r="A208">
        <v>1</v>
      </c>
      <c r="B208">
        <v>9</v>
      </c>
      <c r="C208">
        <v>14</v>
      </c>
      <c r="E208">
        <v>10895.485052304301</v>
      </c>
      <c r="F208">
        <v>3987.2023782041201</v>
      </c>
      <c r="G208">
        <v>1540.3375627524899</v>
      </c>
      <c r="H208" s="15">
        <f t="shared" si="12"/>
        <v>16423.024993260911</v>
      </c>
      <c r="I208">
        <v>9670.4043309564604</v>
      </c>
      <c r="J208">
        <v>3098.2639879112699</v>
      </c>
      <c r="K208">
        <v>4157.3764019300197</v>
      </c>
      <c r="L208" s="15">
        <f t="shared" si="13"/>
        <v>16926.044720797749</v>
      </c>
      <c r="M208">
        <v>1776.92175236758</v>
      </c>
      <c r="N208">
        <v>381.26588632962199</v>
      </c>
      <c r="O208">
        <v>986.12549609327095</v>
      </c>
      <c r="P208" s="15">
        <f t="shared" si="14"/>
        <v>3144.3131347904732</v>
      </c>
      <c r="Q208">
        <f t="shared" si="15"/>
        <v>-3647.3328623273105</v>
      </c>
    </row>
    <row r="209" spans="1:17" x14ac:dyDescent="0.2">
      <c r="A209">
        <v>1</v>
      </c>
      <c r="B209">
        <v>9</v>
      </c>
      <c r="C209">
        <v>15</v>
      </c>
      <c r="E209">
        <v>11636.5484143754</v>
      </c>
      <c r="F209">
        <v>4295.26319374585</v>
      </c>
      <c r="G209">
        <v>1586.6591913433599</v>
      </c>
      <c r="H209" s="15">
        <f t="shared" si="12"/>
        <v>17518.470799464609</v>
      </c>
      <c r="I209">
        <v>9661.3215214461798</v>
      </c>
      <c r="J209">
        <v>3054.5211288504302</v>
      </c>
      <c r="K209">
        <v>4033.9125863468398</v>
      </c>
      <c r="L209" s="15">
        <f t="shared" si="13"/>
        <v>16749.75523664345</v>
      </c>
      <c r="M209">
        <v>1918.8528517654199</v>
      </c>
      <c r="N209">
        <v>424.40183471563398</v>
      </c>
      <c r="O209">
        <v>1188.73554305314</v>
      </c>
      <c r="P209" s="15">
        <f t="shared" si="14"/>
        <v>3531.9902295341935</v>
      </c>
      <c r="Q209">
        <f t="shared" si="15"/>
        <v>-2763.274666713035</v>
      </c>
    </row>
    <row r="210" spans="1:17" x14ac:dyDescent="0.2">
      <c r="A210">
        <v>1</v>
      </c>
      <c r="B210">
        <v>9</v>
      </c>
      <c r="C210">
        <v>16</v>
      </c>
      <c r="E210">
        <v>11681.2868977254</v>
      </c>
      <c r="F210">
        <v>4326.0191315044203</v>
      </c>
      <c r="G210">
        <v>1563.3197906487301</v>
      </c>
      <c r="H210" s="15">
        <f t="shared" si="12"/>
        <v>17570.625819878551</v>
      </c>
      <c r="I210">
        <v>9659.0062640677897</v>
      </c>
      <c r="J210">
        <v>3035.0911448945099</v>
      </c>
      <c r="K210">
        <v>3848.8654252547499</v>
      </c>
      <c r="L210" s="15">
        <f t="shared" si="13"/>
        <v>16542.962834217051</v>
      </c>
      <c r="M210">
        <v>1660.0372858574799</v>
      </c>
      <c r="N210">
        <v>549.63516503185599</v>
      </c>
      <c r="O210">
        <v>893.14627103447503</v>
      </c>
      <c r="P210" s="15">
        <f t="shared" si="14"/>
        <v>3102.8187219238107</v>
      </c>
      <c r="Q210">
        <f t="shared" si="15"/>
        <v>-2075.1557362623107</v>
      </c>
    </row>
    <row r="211" spans="1:17" x14ac:dyDescent="0.2">
      <c r="A211">
        <v>1</v>
      </c>
      <c r="B211">
        <v>9</v>
      </c>
      <c r="C211">
        <v>17</v>
      </c>
      <c r="E211">
        <v>11481.7168461649</v>
      </c>
      <c r="F211">
        <v>4262.6652533418601</v>
      </c>
      <c r="G211">
        <v>1529.41819189738</v>
      </c>
      <c r="H211" s="15">
        <f t="shared" si="12"/>
        <v>17273.800291404139</v>
      </c>
      <c r="I211">
        <v>10150.389759309501</v>
      </c>
      <c r="J211">
        <v>2787.12629882996</v>
      </c>
      <c r="K211">
        <v>3786.41577485062</v>
      </c>
      <c r="L211" s="15">
        <f t="shared" si="13"/>
        <v>16723.931832990082</v>
      </c>
      <c r="M211">
        <v>282.47072495044802</v>
      </c>
      <c r="N211">
        <v>183.67554283658299</v>
      </c>
      <c r="O211">
        <v>29.221108852016801</v>
      </c>
      <c r="P211" s="15">
        <f t="shared" si="14"/>
        <v>495.36737663904779</v>
      </c>
      <c r="Q211">
        <f t="shared" si="15"/>
        <v>54.501081775009595</v>
      </c>
    </row>
    <row r="212" spans="1:17" x14ac:dyDescent="0.2">
      <c r="A212">
        <v>1</v>
      </c>
      <c r="B212">
        <v>9</v>
      </c>
      <c r="C212">
        <v>18</v>
      </c>
      <c r="E212">
        <v>11230.5409522057</v>
      </c>
      <c r="F212">
        <v>4199.4586976758901</v>
      </c>
      <c r="G212">
        <v>1494.5555950343801</v>
      </c>
      <c r="H212" s="15">
        <f t="shared" si="12"/>
        <v>16924.55524491597</v>
      </c>
      <c r="I212">
        <v>10356.2866827418</v>
      </c>
      <c r="J212">
        <v>3034.62193442221</v>
      </c>
      <c r="K212">
        <v>3676.9457571732901</v>
      </c>
      <c r="L212" s="15">
        <f t="shared" si="13"/>
        <v>17067.854374337301</v>
      </c>
      <c r="M212">
        <v>0</v>
      </c>
      <c r="N212">
        <v>0</v>
      </c>
      <c r="O212">
        <v>0</v>
      </c>
      <c r="P212" s="15">
        <f t="shared" si="14"/>
        <v>0</v>
      </c>
      <c r="Q212">
        <f t="shared" si="15"/>
        <v>-143.2991294213316</v>
      </c>
    </row>
    <row r="213" spans="1:17" x14ac:dyDescent="0.2">
      <c r="A213">
        <v>1</v>
      </c>
      <c r="B213">
        <v>9</v>
      </c>
      <c r="C213">
        <v>19</v>
      </c>
      <c r="E213">
        <v>10831.254276754</v>
      </c>
      <c r="F213">
        <v>4083.5932402654498</v>
      </c>
      <c r="G213">
        <v>1440.70067526872</v>
      </c>
      <c r="H213" s="15">
        <f t="shared" si="12"/>
        <v>16355.54819228817</v>
      </c>
      <c r="I213">
        <v>9732.2166923166405</v>
      </c>
      <c r="J213">
        <v>2651.3902304962598</v>
      </c>
      <c r="K213">
        <v>4182.59598612846</v>
      </c>
      <c r="L213" s="15">
        <f t="shared" si="13"/>
        <v>16566.202908941359</v>
      </c>
      <c r="M213">
        <v>0</v>
      </c>
      <c r="N213">
        <v>0</v>
      </c>
      <c r="O213">
        <v>0</v>
      </c>
      <c r="P213" s="15">
        <f t="shared" si="14"/>
        <v>0</v>
      </c>
      <c r="Q213">
        <f t="shared" si="15"/>
        <v>-210.6547166531891</v>
      </c>
    </row>
    <row r="214" spans="1:17" x14ac:dyDescent="0.2">
      <c r="A214">
        <v>1</v>
      </c>
      <c r="B214">
        <v>9</v>
      </c>
      <c r="C214">
        <v>20</v>
      </c>
      <c r="E214">
        <v>10429.8662152752</v>
      </c>
      <c r="F214">
        <v>3935.4115421244501</v>
      </c>
      <c r="G214">
        <v>1405.7376010099899</v>
      </c>
      <c r="H214" s="15">
        <f t="shared" si="12"/>
        <v>15771.015358409641</v>
      </c>
      <c r="I214">
        <v>9832.7228482173796</v>
      </c>
      <c r="J214">
        <v>2821.3624402028099</v>
      </c>
      <c r="K214">
        <v>4248.6739912631501</v>
      </c>
      <c r="L214" s="15">
        <f t="shared" si="13"/>
        <v>16902.759279683338</v>
      </c>
      <c r="M214">
        <v>0</v>
      </c>
      <c r="N214">
        <v>0</v>
      </c>
      <c r="O214">
        <v>0</v>
      </c>
      <c r="P214" s="15">
        <f t="shared" si="14"/>
        <v>0</v>
      </c>
      <c r="Q214">
        <f t="shared" si="15"/>
        <v>-1131.7439212736972</v>
      </c>
    </row>
    <row r="215" spans="1:17" x14ac:dyDescent="0.2">
      <c r="A215">
        <v>1</v>
      </c>
      <c r="B215">
        <v>9</v>
      </c>
      <c r="C215">
        <v>21</v>
      </c>
      <c r="E215">
        <v>9943.8765245164795</v>
      </c>
      <c r="F215">
        <v>3759.56167796811</v>
      </c>
      <c r="G215">
        <v>1371.46794261783</v>
      </c>
      <c r="H215" s="15">
        <f t="shared" si="12"/>
        <v>15074.906145102419</v>
      </c>
      <c r="I215">
        <v>9134.0743987945098</v>
      </c>
      <c r="J215">
        <v>2735.2232804826299</v>
      </c>
      <c r="K215">
        <v>4248.2836519230696</v>
      </c>
      <c r="L215" s="15">
        <f t="shared" si="13"/>
        <v>16117.58133120021</v>
      </c>
      <c r="M215">
        <v>0</v>
      </c>
      <c r="N215">
        <v>0</v>
      </c>
      <c r="O215">
        <v>0</v>
      </c>
      <c r="P215" s="15">
        <f t="shared" si="14"/>
        <v>0</v>
      </c>
      <c r="Q215">
        <f t="shared" si="15"/>
        <v>-1042.6751860977911</v>
      </c>
    </row>
    <row r="216" spans="1:17" x14ac:dyDescent="0.2">
      <c r="A216">
        <v>1</v>
      </c>
      <c r="B216">
        <v>9</v>
      </c>
      <c r="C216">
        <v>22</v>
      </c>
      <c r="E216">
        <v>9495.5291637132195</v>
      </c>
      <c r="F216">
        <v>3611.6935628450801</v>
      </c>
      <c r="G216">
        <v>1341.1108342886901</v>
      </c>
      <c r="H216" s="15">
        <f t="shared" si="12"/>
        <v>14448.33356084699</v>
      </c>
      <c r="I216">
        <v>8851.8706119614999</v>
      </c>
      <c r="J216">
        <v>2436.6435138684001</v>
      </c>
      <c r="K216">
        <v>4247.7283917747</v>
      </c>
      <c r="L216" s="15">
        <f t="shared" si="13"/>
        <v>15536.242517604602</v>
      </c>
      <c r="M216">
        <v>0</v>
      </c>
      <c r="N216">
        <v>0</v>
      </c>
      <c r="O216">
        <v>0</v>
      </c>
      <c r="P216" s="15">
        <f t="shared" si="14"/>
        <v>0</v>
      </c>
      <c r="Q216">
        <f t="shared" si="15"/>
        <v>-1087.908956757612</v>
      </c>
    </row>
    <row r="217" spans="1:17" x14ac:dyDescent="0.2">
      <c r="A217">
        <v>1</v>
      </c>
      <c r="B217">
        <v>9</v>
      </c>
      <c r="C217">
        <v>23</v>
      </c>
      <c r="E217">
        <v>9202.0746354985895</v>
      </c>
      <c r="F217">
        <v>3519.64948582943</v>
      </c>
      <c r="G217">
        <v>1313.90419871783</v>
      </c>
      <c r="H217" s="15">
        <f t="shared" si="12"/>
        <v>14035.628320045849</v>
      </c>
      <c r="I217">
        <v>8670.6707524490503</v>
      </c>
      <c r="J217">
        <v>2896.8525656719999</v>
      </c>
      <c r="K217">
        <v>4137.3762995683001</v>
      </c>
      <c r="L217" s="15">
        <f t="shared" si="13"/>
        <v>15704.899617689349</v>
      </c>
      <c r="M217">
        <v>0</v>
      </c>
      <c r="N217">
        <v>0</v>
      </c>
      <c r="O217">
        <v>0</v>
      </c>
      <c r="P217" s="15">
        <f t="shared" si="14"/>
        <v>0</v>
      </c>
      <c r="Q217">
        <f t="shared" si="15"/>
        <v>-1669.2712976434996</v>
      </c>
    </row>
    <row r="218" spans="1:17" x14ac:dyDescent="0.2">
      <c r="A218">
        <v>1</v>
      </c>
      <c r="B218">
        <v>9</v>
      </c>
      <c r="C218">
        <v>24</v>
      </c>
      <c r="E218">
        <v>9066.5299285219699</v>
      </c>
      <c r="F218">
        <v>3477.8935781155401</v>
      </c>
      <c r="G218">
        <v>1322.6389969254201</v>
      </c>
      <c r="H218" s="15">
        <f t="shared" si="12"/>
        <v>13867.062503562929</v>
      </c>
      <c r="I218">
        <v>8320.7554768569898</v>
      </c>
      <c r="J218">
        <v>2582.50554612115</v>
      </c>
      <c r="K218">
        <v>4164.8457378817502</v>
      </c>
      <c r="L218" s="15">
        <f t="shared" si="13"/>
        <v>15068.10676085989</v>
      </c>
      <c r="M218">
        <v>0</v>
      </c>
      <c r="N218">
        <v>0</v>
      </c>
      <c r="O218">
        <v>0</v>
      </c>
      <c r="P218" s="15">
        <f t="shared" si="14"/>
        <v>0</v>
      </c>
      <c r="Q218">
        <f t="shared" si="15"/>
        <v>-1201.0442572969605</v>
      </c>
    </row>
    <row r="219" spans="1:17" x14ac:dyDescent="0.2">
      <c r="A219">
        <v>1</v>
      </c>
      <c r="B219">
        <v>10</v>
      </c>
      <c r="C219">
        <v>1</v>
      </c>
      <c r="E219">
        <v>9005.1669447955992</v>
      </c>
      <c r="F219">
        <v>3459.60681551483</v>
      </c>
      <c r="G219">
        <v>1295.5907992816699</v>
      </c>
      <c r="H219" s="15">
        <f t="shared" si="12"/>
        <v>13760.364559592099</v>
      </c>
      <c r="I219">
        <v>8574.52750067753</v>
      </c>
      <c r="J219">
        <v>3061.2465710586998</v>
      </c>
      <c r="K219">
        <v>3761.29957294426</v>
      </c>
      <c r="L219" s="15">
        <f t="shared" si="13"/>
        <v>15397.073644680491</v>
      </c>
      <c r="M219">
        <v>0</v>
      </c>
      <c r="N219">
        <v>0</v>
      </c>
      <c r="O219">
        <v>0</v>
      </c>
      <c r="P219" s="15">
        <f t="shared" si="14"/>
        <v>0</v>
      </c>
      <c r="Q219">
        <f t="shared" si="15"/>
        <v>-1636.7090850883924</v>
      </c>
    </row>
    <row r="220" spans="1:17" x14ac:dyDescent="0.2">
      <c r="A220">
        <v>1</v>
      </c>
      <c r="B220">
        <v>10</v>
      </c>
      <c r="C220">
        <v>2</v>
      </c>
      <c r="E220">
        <v>9061.0417862593495</v>
      </c>
      <c r="F220">
        <v>3482.3987724943199</v>
      </c>
      <c r="G220">
        <v>1295.77791041196</v>
      </c>
      <c r="H220" s="15">
        <f t="shared" si="12"/>
        <v>13839.218469165629</v>
      </c>
      <c r="I220">
        <v>7129.0207052402802</v>
      </c>
      <c r="J220">
        <v>3371.2837288021001</v>
      </c>
      <c r="K220">
        <v>3240.1480567722001</v>
      </c>
      <c r="L220" s="15">
        <f t="shared" si="13"/>
        <v>13740.45249081458</v>
      </c>
      <c r="M220">
        <v>0</v>
      </c>
      <c r="N220">
        <v>0</v>
      </c>
      <c r="O220">
        <v>0</v>
      </c>
      <c r="P220" s="15">
        <f t="shared" si="14"/>
        <v>0</v>
      </c>
      <c r="Q220">
        <f t="shared" si="15"/>
        <v>98.765978351049853</v>
      </c>
    </row>
    <row r="221" spans="1:17" x14ac:dyDescent="0.2">
      <c r="A221">
        <v>1</v>
      </c>
      <c r="B221">
        <v>10</v>
      </c>
      <c r="C221">
        <v>3</v>
      </c>
      <c r="E221">
        <v>9246.4279927942207</v>
      </c>
      <c r="F221">
        <v>3560.19250989901</v>
      </c>
      <c r="G221">
        <v>1311.52256242209</v>
      </c>
      <c r="H221" s="15">
        <f t="shared" si="12"/>
        <v>14118.14306511532</v>
      </c>
      <c r="I221">
        <v>6866.0189294197198</v>
      </c>
      <c r="J221">
        <v>2984.1598886105899</v>
      </c>
      <c r="K221">
        <v>3435.8711892333799</v>
      </c>
      <c r="L221" s="15">
        <f t="shared" si="13"/>
        <v>13286.05000726369</v>
      </c>
      <c r="M221">
        <v>0</v>
      </c>
      <c r="N221">
        <v>0</v>
      </c>
      <c r="O221">
        <v>0</v>
      </c>
      <c r="P221" s="15">
        <f t="shared" si="14"/>
        <v>0</v>
      </c>
      <c r="Q221">
        <f t="shared" si="15"/>
        <v>832.09305785163087</v>
      </c>
    </row>
    <row r="222" spans="1:17" x14ac:dyDescent="0.2">
      <c r="A222">
        <v>1</v>
      </c>
      <c r="B222">
        <v>10</v>
      </c>
      <c r="C222">
        <v>4</v>
      </c>
      <c r="E222">
        <v>9588.9637170859805</v>
      </c>
      <c r="F222">
        <v>3677.06429438848</v>
      </c>
      <c r="G222">
        <v>1342.44864368292</v>
      </c>
      <c r="H222" s="15">
        <f t="shared" si="12"/>
        <v>14608.476655157379</v>
      </c>
      <c r="I222">
        <v>6309.3309612476496</v>
      </c>
      <c r="J222">
        <v>2592.2838352444101</v>
      </c>
      <c r="K222">
        <v>3367.4034528598399</v>
      </c>
      <c r="L222" s="15">
        <f t="shared" si="13"/>
        <v>12269.018249351901</v>
      </c>
      <c r="M222">
        <v>0</v>
      </c>
      <c r="N222">
        <v>0</v>
      </c>
      <c r="O222">
        <v>0</v>
      </c>
      <c r="P222" s="15">
        <f t="shared" si="14"/>
        <v>0</v>
      </c>
      <c r="Q222">
        <f t="shared" si="15"/>
        <v>2339.4584058054788</v>
      </c>
    </row>
    <row r="223" spans="1:17" x14ac:dyDescent="0.2">
      <c r="A223">
        <v>1</v>
      </c>
      <c r="B223">
        <v>10</v>
      </c>
      <c r="C223">
        <v>5</v>
      </c>
      <c r="E223">
        <v>10024.4090585824</v>
      </c>
      <c r="F223">
        <v>3831.3537515539501</v>
      </c>
      <c r="G223">
        <v>1398.7663804436099</v>
      </c>
      <c r="H223" s="15">
        <f t="shared" si="12"/>
        <v>15254.52919057996</v>
      </c>
      <c r="I223">
        <v>5693.9276835785204</v>
      </c>
      <c r="J223">
        <v>2089.5196147059501</v>
      </c>
      <c r="K223">
        <v>3340.9502664029701</v>
      </c>
      <c r="L223" s="15">
        <f t="shared" si="13"/>
        <v>11124.397564687441</v>
      </c>
      <c r="M223">
        <v>0</v>
      </c>
      <c r="N223">
        <v>0</v>
      </c>
      <c r="O223">
        <v>0</v>
      </c>
      <c r="P223" s="15">
        <f t="shared" si="14"/>
        <v>0</v>
      </c>
      <c r="Q223">
        <f t="shared" si="15"/>
        <v>4130.1316258925199</v>
      </c>
    </row>
    <row r="224" spans="1:17" x14ac:dyDescent="0.2">
      <c r="A224">
        <v>1</v>
      </c>
      <c r="B224">
        <v>10</v>
      </c>
      <c r="C224">
        <v>6</v>
      </c>
      <c r="E224">
        <v>10458.0487305724</v>
      </c>
      <c r="F224">
        <v>4023.6394158757998</v>
      </c>
      <c r="G224">
        <v>1456.6376981803</v>
      </c>
      <c r="H224" s="15">
        <f t="shared" si="12"/>
        <v>15938.3258446285</v>
      </c>
      <c r="I224">
        <v>4909.87058925377</v>
      </c>
      <c r="J224">
        <v>1240.5106726517499</v>
      </c>
      <c r="K224">
        <v>3357.7900713265999</v>
      </c>
      <c r="L224" s="15">
        <f t="shared" si="13"/>
        <v>9508.1713332321197</v>
      </c>
      <c r="M224">
        <v>0</v>
      </c>
      <c r="N224">
        <v>0</v>
      </c>
      <c r="O224">
        <v>0</v>
      </c>
      <c r="P224" s="15">
        <f t="shared" si="14"/>
        <v>0</v>
      </c>
      <c r="Q224">
        <f t="shared" si="15"/>
        <v>6430.1545113963803</v>
      </c>
    </row>
    <row r="225" spans="1:17" x14ac:dyDescent="0.2">
      <c r="A225">
        <v>1</v>
      </c>
      <c r="B225">
        <v>10</v>
      </c>
      <c r="C225">
        <v>7</v>
      </c>
      <c r="E225">
        <v>10722.4876576108</v>
      </c>
      <c r="F225">
        <v>4095.9190614438098</v>
      </c>
      <c r="G225">
        <v>1503.8003728492999</v>
      </c>
      <c r="H225" s="15">
        <f t="shared" si="12"/>
        <v>16322.207091903911</v>
      </c>
      <c r="I225">
        <v>2825.8763253152802</v>
      </c>
      <c r="J225">
        <v>629.64749653862998</v>
      </c>
      <c r="K225">
        <v>3181.8973567014</v>
      </c>
      <c r="L225" s="15">
        <f t="shared" si="13"/>
        <v>6637.4211785553107</v>
      </c>
      <c r="M225">
        <v>0</v>
      </c>
      <c r="N225">
        <v>0</v>
      </c>
      <c r="O225">
        <v>0</v>
      </c>
      <c r="P225" s="15">
        <f t="shared" si="14"/>
        <v>0</v>
      </c>
      <c r="Q225">
        <f t="shared" si="15"/>
        <v>9684.7859133485999</v>
      </c>
    </row>
    <row r="226" spans="1:17" x14ac:dyDescent="0.2">
      <c r="A226">
        <v>1</v>
      </c>
      <c r="B226">
        <v>10</v>
      </c>
      <c r="C226">
        <v>8</v>
      </c>
      <c r="E226">
        <v>10804.8717425168</v>
      </c>
      <c r="F226">
        <v>4096.0356287496797</v>
      </c>
      <c r="G226">
        <v>1500.6606899757801</v>
      </c>
      <c r="H226" s="15">
        <f t="shared" si="12"/>
        <v>16401.568061242258</v>
      </c>
      <c r="I226">
        <v>1186.6050221683699</v>
      </c>
      <c r="J226">
        <v>268.16254510260597</v>
      </c>
      <c r="K226">
        <v>3033.7510334705698</v>
      </c>
      <c r="L226" s="15">
        <f t="shared" si="13"/>
        <v>4488.5186007415459</v>
      </c>
      <c r="M226">
        <v>0</v>
      </c>
      <c r="N226">
        <v>0</v>
      </c>
      <c r="O226">
        <v>0</v>
      </c>
      <c r="P226" s="15">
        <f t="shared" si="14"/>
        <v>0</v>
      </c>
      <c r="Q226">
        <f t="shared" si="15"/>
        <v>11913.049460500712</v>
      </c>
    </row>
    <row r="227" spans="1:17" x14ac:dyDescent="0.2">
      <c r="A227">
        <v>1</v>
      </c>
      <c r="B227">
        <v>10</v>
      </c>
      <c r="C227">
        <v>9</v>
      </c>
      <c r="E227">
        <v>10805.140498287399</v>
      </c>
      <c r="F227">
        <v>4086.7890545579198</v>
      </c>
      <c r="G227">
        <v>1499.82871926857</v>
      </c>
      <c r="H227" s="15">
        <f t="shared" si="12"/>
        <v>16391.75827211389</v>
      </c>
      <c r="I227">
        <v>447.79353905646298</v>
      </c>
      <c r="J227">
        <v>105.330649276291</v>
      </c>
      <c r="K227">
        <v>2705.5887404192199</v>
      </c>
      <c r="L227" s="15">
        <f t="shared" si="13"/>
        <v>3258.7129287519738</v>
      </c>
      <c r="M227">
        <v>783.40401511330299</v>
      </c>
      <c r="N227">
        <v>254.64109253550399</v>
      </c>
      <c r="O227">
        <v>506.77737835542501</v>
      </c>
      <c r="P227" s="15">
        <f t="shared" si="14"/>
        <v>1544.8224860042321</v>
      </c>
      <c r="Q227">
        <f t="shared" si="15"/>
        <v>11588.222857357683</v>
      </c>
    </row>
    <row r="228" spans="1:17" x14ac:dyDescent="0.2">
      <c r="A228">
        <v>1</v>
      </c>
      <c r="B228">
        <v>10</v>
      </c>
      <c r="C228">
        <v>10</v>
      </c>
      <c r="E228">
        <v>10782.5049389207</v>
      </c>
      <c r="F228">
        <v>4075.9583656382902</v>
      </c>
      <c r="G228">
        <v>1499.8419407751601</v>
      </c>
      <c r="H228" s="15">
        <f t="shared" si="12"/>
        <v>16358.305245334152</v>
      </c>
      <c r="I228">
        <v>416.03891802708199</v>
      </c>
      <c r="J228">
        <v>60.4903521121254</v>
      </c>
      <c r="K228">
        <v>2664.1845665711498</v>
      </c>
      <c r="L228" s="15">
        <f t="shared" si="13"/>
        <v>3140.7138367103571</v>
      </c>
      <c r="M228">
        <v>1982.86091819736</v>
      </c>
      <c r="N228">
        <v>684.60886410147202</v>
      </c>
      <c r="O228">
        <v>1287.23449187451</v>
      </c>
      <c r="P228" s="15">
        <f t="shared" si="14"/>
        <v>3954.7042741733421</v>
      </c>
      <c r="Q228">
        <f t="shared" si="15"/>
        <v>9262.8871344504514</v>
      </c>
    </row>
    <row r="229" spans="1:17" x14ac:dyDescent="0.2">
      <c r="A229">
        <v>1</v>
      </c>
      <c r="B229">
        <v>10</v>
      </c>
      <c r="C229">
        <v>11</v>
      </c>
      <c r="E229">
        <v>10785.485038856599</v>
      </c>
      <c r="F229">
        <v>4049.0121452671901</v>
      </c>
      <c r="G229">
        <v>1491.81740406424</v>
      </c>
      <c r="H229" s="15">
        <f t="shared" si="12"/>
        <v>16326.31458818803</v>
      </c>
      <c r="I229">
        <v>439.007709557184</v>
      </c>
      <c r="J229">
        <v>0.14590287789755799</v>
      </c>
      <c r="K229">
        <v>2156.9178521643198</v>
      </c>
      <c r="L229" s="15">
        <f t="shared" si="13"/>
        <v>2596.0714645994012</v>
      </c>
      <c r="M229">
        <v>2005.1246655986899</v>
      </c>
      <c r="N229">
        <v>684.60886410147202</v>
      </c>
      <c r="O229">
        <v>1257.0802705666699</v>
      </c>
      <c r="P229" s="15">
        <f t="shared" si="14"/>
        <v>3946.813800266832</v>
      </c>
      <c r="Q229">
        <f t="shared" si="15"/>
        <v>9783.4293233217977</v>
      </c>
    </row>
    <row r="230" spans="1:17" x14ac:dyDescent="0.2">
      <c r="A230">
        <v>1</v>
      </c>
      <c r="B230">
        <v>10</v>
      </c>
      <c r="C230">
        <v>12</v>
      </c>
      <c r="E230">
        <v>10895.664151945601</v>
      </c>
      <c r="F230">
        <v>4056.2721592962598</v>
      </c>
      <c r="G230">
        <v>1499.9134625265201</v>
      </c>
      <c r="H230" s="15">
        <f t="shared" si="12"/>
        <v>16451.849773768383</v>
      </c>
      <c r="I230">
        <v>378.742634433994</v>
      </c>
      <c r="J230">
        <v>1.8772836333356999</v>
      </c>
      <c r="K230">
        <v>1640.2389899806501</v>
      </c>
      <c r="L230" s="15">
        <f t="shared" si="13"/>
        <v>2020.8589080479799</v>
      </c>
      <c r="M230">
        <v>1710.1306345717201</v>
      </c>
      <c r="N230">
        <v>598.33700879882394</v>
      </c>
      <c r="O230">
        <v>1054.0952182866199</v>
      </c>
      <c r="P230" s="15">
        <f t="shared" si="14"/>
        <v>3362.5628616571639</v>
      </c>
      <c r="Q230">
        <f t="shared" si="15"/>
        <v>11068.42800406324</v>
      </c>
    </row>
    <row r="231" spans="1:17" x14ac:dyDescent="0.2">
      <c r="A231">
        <v>1</v>
      </c>
      <c r="B231">
        <v>10</v>
      </c>
      <c r="C231">
        <v>13</v>
      </c>
      <c r="E231">
        <v>11161.914391922901</v>
      </c>
      <c r="F231">
        <v>4138.1617463233897</v>
      </c>
      <c r="G231">
        <v>1511.46615326234</v>
      </c>
      <c r="H231" s="15">
        <f t="shared" si="12"/>
        <v>16811.542291508631</v>
      </c>
      <c r="I231">
        <v>514.03156637037</v>
      </c>
      <c r="J231">
        <v>31.281574575349001</v>
      </c>
      <c r="K231">
        <v>1420.14637165926</v>
      </c>
      <c r="L231" s="15">
        <f t="shared" si="13"/>
        <v>1965.459512604979</v>
      </c>
      <c r="M231">
        <v>1604.37804176228</v>
      </c>
      <c r="N231">
        <v>551.02662850975105</v>
      </c>
      <c r="O231">
        <v>939.56070776755996</v>
      </c>
      <c r="P231" s="15">
        <f t="shared" si="14"/>
        <v>3094.9653780395911</v>
      </c>
      <c r="Q231">
        <f t="shared" si="15"/>
        <v>11751.117400864061</v>
      </c>
    </row>
    <row r="232" spans="1:17" x14ac:dyDescent="0.2">
      <c r="A232">
        <v>1</v>
      </c>
      <c r="B232">
        <v>10</v>
      </c>
      <c r="C232">
        <v>14</v>
      </c>
      <c r="E232">
        <v>11790.3631849629</v>
      </c>
      <c r="F232">
        <v>4350.4290937462001</v>
      </c>
      <c r="G232">
        <v>1562.6261585290899</v>
      </c>
      <c r="H232" s="15">
        <f t="shared" si="12"/>
        <v>17703.41843723819</v>
      </c>
      <c r="I232">
        <v>774.33995059654603</v>
      </c>
      <c r="J232">
        <v>87.554709952325695</v>
      </c>
      <c r="K232">
        <v>941.30087991708001</v>
      </c>
      <c r="L232" s="15">
        <f t="shared" si="13"/>
        <v>1803.1955404659516</v>
      </c>
      <c r="M232">
        <v>1771.35585698662</v>
      </c>
      <c r="N232">
        <v>599.728472276719</v>
      </c>
      <c r="O232">
        <v>1088.40303587524</v>
      </c>
      <c r="P232" s="15">
        <f t="shared" si="14"/>
        <v>3459.4873651385788</v>
      </c>
      <c r="Q232">
        <f t="shared" si="15"/>
        <v>12440.73553163366</v>
      </c>
    </row>
    <row r="233" spans="1:17" x14ac:dyDescent="0.2">
      <c r="A233">
        <v>1</v>
      </c>
      <c r="B233">
        <v>10</v>
      </c>
      <c r="C233">
        <v>15</v>
      </c>
      <c r="E233">
        <v>12525.8534850421</v>
      </c>
      <c r="F233">
        <v>4653.1698626465004</v>
      </c>
      <c r="G233">
        <v>1623.31196670194</v>
      </c>
      <c r="H233" s="15">
        <f t="shared" si="12"/>
        <v>18802.335314390541</v>
      </c>
      <c r="I233">
        <v>1648.5527142513499</v>
      </c>
      <c r="J233">
        <v>133.66669095545501</v>
      </c>
      <c r="K233">
        <v>634.34685990600497</v>
      </c>
      <c r="L233" s="15">
        <f t="shared" si="13"/>
        <v>2416.5662651128096</v>
      </c>
      <c r="M233">
        <v>1984.25242314463</v>
      </c>
      <c r="N233">
        <v>623.38368315594403</v>
      </c>
      <c r="O233">
        <v>1108.80055256029</v>
      </c>
      <c r="P233" s="15">
        <f t="shared" si="14"/>
        <v>3716.4366588608646</v>
      </c>
      <c r="Q233">
        <f t="shared" si="15"/>
        <v>12669.332390416868</v>
      </c>
    </row>
    <row r="234" spans="1:17" x14ac:dyDescent="0.2">
      <c r="A234">
        <v>1</v>
      </c>
      <c r="B234">
        <v>10</v>
      </c>
      <c r="C234">
        <v>16</v>
      </c>
      <c r="E234">
        <v>12501.813710186099</v>
      </c>
      <c r="F234">
        <v>4668.9812362213497</v>
      </c>
      <c r="G234">
        <v>1602.4378769525799</v>
      </c>
      <c r="H234" s="15">
        <f t="shared" si="12"/>
        <v>18773.232823360027</v>
      </c>
      <c r="I234">
        <v>3818.8789058708298</v>
      </c>
      <c r="J234">
        <v>310.220863940313</v>
      </c>
      <c r="K234">
        <v>1220.1830402184601</v>
      </c>
      <c r="L234" s="15">
        <f t="shared" si="13"/>
        <v>5349.2828100296028</v>
      </c>
      <c r="M234">
        <v>1331.6476959325701</v>
      </c>
      <c r="N234">
        <v>560.76699726314405</v>
      </c>
      <c r="O234">
        <v>795.66373952240303</v>
      </c>
      <c r="P234" s="15">
        <f t="shared" si="14"/>
        <v>2688.0784327181173</v>
      </c>
      <c r="Q234">
        <f t="shared" si="15"/>
        <v>10735.871580612307</v>
      </c>
    </row>
    <row r="235" spans="1:17" x14ac:dyDescent="0.2">
      <c r="A235">
        <v>1</v>
      </c>
      <c r="B235">
        <v>10</v>
      </c>
      <c r="C235">
        <v>17</v>
      </c>
      <c r="E235">
        <v>12241.8714463136</v>
      </c>
      <c r="F235">
        <v>4589.1419096407799</v>
      </c>
      <c r="G235">
        <v>1583.5221362504001</v>
      </c>
      <c r="H235" s="15">
        <f t="shared" si="12"/>
        <v>18414.535492204781</v>
      </c>
      <c r="I235">
        <v>6372.2602416970303</v>
      </c>
      <c r="J235">
        <v>705.57359753048797</v>
      </c>
      <c r="K235">
        <v>1451.3373941897601</v>
      </c>
      <c r="L235" s="15">
        <f t="shared" si="13"/>
        <v>8529.1712334172789</v>
      </c>
      <c r="M235">
        <v>370.13404891466098</v>
      </c>
      <c r="N235">
        <v>189.24147968691599</v>
      </c>
      <c r="O235">
        <v>50.093327979551098</v>
      </c>
      <c r="P235" s="15">
        <f t="shared" si="14"/>
        <v>609.46885658112808</v>
      </c>
      <c r="Q235">
        <f t="shared" si="15"/>
        <v>9275.8954022063735</v>
      </c>
    </row>
    <row r="236" spans="1:17" x14ac:dyDescent="0.2">
      <c r="A236">
        <v>1</v>
      </c>
      <c r="B236">
        <v>10</v>
      </c>
      <c r="C236">
        <v>18</v>
      </c>
      <c r="E236">
        <v>11918.8254479845</v>
      </c>
      <c r="F236">
        <v>4490.1918416587096</v>
      </c>
      <c r="G236">
        <v>1552.39046325547</v>
      </c>
      <c r="H236" s="15">
        <f t="shared" si="12"/>
        <v>17961.407752898678</v>
      </c>
      <c r="I236">
        <v>8877.8793143678504</v>
      </c>
      <c r="J236">
        <v>1175.9504178218999</v>
      </c>
      <c r="K236">
        <v>2589.92222393375</v>
      </c>
      <c r="L236" s="15">
        <f t="shared" si="13"/>
        <v>12643.7519561235</v>
      </c>
      <c r="M236">
        <v>0</v>
      </c>
      <c r="N236">
        <v>0</v>
      </c>
      <c r="O236">
        <v>0</v>
      </c>
      <c r="P236" s="15">
        <f t="shared" si="14"/>
        <v>0</v>
      </c>
      <c r="Q236">
        <f t="shared" si="15"/>
        <v>5317.6557967751778</v>
      </c>
    </row>
    <row r="237" spans="1:17" x14ac:dyDescent="0.2">
      <c r="A237">
        <v>1</v>
      </c>
      <c r="B237">
        <v>10</v>
      </c>
      <c r="C237">
        <v>19</v>
      </c>
      <c r="E237">
        <v>11472.2213652475</v>
      </c>
      <c r="F237">
        <v>4335.2662867876797</v>
      </c>
      <c r="G237">
        <v>1499.24420519554</v>
      </c>
      <c r="H237" s="15">
        <f t="shared" si="12"/>
        <v>17306.731857230719</v>
      </c>
      <c r="I237">
        <v>9867.7242957629205</v>
      </c>
      <c r="J237">
        <v>1995.05804208319</v>
      </c>
      <c r="K237">
        <v>3364.6169088512002</v>
      </c>
      <c r="L237" s="15">
        <f t="shared" si="13"/>
        <v>15227.39924669731</v>
      </c>
      <c r="M237">
        <v>0</v>
      </c>
      <c r="N237">
        <v>0</v>
      </c>
      <c r="O237">
        <v>0</v>
      </c>
      <c r="P237" s="15">
        <f t="shared" si="14"/>
        <v>0</v>
      </c>
      <c r="Q237">
        <f t="shared" si="15"/>
        <v>2079.332610533409</v>
      </c>
    </row>
    <row r="238" spans="1:17" x14ac:dyDescent="0.2">
      <c r="A238">
        <v>1</v>
      </c>
      <c r="B238">
        <v>10</v>
      </c>
      <c r="C238">
        <v>20</v>
      </c>
      <c r="E238">
        <v>10868.9390532206</v>
      </c>
      <c r="F238">
        <v>4101.0212500887701</v>
      </c>
      <c r="G238">
        <v>1454.16970332766</v>
      </c>
      <c r="H238" s="15">
        <f t="shared" si="12"/>
        <v>16424.130006637031</v>
      </c>
      <c r="I238">
        <v>10293.4551807636</v>
      </c>
      <c r="J238">
        <v>2530.3896908392098</v>
      </c>
      <c r="K238">
        <v>3930.5618181240502</v>
      </c>
      <c r="L238" s="15">
        <f t="shared" si="13"/>
        <v>16754.40668972686</v>
      </c>
      <c r="M238">
        <v>0</v>
      </c>
      <c r="N238">
        <v>0</v>
      </c>
      <c r="O238">
        <v>0</v>
      </c>
      <c r="P238" s="15">
        <f t="shared" si="14"/>
        <v>0</v>
      </c>
      <c r="Q238">
        <f t="shared" si="15"/>
        <v>-330.27668308982902</v>
      </c>
    </row>
    <row r="239" spans="1:17" x14ac:dyDescent="0.2">
      <c r="A239">
        <v>1</v>
      </c>
      <c r="B239">
        <v>10</v>
      </c>
      <c r="C239">
        <v>21</v>
      </c>
      <c r="E239">
        <v>10298.1556047578</v>
      </c>
      <c r="F239">
        <v>3891.9485636864601</v>
      </c>
      <c r="G239">
        <v>1413.0937713594301</v>
      </c>
      <c r="H239" s="15">
        <f t="shared" si="12"/>
        <v>15603.197939803691</v>
      </c>
      <c r="I239">
        <v>10674.4183753015</v>
      </c>
      <c r="J239">
        <v>2777.3009330104301</v>
      </c>
      <c r="K239">
        <v>4117.6798706866302</v>
      </c>
      <c r="L239" s="15">
        <f t="shared" si="13"/>
        <v>17569.399178998559</v>
      </c>
      <c r="M239">
        <v>0</v>
      </c>
      <c r="N239">
        <v>0</v>
      </c>
      <c r="O239">
        <v>0</v>
      </c>
      <c r="P239" s="15">
        <f t="shared" si="14"/>
        <v>0</v>
      </c>
      <c r="Q239">
        <f t="shared" si="15"/>
        <v>-1966.2012391948683</v>
      </c>
    </row>
    <row r="240" spans="1:17" x14ac:dyDescent="0.2">
      <c r="A240">
        <v>1</v>
      </c>
      <c r="B240">
        <v>10</v>
      </c>
      <c r="C240">
        <v>22</v>
      </c>
      <c r="E240">
        <v>9895.2400059891897</v>
      </c>
      <c r="F240">
        <v>3748.5847247597299</v>
      </c>
      <c r="G240">
        <v>1378.8995254460499</v>
      </c>
      <c r="H240" s="15">
        <f t="shared" si="12"/>
        <v>15022.72425619497</v>
      </c>
      <c r="I240">
        <v>10755.4994283001</v>
      </c>
      <c r="J240">
        <v>2946.56478563364</v>
      </c>
      <c r="K240">
        <v>4096.0561786509197</v>
      </c>
      <c r="L240" s="15">
        <f t="shared" si="13"/>
        <v>17798.12039258466</v>
      </c>
      <c r="M240">
        <v>0</v>
      </c>
      <c r="N240">
        <v>0</v>
      </c>
      <c r="O240">
        <v>0</v>
      </c>
      <c r="P240" s="15">
        <f t="shared" si="14"/>
        <v>0</v>
      </c>
      <c r="Q240">
        <f t="shared" si="15"/>
        <v>-2775.3961363896906</v>
      </c>
    </row>
    <row r="241" spans="1:17" x14ac:dyDescent="0.2">
      <c r="A241">
        <v>1</v>
      </c>
      <c r="B241">
        <v>10</v>
      </c>
      <c r="C241">
        <v>23</v>
      </c>
      <c r="E241">
        <v>9651.9837396094499</v>
      </c>
      <c r="F241">
        <v>3663.7397656169201</v>
      </c>
      <c r="G241">
        <v>1357.0032359633999</v>
      </c>
      <c r="H241" s="15">
        <f t="shared" si="12"/>
        <v>14672.72674118977</v>
      </c>
      <c r="I241">
        <v>10780.2408972506</v>
      </c>
      <c r="J241">
        <v>3046.5356975744598</v>
      </c>
      <c r="K241">
        <v>4064.8685642590799</v>
      </c>
      <c r="L241" s="15">
        <f t="shared" si="13"/>
        <v>17891.645159084139</v>
      </c>
      <c r="M241">
        <v>0</v>
      </c>
      <c r="N241">
        <v>0</v>
      </c>
      <c r="O241">
        <v>0</v>
      </c>
      <c r="P241" s="15">
        <f t="shared" si="14"/>
        <v>0</v>
      </c>
      <c r="Q241">
        <f t="shared" si="15"/>
        <v>-3218.9184178943688</v>
      </c>
    </row>
    <row r="242" spans="1:17" x14ac:dyDescent="0.2">
      <c r="A242">
        <v>1</v>
      </c>
      <c r="B242">
        <v>10</v>
      </c>
      <c r="C242">
        <v>24</v>
      </c>
      <c r="E242">
        <v>9534.0879057375296</v>
      </c>
      <c r="F242">
        <v>3626.6795871434301</v>
      </c>
      <c r="G242">
        <v>1348.2552838622901</v>
      </c>
      <c r="H242" s="15">
        <f t="shared" si="12"/>
        <v>14509.02277674325</v>
      </c>
      <c r="I242">
        <v>10814.8907732887</v>
      </c>
      <c r="J242">
        <v>3168.5104966531999</v>
      </c>
      <c r="K242">
        <v>4109.0378133088398</v>
      </c>
      <c r="L242" s="15">
        <f t="shared" si="13"/>
        <v>18092.439083250742</v>
      </c>
      <c r="M242">
        <v>0</v>
      </c>
      <c r="N242">
        <v>0</v>
      </c>
      <c r="O242">
        <v>0</v>
      </c>
      <c r="P242" s="15">
        <f t="shared" si="14"/>
        <v>0</v>
      </c>
      <c r="Q242">
        <f t="shared" si="15"/>
        <v>-3583.4163065074918</v>
      </c>
    </row>
    <row r="243" spans="1:17" x14ac:dyDescent="0.2">
      <c r="A243">
        <v>1</v>
      </c>
      <c r="B243">
        <v>11</v>
      </c>
      <c r="C243">
        <v>1</v>
      </c>
      <c r="E243">
        <v>9538.5099480771696</v>
      </c>
      <c r="F243">
        <v>3622.5166822229799</v>
      </c>
      <c r="G243">
        <v>1358.04237018156</v>
      </c>
      <c r="H243" s="15">
        <f t="shared" si="12"/>
        <v>14519.06900048171</v>
      </c>
      <c r="I243">
        <v>10890.383144691399</v>
      </c>
      <c r="J243">
        <v>3122.9107815083398</v>
      </c>
      <c r="K243">
        <v>4100.0287347328103</v>
      </c>
      <c r="L243" s="15">
        <f t="shared" si="13"/>
        <v>18113.32266093255</v>
      </c>
      <c r="M243">
        <v>0</v>
      </c>
      <c r="N243">
        <v>0</v>
      </c>
      <c r="O243">
        <v>0</v>
      </c>
      <c r="P243" s="15">
        <f t="shared" si="14"/>
        <v>0</v>
      </c>
      <c r="Q243">
        <f t="shared" si="15"/>
        <v>-3594.2536604508405</v>
      </c>
    </row>
    <row r="244" spans="1:17" x14ac:dyDescent="0.2">
      <c r="A244">
        <v>1</v>
      </c>
      <c r="B244">
        <v>11</v>
      </c>
      <c r="C244">
        <v>2</v>
      </c>
      <c r="E244">
        <v>9731.9643073814805</v>
      </c>
      <c r="F244">
        <v>3678.33246882705</v>
      </c>
      <c r="G244">
        <v>1371.5296371776501</v>
      </c>
      <c r="H244" s="15">
        <f t="shared" si="12"/>
        <v>14781.826413386179</v>
      </c>
      <c r="I244">
        <v>10905.7960379861</v>
      </c>
      <c r="J244">
        <v>3172.3913320868501</v>
      </c>
      <c r="K244">
        <v>4143.6271898719897</v>
      </c>
      <c r="L244" s="15">
        <f t="shared" si="13"/>
        <v>18221.814559944942</v>
      </c>
      <c r="M244">
        <v>0</v>
      </c>
      <c r="N244">
        <v>0</v>
      </c>
      <c r="O244">
        <v>0</v>
      </c>
      <c r="P244" s="15">
        <f t="shared" si="14"/>
        <v>0</v>
      </c>
      <c r="Q244">
        <f t="shared" si="15"/>
        <v>-3439.9881465587623</v>
      </c>
    </row>
    <row r="245" spans="1:17" x14ac:dyDescent="0.2">
      <c r="A245">
        <v>1</v>
      </c>
      <c r="B245">
        <v>11</v>
      </c>
      <c r="C245">
        <v>3</v>
      </c>
      <c r="E245">
        <v>10197.72154371</v>
      </c>
      <c r="F245">
        <v>3826.7527625212801</v>
      </c>
      <c r="G245">
        <v>1415.7417159773699</v>
      </c>
      <c r="H245" s="15">
        <f t="shared" si="12"/>
        <v>15440.216022208651</v>
      </c>
      <c r="I245">
        <v>10898.635605363101</v>
      </c>
      <c r="J245">
        <v>3076.3408719622698</v>
      </c>
      <c r="K245">
        <v>4115.05754285685</v>
      </c>
      <c r="L245" s="15">
        <f t="shared" si="13"/>
        <v>18090.034020182218</v>
      </c>
      <c r="M245">
        <v>0</v>
      </c>
      <c r="N245">
        <v>0</v>
      </c>
      <c r="O245">
        <v>0</v>
      </c>
      <c r="P245" s="15">
        <f t="shared" si="14"/>
        <v>0</v>
      </c>
      <c r="Q245">
        <f t="shared" si="15"/>
        <v>-2649.8179979735669</v>
      </c>
    </row>
    <row r="246" spans="1:17" x14ac:dyDescent="0.2">
      <c r="A246">
        <v>1</v>
      </c>
      <c r="B246">
        <v>11</v>
      </c>
      <c r="C246">
        <v>4</v>
      </c>
      <c r="E246">
        <v>10943.7133511627</v>
      </c>
      <c r="F246">
        <v>4091.0890622402299</v>
      </c>
      <c r="G246">
        <v>1491.5677786899</v>
      </c>
      <c r="H246" s="15">
        <f t="shared" si="12"/>
        <v>16526.370192092829</v>
      </c>
      <c r="I246">
        <v>10888.055937795099</v>
      </c>
      <c r="J246">
        <v>2936.6310565808099</v>
      </c>
      <c r="K246">
        <v>4141.1006279704598</v>
      </c>
      <c r="L246" s="15">
        <f t="shared" si="13"/>
        <v>17965.787622346368</v>
      </c>
      <c r="M246">
        <v>0</v>
      </c>
      <c r="N246">
        <v>0</v>
      </c>
      <c r="O246">
        <v>0</v>
      </c>
      <c r="P246" s="15">
        <f t="shared" si="14"/>
        <v>0</v>
      </c>
      <c r="Q246">
        <f t="shared" si="15"/>
        <v>-1439.4174302535394</v>
      </c>
    </row>
    <row r="247" spans="1:17" x14ac:dyDescent="0.2">
      <c r="A247">
        <v>1</v>
      </c>
      <c r="B247">
        <v>11</v>
      </c>
      <c r="C247">
        <v>5</v>
      </c>
      <c r="E247">
        <v>11667.699036738401</v>
      </c>
      <c r="F247">
        <v>4339.2176915196396</v>
      </c>
      <c r="G247">
        <v>1553.1129403063701</v>
      </c>
      <c r="H247" s="15">
        <f t="shared" si="12"/>
        <v>17560.02966856441</v>
      </c>
      <c r="I247">
        <v>10863.244624339901</v>
      </c>
      <c r="J247">
        <v>2999.6945022626601</v>
      </c>
      <c r="K247">
        <v>4171.16563949173</v>
      </c>
      <c r="L247" s="15">
        <f t="shared" si="13"/>
        <v>18034.104766094293</v>
      </c>
      <c r="M247">
        <v>0</v>
      </c>
      <c r="N247">
        <v>0</v>
      </c>
      <c r="O247">
        <v>0</v>
      </c>
      <c r="P247" s="15">
        <f t="shared" si="14"/>
        <v>0</v>
      </c>
      <c r="Q247">
        <f t="shared" si="15"/>
        <v>-474.07509752988335</v>
      </c>
    </row>
    <row r="248" spans="1:17" x14ac:dyDescent="0.2">
      <c r="A248">
        <v>1</v>
      </c>
      <c r="B248">
        <v>11</v>
      </c>
      <c r="C248">
        <v>6</v>
      </c>
      <c r="E248">
        <v>12214.7683663363</v>
      </c>
      <c r="F248">
        <v>4530.5056895903999</v>
      </c>
      <c r="G248">
        <v>1613.7376464875699</v>
      </c>
      <c r="H248" s="15">
        <f t="shared" si="12"/>
        <v>18359.011702414271</v>
      </c>
      <c r="I248">
        <v>10858.0858860923</v>
      </c>
      <c r="J248">
        <v>3207.6597483105902</v>
      </c>
      <c r="K248">
        <v>4247.2057618810304</v>
      </c>
      <c r="L248" s="15">
        <f t="shared" si="13"/>
        <v>18312.951396283919</v>
      </c>
      <c r="M248">
        <v>0</v>
      </c>
      <c r="N248">
        <v>0</v>
      </c>
      <c r="O248">
        <v>0</v>
      </c>
      <c r="P248" s="15">
        <f t="shared" si="14"/>
        <v>0</v>
      </c>
      <c r="Q248">
        <f t="shared" si="15"/>
        <v>46.060306130351819</v>
      </c>
    </row>
    <row r="249" spans="1:17" x14ac:dyDescent="0.2">
      <c r="A249">
        <v>1</v>
      </c>
      <c r="B249">
        <v>11</v>
      </c>
      <c r="C249">
        <v>7</v>
      </c>
      <c r="E249">
        <v>12500.860083243701</v>
      </c>
      <c r="F249">
        <v>4646.0612074601904</v>
      </c>
      <c r="G249">
        <v>1635.09667201293</v>
      </c>
      <c r="H249" s="15">
        <f t="shared" si="12"/>
        <v>18782.017962716818</v>
      </c>
      <c r="I249">
        <v>10853.0654087608</v>
      </c>
      <c r="J249">
        <v>3240.30580760355</v>
      </c>
      <c r="K249">
        <v>4240.1126368261303</v>
      </c>
      <c r="L249" s="15">
        <f t="shared" si="13"/>
        <v>18333.483853190482</v>
      </c>
      <c r="M249">
        <v>0</v>
      </c>
      <c r="N249">
        <v>0</v>
      </c>
      <c r="O249">
        <v>0</v>
      </c>
      <c r="P249" s="15">
        <f t="shared" si="14"/>
        <v>0</v>
      </c>
      <c r="Q249">
        <f t="shared" si="15"/>
        <v>448.53410952633567</v>
      </c>
    </row>
    <row r="250" spans="1:17" x14ac:dyDescent="0.2">
      <c r="A250">
        <v>1</v>
      </c>
      <c r="B250">
        <v>11</v>
      </c>
      <c r="C250">
        <v>8</v>
      </c>
      <c r="E250">
        <v>12640.4490861989</v>
      </c>
      <c r="F250">
        <v>4686.3454809643799</v>
      </c>
      <c r="G250">
        <v>1628.04494634959</v>
      </c>
      <c r="H250" s="15">
        <f t="shared" si="12"/>
        <v>18954.83951351287</v>
      </c>
      <c r="I250">
        <v>10786.9587144814</v>
      </c>
      <c r="J250">
        <v>3364.0042132694898</v>
      </c>
      <c r="K250">
        <v>4248.6948688884304</v>
      </c>
      <c r="L250" s="15">
        <f t="shared" si="13"/>
        <v>18399.65779663932</v>
      </c>
      <c r="M250">
        <v>0</v>
      </c>
      <c r="N250">
        <v>0</v>
      </c>
      <c r="O250">
        <v>0</v>
      </c>
      <c r="P250" s="15">
        <f t="shared" si="14"/>
        <v>0</v>
      </c>
      <c r="Q250">
        <f t="shared" si="15"/>
        <v>555.18171687355061</v>
      </c>
    </row>
    <row r="251" spans="1:17" x14ac:dyDescent="0.2">
      <c r="A251">
        <v>1</v>
      </c>
      <c r="B251">
        <v>11</v>
      </c>
      <c r="C251">
        <v>9</v>
      </c>
      <c r="E251">
        <v>12755.0900820917</v>
      </c>
      <c r="F251">
        <v>4675.9650581694996</v>
      </c>
      <c r="G251">
        <v>1617.54252161675</v>
      </c>
      <c r="H251" s="15">
        <f t="shared" si="12"/>
        <v>19048.59766187795</v>
      </c>
      <c r="I251">
        <v>10840.0396795695</v>
      </c>
      <c r="J251">
        <v>3219.8243263388799</v>
      </c>
      <c r="K251">
        <v>4263.0334143632099</v>
      </c>
      <c r="L251" s="15">
        <f t="shared" si="13"/>
        <v>18322.897420271591</v>
      </c>
      <c r="M251">
        <v>68.182586457427306</v>
      </c>
      <c r="N251">
        <v>69.5740706700104</v>
      </c>
      <c r="O251">
        <v>117.98421973609</v>
      </c>
      <c r="P251" s="15">
        <f t="shared" si="14"/>
        <v>255.74087686352772</v>
      </c>
      <c r="Q251">
        <f t="shared" si="15"/>
        <v>469.95936474283104</v>
      </c>
    </row>
    <row r="252" spans="1:17" x14ac:dyDescent="0.2">
      <c r="A252">
        <v>1</v>
      </c>
      <c r="B252">
        <v>11</v>
      </c>
      <c r="C252">
        <v>10</v>
      </c>
      <c r="E252">
        <v>12750.189879490899</v>
      </c>
      <c r="F252">
        <v>4633.0446211008903</v>
      </c>
      <c r="G252">
        <v>1607.34939624033</v>
      </c>
      <c r="H252" s="15">
        <f t="shared" si="12"/>
        <v>18990.583896832119</v>
      </c>
      <c r="I252">
        <v>10759.8589970342</v>
      </c>
      <c r="J252">
        <v>3249.5715265899398</v>
      </c>
      <c r="K252">
        <v>4262.5501720987004</v>
      </c>
      <c r="L252" s="15">
        <f t="shared" si="13"/>
        <v>18271.980695722839</v>
      </c>
      <c r="M252">
        <v>352.04480080412901</v>
      </c>
      <c r="N252">
        <v>205.939248768537</v>
      </c>
      <c r="O252">
        <v>456.82988085997903</v>
      </c>
      <c r="P252" s="15">
        <f t="shared" si="14"/>
        <v>1014.8139304326451</v>
      </c>
      <c r="Q252">
        <f t="shared" si="15"/>
        <v>-296.21072932336574</v>
      </c>
    </row>
    <row r="253" spans="1:17" x14ac:dyDescent="0.2">
      <c r="A253">
        <v>1</v>
      </c>
      <c r="B253">
        <v>11</v>
      </c>
      <c r="C253">
        <v>11</v>
      </c>
      <c r="E253">
        <v>12704.464851573101</v>
      </c>
      <c r="F253">
        <v>4616.2852300866398</v>
      </c>
      <c r="G253">
        <v>1606.7884891516801</v>
      </c>
      <c r="H253" s="15">
        <f t="shared" si="12"/>
        <v>18927.538570811419</v>
      </c>
      <c r="I253">
        <v>10710.9974422496</v>
      </c>
      <c r="J253">
        <v>3258.4441400351002</v>
      </c>
      <c r="K253">
        <v>4244.4192624165298</v>
      </c>
      <c r="L253" s="15">
        <f t="shared" si="13"/>
        <v>18213.86084470123</v>
      </c>
      <c r="M253">
        <v>545.46070202676196</v>
      </c>
      <c r="N253">
        <v>121.058877678472</v>
      </c>
      <c r="O253">
        <v>356.47652769246503</v>
      </c>
      <c r="P253" s="15">
        <f t="shared" si="14"/>
        <v>1022.996107397699</v>
      </c>
      <c r="Q253">
        <f t="shared" si="15"/>
        <v>-309.31838128751019</v>
      </c>
    </row>
    <row r="254" spans="1:17" x14ac:dyDescent="0.2">
      <c r="A254">
        <v>1</v>
      </c>
      <c r="B254">
        <v>11</v>
      </c>
      <c r="C254">
        <v>12</v>
      </c>
      <c r="E254">
        <v>12636.4215087623</v>
      </c>
      <c r="F254">
        <v>4602.73308231994</v>
      </c>
      <c r="G254">
        <v>1601.91806609986</v>
      </c>
      <c r="H254" s="15">
        <f t="shared" si="12"/>
        <v>18841.0726571821</v>
      </c>
      <c r="I254">
        <v>10719.7866429969</v>
      </c>
      <c r="J254">
        <v>2995.2347514908702</v>
      </c>
      <c r="K254">
        <v>4262.8470410223999</v>
      </c>
      <c r="L254" s="15">
        <f t="shared" si="13"/>
        <v>17977.868435510172</v>
      </c>
      <c r="M254">
        <v>1068.6577395909401</v>
      </c>
      <c r="N254">
        <v>229.59443891307399</v>
      </c>
      <c r="O254">
        <v>555.71291682507501</v>
      </c>
      <c r="P254" s="15">
        <f t="shared" si="14"/>
        <v>1853.9650953290889</v>
      </c>
      <c r="Q254">
        <f t="shared" si="15"/>
        <v>-990.76087365716148</v>
      </c>
    </row>
    <row r="255" spans="1:17" x14ac:dyDescent="0.2">
      <c r="A255">
        <v>1</v>
      </c>
      <c r="B255">
        <v>11</v>
      </c>
      <c r="C255">
        <v>13</v>
      </c>
      <c r="E255">
        <v>12752.9246521446</v>
      </c>
      <c r="F255">
        <v>4623.5748819946702</v>
      </c>
      <c r="G255">
        <v>1615.17920867971</v>
      </c>
      <c r="H255" s="15">
        <f t="shared" si="12"/>
        <v>18991.678742818982</v>
      </c>
      <c r="I255">
        <v>10711.5074114567</v>
      </c>
      <c r="J255">
        <v>3078.93724791469</v>
      </c>
      <c r="K255">
        <v>4263.3912911585303</v>
      </c>
      <c r="L255" s="15">
        <f t="shared" si="13"/>
        <v>18053.83595052992</v>
      </c>
      <c r="M255">
        <v>747.22548779020599</v>
      </c>
      <c r="N255">
        <v>126.624804161461</v>
      </c>
      <c r="O255">
        <v>516.18889329329204</v>
      </c>
      <c r="P255" s="15">
        <f t="shared" si="14"/>
        <v>1390.0391852449591</v>
      </c>
      <c r="Q255">
        <f t="shared" si="15"/>
        <v>-452.19639295589673</v>
      </c>
    </row>
    <row r="256" spans="1:17" x14ac:dyDescent="0.2">
      <c r="A256">
        <v>1</v>
      </c>
      <c r="B256">
        <v>11</v>
      </c>
      <c r="C256">
        <v>14</v>
      </c>
      <c r="E256">
        <v>13217.2350493548</v>
      </c>
      <c r="F256">
        <v>4786.2160352338196</v>
      </c>
      <c r="G256">
        <v>1654.9158297603101</v>
      </c>
      <c r="H256" s="15">
        <f t="shared" si="12"/>
        <v>19658.366914348928</v>
      </c>
      <c r="I256">
        <v>10785.0756369146</v>
      </c>
      <c r="J256">
        <v>3083.7108743141198</v>
      </c>
      <c r="K256">
        <v>4263.3802811463001</v>
      </c>
      <c r="L256" s="15">
        <f t="shared" si="13"/>
        <v>18132.166792375021</v>
      </c>
      <c r="M256">
        <v>532.93737521554704</v>
      </c>
      <c r="N256">
        <v>86.271844935303506</v>
      </c>
      <c r="O256">
        <v>522.12533508996898</v>
      </c>
      <c r="P256" s="15">
        <f t="shared" si="14"/>
        <v>1141.3345552408196</v>
      </c>
      <c r="Q256">
        <f t="shared" si="15"/>
        <v>384.86556673308723</v>
      </c>
    </row>
    <row r="257" spans="1:17" x14ac:dyDescent="0.2">
      <c r="A257">
        <v>1</v>
      </c>
      <c r="B257">
        <v>11</v>
      </c>
      <c r="C257">
        <v>15</v>
      </c>
      <c r="E257">
        <v>13720.391334710301</v>
      </c>
      <c r="F257">
        <v>5002.1153091044298</v>
      </c>
      <c r="G257">
        <v>1709.5590743361099</v>
      </c>
      <c r="H257" s="15">
        <f t="shared" si="12"/>
        <v>20432.06571815084</v>
      </c>
      <c r="I257">
        <v>10731.137453588701</v>
      </c>
      <c r="J257">
        <v>2968.1299645284198</v>
      </c>
      <c r="K257">
        <v>4263.3912911585303</v>
      </c>
      <c r="L257" s="15">
        <f t="shared" si="13"/>
        <v>17962.658709275653</v>
      </c>
      <c r="M257">
        <v>542.67773360159595</v>
      </c>
      <c r="N257">
        <v>175.326658295773</v>
      </c>
      <c r="O257">
        <v>679.52942724308502</v>
      </c>
      <c r="P257" s="15">
        <f t="shared" si="14"/>
        <v>1397.5338191404539</v>
      </c>
      <c r="Q257">
        <f t="shared" si="15"/>
        <v>1071.8731897347329</v>
      </c>
    </row>
    <row r="258" spans="1:17" x14ac:dyDescent="0.2">
      <c r="A258">
        <v>1</v>
      </c>
      <c r="B258">
        <v>11</v>
      </c>
      <c r="C258">
        <v>16</v>
      </c>
      <c r="E258">
        <v>13646.281527527601</v>
      </c>
      <c r="F258">
        <v>4992.7060725867204</v>
      </c>
      <c r="G258">
        <v>1708.77572827324</v>
      </c>
      <c r="H258" s="15">
        <f t="shared" si="12"/>
        <v>20347.763328387562</v>
      </c>
      <c r="I258">
        <v>10755.5936676357</v>
      </c>
      <c r="J258">
        <v>3240.2073268427098</v>
      </c>
      <c r="K258">
        <v>4263.3912911585303</v>
      </c>
      <c r="L258" s="15">
        <f t="shared" si="13"/>
        <v>18259.192285636942</v>
      </c>
      <c r="M258">
        <v>410.48700036531102</v>
      </c>
      <c r="N258">
        <v>129.407772586627</v>
      </c>
      <c r="O258">
        <v>381.34471978517502</v>
      </c>
      <c r="P258" s="15">
        <f t="shared" si="14"/>
        <v>921.23949273711298</v>
      </c>
      <c r="Q258">
        <f t="shared" si="15"/>
        <v>1167.3315500135072</v>
      </c>
    </row>
    <row r="259" spans="1:17" x14ac:dyDescent="0.2">
      <c r="A259">
        <v>1</v>
      </c>
      <c r="B259">
        <v>11</v>
      </c>
      <c r="C259">
        <v>17</v>
      </c>
      <c r="E259">
        <v>13297.7484219037</v>
      </c>
      <c r="F259">
        <v>4883.67644161923</v>
      </c>
      <c r="G259">
        <v>1671.65784769469</v>
      </c>
      <c r="H259" s="15">
        <f t="shared" si="12"/>
        <v>19853.082711217619</v>
      </c>
      <c r="I259">
        <v>10804.1987105108</v>
      </c>
      <c r="J259">
        <v>3353.5082573545601</v>
      </c>
      <c r="K259">
        <v>4263.3912911585303</v>
      </c>
      <c r="L259" s="15">
        <f t="shared" si="13"/>
        <v>18421.098259023893</v>
      </c>
      <c r="M259">
        <v>76.531474885991898</v>
      </c>
      <c r="N259">
        <v>34.7870353350052</v>
      </c>
      <c r="O259">
        <v>43.135922467651703</v>
      </c>
      <c r="P259" s="15">
        <f t="shared" si="14"/>
        <v>154.45443268864881</v>
      </c>
      <c r="Q259">
        <f t="shared" si="15"/>
        <v>1277.5300195050777</v>
      </c>
    </row>
    <row r="260" spans="1:17" x14ac:dyDescent="0.2">
      <c r="A260">
        <v>1</v>
      </c>
      <c r="B260">
        <v>11</v>
      </c>
      <c r="C260">
        <v>18</v>
      </c>
      <c r="E260">
        <v>12770.8889138822</v>
      </c>
      <c r="F260">
        <v>4709.5769302183699</v>
      </c>
      <c r="G260">
        <v>1614.0167466914099</v>
      </c>
      <c r="H260" s="15">
        <f t="shared" ref="H260:H323" si="16">SUM(E260:G260)</f>
        <v>19094.48259079198</v>
      </c>
      <c r="I260">
        <v>10860.2954720792</v>
      </c>
      <c r="J260">
        <v>3343.45592096274</v>
      </c>
      <c r="K260">
        <v>4263.3912911585303</v>
      </c>
      <c r="L260" s="15">
        <f t="shared" ref="L260:L323" si="17">SUM(I260:K260)</f>
        <v>18467.142684200473</v>
      </c>
      <c r="M260">
        <v>0</v>
      </c>
      <c r="N260">
        <v>0</v>
      </c>
      <c r="O260">
        <v>0</v>
      </c>
      <c r="P260" s="15">
        <f t="shared" ref="P260:P323" si="18">SUM(M260:O260)</f>
        <v>0</v>
      </c>
      <c r="Q260">
        <f t="shared" ref="Q260:Q323" si="19">H260-L260-P260</f>
        <v>627.33990659150732</v>
      </c>
    </row>
    <row r="261" spans="1:17" x14ac:dyDescent="0.2">
      <c r="A261">
        <v>1</v>
      </c>
      <c r="B261">
        <v>11</v>
      </c>
      <c r="C261">
        <v>19</v>
      </c>
      <c r="E261">
        <v>12034.949128995901</v>
      </c>
      <c r="F261">
        <v>4443.8923411727501</v>
      </c>
      <c r="G261">
        <v>1551.80622196478</v>
      </c>
      <c r="H261" s="15">
        <f t="shared" si="16"/>
        <v>18030.647692133429</v>
      </c>
      <c r="I261">
        <v>10877.798510229</v>
      </c>
      <c r="J261">
        <v>3272.4906639360302</v>
      </c>
      <c r="K261">
        <v>4263.3912911585303</v>
      </c>
      <c r="L261" s="15">
        <f t="shared" si="17"/>
        <v>18413.680465323559</v>
      </c>
      <c r="M261">
        <v>0</v>
      </c>
      <c r="N261">
        <v>0</v>
      </c>
      <c r="O261">
        <v>0</v>
      </c>
      <c r="P261" s="15">
        <f t="shared" si="18"/>
        <v>0</v>
      </c>
      <c r="Q261">
        <f t="shared" si="19"/>
        <v>-383.03277319013068</v>
      </c>
    </row>
    <row r="262" spans="1:17" x14ac:dyDescent="0.2">
      <c r="A262">
        <v>1</v>
      </c>
      <c r="B262">
        <v>11</v>
      </c>
      <c r="C262">
        <v>20</v>
      </c>
      <c r="E262">
        <v>11144.7987901078</v>
      </c>
      <c r="F262">
        <v>4135.7762475475402</v>
      </c>
      <c r="G262">
        <v>1477.48207138924</v>
      </c>
      <c r="H262" s="15">
        <f t="shared" si="16"/>
        <v>16758.057109044581</v>
      </c>
      <c r="I262">
        <v>10894.354002525301</v>
      </c>
      <c r="J262">
        <v>3269.9255457101199</v>
      </c>
      <c r="K262">
        <v>4263.3908273458001</v>
      </c>
      <c r="L262" s="15">
        <f t="shared" si="17"/>
        <v>18427.67037558122</v>
      </c>
      <c r="M262">
        <v>0</v>
      </c>
      <c r="N262">
        <v>0</v>
      </c>
      <c r="O262">
        <v>0</v>
      </c>
      <c r="P262" s="15">
        <f t="shared" si="18"/>
        <v>0</v>
      </c>
      <c r="Q262">
        <f t="shared" si="19"/>
        <v>-1669.6132665366385</v>
      </c>
    </row>
    <row r="263" spans="1:17" x14ac:dyDescent="0.2">
      <c r="A263">
        <v>1</v>
      </c>
      <c r="B263">
        <v>11</v>
      </c>
      <c r="C263">
        <v>21</v>
      </c>
      <c r="E263">
        <v>10403.6789708018</v>
      </c>
      <c r="F263">
        <v>3872.7084945709598</v>
      </c>
      <c r="G263">
        <v>1422.8695882920599</v>
      </c>
      <c r="H263" s="15">
        <f t="shared" si="16"/>
        <v>15699.25705366482</v>
      </c>
      <c r="I263">
        <v>10919.375031511399</v>
      </c>
      <c r="J263">
        <v>3196.9399845838102</v>
      </c>
      <c r="K263">
        <v>4263.3912911585303</v>
      </c>
      <c r="L263" s="15">
        <f t="shared" si="17"/>
        <v>18379.706307253742</v>
      </c>
      <c r="M263">
        <v>0</v>
      </c>
      <c r="N263">
        <v>0</v>
      </c>
      <c r="O263">
        <v>0</v>
      </c>
      <c r="P263" s="15">
        <f t="shared" si="18"/>
        <v>0</v>
      </c>
      <c r="Q263">
        <f t="shared" si="19"/>
        <v>-2680.4492535889221</v>
      </c>
    </row>
    <row r="264" spans="1:17" x14ac:dyDescent="0.2">
      <c r="A264">
        <v>1</v>
      </c>
      <c r="B264">
        <v>11</v>
      </c>
      <c r="C264">
        <v>22</v>
      </c>
      <c r="E264">
        <v>9883.3343949367099</v>
      </c>
      <c r="F264">
        <v>3691.92602084283</v>
      </c>
      <c r="G264">
        <v>1378.05037101729</v>
      </c>
      <c r="H264" s="15">
        <f t="shared" si="16"/>
        <v>14953.31078679683</v>
      </c>
      <c r="I264">
        <v>10843.234631502801</v>
      </c>
      <c r="J264">
        <v>2984.8668870913598</v>
      </c>
      <c r="K264">
        <v>4262.80793069012</v>
      </c>
      <c r="L264" s="15">
        <f t="shared" si="17"/>
        <v>18090.909449284281</v>
      </c>
      <c r="M264">
        <v>0</v>
      </c>
      <c r="N264">
        <v>0</v>
      </c>
      <c r="O264">
        <v>0</v>
      </c>
      <c r="P264" s="15">
        <f t="shared" si="18"/>
        <v>0</v>
      </c>
      <c r="Q264">
        <f t="shared" si="19"/>
        <v>-3137.5986624874513</v>
      </c>
    </row>
    <row r="265" spans="1:17" x14ac:dyDescent="0.2">
      <c r="A265">
        <v>1</v>
      </c>
      <c r="B265">
        <v>11</v>
      </c>
      <c r="C265">
        <v>23</v>
      </c>
      <c r="E265">
        <v>9586.1973217427694</v>
      </c>
      <c r="F265">
        <v>3593.86650949056</v>
      </c>
      <c r="G265">
        <v>1349.5756492211101</v>
      </c>
      <c r="H265" s="15">
        <f t="shared" si="16"/>
        <v>14529.639480454438</v>
      </c>
      <c r="I265">
        <v>10480.292426307</v>
      </c>
      <c r="J265">
        <v>3125.8214225407801</v>
      </c>
      <c r="K265">
        <v>4261.7987901302604</v>
      </c>
      <c r="L265" s="15">
        <f t="shared" si="17"/>
        <v>17867.912638978043</v>
      </c>
      <c r="M265">
        <v>0</v>
      </c>
      <c r="N265">
        <v>0</v>
      </c>
      <c r="O265">
        <v>0</v>
      </c>
      <c r="P265" s="15">
        <f t="shared" si="18"/>
        <v>0</v>
      </c>
      <c r="Q265">
        <f t="shared" si="19"/>
        <v>-3338.2731585236052</v>
      </c>
    </row>
    <row r="266" spans="1:17" x14ac:dyDescent="0.2">
      <c r="A266">
        <v>1</v>
      </c>
      <c r="B266">
        <v>11</v>
      </c>
      <c r="C266">
        <v>24</v>
      </c>
      <c r="E266">
        <v>9425.8067416140893</v>
      </c>
      <c r="F266">
        <v>3549.1238550207599</v>
      </c>
      <c r="G266">
        <v>1343.3865027183799</v>
      </c>
      <c r="H266" s="15">
        <f t="shared" si="16"/>
        <v>14318.317099353229</v>
      </c>
      <c r="I266">
        <v>10198.569975574699</v>
      </c>
      <c r="J266">
        <v>3372.25398103213</v>
      </c>
      <c r="K266">
        <v>4252.1673708123999</v>
      </c>
      <c r="L266" s="15">
        <f t="shared" si="17"/>
        <v>17822.991327419229</v>
      </c>
      <c r="M266">
        <v>0</v>
      </c>
      <c r="N266">
        <v>0</v>
      </c>
      <c r="O266">
        <v>0</v>
      </c>
      <c r="P266" s="15">
        <f t="shared" si="18"/>
        <v>0</v>
      </c>
      <c r="Q266">
        <f t="shared" si="19"/>
        <v>-3504.6742280660001</v>
      </c>
    </row>
    <row r="267" spans="1:17" x14ac:dyDescent="0.2">
      <c r="A267">
        <v>1</v>
      </c>
      <c r="B267">
        <v>12</v>
      </c>
      <c r="C267">
        <v>1</v>
      </c>
      <c r="E267">
        <v>9407.6784215725493</v>
      </c>
      <c r="F267">
        <v>3546.7807783223798</v>
      </c>
      <c r="G267">
        <v>1343.2820664419201</v>
      </c>
      <c r="H267" s="15">
        <f t="shared" si="16"/>
        <v>14297.741266336849</v>
      </c>
      <c r="I267">
        <v>10561.964874064999</v>
      </c>
      <c r="J267">
        <v>3372.25398103213</v>
      </c>
      <c r="K267">
        <v>4228.9774297428903</v>
      </c>
      <c r="L267" s="15">
        <f t="shared" si="17"/>
        <v>18163.196284840022</v>
      </c>
      <c r="M267">
        <v>0</v>
      </c>
      <c r="N267">
        <v>0</v>
      </c>
      <c r="O267">
        <v>0</v>
      </c>
      <c r="P267" s="15">
        <f t="shared" si="18"/>
        <v>0</v>
      </c>
      <c r="Q267">
        <f t="shared" si="19"/>
        <v>-3865.4550185031731</v>
      </c>
    </row>
    <row r="268" spans="1:17" x14ac:dyDescent="0.2">
      <c r="A268">
        <v>1</v>
      </c>
      <c r="B268">
        <v>12</v>
      </c>
      <c r="C268">
        <v>2</v>
      </c>
      <c r="E268">
        <v>9603.0515275305206</v>
      </c>
      <c r="F268">
        <v>3603.34004623597</v>
      </c>
      <c r="G268">
        <v>1366.8452846600201</v>
      </c>
      <c r="H268" s="15">
        <f t="shared" si="16"/>
        <v>14573.23685842651</v>
      </c>
      <c r="I268">
        <v>10492.946322412499</v>
      </c>
      <c r="J268">
        <v>3280.08429851236</v>
      </c>
      <c r="K268">
        <v>4157.8529062440502</v>
      </c>
      <c r="L268" s="15">
        <f t="shared" si="17"/>
        <v>17930.883527168909</v>
      </c>
      <c r="M268">
        <v>0</v>
      </c>
      <c r="N268">
        <v>0</v>
      </c>
      <c r="O268">
        <v>0</v>
      </c>
      <c r="P268" s="15">
        <f t="shared" si="18"/>
        <v>0</v>
      </c>
      <c r="Q268">
        <f t="shared" si="19"/>
        <v>-3357.6466687423999</v>
      </c>
    </row>
    <row r="269" spans="1:17" x14ac:dyDescent="0.2">
      <c r="A269">
        <v>1</v>
      </c>
      <c r="B269">
        <v>12</v>
      </c>
      <c r="C269">
        <v>3</v>
      </c>
      <c r="E269">
        <v>10184.0744009725</v>
      </c>
      <c r="F269">
        <v>3812.28123020971</v>
      </c>
      <c r="G269">
        <v>1424.98706691037</v>
      </c>
      <c r="H269" s="15">
        <f t="shared" si="16"/>
        <v>15421.34269809258</v>
      </c>
      <c r="I269">
        <v>10301.758702351999</v>
      </c>
      <c r="J269">
        <v>3268.4417922114299</v>
      </c>
      <c r="K269">
        <v>4260.5200004411399</v>
      </c>
      <c r="L269" s="15">
        <f t="shared" si="17"/>
        <v>17830.720495004571</v>
      </c>
      <c r="M269">
        <v>0</v>
      </c>
      <c r="N269">
        <v>0</v>
      </c>
      <c r="O269">
        <v>0</v>
      </c>
      <c r="P269" s="15">
        <f t="shared" si="18"/>
        <v>0</v>
      </c>
      <c r="Q269">
        <f t="shared" si="19"/>
        <v>-2409.377796911991</v>
      </c>
    </row>
    <row r="270" spans="1:17" x14ac:dyDescent="0.2">
      <c r="A270">
        <v>1</v>
      </c>
      <c r="B270">
        <v>12</v>
      </c>
      <c r="C270">
        <v>4</v>
      </c>
      <c r="E270">
        <v>11282.405272517</v>
      </c>
      <c r="F270">
        <v>4204.4667371563501</v>
      </c>
      <c r="G270">
        <v>1514.6108876910801</v>
      </c>
      <c r="H270" s="15">
        <f t="shared" si="16"/>
        <v>17001.482897364429</v>
      </c>
      <c r="I270">
        <v>10634.9660968638</v>
      </c>
      <c r="J270">
        <v>3372.25398103213</v>
      </c>
      <c r="K270">
        <v>4085.04630788234</v>
      </c>
      <c r="L270" s="15">
        <f t="shared" si="17"/>
        <v>18092.266385778272</v>
      </c>
      <c r="M270">
        <v>0</v>
      </c>
      <c r="N270">
        <v>0</v>
      </c>
      <c r="O270">
        <v>0</v>
      </c>
      <c r="P270" s="15">
        <f t="shared" si="18"/>
        <v>0</v>
      </c>
      <c r="Q270">
        <f t="shared" si="19"/>
        <v>-1090.7834884138429</v>
      </c>
    </row>
    <row r="271" spans="1:17" x14ac:dyDescent="0.2">
      <c r="A271">
        <v>1</v>
      </c>
      <c r="B271">
        <v>12</v>
      </c>
      <c r="C271">
        <v>5</v>
      </c>
      <c r="E271">
        <v>11924.6490407606</v>
      </c>
      <c r="F271">
        <v>4450.16194176102</v>
      </c>
      <c r="G271">
        <v>1559.3590322469499</v>
      </c>
      <c r="H271" s="15">
        <f t="shared" si="16"/>
        <v>17934.17001476857</v>
      </c>
      <c r="I271">
        <v>10505.533764150699</v>
      </c>
      <c r="J271">
        <v>3372.25398103213</v>
      </c>
      <c r="K271">
        <v>4263.3665404162202</v>
      </c>
      <c r="L271" s="15">
        <f t="shared" si="17"/>
        <v>18141.154285599048</v>
      </c>
      <c r="M271">
        <v>0</v>
      </c>
      <c r="N271">
        <v>0</v>
      </c>
      <c r="O271">
        <v>0</v>
      </c>
      <c r="P271" s="15">
        <f t="shared" si="18"/>
        <v>0</v>
      </c>
      <c r="Q271">
        <f t="shared" si="19"/>
        <v>-206.98427083047864</v>
      </c>
    </row>
    <row r="272" spans="1:17" x14ac:dyDescent="0.2">
      <c r="A272">
        <v>1</v>
      </c>
      <c r="B272">
        <v>12</v>
      </c>
      <c r="C272">
        <v>6</v>
      </c>
      <c r="E272">
        <v>11976.456711077901</v>
      </c>
      <c r="F272">
        <v>4508.0507020289397</v>
      </c>
      <c r="G272">
        <v>1590.85326877582</v>
      </c>
      <c r="H272" s="15">
        <f t="shared" si="16"/>
        <v>18075.360681882659</v>
      </c>
      <c r="I272">
        <v>10251.137491795</v>
      </c>
      <c r="J272">
        <v>3372.25398103213</v>
      </c>
      <c r="K272">
        <v>4262.4722090273699</v>
      </c>
      <c r="L272" s="15">
        <f t="shared" si="17"/>
        <v>17885.863681854498</v>
      </c>
      <c r="M272">
        <v>0</v>
      </c>
      <c r="N272">
        <v>0</v>
      </c>
      <c r="O272">
        <v>0</v>
      </c>
      <c r="P272" s="15">
        <f t="shared" si="18"/>
        <v>0</v>
      </c>
      <c r="Q272">
        <f t="shared" si="19"/>
        <v>189.49700002816098</v>
      </c>
    </row>
    <row r="273" spans="1:17" x14ac:dyDescent="0.2">
      <c r="A273">
        <v>1</v>
      </c>
      <c r="B273">
        <v>12</v>
      </c>
      <c r="C273">
        <v>7</v>
      </c>
      <c r="E273">
        <v>11910.884604110501</v>
      </c>
      <c r="F273">
        <v>4487.6133610227398</v>
      </c>
      <c r="G273">
        <v>1575.5233925064099</v>
      </c>
      <c r="H273" s="15">
        <f t="shared" si="16"/>
        <v>17974.021357639649</v>
      </c>
      <c r="I273">
        <v>10258.710446499101</v>
      </c>
      <c r="J273">
        <v>3372.25398103213</v>
      </c>
      <c r="K273">
        <v>4233.3767711638902</v>
      </c>
      <c r="L273" s="15">
        <f t="shared" si="17"/>
        <v>17864.341198695121</v>
      </c>
      <c r="M273">
        <v>0</v>
      </c>
      <c r="N273">
        <v>0</v>
      </c>
      <c r="O273">
        <v>0</v>
      </c>
      <c r="P273" s="15">
        <f t="shared" si="18"/>
        <v>0</v>
      </c>
      <c r="Q273">
        <f t="shared" si="19"/>
        <v>109.68015894452765</v>
      </c>
    </row>
    <row r="274" spans="1:17" x14ac:dyDescent="0.2">
      <c r="A274">
        <v>1</v>
      </c>
      <c r="B274">
        <v>12</v>
      </c>
      <c r="C274">
        <v>8</v>
      </c>
      <c r="E274">
        <v>11829.852995276</v>
      </c>
      <c r="F274">
        <v>4435.4998745818102</v>
      </c>
      <c r="G274">
        <v>1566.5928787646401</v>
      </c>
      <c r="H274" s="15">
        <f t="shared" si="16"/>
        <v>17831.945748622449</v>
      </c>
      <c r="I274">
        <v>10385.1987128493</v>
      </c>
      <c r="J274">
        <v>3372.25398103213</v>
      </c>
      <c r="K274">
        <v>4260.8617999918797</v>
      </c>
      <c r="L274" s="15">
        <f t="shared" si="17"/>
        <v>18018.314493873309</v>
      </c>
      <c r="M274">
        <v>0</v>
      </c>
      <c r="N274">
        <v>0</v>
      </c>
      <c r="O274">
        <v>0</v>
      </c>
      <c r="P274" s="15">
        <f t="shared" si="18"/>
        <v>0</v>
      </c>
      <c r="Q274">
        <f t="shared" si="19"/>
        <v>-186.36874525086023</v>
      </c>
    </row>
    <row r="275" spans="1:17" x14ac:dyDescent="0.2">
      <c r="A275">
        <v>1</v>
      </c>
      <c r="B275">
        <v>12</v>
      </c>
      <c r="C275">
        <v>9</v>
      </c>
      <c r="E275">
        <v>11572.0602562684</v>
      </c>
      <c r="F275">
        <v>4380.2183915661899</v>
      </c>
      <c r="G275">
        <v>1543.2519920856</v>
      </c>
      <c r="H275" s="15">
        <f t="shared" si="16"/>
        <v>17495.530639920191</v>
      </c>
      <c r="I275">
        <v>10148.844549732399</v>
      </c>
      <c r="J275">
        <v>3372.25398103213</v>
      </c>
      <c r="K275">
        <v>4254.2195312639396</v>
      </c>
      <c r="L275" s="15">
        <f t="shared" si="17"/>
        <v>17775.318062028469</v>
      </c>
      <c r="M275">
        <v>47.310367329892998</v>
      </c>
      <c r="N275">
        <v>50.093327979551098</v>
      </c>
      <c r="O275">
        <v>38.523925206140298</v>
      </c>
      <c r="P275" s="15">
        <f t="shared" si="18"/>
        <v>135.92762051558438</v>
      </c>
      <c r="Q275">
        <f t="shared" si="19"/>
        <v>-415.71504262386281</v>
      </c>
    </row>
    <row r="276" spans="1:17" x14ac:dyDescent="0.2">
      <c r="A276">
        <v>1</v>
      </c>
      <c r="B276">
        <v>12</v>
      </c>
      <c r="C276">
        <v>10</v>
      </c>
      <c r="E276">
        <v>11464.931330081899</v>
      </c>
      <c r="F276">
        <v>4336.56691595755</v>
      </c>
      <c r="G276">
        <v>1531.68767364072</v>
      </c>
      <c r="H276" s="15">
        <f t="shared" si="16"/>
        <v>17333.185919680171</v>
      </c>
      <c r="I276">
        <v>9615.0531503300408</v>
      </c>
      <c r="J276">
        <v>3372.25398103213</v>
      </c>
      <c r="K276">
        <v>4205.7476535852302</v>
      </c>
      <c r="L276" s="15">
        <f t="shared" si="17"/>
        <v>17193.054784947402</v>
      </c>
      <c r="M276">
        <v>243.50924475319999</v>
      </c>
      <c r="N276">
        <v>232.377386603552</v>
      </c>
      <c r="O276">
        <v>219.74083168841199</v>
      </c>
      <c r="P276" s="15">
        <f t="shared" si="18"/>
        <v>695.62746304516395</v>
      </c>
      <c r="Q276">
        <f t="shared" si="19"/>
        <v>-555.49632831239569</v>
      </c>
    </row>
    <row r="277" spans="1:17" x14ac:dyDescent="0.2">
      <c r="A277">
        <v>1</v>
      </c>
      <c r="B277">
        <v>12</v>
      </c>
      <c r="C277">
        <v>11</v>
      </c>
      <c r="E277">
        <v>11474.1971155915</v>
      </c>
      <c r="F277">
        <v>4324.2564685774096</v>
      </c>
      <c r="G277">
        <v>1516.0026547025</v>
      </c>
      <c r="H277" s="15">
        <f t="shared" si="16"/>
        <v>17314.456238871411</v>
      </c>
      <c r="I277">
        <v>8827.9607872921606</v>
      </c>
      <c r="J277">
        <v>3372.25398103213</v>
      </c>
      <c r="K277">
        <v>3786.8204004867798</v>
      </c>
      <c r="L277" s="15">
        <f t="shared" si="17"/>
        <v>15987.035168811071</v>
      </c>
      <c r="M277">
        <v>715.22144420689096</v>
      </c>
      <c r="N277">
        <v>345.087379741213</v>
      </c>
      <c r="O277">
        <v>318.06131654346399</v>
      </c>
      <c r="P277" s="15">
        <f t="shared" si="18"/>
        <v>1378.370140491568</v>
      </c>
      <c r="Q277">
        <f t="shared" si="19"/>
        <v>-50.949070431228165</v>
      </c>
    </row>
    <row r="278" spans="1:17" x14ac:dyDescent="0.2">
      <c r="A278">
        <v>1</v>
      </c>
      <c r="B278">
        <v>12</v>
      </c>
      <c r="C278">
        <v>12</v>
      </c>
      <c r="E278">
        <v>11496.490226825001</v>
      </c>
      <c r="F278">
        <v>4288.2675775432299</v>
      </c>
      <c r="G278">
        <v>1512.84777886026</v>
      </c>
      <c r="H278" s="15">
        <f t="shared" si="16"/>
        <v>17297.605583228491</v>
      </c>
      <c r="I278">
        <v>9437.2841615344296</v>
      </c>
      <c r="J278">
        <v>3372.25398103213</v>
      </c>
      <c r="K278">
        <v>3580.5393238983602</v>
      </c>
      <c r="L278" s="15">
        <f t="shared" si="17"/>
        <v>16390.077466464922</v>
      </c>
      <c r="M278">
        <v>609.46885139745598</v>
      </c>
      <c r="N278">
        <v>338.12997941298602</v>
      </c>
      <c r="O278">
        <v>278.187562104503</v>
      </c>
      <c r="P278" s="15">
        <f t="shared" si="18"/>
        <v>1225.7863929149451</v>
      </c>
      <c r="Q278">
        <f t="shared" si="19"/>
        <v>-318.25827615137564</v>
      </c>
    </row>
    <row r="279" spans="1:17" x14ac:dyDescent="0.2">
      <c r="A279">
        <v>1</v>
      </c>
      <c r="B279">
        <v>12</v>
      </c>
      <c r="C279">
        <v>13</v>
      </c>
      <c r="E279">
        <v>11652.5315469664</v>
      </c>
      <c r="F279">
        <v>4307.5275357154196</v>
      </c>
      <c r="G279">
        <v>1524.03122736109</v>
      </c>
      <c r="H279" s="15">
        <f t="shared" si="16"/>
        <v>17484.09031004291</v>
      </c>
      <c r="I279">
        <v>8664.3261742652394</v>
      </c>
      <c r="J279">
        <v>3043.4426607432501</v>
      </c>
      <c r="K279">
        <v>3966.5570538766601</v>
      </c>
      <c r="L279" s="15">
        <f t="shared" si="17"/>
        <v>15674.325888885151</v>
      </c>
      <c r="M279">
        <v>743.051066254489</v>
      </c>
      <c r="N279">
        <v>336.73849520040301</v>
      </c>
      <c r="O279">
        <v>259.70243723153101</v>
      </c>
      <c r="P279" s="15">
        <f t="shared" si="18"/>
        <v>1339.4919986864229</v>
      </c>
      <c r="Q279">
        <f t="shared" si="19"/>
        <v>470.27242247133609</v>
      </c>
    </row>
    <row r="280" spans="1:17" x14ac:dyDescent="0.2">
      <c r="A280">
        <v>1</v>
      </c>
      <c r="B280">
        <v>12</v>
      </c>
      <c r="C280">
        <v>14</v>
      </c>
      <c r="E280">
        <v>12111.8230680744</v>
      </c>
      <c r="F280">
        <v>4467.0306703013503</v>
      </c>
      <c r="G280">
        <v>1579.65276698247</v>
      </c>
      <c r="H280" s="15">
        <f t="shared" si="16"/>
        <v>18158.506505358222</v>
      </c>
      <c r="I280">
        <v>8976.5079539774306</v>
      </c>
      <c r="J280">
        <v>3207.2229579270302</v>
      </c>
      <c r="K280">
        <v>3472.85304394574</v>
      </c>
      <c r="L280" s="15">
        <f t="shared" si="17"/>
        <v>15656.583955850201</v>
      </c>
      <c r="M280">
        <v>677.65144303855698</v>
      </c>
      <c r="N280">
        <v>382.65739127689397</v>
      </c>
      <c r="O280">
        <v>263.33514633703197</v>
      </c>
      <c r="P280" s="15">
        <f t="shared" si="18"/>
        <v>1323.6439806524829</v>
      </c>
      <c r="Q280">
        <f t="shared" si="19"/>
        <v>1178.278568855538</v>
      </c>
    </row>
    <row r="281" spans="1:17" x14ac:dyDescent="0.2">
      <c r="A281">
        <v>1</v>
      </c>
      <c r="B281">
        <v>12</v>
      </c>
      <c r="C281">
        <v>15</v>
      </c>
      <c r="E281">
        <v>12760.756483629501</v>
      </c>
      <c r="F281">
        <v>4697.4081011896997</v>
      </c>
      <c r="G281">
        <v>1646.76888453438</v>
      </c>
      <c r="H281" s="15">
        <f t="shared" si="16"/>
        <v>19104.933469353578</v>
      </c>
      <c r="I281">
        <v>9366.2854561663607</v>
      </c>
      <c r="J281">
        <v>3372.25398103213</v>
      </c>
      <c r="K281">
        <v>3480.6862540399402</v>
      </c>
      <c r="L281" s="15">
        <f t="shared" si="17"/>
        <v>16219.225691238431</v>
      </c>
      <c r="M281">
        <v>916.98625070502396</v>
      </c>
      <c r="N281">
        <v>276.90479846745802</v>
      </c>
      <c r="O281">
        <v>276.962795990259</v>
      </c>
      <c r="P281" s="15">
        <f t="shared" si="18"/>
        <v>1470.853845162741</v>
      </c>
      <c r="Q281">
        <f t="shared" si="19"/>
        <v>1414.8539329524065</v>
      </c>
    </row>
    <row r="282" spans="1:17" x14ac:dyDescent="0.2">
      <c r="A282">
        <v>1</v>
      </c>
      <c r="B282">
        <v>12</v>
      </c>
      <c r="C282">
        <v>16</v>
      </c>
      <c r="E282">
        <v>12777.9898920379</v>
      </c>
      <c r="F282">
        <v>4727.2693840915499</v>
      </c>
      <c r="G282">
        <v>1660.67890075573</v>
      </c>
      <c r="H282" s="15">
        <f t="shared" si="16"/>
        <v>19165.938176885182</v>
      </c>
      <c r="I282">
        <v>9761.7340117155309</v>
      </c>
      <c r="J282">
        <v>3372.25398103213</v>
      </c>
      <c r="K282">
        <v>3598.17854257007</v>
      </c>
      <c r="L282" s="15">
        <f t="shared" si="17"/>
        <v>16732.16653531773</v>
      </c>
      <c r="M282">
        <v>738.87661361673997</v>
      </c>
      <c r="N282">
        <v>180.892574411417</v>
      </c>
      <c r="O282">
        <v>289.73615352879301</v>
      </c>
      <c r="P282" s="15">
        <f t="shared" si="18"/>
        <v>1209.50534155695</v>
      </c>
      <c r="Q282">
        <f t="shared" si="19"/>
        <v>1224.2663000105013</v>
      </c>
    </row>
    <row r="283" spans="1:17" x14ac:dyDescent="0.2">
      <c r="A283">
        <v>1</v>
      </c>
      <c r="B283">
        <v>12</v>
      </c>
      <c r="C283">
        <v>17</v>
      </c>
      <c r="E283">
        <v>12499.5490677244</v>
      </c>
      <c r="F283">
        <v>4623.1468504323102</v>
      </c>
      <c r="G283">
        <v>1631.2353838424101</v>
      </c>
      <c r="H283" s="15">
        <f t="shared" si="16"/>
        <v>18753.93130199912</v>
      </c>
      <c r="I283">
        <v>10843.221114117299</v>
      </c>
      <c r="J283">
        <v>3372.25398103213</v>
      </c>
      <c r="K283">
        <v>3884.18442666998</v>
      </c>
      <c r="L283" s="15">
        <f t="shared" si="17"/>
        <v>18099.659521819409</v>
      </c>
      <c r="M283">
        <v>165.58628371074801</v>
      </c>
      <c r="N283">
        <v>41.744440846904602</v>
      </c>
      <c r="O283">
        <v>8.3488884285645302</v>
      </c>
      <c r="P283" s="15">
        <f t="shared" si="18"/>
        <v>215.67961298621714</v>
      </c>
      <c r="Q283">
        <f t="shared" si="19"/>
        <v>438.5921671934945</v>
      </c>
    </row>
    <row r="284" spans="1:17" x14ac:dyDescent="0.2">
      <c r="A284">
        <v>1</v>
      </c>
      <c r="B284">
        <v>12</v>
      </c>
      <c r="C284">
        <v>18</v>
      </c>
      <c r="E284">
        <v>12005.6513114153</v>
      </c>
      <c r="F284">
        <v>4451.8056957377603</v>
      </c>
      <c r="G284">
        <v>1584.25007651088</v>
      </c>
      <c r="H284" s="15">
        <f t="shared" si="16"/>
        <v>18041.707083663943</v>
      </c>
      <c r="I284">
        <v>10950.9191890858</v>
      </c>
      <c r="J284">
        <v>3372.25398103213</v>
      </c>
      <c r="K284">
        <v>4098.9363397868801</v>
      </c>
      <c r="L284" s="15">
        <f t="shared" si="17"/>
        <v>18422.109509904811</v>
      </c>
      <c r="M284">
        <v>0</v>
      </c>
      <c r="N284">
        <v>0</v>
      </c>
      <c r="O284">
        <v>0</v>
      </c>
      <c r="P284" s="15">
        <f t="shared" si="18"/>
        <v>0</v>
      </c>
      <c r="Q284">
        <f t="shared" si="19"/>
        <v>-380.4024262408675</v>
      </c>
    </row>
    <row r="285" spans="1:17" x14ac:dyDescent="0.2">
      <c r="A285">
        <v>1</v>
      </c>
      <c r="B285">
        <v>12</v>
      </c>
      <c r="C285">
        <v>19</v>
      </c>
      <c r="E285">
        <v>11326.7056911008</v>
      </c>
      <c r="F285">
        <v>4200.9217325496502</v>
      </c>
      <c r="G285">
        <v>1504.729134919</v>
      </c>
      <c r="H285" s="15">
        <f t="shared" si="16"/>
        <v>17032.356558569452</v>
      </c>
      <c r="I285">
        <v>10956.297443354</v>
      </c>
      <c r="J285">
        <v>3372.25398103213</v>
      </c>
      <c r="K285">
        <v>4126.1122480239701</v>
      </c>
      <c r="L285" s="15">
        <f t="shared" si="17"/>
        <v>18454.663672410101</v>
      </c>
      <c r="M285">
        <v>0</v>
      </c>
      <c r="N285">
        <v>0</v>
      </c>
      <c r="O285">
        <v>0</v>
      </c>
      <c r="P285" s="15">
        <f t="shared" si="18"/>
        <v>0</v>
      </c>
      <c r="Q285">
        <f t="shared" si="19"/>
        <v>-1422.3071138406485</v>
      </c>
    </row>
    <row r="286" spans="1:17" x14ac:dyDescent="0.2">
      <c r="A286">
        <v>1</v>
      </c>
      <c r="B286">
        <v>12</v>
      </c>
      <c r="C286">
        <v>20</v>
      </c>
      <c r="E286">
        <v>10512.5618847933</v>
      </c>
      <c r="F286">
        <v>3905.0995880298501</v>
      </c>
      <c r="G286">
        <v>1444.4541002226099</v>
      </c>
      <c r="H286" s="15">
        <f t="shared" si="16"/>
        <v>15862.115573045761</v>
      </c>
      <c r="I286">
        <v>10953.090108701401</v>
      </c>
      <c r="J286">
        <v>3372.25398103213</v>
      </c>
      <c r="K286">
        <v>4255.6820857474904</v>
      </c>
      <c r="L286" s="15">
        <f t="shared" si="17"/>
        <v>18581.02617548102</v>
      </c>
      <c r="M286">
        <v>0</v>
      </c>
      <c r="N286">
        <v>0</v>
      </c>
      <c r="O286">
        <v>0</v>
      </c>
      <c r="P286" s="15">
        <f t="shared" si="18"/>
        <v>0</v>
      </c>
      <c r="Q286">
        <f t="shared" si="19"/>
        <v>-2718.9106024352586</v>
      </c>
    </row>
    <row r="287" spans="1:17" x14ac:dyDescent="0.2">
      <c r="A287">
        <v>1</v>
      </c>
      <c r="B287">
        <v>12</v>
      </c>
      <c r="C287">
        <v>21</v>
      </c>
      <c r="E287">
        <v>9769.2634758949607</v>
      </c>
      <c r="F287">
        <v>3625.1662051398898</v>
      </c>
      <c r="G287">
        <v>1389.76696017472</v>
      </c>
      <c r="H287" s="15">
        <f t="shared" si="16"/>
        <v>14784.19664120957</v>
      </c>
      <c r="I287">
        <v>10233.600585557</v>
      </c>
      <c r="J287">
        <v>3370.1384151910902</v>
      </c>
      <c r="K287">
        <v>4213.3299104079197</v>
      </c>
      <c r="L287" s="15">
        <f t="shared" si="17"/>
        <v>17817.06891115601</v>
      </c>
      <c r="M287">
        <v>0</v>
      </c>
      <c r="N287">
        <v>0</v>
      </c>
      <c r="O287">
        <v>0</v>
      </c>
      <c r="P287" s="15">
        <f t="shared" si="18"/>
        <v>0</v>
      </c>
      <c r="Q287">
        <f t="shared" si="19"/>
        <v>-3032.8722699464397</v>
      </c>
    </row>
    <row r="288" spans="1:17" x14ac:dyDescent="0.2">
      <c r="A288">
        <v>1</v>
      </c>
      <c r="B288">
        <v>12</v>
      </c>
      <c r="C288">
        <v>22</v>
      </c>
      <c r="E288">
        <v>9267.6480799978199</v>
      </c>
      <c r="F288">
        <v>3429.6338016007298</v>
      </c>
      <c r="G288">
        <v>1349.07033164013</v>
      </c>
      <c r="H288" s="15">
        <f t="shared" si="16"/>
        <v>14046.352213238681</v>
      </c>
      <c r="I288">
        <v>10179.053011288701</v>
      </c>
      <c r="J288">
        <v>3297.8872905570602</v>
      </c>
      <c r="K288">
        <v>4167.7590766312596</v>
      </c>
      <c r="L288" s="15">
        <f t="shared" si="17"/>
        <v>17644.69937847702</v>
      </c>
      <c r="M288">
        <v>0</v>
      </c>
      <c r="N288">
        <v>0</v>
      </c>
      <c r="O288">
        <v>0</v>
      </c>
      <c r="P288" s="15">
        <f t="shared" si="18"/>
        <v>0</v>
      </c>
      <c r="Q288">
        <f t="shared" si="19"/>
        <v>-3598.3471652383396</v>
      </c>
    </row>
    <row r="289" spans="1:17" x14ac:dyDescent="0.2">
      <c r="A289">
        <v>1</v>
      </c>
      <c r="B289">
        <v>12</v>
      </c>
      <c r="C289">
        <v>23</v>
      </c>
      <c r="E289">
        <v>8966.1344732145299</v>
      </c>
      <c r="F289">
        <v>3316.5533645999799</v>
      </c>
      <c r="G289">
        <v>1323.2923829417</v>
      </c>
      <c r="H289" s="15">
        <f t="shared" si="16"/>
        <v>13605.98022075621</v>
      </c>
      <c r="I289">
        <v>10270.5594656546</v>
      </c>
      <c r="J289">
        <v>3347.3337865518301</v>
      </c>
      <c r="K289">
        <v>4070.0083974333502</v>
      </c>
      <c r="L289" s="15">
        <f t="shared" si="17"/>
        <v>17687.901649639782</v>
      </c>
      <c r="M289">
        <v>0</v>
      </c>
      <c r="N289">
        <v>0</v>
      </c>
      <c r="O289">
        <v>0</v>
      </c>
      <c r="P289" s="15">
        <f t="shared" si="18"/>
        <v>0</v>
      </c>
      <c r="Q289">
        <f t="shared" si="19"/>
        <v>-4081.9214288835719</v>
      </c>
    </row>
    <row r="290" spans="1:17" x14ac:dyDescent="0.2">
      <c r="A290">
        <v>1</v>
      </c>
      <c r="B290">
        <v>12</v>
      </c>
      <c r="C290">
        <v>24</v>
      </c>
      <c r="E290">
        <v>8813.4662585136593</v>
      </c>
      <c r="F290">
        <v>3252.6032648686401</v>
      </c>
      <c r="G290">
        <v>1311.21512117</v>
      </c>
      <c r="H290" s="15">
        <f t="shared" si="16"/>
        <v>13377.284644552299</v>
      </c>
      <c r="I290">
        <v>9436.0457194276405</v>
      </c>
      <c r="J290">
        <v>3335.5399563066098</v>
      </c>
      <c r="K290">
        <v>3951.2507118068502</v>
      </c>
      <c r="L290" s="15">
        <f t="shared" si="17"/>
        <v>16722.836387541101</v>
      </c>
      <c r="M290">
        <v>0</v>
      </c>
      <c r="N290">
        <v>0</v>
      </c>
      <c r="O290">
        <v>0</v>
      </c>
      <c r="P290" s="15">
        <f t="shared" si="18"/>
        <v>0</v>
      </c>
      <c r="Q290">
        <f t="shared" si="19"/>
        <v>-3345.5517429888023</v>
      </c>
    </row>
    <row r="291" spans="1:17" x14ac:dyDescent="0.2">
      <c r="A291">
        <v>1</v>
      </c>
      <c r="B291">
        <v>13</v>
      </c>
      <c r="C291">
        <v>1</v>
      </c>
      <c r="E291">
        <v>8786.9337531903893</v>
      </c>
      <c r="F291">
        <v>3244.1805632143901</v>
      </c>
      <c r="G291">
        <v>1302.7177171291301</v>
      </c>
      <c r="H291" s="15">
        <f t="shared" si="16"/>
        <v>13333.832033533909</v>
      </c>
      <c r="I291">
        <v>9441.7900884390201</v>
      </c>
      <c r="J291">
        <v>3372.2345008972302</v>
      </c>
      <c r="K291">
        <v>3767.3475750336602</v>
      </c>
      <c r="L291" s="15">
        <f t="shared" si="17"/>
        <v>16581.37216436991</v>
      </c>
      <c r="M291">
        <v>0</v>
      </c>
      <c r="N291">
        <v>0</v>
      </c>
      <c r="O291">
        <v>0</v>
      </c>
      <c r="P291" s="15">
        <f t="shared" si="18"/>
        <v>0</v>
      </c>
      <c r="Q291">
        <f t="shared" si="19"/>
        <v>-3247.5401308360015</v>
      </c>
    </row>
    <row r="292" spans="1:17" x14ac:dyDescent="0.2">
      <c r="A292">
        <v>1</v>
      </c>
      <c r="B292">
        <v>13</v>
      </c>
      <c r="C292">
        <v>2</v>
      </c>
      <c r="E292">
        <v>8996.1976298980808</v>
      </c>
      <c r="F292">
        <v>3300.7633234166501</v>
      </c>
      <c r="G292">
        <v>1319.9124954366</v>
      </c>
      <c r="H292" s="15">
        <f t="shared" si="16"/>
        <v>13616.87344875133</v>
      </c>
      <c r="I292">
        <v>9229.2462566063805</v>
      </c>
      <c r="J292">
        <v>3102.6303034964099</v>
      </c>
      <c r="K292">
        <v>3374.9539352183001</v>
      </c>
      <c r="L292" s="15">
        <f t="shared" si="17"/>
        <v>15706.83049532109</v>
      </c>
      <c r="M292">
        <v>0</v>
      </c>
      <c r="N292">
        <v>0</v>
      </c>
      <c r="O292">
        <v>0</v>
      </c>
      <c r="P292" s="15">
        <f t="shared" si="18"/>
        <v>0</v>
      </c>
      <c r="Q292">
        <f t="shared" si="19"/>
        <v>-2089.9570465697598</v>
      </c>
    </row>
    <row r="293" spans="1:17" x14ac:dyDescent="0.2">
      <c r="A293">
        <v>1</v>
      </c>
      <c r="B293">
        <v>13</v>
      </c>
      <c r="C293">
        <v>3</v>
      </c>
      <c r="E293">
        <v>9541.2114974983906</v>
      </c>
      <c r="F293">
        <v>3470.1153760488401</v>
      </c>
      <c r="G293">
        <v>1367.8661671628299</v>
      </c>
      <c r="H293" s="15">
        <f t="shared" si="16"/>
        <v>14379.193040710061</v>
      </c>
      <c r="I293">
        <v>6676.0701438689102</v>
      </c>
      <c r="J293">
        <v>2753.7619589668998</v>
      </c>
      <c r="K293">
        <v>3130.2507348774602</v>
      </c>
      <c r="L293" s="15">
        <f t="shared" si="17"/>
        <v>12560.082837713269</v>
      </c>
      <c r="M293">
        <v>0</v>
      </c>
      <c r="N293">
        <v>0</v>
      </c>
      <c r="O293">
        <v>0</v>
      </c>
      <c r="P293" s="15">
        <f t="shared" si="18"/>
        <v>0</v>
      </c>
      <c r="Q293">
        <f t="shared" si="19"/>
        <v>1819.1102029967915</v>
      </c>
    </row>
    <row r="294" spans="1:17" x14ac:dyDescent="0.2">
      <c r="A294">
        <v>1</v>
      </c>
      <c r="B294">
        <v>13</v>
      </c>
      <c r="C294">
        <v>4</v>
      </c>
      <c r="E294">
        <v>10497.1209538033</v>
      </c>
      <c r="F294">
        <v>3762.7111427804002</v>
      </c>
      <c r="G294">
        <v>1438.5639678591699</v>
      </c>
      <c r="H294" s="15">
        <f t="shared" si="16"/>
        <v>15698.396064442872</v>
      </c>
      <c r="I294">
        <v>6810.0046659640202</v>
      </c>
      <c r="J294">
        <v>2695.3181336406601</v>
      </c>
      <c r="K294">
        <v>2692.3695926227701</v>
      </c>
      <c r="L294" s="15">
        <f t="shared" si="17"/>
        <v>12197.692392227451</v>
      </c>
      <c r="M294">
        <v>0</v>
      </c>
      <c r="N294">
        <v>0</v>
      </c>
      <c r="O294">
        <v>0</v>
      </c>
      <c r="P294" s="15">
        <f t="shared" si="18"/>
        <v>0</v>
      </c>
      <c r="Q294">
        <f t="shared" si="19"/>
        <v>3500.7036722154207</v>
      </c>
    </row>
    <row r="295" spans="1:17" x14ac:dyDescent="0.2">
      <c r="A295">
        <v>1</v>
      </c>
      <c r="B295">
        <v>13</v>
      </c>
      <c r="C295">
        <v>5</v>
      </c>
      <c r="E295">
        <v>11201.0711648626</v>
      </c>
      <c r="F295">
        <v>4008.1612172957598</v>
      </c>
      <c r="G295">
        <v>1483.60176142726</v>
      </c>
      <c r="H295" s="15">
        <f t="shared" si="16"/>
        <v>16692.83414358562</v>
      </c>
      <c r="I295">
        <v>7373.9049075053499</v>
      </c>
      <c r="J295">
        <v>2074.5719658192302</v>
      </c>
      <c r="K295">
        <v>3495.8148175870901</v>
      </c>
      <c r="L295" s="15">
        <f t="shared" si="17"/>
        <v>12944.29169091167</v>
      </c>
      <c r="M295">
        <v>0</v>
      </c>
      <c r="N295">
        <v>0</v>
      </c>
      <c r="O295">
        <v>0</v>
      </c>
      <c r="P295" s="15">
        <f t="shared" si="18"/>
        <v>0</v>
      </c>
      <c r="Q295">
        <f t="shared" si="19"/>
        <v>3748.5424526739498</v>
      </c>
    </row>
    <row r="296" spans="1:17" x14ac:dyDescent="0.2">
      <c r="A296">
        <v>1</v>
      </c>
      <c r="B296">
        <v>13</v>
      </c>
      <c r="C296">
        <v>6</v>
      </c>
      <c r="E296">
        <v>11565.502447597501</v>
      </c>
      <c r="F296">
        <v>4164.7454205028598</v>
      </c>
      <c r="G296">
        <v>1522.90276774007</v>
      </c>
      <c r="H296" s="15">
        <f t="shared" si="16"/>
        <v>17253.150635840429</v>
      </c>
      <c r="I296">
        <v>6240.4843942484704</v>
      </c>
      <c r="J296">
        <v>2375.2835812317098</v>
      </c>
      <c r="K296">
        <v>3736.48248359834</v>
      </c>
      <c r="L296" s="15">
        <f t="shared" si="17"/>
        <v>12352.250459078519</v>
      </c>
      <c r="M296">
        <v>0</v>
      </c>
      <c r="N296">
        <v>0</v>
      </c>
      <c r="O296">
        <v>0</v>
      </c>
      <c r="P296" s="15">
        <f t="shared" si="18"/>
        <v>0</v>
      </c>
      <c r="Q296">
        <f t="shared" si="19"/>
        <v>4900.9001767619102</v>
      </c>
    </row>
    <row r="297" spans="1:17" x14ac:dyDescent="0.2">
      <c r="A297">
        <v>1</v>
      </c>
      <c r="B297">
        <v>13</v>
      </c>
      <c r="C297">
        <v>7</v>
      </c>
      <c r="E297">
        <v>11782.2145640011</v>
      </c>
      <c r="F297">
        <v>4250.5473855823802</v>
      </c>
      <c r="G297">
        <v>1550.3075647691801</v>
      </c>
      <c r="H297" s="15">
        <f t="shared" si="16"/>
        <v>17583.069514352661</v>
      </c>
      <c r="I297">
        <v>6777.6033521463896</v>
      </c>
      <c r="J297">
        <v>1561.36284287225</v>
      </c>
      <c r="K297">
        <v>4040.3270236322301</v>
      </c>
      <c r="L297" s="15">
        <f t="shared" si="17"/>
        <v>12379.29321865087</v>
      </c>
      <c r="M297">
        <v>0</v>
      </c>
      <c r="N297">
        <v>0</v>
      </c>
      <c r="O297">
        <v>0</v>
      </c>
      <c r="P297" s="15">
        <f t="shared" si="18"/>
        <v>0</v>
      </c>
      <c r="Q297">
        <f t="shared" si="19"/>
        <v>5203.7762957017912</v>
      </c>
    </row>
    <row r="298" spans="1:17" x14ac:dyDescent="0.2">
      <c r="A298">
        <v>1</v>
      </c>
      <c r="B298">
        <v>13</v>
      </c>
      <c r="C298">
        <v>8</v>
      </c>
      <c r="E298">
        <v>11874.1272588547</v>
      </c>
      <c r="F298">
        <v>4306.4357582300199</v>
      </c>
      <c r="G298">
        <v>1566.7836488533701</v>
      </c>
      <c r="H298" s="15">
        <f t="shared" si="16"/>
        <v>17747.34666593809</v>
      </c>
      <c r="I298">
        <v>6929.4147466064796</v>
      </c>
      <c r="J298">
        <v>2144.7217933961301</v>
      </c>
      <c r="K298">
        <v>4172.2289929063199</v>
      </c>
      <c r="L298" s="15">
        <f t="shared" si="17"/>
        <v>13246.365532908931</v>
      </c>
      <c r="M298">
        <v>0</v>
      </c>
      <c r="N298">
        <v>0</v>
      </c>
      <c r="O298">
        <v>0</v>
      </c>
      <c r="P298" s="15">
        <f t="shared" si="18"/>
        <v>0</v>
      </c>
      <c r="Q298">
        <f t="shared" si="19"/>
        <v>4500.9811330291595</v>
      </c>
    </row>
    <row r="299" spans="1:17" x14ac:dyDescent="0.2">
      <c r="A299">
        <v>1</v>
      </c>
      <c r="B299">
        <v>13</v>
      </c>
      <c r="C299">
        <v>9</v>
      </c>
      <c r="E299">
        <v>11892.378836255801</v>
      </c>
      <c r="F299">
        <v>4321.9934940370704</v>
      </c>
      <c r="G299">
        <v>1563.2845692477199</v>
      </c>
      <c r="H299" s="15">
        <f t="shared" si="16"/>
        <v>17777.656899540591</v>
      </c>
      <c r="I299">
        <v>9201.13689639513</v>
      </c>
      <c r="J299">
        <v>3238.8192003137001</v>
      </c>
      <c r="K299">
        <v>4151.6438104436902</v>
      </c>
      <c r="L299" s="15">
        <f t="shared" si="17"/>
        <v>16591.599907152518</v>
      </c>
      <c r="M299">
        <v>311.69182343511898</v>
      </c>
      <c r="N299">
        <v>134.97369906961501</v>
      </c>
      <c r="O299">
        <v>268.73891652338301</v>
      </c>
      <c r="P299" s="15">
        <f t="shared" si="18"/>
        <v>715.40443902811694</v>
      </c>
      <c r="Q299">
        <f t="shared" si="19"/>
        <v>470.65255335995516</v>
      </c>
    </row>
    <row r="300" spans="1:17" x14ac:dyDescent="0.2">
      <c r="A300">
        <v>1</v>
      </c>
      <c r="B300">
        <v>13</v>
      </c>
      <c r="C300">
        <v>10</v>
      </c>
      <c r="E300">
        <v>11880.484928763201</v>
      </c>
      <c r="F300">
        <v>4329.9808299124297</v>
      </c>
      <c r="G300">
        <v>1561.91550384431</v>
      </c>
      <c r="H300" s="15">
        <f t="shared" si="16"/>
        <v>17772.381262519939</v>
      </c>
      <c r="I300">
        <v>10617.536530539401</v>
      </c>
      <c r="J300">
        <v>3278.9337004731601</v>
      </c>
      <c r="K300">
        <v>3938.9741126137601</v>
      </c>
      <c r="L300" s="15">
        <f t="shared" si="17"/>
        <v>17835.444343626321</v>
      </c>
      <c r="M300">
        <v>900.28847125605898</v>
      </c>
      <c r="N300">
        <v>192.02442737739301</v>
      </c>
      <c r="O300">
        <v>700.48497195877803</v>
      </c>
      <c r="P300" s="15">
        <f t="shared" si="18"/>
        <v>1792.7978705922301</v>
      </c>
      <c r="Q300">
        <f t="shared" si="19"/>
        <v>-1855.8609516986121</v>
      </c>
    </row>
    <row r="301" spans="1:17" x14ac:dyDescent="0.2">
      <c r="A301">
        <v>1</v>
      </c>
      <c r="B301">
        <v>13</v>
      </c>
      <c r="C301">
        <v>11</v>
      </c>
      <c r="E301">
        <v>11838.280882159699</v>
      </c>
      <c r="F301">
        <v>4307.5214698393002</v>
      </c>
      <c r="G301">
        <v>1553.3125217044201</v>
      </c>
      <c r="H301" s="15">
        <f t="shared" si="16"/>
        <v>17699.11487370342</v>
      </c>
      <c r="I301">
        <v>10566.843428824801</v>
      </c>
      <c r="J301">
        <v>3372.25398103213</v>
      </c>
      <c r="K301">
        <v>4016.9817309311702</v>
      </c>
      <c r="L301" s="15">
        <f t="shared" si="17"/>
        <v>17956.079140788101</v>
      </c>
      <c r="M301">
        <v>730.52773944327396</v>
      </c>
      <c r="N301">
        <v>492.58441598938998</v>
      </c>
      <c r="O301">
        <v>612.15040450869901</v>
      </c>
      <c r="P301" s="15">
        <f t="shared" si="18"/>
        <v>1835.262559941363</v>
      </c>
      <c r="Q301">
        <f t="shared" si="19"/>
        <v>-2092.2268270260438</v>
      </c>
    </row>
    <row r="302" spans="1:17" x14ac:dyDescent="0.2">
      <c r="A302">
        <v>1</v>
      </c>
      <c r="B302">
        <v>13</v>
      </c>
      <c r="C302">
        <v>12</v>
      </c>
      <c r="E302">
        <v>11736.0294688796</v>
      </c>
      <c r="F302">
        <v>4276.0574542551703</v>
      </c>
      <c r="G302">
        <v>1526.6194386848299</v>
      </c>
      <c r="H302" s="15">
        <f t="shared" si="16"/>
        <v>17538.706361819601</v>
      </c>
      <c r="I302">
        <v>10644.2879452751</v>
      </c>
      <c r="J302">
        <v>3211.1996285944601</v>
      </c>
      <c r="K302">
        <v>3952.5799032895902</v>
      </c>
      <c r="L302" s="15">
        <f t="shared" si="17"/>
        <v>17808.067477159151</v>
      </c>
      <c r="M302">
        <v>1547.32729271981</v>
      </c>
      <c r="N302">
        <v>592.771071948491</v>
      </c>
      <c r="O302">
        <v>857.55116932123804</v>
      </c>
      <c r="P302" s="15">
        <f t="shared" si="18"/>
        <v>2997.6495339895387</v>
      </c>
      <c r="Q302">
        <f t="shared" si="19"/>
        <v>-3267.0106493290891</v>
      </c>
    </row>
    <row r="303" spans="1:17" x14ac:dyDescent="0.2">
      <c r="A303">
        <v>1</v>
      </c>
      <c r="B303">
        <v>13</v>
      </c>
      <c r="C303">
        <v>13</v>
      </c>
      <c r="E303">
        <v>11801.242496250599</v>
      </c>
      <c r="F303">
        <v>4271.9486241562399</v>
      </c>
      <c r="G303">
        <v>1537.4081808562801</v>
      </c>
      <c r="H303" s="15">
        <f t="shared" si="16"/>
        <v>17610.599301263119</v>
      </c>
      <c r="I303">
        <v>10819.512834753599</v>
      </c>
      <c r="J303">
        <v>3372.25398103213</v>
      </c>
      <c r="K303">
        <v>4095.0828406278401</v>
      </c>
      <c r="L303" s="15">
        <f t="shared" si="17"/>
        <v>18286.849656413571</v>
      </c>
      <c r="M303">
        <v>1505.5828907504499</v>
      </c>
      <c r="N303">
        <v>549.63516503185599</v>
      </c>
      <c r="O303">
        <v>826.130499511062</v>
      </c>
      <c r="P303" s="15">
        <f t="shared" si="18"/>
        <v>2881.348555293368</v>
      </c>
      <c r="Q303">
        <f t="shared" si="19"/>
        <v>-3557.5989104438204</v>
      </c>
    </row>
    <row r="304" spans="1:17" x14ac:dyDescent="0.2">
      <c r="A304">
        <v>1</v>
      </c>
      <c r="B304">
        <v>13</v>
      </c>
      <c r="C304">
        <v>14</v>
      </c>
      <c r="E304">
        <v>12268.918104366699</v>
      </c>
      <c r="F304">
        <v>4422.6311589188599</v>
      </c>
      <c r="G304">
        <v>1593.09966262845</v>
      </c>
      <c r="H304" s="15">
        <f t="shared" si="16"/>
        <v>18284.648925914011</v>
      </c>
      <c r="I304">
        <v>10802.9996954454</v>
      </c>
      <c r="J304">
        <v>3372.25398103213</v>
      </c>
      <c r="K304">
        <v>3758.2155750370098</v>
      </c>
      <c r="L304" s="15">
        <f t="shared" si="17"/>
        <v>17933.46925151454</v>
      </c>
      <c r="M304">
        <v>1651.68842205135</v>
      </c>
      <c r="N304">
        <v>602.51144070188502</v>
      </c>
      <c r="O304">
        <v>602.22701273435996</v>
      </c>
      <c r="P304" s="15">
        <f t="shared" si="18"/>
        <v>2856.4268754875948</v>
      </c>
      <c r="Q304">
        <f t="shared" si="19"/>
        <v>-2505.2472010881238</v>
      </c>
    </row>
    <row r="305" spans="1:17" x14ac:dyDescent="0.2">
      <c r="A305">
        <v>1</v>
      </c>
      <c r="B305">
        <v>13</v>
      </c>
      <c r="C305">
        <v>15</v>
      </c>
      <c r="E305">
        <v>12799.431922984901</v>
      </c>
      <c r="F305">
        <v>4669.9121485995602</v>
      </c>
      <c r="G305">
        <v>1652.03675727673</v>
      </c>
      <c r="H305" s="15">
        <f t="shared" si="16"/>
        <v>19121.380828861191</v>
      </c>
      <c r="I305">
        <v>10838.5781942188</v>
      </c>
      <c r="J305">
        <v>3372.25398103213</v>
      </c>
      <c r="K305">
        <v>3718.31480470825</v>
      </c>
      <c r="L305" s="15">
        <f t="shared" si="17"/>
        <v>17929.14697995918</v>
      </c>
      <c r="M305">
        <v>1907.7209780647599</v>
      </c>
      <c r="N305">
        <v>681.825895676306</v>
      </c>
      <c r="O305">
        <v>775.84512795964804</v>
      </c>
      <c r="P305" s="15">
        <f t="shared" si="18"/>
        <v>3365.392001700714</v>
      </c>
      <c r="Q305">
        <f t="shared" si="19"/>
        <v>-2173.1581527987028</v>
      </c>
    </row>
    <row r="306" spans="1:17" x14ac:dyDescent="0.2">
      <c r="A306">
        <v>1</v>
      </c>
      <c r="B306">
        <v>13</v>
      </c>
      <c r="C306">
        <v>16</v>
      </c>
      <c r="E306">
        <v>12727.166012387701</v>
      </c>
      <c r="F306">
        <v>4692.0762638640199</v>
      </c>
      <c r="G306">
        <v>1645.17350174173</v>
      </c>
      <c r="H306" s="15">
        <f t="shared" si="16"/>
        <v>19064.41577799345</v>
      </c>
      <c r="I306">
        <v>10484.529051506601</v>
      </c>
      <c r="J306">
        <v>3372.2064630887899</v>
      </c>
      <c r="K306">
        <v>4142.1059805455398</v>
      </c>
      <c r="L306" s="15">
        <f t="shared" si="17"/>
        <v>17998.841495140932</v>
      </c>
      <c r="M306">
        <v>1790.8365530240301</v>
      </c>
      <c r="N306">
        <v>574.68179791959903</v>
      </c>
      <c r="O306">
        <v>947.16402107969702</v>
      </c>
      <c r="P306" s="15">
        <f t="shared" si="18"/>
        <v>3312.682372023326</v>
      </c>
      <c r="Q306">
        <f t="shared" si="19"/>
        <v>-2247.1080891708079</v>
      </c>
    </row>
    <row r="307" spans="1:17" x14ac:dyDescent="0.2">
      <c r="A307">
        <v>1</v>
      </c>
      <c r="B307">
        <v>13</v>
      </c>
      <c r="C307">
        <v>17</v>
      </c>
      <c r="E307">
        <v>12404.2693836536</v>
      </c>
      <c r="F307">
        <v>4606.8444769974403</v>
      </c>
      <c r="G307">
        <v>1605.2839112847901</v>
      </c>
      <c r="H307" s="15">
        <f t="shared" si="16"/>
        <v>18616.39777193583</v>
      </c>
      <c r="I307">
        <v>10372.5910167687</v>
      </c>
      <c r="J307">
        <v>3372.25398103213</v>
      </c>
      <c r="K307">
        <v>4004.9925073147001</v>
      </c>
      <c r="L307" s="15">
        <f t="shared" si="17"/>
        <v>17749.837505115531</v>
      </c>
      <c r="M307">
        <v>411.87848716973002</v>
      </c>
      <c r="N307">
        <v>222.637017850158</v>
      </c>
      <c r="O307">
        <v>104.361108596851</v>
      </c>
      <c r="P307" s="15">
        <f t="shared" si="18"/>
        <v>738.87661361673895</v>
      </c>
      <c r="Q307">
        <f t="shared" si="19"/>
        <v>127.6836532035602</v>
      </c>
    </row>
    <row r="308" spans="1:17" x14ac:dyDescent="0.2">
      <c r="A308">
        <v>1</v>
      </c>
      <c r="B308">
        <v>13</v>
      </c>
      <c r="C308">
        <v>18</v>
      </c>
      <c r="E308">
        <v>11886.059170012901</v>
      </c>
      <c r="F308">
        <v>4456.3801273998597</v>
      </c>
      <c r="G308">
        <v>1546.22391639904</v>
      </c>
      <c r="H308" s="15">
        <f t="shared" si="16"/>
        <v>17888.6632138118</v>
      </c>
      <c r="I308">
        <v>10525.3929496367</v>
      </c>
      <c r="J308">
        <v>3372.25398103213</v>
      </c>
      <c r="K308">
        <v>3787.0691972499299</v>
      </c>
      <c r="L308" s="15">
        <f t="shared" si="17"/>
        <v>17684.71612791876</v>
      </c>
      <c r="M308">
        <v>0</v>
      </c>
      <c r="N308">
        <v>0</v>
      </c>
      <c r="O308">
        <v>0</v>
      </c>
      <c r="P308" s="15">
        <f t="shared" si="18"/>
        <v>0</v>
      </c>
      <c r="Q308">
        <f t="shared" si="19"/>
        <v>203.94708589303991</v>
      </c>
    </row>
    <row r="309" spans="1:17" x14ac:dyDescent="0.2">
      <c r="A309">
        <v>1</v>
      </c>
      <c r="B309">
        <v>13</v>
      </c>
      <c r="C309">
        <v>19</v>
      </c>
      <c r="E309">
        <v>11204.279350301</v>
      </c>
      <c r="F309">
        <v>4224.3264484697702</v>
      </c>
      <c r="G309">
        <v>1493.8101848086601</v>
      </c>
      <c r="H309" s="15">
        <f t="shared" si="16"/>
        <v>16922.415983579431</v>
      </c>
      <c r="I309">
        <v>10690.8424981974</v>
      </c>
      <c r="J309">
        <v>3372.25398103213</v>
      </c>
      <c r="K309">
        <v>3790.72065652435</v>
      </c>
      <c r="L309" s="15">
        <f t="shared" si="17"/>
        <v>17853.817135753881</v>
      </c>
      <c r="M309">
        <v>0</v>
      </c>
      <c r="N309">
        <v>0</v>
      </c>
      <c r="O309">
        <v>0</v>
      </c>
      <c r="P309" s="15">
        <f t="shared" si="18"/>
        <v>0</v>
      </c>
      <c r="Q309">
        <f t="shared" si="19"/>
        <v>-931.40115217445054</v>
      </c>
    </row>
    <row r="310" spans="1:17" x14ac:dyDescent="0.2">
      <c r="A310">
        <v>1</v>
      </c>
      <c r="B310">
        <v>13</v>
      </c>
      <c r="C310">
        <v>20</v>
      </c>
      <c r="E310">
        <v>10370.7412285271</v>
      </c>
      <c r="F310">
        <v>3947.8032784207599</v>
      </c>
      <c r="G310">
        <v>1414.8571426262499</v>
      </c>
      <c r="H310" s="15">
        <f t="shared" si="16"/>
        <v>15733.401649574109</v>
      </c>
      <c r="I310">
        <v>10673.174999103099</v>
      </c>
      <c r="J310">
        <v>3372.25398103213</v>
      </c>
      <c r="K310">
        <v>3599.8140169963799</v>
      </c>
      <c r="L310" s="15">
        <f t="shared" si="17"/>
        <v>17645.242997131609</v>
      </c>
      <c r="M310">
        <v>0</v>
      </c>
      <c r="N310">
        <v>0</v>
      </c>
      <c r="O310">
        <v>0</v>
      </c>
      <c r="P310" s="15">
        <f t="shared" si="18"/>
        <v>0</v>
      </c>
      <c r="Q310">
        <f t="shared" si="19"/>
        <v>-1911.8413475574998</v>
      </c>
    </row>
    <row r="311" spans="1:17" x14ac:dyDescent="0.2">
      <c r="A311">
        <v>1</v>
      </c>
      <c r="B311">
        <v>13</v>
      </c>
      <c r="C311">
        <v>21</v>
      </c>
      <c r="E311">
        <v>9648.6964678590393</v>
      </c>
      <c r="F311">
        <v>3698.10386666656</v>
      </c>
      <c r="G311">
        <v>1364.42608399599</v>
      </c>
      <c r="H311" s="15">
        <f t="shared" si="16"/>
        <v>14711.22641852159</v>
      </c>
      <c r="I311">
        <v>10517.4972449415</v>
      </c>
      <c r="J311">
        <v>3372.25398103213</v>
      </c>
      <c r="K311">
        <v>3446.405239878</v>
      </c>
      <c r="L311" s="15">
        <f t="shared" si="17"/>
        <v>17336.156465851629</v>
      </c>
      <c r="M311">
        <v>0</v>
      </c>
      <c r="N311">
        <v>0</v>
      </c>
      <c r="O311">
        <v>0</v>
      </c>
      <c r="P311" s="15">
        <f t="shared" si="18"/>
        <v>0</v>
      </c>
      <c r="Q311">
        <f t="shared" si="19"/>
        <v>-2624.9300473300391</v>
      </c>
    </row>
    <row r="312" spans="1:17" x14ac:dyDescent="0.2">
      <c r="A312">
        <v>1</v>
      </c>
      <c r="B312">
        <v>13</v>
      </c>
      <c r="C312">
        <v>22</v>
      </c>
      <c r="E312">
        <v>9188.3942422768996</v>
      </c>
      <c r="F312">
        <v>3550.9449019100798</v>
      </c>
      <c r="G312">
        <v>1335.55898867714</v>
      </c>
      <c r="H312" s="15">
        <f t="shared" si="16"/>
        <v>14074.898132864118</v>
      </c>
      <c r="I312">
        <v>9962.0103941305897</v>
      </c>
      <c r="J312">
        <v>3372.25398103213</v>
      </c>
      <c r="K312">
        <v>3422.1412552264601</v>
      </c>
      <c r="L312" s="15">
        <f t="shared" si="17"/>
        <v>16756.405630389181</v>
      </c>
      <c r="M312">
        <v>0</v>
      </c>
      <c r="N312">
        <v>0</v>
      </c>
      <c r="O312">
        <v>0</v>
      </c>
      <c r="P312" s="15">
        <f t="shared" si="18"/>
        <v>0</v>
      </c>
      <c r="Q312">
        <f t="shared" si="19"/>
        <v>-2681.5074975250627</v>
      </c>
    </row>
    <row r="313" spans="1:17" x14ac:dyDescent="0.2">
      <c r="A313">
        <v>1</v>
      </c>
      <c r="B313">
        <v>13</v>
      </c>
      <c r="C313">
        <v>23</v>
      </c>
      <c r="E313">
        <v>8950.1526484916394</v>
      </c>
      <c r="F313">
        <v>3477.4503054298998</v>
      </c>
      <c r="G313">
        <v>1311.25888220038</v>
      </c>
      <c r="H313" s="15">
        <f t="shared" si="16"/>
        <v>13738.86183612192</v>
      </c>
      <c r="I313">
        <v>9843.2078392446892</v>
      </c>
      <c r="J313">
        <v>3148.0253259595302</v>
      </c>
      <c r="K313">
        <v>3484.7402949594398</v>
      </c>
      <c r="L313" s="15">
        <f t="shared" si="17"/>
        <v>16475.973460163659</v>
      </c>
      <c r="M313">
        <v>0</v>
      </c>
      <c r="N313">
        <v>0</v>
      </c>
      <c r="O313">
        <v>0</v>
      </c>
      <c r="P313" s="15">
        <f t="shared" si="18"/>
        <v>0</v>
      </c>
      <c r="Q313">
        <f t="shared" si="19"/>
        <v>-2737.1116240417396</v>
      </c>
    </row>
    <row r="314" spans="1:17" x14ac:dyDescent="0.2">
      <c r="A314">
        <v>1</v>
      </c>
      <c r="B314">
        <v>13</v>
      </c>
      <c r="C314">
        <v>24</v>
      </c>
      <c r="E314">
        <v>8840.3214987182291</v>
      </c>
      <c r="F314">
        <v>3445.8682782209999</v>
      </c>
      <c r="G314">
        <v>1306.7090195022399</v>
      </c>
      <c r="H314" s="15">
        <f t="shared" si="16"/>
        <v>13592.898796441468</v>
      </c>
      <c r="I314">
        <v>9226.0569211933107</v>
      </c>
      <c r="J314">
        <v>2861.1780871024698</v>
      </c>
      <c r="K314">
        <v>3404.39725343173</v>
      </c>
      <c r="L314" s="15">
        <f t="shared" si="17"/>
        <v>15491.632261727511</v>
      </c>
      <c r="M314">
        <v>0</v>
      </c>
      <c r="N314">
        <v>0</v>
      </c>
      <c r="O314">
        <v>0</v>
      </c>
      <c r="P314" s="15">
        <f t="shared" si="18"/>
        <v>0</v>
      </c>
      <c r="Q314">
        <f t="shared" si="19"/>
        <v>-1898.7334652860427</v>
      </c>
    </row>
    <row r="315" spans="1:17" x14ac:dyDescent="0.2">
      <c r="A315">
        <v>1</v>
      </c>
      <c r="B315">
        <v>14</v>
      </c>
      <c r="C315">
        <v>1</v>
      </c>
      <c r="E315">
        <v>8880.4848420287708</v>
      </c>
      <c r="F315">
        <v>3465.5527361402901</v>
      </c>
      <c r="G315">
        <v>1303.1619831840701</v>
      </c>
      <c r="H315" s="15">
        <f t="shared" si="16"/>
        <v>13649.199561353131</v>
      </c>
      <c r="I315">
        <v>8879.0047638002197</v>
      </c>
      <c r="J315">
        <v>2726.1204704345801</v>
      </c>
      <c r="K315">
        <v>3323.9843400364598</v>
      </c>
      <c r="L315" s="15">
        <f t="shared" si="17"/>
        <v>14929.10957427126</v>
      </c>
      <c r="M315">
        <v>0</v>
      </c>
      <c r="N315">
        <v>0</v>
      </c>
      <c r="O315">
        <v>0</v>
      </c>
      <c r="P315" s="15">
        <f t="shared" si="18"/>
        <v>0</v>
      </c>
      <c r="Q315">
        <f t="shared" si="19"/>
        <v>-1279.9100129181297</v>
      </c>
    </row>
    <row r="316" spans="1:17" x14ac:dyDescent="0.2">
      <c r="A316">
        <v>1</v>
      </c>
      <c r="B316">
        <v>14</v>
      </c>
      <c r="C316">
        <v>2</v>
      </c>
      <c r="E316">
        <v>9144.8235262481394</v>
      </c>
      <c r="F316">
        <v>3548.3528583444199</v>
      </c>
      <c r="G316">
        <v>1317.2492890973399</v>
      </c>
      <c r="H316" s="15">
        <f t="shared" si="16"/>
        <v>14010.425673689901</v>
      </c>
      <c r="I316">
        <v>8787.5389134404504</v>
      </c>
      <c r="J316">
        <v>2693.0422738060902</v>
      </c>
      <c r="K316">
        <v>3326.0040958047398</v>
      </c>
      <c r="L316" s="15">
        <f t="shared" si="17"/>
        <v>14806.585283051279</v>
      </c>
      <c r="M316">
        <v>0</v>
      </c>
      <c r="N316">
        <v>0</v>
      </c>
      <c r="O316">
        <v>0</v>
      </c>
      <c r="P316" s="15">
        <f t="shared" si="18"/>
        <v>0</v>
      </c>
      <c r="Q316">
        <f t="shared" si="19"/>
        <v>-796.1596093613789</v>
      </c>
    </row>
    <row r="317" spans="1:17" x14ac:dyDescent="0.2">
      <c r="A317">
        <v>1</v>
      </c>
      <c r="B317">
        <v>14</v>
      </c>
      <c r="C317">
        <v>3</v>
      </c>
      <c r="E317">
        <v>9833.9908729796207</v>
      </c>
      <c r="F317">
        <v>3780.27075868256</v>
      </c>
      <c r="G317">
        <v>1376.6979476276899</v>
      </c>
      <c r="H317" s="15">
        <f t="shared" si="16"/>
        <v>14990.959579289871</v>
      </c>
      <c r="I317">
        <v>8630.9101654182596</v>
      </c>
      <c r="J317">
        <v>2571.2688546990098</v>
      </c>
      <c r="K317">
        <v>3282.9310324660401</v>
      </c>
      <c r="L317" s="15">
        <f t="shared" si="17"/>
        <v>14485.11005258331</v>
      </c>
      <c r="M317">
        <v>0</v>
      </c>
      <c r="N317">
        <v>0</v>
      </c>
      <c r="O317">
        <v>0</v>
      </c>
      <c r="P317" s="15">
        <f t="shared" si="18"/>
        <v>0</v>
      </c>
      <c r="Q317">
        <f t="shared" si="19"/>
        <v>505.84952670656094</v>
      </c>
    </row>
    <row r="318" spans="1:17" x14ac:dyDescent="0.2">
      <c r="A318">
        <v>1</v>
      </c>
      <c r="B318">
        <v>14</v>
      </c>
      <c r="C318">
        <v>4</v>
      </c>
      <c r="E318">
        <v>10989.1615871944</v>
      </c>
      <c r="F318">
        <v>4197.5909312130898</v>
      </c>
      <c r="G318">
        <v>1474.49414179211</v>
      </c>
      <c r="H318" s="15">
        <f t="shared" si="16"/>
        <v>16661.246660199598</v>
      </c>
      <c r="I318">
        <v>8612.6606486658202</v>
      </c>
      <c r="J318">
        <v>2535.7323254202802</v>
      </c>
      <c r="K318">
        <v>3161.7769884504801</v>
      </c>
      <c r="L318" s="15">
        <f t="shared" si="17"/>
        <v>14310.16996253658</v>
      </c>
      <c r="M318">
        <v>0</v>
      </c>
      <c r="N318">
        <v>0</v>
      </c>
      <c r="O318">
        <v>0</v>
      </c>
      <c r="P318" s="15">
        <f t="shared" si="18"/>
        <v>0</v>
      </c>
      <c r="Q318">
        <f t="shared" si="19"/>
        <v>2351.0766976630184</v>
      </c>
    </row>
    <row r="319" spans="1:17" x14ac:dyDescent="0.2">
      <c r="A319">
        <v>1</v>
      </c>
      <c r="B319">
        <v>14</v>
      </c>
      <c r="C319">
        <v>5</v>
      </c>
      <c r="E319">
        <v>11702.8561207773</v>
      </c>
      <c r="F319">
        <v>4461.9779080319804</v>
      </c>
      <c r="G319">
        <v>1530.9284326291199</v>
      </c>
      <c r="H319" s="15">
        <f t="shared" si="16"/>
        <v>17695.7624614384</v>
      </c>
      <c r="I319">
        <v>8463.0082484946397</v>
      </c>
      <c r="J319">
        <v>2505.2078210145601</v>
      </c>
      <c r="K319">
        <v>3166.6179691062498</v>
      </c>
      <c r="L319" s="15">
        <f t="shared" si="17"/>
        <v>14134.834038615449</v>
      </c>
      <c r="M319">
        <v>0</v>
      </c>
      <c r="N319">
        <v>0</v>
      </c>
      <c r="O319">
        <v>0</v>
      </c>
      <c r="P319" s="15">
        <f t="shared" si="18"/>
        <v>0</v>
      </c>
      <c r="Q319">
        <f t="shared" si="19"/>
        <v>3560.9284228229517</v>
      </c>
    </row>
    <row r="320" spans="1:17" x14ac:dyDescent="0.2">
      <c r="A320">
        <v>1</v>
      </c>
      <c r="B320">
        <v>14</v>
      </c>
      <c r="C320">
        <v>6</v>
      </c>
      <c r="E320">
        <v>11846.9138165234</v>
      </c>
      <c r="F320">
        <v>4486.1063583762398</v>
      </c>
      <c r="G320">
        <v>1562.03716118135</v>
      </c>
      <c r="H320" s="15">
        <f t="shared" si="16"/>
        <v>17895.05733608099</v>
      </c>
      <c r="I320">
        <v>8348.8230302580396</v>
      </c>
      <c r="J320">
        <v>2485.7369368064901</v>
      </c>
      <c r="K320">
        <v>3176.4885421773502</v>
      </c>
      <c r="L320" s="15">
        <f t="shared" si="17"/>
        <v>14011.04850924188</v>
      </c>
      <c r="M320">
        <v>0</v>
      </c>
      <c r="N320">
        <v>0</v>
      </c>
      <c r="O320">
        <v>0</v>
      </c>
      <c r="P320" s="15">
        <f t="shared" si="18"/>
        <v>0</v>
      </c>
      <c r="Q320">
        <f t="shared" si="19"/>
        <v>3884.00882683911</v>
      </c>
    </row>
    <row r="321" spans="1:17" x14ac:dyDescent="0.2">
      <c r="A321">
        <v>1</v>
      </c>
      <c r="B321">
        <v>14</v>
      </c>
      <c r="C321">
        <v>7</v>
      </c>
      <c r="E321">
        <v>11736.277464422101</v>
      </c>
      <c r="F321">
        <v>4401.8350384839096</v>
      </c>
      <c r="G321">
        <v>1548.58421190181</v>
      </c>
      <c r="H321" s="15">
        <f t="shared" si="16"/>
        <v>17686.696714807818</v>
      </c>
      <c r="I321">
        <v>8553.1161499241207</v>
      </c>
      <c r="J321">
        <v>2465.5309419227201</v>
      </c>
      <c r="K321">
        <v>3091.4213983571199</v>
      </c>
      <c r="L321" s="15">
        <f t="shared" si="17"/>
        <v>14110.068490203961</v>
      </c>
      <c r="M321">
        <v>0</v>
      </c>
      <c r="N321">
        <v>0</v>
      </c>
      <c r="O321">
        <v>0</v>
      </c>
      <c r="P321" s="15">
        <f t="shared" si="18"/>
        <v>0</v>
      </c>
      <c r="Q321">
        <f t="shared" si="19"/>
        <v>3576.6282246038572</v>
      </c>
    </row>
    <row r="322" spans="1:17" x14ac:dyDescent="0.2">
      <c r="A322">
        <v>1</v>
      </c>
      <c r="B322">
        <v>14</v>
      </c>
      <c r="C322">
        <v>8</v>
      </c>
      <c r="E322">
        <v>11562.874967703399</v>
      </c>
      <c r="F322">
        <v>4318.90595753041</v>
      </c>
      <c r="G322">
        <v>1521.4376445646899</v>
      </c>
      <c r="H322" s="15">
        <f t="shared" si="16"/>
        <v>17403.218569798497</v>
      </c>
      <c r="I322">
        <v>8931.0273102413503</v>
      </c>
      <c r="J322">
        <v>2783.13538223244</v>
      </c>
      <c r="K322">
        <v>3045.59867426131</v>
      </c>
      <c r="L322" s="15">
        <f t="shared" si="17"/>
        <v>14759.7613667351</v>
      </c>
      <c r="M322">
        <v>0</v>
      </c>
      <c r="N322">
        <v>0</v>
      </c>
      <c r="O322">
        <v>0</v>
      </c>
      <c r="P322" s="15">
        <f t="shared" si="18"/>
        <v>0</v>
      </c>
      <c r="Q322">
        <f t="shared" si="19"/>
        <v>2643.4572030633972</v>
      </c>
    </row>
    <row r="323" spans="1:17" x14ac:dyDescent="0.2">
      <c r="A323">
        <v>1</v>
      </c>
      <c r="B323">
        <v>14</v>
      </c>
      <c r="C323">
        <v>9</v>
      </c>
      <c r="E323">
        <v>11353.510774636199</v>
      </c>
      <c r="F323">
        <v>4223.7534078458002</v>
      </c>
      <c r="G323">
        <v>1500.0678507294499</v>
      </c>
      <c r="H323" s="15">
        <f t="shared" si="16"/>
        <v>17077.332033211449</v>
      </c>
      <c r="I323">
        <v>8949.5813156394106</v>
      </c>
      <c r="J323">
        <v>2785.8427026270601</v>
      </c>
      <c r="K323">
        <v>2986.2932752101801</v>
      </c>
      <c r="L323" s="15">
        <f t="shared" si="17"/>
        <v>14721.717293476651</v>
      </c>
      <c r="M323">
        <v>602.51145106923002</v>
      </c>
      <c r="N323">
        <v>162.80332111721299</v>
      </c>
      <c r="O323">
        <v>449.22655780145601</v>
      </c>
      <c r="P323" s="15">
        <f t="shared" si="18"/>
        <v>1214.541329987899</v>
      </c>
      <c r="Q323">
        <f t="shared" si="19"/>
        <v>1141.0734097468987</v>
      </c>
    </row>
    <row r="324" spans="1:17" x14ac:dyDescent="0.2">
      <c r="A324">
        <v>1</v>
      </c>
      <c r="B324">
        <v>14</v>
      </c>
      <c r="C324">
        <v>10</v>
      </c>
      <c r="E324">
        <v>11181.491957706799</v>
      </c>
      <c r="F324">
        <v>4148.5210731327197</v>
      </c>
      <c r="G324">
        <v>1483.05831750478</v>
      </c>
      <c r="H324" s="15">
        <f t="shared" ref="H324:H387" si="20">SUM(E324:G324)</f>
        <v>16813.0713483443</v>
      </c>
      <c r="I324">
        <v>7440.15366390295</v>
      </c>
      <c r="J324">
        <v>2509.9017299177099</v>
      </c>
      <c r="K324">
        <v>2626.1654536794099</v>
      </c>
      <c r="L324" s="15">
        <f t="shared" ref="L324:L387" si="21">SUM(I324:K324)</f>
        <v>12576.22084750007</v>
      </c>
      <c r="M324">
        <v>1785.2706161737001</v>
      </c>
      <c r="N324">
        <v>592.771071948491</v>
      </c>
      <c r="O324">
        <v>1136.76692326845</v>
      </c>
      <c r="P324" s="15">
        <f t="shared" ref="P324:P387" si="22">SUM(M324:O324)</f>
        <v>3514.8086113906411</v>
      </c>
      <c r="Q324">
        <f t="shared" ref="Q324:Q387" si="23">H324-L324-P324</f>
        <v>722.04188945358874</v>
      </c>
    </row>
    <row r="325" spans="1:17" x14ac:dyDescent="0.2">
      <c r="A325">
        <v>1</v>
      </c>
      <c r="B325">
        <v>14</v>
      </c>
      <c r="C325">
        <v>11</v>
      </c>
      <c r="E325">
        <v>11120.323343968001</v>
      </c>
      <c r="F325">
        <v>4119.3704923039704</v>
      </c>
      <c r="G325">
        <v>1479.8711731615299</v>
      </c>
      <c r="H325" s="15">
        <f t="shared" si="20"/>
        <v>16719.5650094335</v>
      </c>
      <c r="I325">
        <v>6109.8181743846299</v>
      </c>
      <c r="J325">
        <v>2409.1275160147502</v>
      </c>
      <c r="K325">
        <v>2225.8538018163299</v>
      </c>
      <c r="L325" s="15">
        <f t="shared" si="21"/>
        <v>10744.799492215709</v>
      </c>
      <c r="M325">
        <v>2007.90767549323</v>
      </c>
      <c r="N325">
        <v>738.87664471877304</v>
      </c>
      <c r="O325">
        <v>1216.27348339784</v>
      </c>
      <c r="P325" s="15">
        <f t="shared" si="22"/>
        <v>3963.0578036098432</v>
      </c>
      <c r="Q325">
        <f t="shared" si="23"/>
        <v>2011.7077136079479</v>
      </c>
    </row>
    <row r="326" spans="1:17" x14ac:dyDescent="0.2">
      <c r="A326">
        <v>1</v>
      </c>
      <c r="B326">
        <v>14</v>
      </c>
      <c r="C326">
        <v>12</v>
      </c>
      <c r="E326">
        <v>11104.670272412401</v>
      </c>
      <c r="F326">
        <v>4106.7664669255701</v>
      </c>
      <c r="G326">
        <v>1486.7565449532899</v>
      </c>
      <c r="H326" s="15">
        <f t="shared" si="20"/>
        <v>16698.193284291261</v>
      </c>
      <c r="I326">
        <v>5294.5629888779704</v>
      </c>
      <c r="J326">
        <v>1890.4628072590599</v>
      </c>
      <c r="K326">
        <v>1876.94410786956</v>
      </c>
      <c r="L326" s="15">
        <f t="shared" si="21"/>
        <v>9061.9699040065898</v>
      </c>
      <c r="M326">
        <v>1828.40652309033</v>
      </c>
      <c r="N326">
        <v>649.82182099095905</v>
      </c>
      <c r="O326">
        <v>1034.88534759514</v>
      </c>
      <c r="P326" s="15">
        <f t="shared" si="22"/>
        <v>3513.113691676429</v>
      </c>
      <c r="Q326">
        <f t="shared" si="23"/>
        <v>4123.1096886082423</v>
      </c>
    </row>
    <row r="327" spans="1:17" x14ac:dyDescent="0.2">
      <c r="A327">
        <v>1</v>
      </c>
      <c r="B327">
        <v>14</v>
      </c>
      <c r="C327">
        <v>13</v>
      </c>
      <c r="E327">
        <v>11322.3843210421</v>
      </c>
      <c r="F327">
        <v>4164.5012754023301</v>
      </c>
      <c r="G327">
        <v>1498.8969020408999</v>
      </c>
      <c r="H327" s="15">
        <f t="shared" si="20"/>
        <v>16985.782498485329</v>
      </c>
      <c r="I327">
        <v>4596.4991051698698</v>
      </c>
      <c r="J327">
        <v>1559.6312308341701</v>
      </c>
      <c r="K327">
        <v>1625.74174448133</v>
      </c>
      <c r="L327" s="15">
        <f t="shared" si="21"/>
        <v>7781.8720804853701</v>
      </c>
      <c r="M327">
        <v>1696.21583391526</v>
      </c>
      <c r="N327">
        <v>596.94550385155196</v>
      </c>
      <c r="O327">
        <v>1002.83960104429</v>
      </c>
      <c r="P327" s="15">
        <f t="shared" si="22"/>
        <v>3296.0009388111021</v>
      </c>
      <c r="Q327">
        <f t="shared" si="23"/>
        <v>5907.9094791888574</v>
      </c>
    </row>
    <row r="328" spans="1:17" x14ac:dyDescent="0.2">
      <c r="A328">
        <v>1</v>
      </c>
      <c r="B328">
        <v>14</v>
      </c>
      <c r="C328">
        <v>14</v>
      </c>
      <c r="E328">
        <v>11862.6961845721</v>
      </c>
      <c r="F328">
        <v>4359.8817231831899</v>
      </c>
      <c r="G328">
        <v>1551.81773222896</v>
      </c>
      <c r="H328" s="15">
        <f t="shared" si="20"/>
        <v>17774.39563998425</v>
      </c>
      <c r="I328">
        <v>4062.1087504090501</v>
      </c>
      <c r="J328">
        <v>1396.897266144</v>
      </c>
      <c r="K328">
        <v>1593.07683127361</v>
      </c>
      <c r="L328" s="15">
        <f t="shared" si="21"/>
        <v>7052.0828478266603</v>
      </c>
      <c r="M328">
        <v>1729.6113720784999</v>
      </c>
      <c r="N328">
        <v>649.82182099095905</v>
      </c>
      <c r="O328">
        <v>1190.8725576459799</v>
      </c>
      <c r="P328" s="15">
        <f t="shared" si="22"/>
        <v>3570.305750715439</v>
      </c>
      <c r="Q328">
        <f t="shared" si="23"/>
        <v>7152.0070414421516</v>
      </c>
    </row>
    <row r="329" spans="1:17" x14ac:dyDescent="0.2">
      <c r="A329">
        <v>1</v>
      </c>
      <c r="B329">
        <v>14</v>
      </c>
      <c r="C329">
        <v>15</v>
      </c>
      <c r="E329">
        <v>12639.596584941301</v>
      </c>
      <c r="F329">
        <v>4674.2945508646899</v>
      </c>
      <c r="G329">
        <v>1612.8188238877301</v>
      </c>
      <c r="H329" s="15">
        <f t="shared" si="20"/>
        <v>18926.709959693722</v>
      </c>
      <c r="I329">
        <v>3592.2368624976898</v>
      </c>
      <c r="J329">
        <v>1351.19474154153</v>
      </c>
      <c r="K329">
        <v>1548.57719831345</v>
      </c>
      <c r="L329" s="15">
        <f t="shared" si="21"/>
        <v>6492.0088023526696</v>
      </c>
      <c r="M329">
        <v>1835.36392341856</v>
      </c>
      <c r="N329">
        <v>738.87664471877304</v>
      </c>
      <c r="O329">
        <v>1258.09672934534</v>
      </c>
      <c r="P329" s="15">
        <f t="shared" si="22"/>
        <v>3832.337297482673</v>
      </c>
      <c r="Q329">
        <f t="shared" si="23"/>
        <v>8602.3638598583802</v>
      </c>
    </row>
    <row r="330" spans="1:17" x14ac:dyDescent="0.2">
      <c r="A330">
        <v>1</v>
      </c>
      <c r="B330">
        <v>14</v>
      </c>
      <c r="C330">
        <v>16</v>
      </c>
      <c r="E330">
        <v>12735.235881926301</v>
      </c>
      <c r="F330">
        <v>4751.7136872730798</v>
      </c>
      <c r="G330">
        <v>1620.49812264457</v>
      </c>
      <c r="H330" s="15">
        <f t="shared" si="20"/>
        <v>19107.44769184395</v>
      </c>
      <c r="I330">
        <v>3616.46945385851</v>
      </c>
      <c r="J330">
        <v>1398.61646009376</v>
      </c>
      <c r="K330">
        <v>1768.0392763406901</v>
      </c>
      <c r="L330" s="15">
        <f t="shared" si="21"/>
        <v>6783.1251902929598</v>
      </c>
      <c r="M330">
        <v>1736.56881387611</v>
      </c>
      <c r="N330">
        <v>713.82997036165295</v>
      </c>
      <c r="O330">
        <v>934.49483268234303</v>
      </c>
      <c r="P330" s="15">
        <f t="shared" si="22"/>
        <v>3384.8936169201061</v>
      </c>
      <c r="Q330">
        <f t="shared" si="23"/>
        <v>8939.4288846308846</v>
      </c>
    </row>
    <row r="331" spans="1:17" x14ac:dyDescent="0.2">
      <c r="A331">
        <v>1</v>
      </c>
      <c r="B331">
        <v>14</v>
      </c>
      <c r="C331">
        <v>17</v>
      </c>
      <c r="E331">
        <v>12535.7093799584</v>
      </c>
      <c r="F331">
        <v>4692.6119017587098</v>
      </c>
      <c r="G331">
        <v>1599.2963130384201</v>
      </c>
      <c r="H331" s="15">
        <f t="shared" si="20"/>
        <v>18827.617594755528</v>
      </c>
      <c r="I331">
        <v>4557.0653138980197</v>
      </c>
      <c r="J331">
        <v>1816.5315859257501</v>
      </c>
      <c r="K331">
        <v>2885.2350217865501</v>
      </c>
      <c r="L331" s="15">
        <f t="shared" si="21"/>
        <v>9258.8319216103191</v>
      </c>
      <c r="M331">
        <v>531.54588063561903</v>
      </c>
      <c r="N331">
        <v>261.59849286373202</v>
      </c>
      <c r="O331">
        <v>98.795182113863106</v>
      </c>
      <c r="P331" s="15">
        <f t="shared" si="22"/>
        <v>891.93955561321422</v>
      </c>
      <c r="Q331">
        <f t="shared" si="23"/>
        <v>8676.8461175319935</v>
      </c>
    </row>
    <row r="332" spans="1:17" x14ac:dyDescent="0.2">
      <c r="A332">
        <v>1</v>
      </c>
      <c r="B332">
        <v>14</v>
      </c>
      <c r="C332">
        <v>18</v>
      </c>
      <c r="E332">
        <v>12108.8431857378</v>
      </c>
      <c r="F332">
        <v>4561.90202758942</v>
      </c>
      <c r="G332">
        <v>1559.9856051586301</v>
      </c>
      <c r="H332" s="15">
        <f t="shared" si="20"/>
        <v>18230.730818485848</v>
      </c>
      <c r="I332">
        <v>6813.0521626006503</v>
      </c>
      <c r="J332">
        <v>3223.4533203616702</v>
      </c>
      <c r="K332">
        <v>3485.7700622507</v>
      </c>
      <c r="L332" s="15">
        <f t="shared" si="21"/>
        <v>13522.27554521302</v>
      </c>
      <c r="M332">
        <v>0</v>
      </c>
      <c r="N332">
        <v>0</v>
      </c>
      <c r="O332">
        <v>0</v>
      </c>
      <c r="P332" s="15">
        <f t="shared" si="22"/>
        <v>0</v>
      </c>
      <c r="Q332">
        <f t="shared" si="23"/>
        <v>4708.455273272828</v>
      </c>
    </row>
    <row r="333" spans="1:17" x14ac:dyDescent="0.2">
      <c r="A333">
        <v>1</v>
      </c>
      <c r="B333">
        <v>14</v>
      </c>
      <c r="C333">
        <v>19</v>
      </c>
      <c r="E333">
        <v>11482.6906819739</v>
      </c>
      <c r="F333">
        <v>4340.4622186195702</v>
      </c>
      <c r="G333">
        <v>1499.94338540691</v>
      </c>
      <c r="H333" s="15">
        <f t="shared" si="20"/>
        <v>17323.096286000378</v>
      </c>
      <c r="I333">
        <v>7513.7388579343797</v>
      </c>
      <c r="J333">
        <v>3296.60182665407</v>
      </c>
      <c r="K333">
        <v>3741.2208945303501</v>
      </c>
      <c r="L333" s="15">
        <f t="shared" si="21"/>
        <v>14551.561579118799</v>
      </c>
      <c r="M333">
        <v>0</v>
      </c>
      <c r="N333">
        <v>0</v>
      </c>
      <c r="O333">
        <v>0</v>
      </c>
      <c r="P333" s="15">
        <f t="shared" si="22"/>
        <v>0</v>
      </c>
      <c r="Q333">
        <f t="shared" si="23"/>
        <v>2771.534706881579</v>
      </c>
    </row>
    <row r="334" spans="1:17" x14ac:dyDescent="0.2">
      <c r="A334">
        <v>1</v>
      </c>
      <c r="B334">
        <v>14</v>
      </c>
      <c r="C334">
        <v>20</v>
      </c>
      <c r="E334">
        <v>10672.4460656475</v>
      </c>
      <c r="F334">
        <v>4051.54874340878</v>
      </c>
      <c r="G334">
        <v>1431.1035613583999</v>
      </c>
      <c r="H334" s="15">
        <f t="shared" si="20"/>
        <v>16155.098370414678</v>
      </c>
      <c r="I334">
        <v>7220.1639455470004</v>
      </c>
      <c r="J334">
        <v>3149.06003286752</v>
      </c>
      <c r="K334">
        <v>3483.1457923019598</v>
      </c>
      <c r="L334" s="15">
        <f t="shared" si="21"/>
        <v>13852.369770716479</v>
      </c>
      <c r="M334">
        <v>0</v>
      </c>
      <c r="N334">
        <v>0</v>
      </c>
      <c r="O334">
        <v>0</v>
      </c>
      <c r="P334" s="15">
        <f t="shared" si="22"/>
        <v>0</v>
      </c>
      <c r="Q334">
        <f t="shared" si="23"/>
        <v>2302.7285996981991</v>
      </c>
    </row>
    <row r="335" spans="1:17" x14ac:dyDescent="0.2">
      <c r="A335">
        <v>1</v>
      </c>
      <c r="B335">
        <v>14</v>
      </c>
      <c r="C335">
        <v>21</v>
      </c>
      <c r="E335">
        <v>9971.8046796811304</v>
      </c>
      <c r="F335">
        <v>3783.8641271735601</v>
      </c>
      <c r="G335">
        <v>1381.54427093296</v>
      </c>
      <c r="H335" s="15">
        <f t="shared" si="20"/>
        <v>15137.21307778765</v>
      </c>
      <c r="I335">
        <v>5945.2646644645101</v>
      </c>
      <c r="J335">
        <v>3196.1409978751399</v>
      </c>
      <c r="K335">
        <v>3362.86993159548</v>
      </c>
      <c r="L335" s="15">
        <f t="shared" si="21"/>
        <v>12504.27559393513</v>
      </c>
      <c r="M335">
        <v>0</v>
      </c>
      <c r="N335">
        <v>0</v>
      </c>
      <c r="O335">
        <v>0</v>
      </c>
      <c r="P335" s="15">
        <f t="shared" si="22"/>
        <v>0</v>
      </c>
      <c r="Q335">
        <f t="shared" si="23"/>
        <v>2632.93748385252</v>
      </c>
    </row>
    <row r="336" spans="1:17" x14ac:dyDescent="0.2">
      <c r="A336">
        <v>1</v>
      </c>
      <c r="B336">
        <v>14</v>
      </c>
      <c r="C336">
        <v>22</v>
      </c>
      <c r="E336">
        <v>9488.56752860089</v>
      </c>
      <c r="F336">
        <v>3603.8858887604201</v>
      </c>
      <c r="G336">
        <v>1353.0760335181201</v>
      </c>
      <c r="H336" s="15">
        <f t="shared" si="20"/>
        <v>14445.52945087943</v>
      </c>
      <c r="I336">
        <v>5174.0823420401803</v>
      </c>
      <c r="J336">
        <v>3151.5939595853301</v>
      </c>
      <c r="K336">
        <v>3082.5819852059499</v>
      </c>
      <c r="L336" s="15">
        <f t="shared" si="21"/>
        <v>11408.25828683146</v>
      </c>
      <c r="M336">
        <v>0</v>
      </c>
      <c r="N336">
        <v>0</v>
      </c>
      <c r="O336">
        <v>0</v>
      </c>
      <c r="P336" s="15">
        <f t="shared" si="22"/>
        <v>0</v>
      </c>
      <c r="Q336">
        <f t="shared" si="23"/>
        <v>3037.2711640479702</v>
      </c>
    </row>
    <row r="337" spans="1:17" x14ac:dyDescent="0.2">
      <c r="A337">
        <v>1</v>
      </c>
      <c r="B337">
        <v>14</v>
      </c>
      <c r="C337">
        <v>23</v>
      </c>
      <c r="E337">
        <v>9215.4343466857499</v>
      </c>
      <c r="F337">
        <v>3515.6021605659898</v>
      </c>
      <c r="G337">
        <v>1328.6895811419099</v>
      </c>
      <c r="H337" s="15">
        <f t="shared" si="20"/>
        <v>14059.726088393651</v>
      </c>
      <c r="I337">
        <v>4663.7614270568502</v>
      </c>
      <c r="J337">
        <v>2738.91561873929</v>
      </c>
      <c r="K337">
        <v>2635.48871374484</v>
      </c>
      <c r="L337" s="15">
        <f t="shared" si="21"/>
        <v>10038.16575954098</v>
      </c>
      <c r="M337">
        <v>0</v>
      </c>
      <c r="N337">
        <v>0</v>
      </c>
      <c r="O337">
        <v>0</v>
      </c>
      <c r="P337" s="15">
        <f t="shared" si="22"/>
        <v>0</v>
      </c>
      <c r="Q337">
        <f t="shared" si="23"/>
        <v>4021.5603288526709</v>
      </c>
    </row>
    <row r="338" spans="1:17" x14ac:dyDescent="0.2">
      <c r="A338">
        <v>1</v>
      </c>
      <c r="B338">
        <v>14</v>
      </c>
      <c r="C338">
        <v>24</v>
      </c>
      <c r="E338">
        <v>9093.7963213023395</v>
      </c>
      <c r="F338">
        <v>3468.3185588599099</v>
      </c>
      <c r="G338">
        <v>1324.6289272845599</v>
      </c>
      <c r="H338" s="15">
        <f t="shared" si="20"/>
        <v>13886.74380744681</v>
      </c>
      <c r="I338">
        <v>3888.3202919589598</v>
      </c>
      <c r="J338">
        <v>2285.80297665736</v>
      </c>
      <c r="K338">
        <v>2310.2638770291601</v>
      </c>
      <c r="L338" s="15">
        <f t="shared" si="21"/>
        <v>8484.3871456454799</v>
      </c>
      <c r="M338">
        <v>0</v>
      </c>
      <c r="N338">
        <v>0</v>
      </c>
      <c r="O338">
        <v>0</v>
      </c>
      <c r="P338" s="15">
        <f t="shared" si="22"/>
        <v>0</v>
      </c>
      <c r="Q338">
        <f t="shared" si="23"/>
        <v>5402.3566618013301</v>
      </c>
    </row>
    <row r="339" spans="1:17" x14ac:dyDescent="0.2">
      <c r="A339">
        <v>1</v>
      </c>
      <c r="B339">
        <v>15</v>
      </c>
      <c r="C339">
        <v>1</v>
      </c>
      <c r="E339">
        <v>9073.9386453451698</v>
      </c>
      <c r="F339">
        <v>3461.51098104927</v>
      </c>
      <c r="G339">
        <v>1320.8423341636301</v>
      </c>
      <c r="H339" s="15">
        <f t="shared" si="20"/>
        <v>13856.29196055807</v>
      </c>
      <c r="I339">
        <v>4010.8536993294701</v>
      </c>
      <c r="J339">
        <v>1769.25356384169</v>
      </c>
      <c r="K339">
        <v>2219.3542407260302</v>
      </c>
      <c r="L339" s="15">
        <f t="shared" si="21"/>
        <v>7999.4615038971906</v>
      </c>
      <c r="M339">
        <v>0</v>
      </c>
      <c r="N339">
        <v>0</v>
      </c>
      <c r="O339">
        <v>0</v>
      </c>
      <c r="P339" s="15">
        <f t="shared" si="22"/>
        <v>0</v>
      </c>
      <c r="Q339">
        <f t="shared" si="23"/>
        <v>5856.8304566608795</v>
      </c>
    </row>
    <row r="340" spans="1:17" x14ac:dyDescent="0.2">
      <c r="A340">
        <v>1</v>
      </c>
      <c r="B340">
        <v>15</v>
      </c>
      <c r="C340">
        <v>2</v>
      </c>
      <c r="E340">
        <v>9267.9007760096792</v>
      </c>
      <c r="F340">
        <v>3530.80039700729</v>
      </c>
      <c r="G340">
        <v>1332.6757069968401</v>
      </c>
      <c r="H340" s="15">
        <f t="shared" si="20"/>
        <v>14131.37688001381</v>
      </c>
      <c r="I340">
        <v>3942.96998657122</v>
      </c>
      <c r="J340">
        <v>1603.46240095906</v>
      </c>
      <c r="K340">
        <v>2373.5847849332699</v>
      </c>
      <c r="L340" s="15">
        <f t="shared" si="21"/>
        <v>7920.0171724635493</v>
      </c>
      <c r="M340">
        <v>0</v>
      </c>
      <c r="N340">
        <v>0</v>
      </c>
      <c r="O340">
        <v>0</v>
      </c>
      <c r="P340" s="15">
        <f t="shared" si="22"/>
        <v>0</v>
      </c>
      <c r="Q340">
        <f t="shared" si="23"/>
        <v>6211.3597075502603</v>
      </c>
    </row>
    <row r="341" spans="1:17" x14ac:dyDescent="0.2">
      <c r="A341">
        <v>1</v>
      </c>
      <c r="B341">
        <v>15</v>
      </c>
      <c r="C341">
        <v>3</v>
      </c>
      <c r="E341">
        <v>9869.4710122289307</v>
      </c>
      <c r="F341">
        <v>3743.3788774507798</v>
      </c>
      <c r="G341">
        <v>1378.4358082876699</v>
      </c>
      <c r="H341" s="15">
        <f t="shared" si="20"/>
        <v>14991.28569796738</v>
      </c>
      <c r="I341">
        <v>4230.8679721655899</v>
      </c>
      <c r="J341">
        <v>1969.23647583348</v>
      </c>
      <c r="K341">
        <v>2368.9444003334702</v>
      </c>
      <c r="L341" s="15">
        <f t="shared" si="21"/>
        <v>8569.0488483325389</v>
      </c>
      <c r="M341">
        <v>0</v>
      </c>
      <c r="N341">
        <v>0</v>
      </c>
      <c r="O341">
        <v>0</v>
      </c>
      <c r="P341" s="15">
        <f t="shared" si="22"/>
        <v>0</v>
      </c>
      <c r="Q341">
        <f t="shared" si="23"/>
        <v>6422.2368496348408</v>
      </c>
    </row>
    <row r="342" spans="1:17" x14ac:dyDescent="0.2">
      <c r="A342">
        <v>1</v>
      </c>
      <c r="B342">
        <v>15</v>
      </c>
      <c r="C342">
        <v>4</v>
      </c>
      <c r="E342">
        <v>10948.859747410201</v>
      </c>
      <c r="F342">
        <v>4135.7455232227203</v>
      </c>
      <c r="G342">
        <v>1472.43372668702</v>
      </c>
      <c r="H342" s="15">
        <f t="shared" si="20"/>
        <v>16557.038997319942</v>
      </c>
      <c r="I342">
        <v>4794.4094905757001</v>
      </c>
      <c r="J342">
        <v>2547.7302218658101</v>
      </c>
      <c r="K342">
        <v>2655.7847559330799</v>
      </c>
      <c r="L342" s="15">
        <f t="shared" si="21"/>
        <v>9997.924468374591</v>
      </c>
      <c r="M342">
        <v>0</v>
      </c>
      <c r="N342">
        <v>0</v>
      </c>
      <c r="O342">
        <v>0</v>
      </c>
      <c r="P342" s="15">
        <f t="shared" si="22"/>
        <v>0</v>
      </c>
      <c r="Q342">
        <f t="shared" si="23"/>
        <v>6559.1145289453507</v>
      </c>
    </row>
    <row r="343" spans="1:17" x14ac:dyDescent="0.2">
      <c r="A343">
        <v>1</v>
      </c>
      <c r="B343">
        <v>15</v>
      </c>
      <c r="C343">
        <v>5</v>
      </c>
      <c r="E343">
        <v>11623.1183671617</v>
      </c>
      <c r="F343">
        <v>4375.3975051420302</v>
      </c>
      <c r="G343">
        <v>1523.7163042408599</v>
      </c>
      <c r="H343" s="15">
        <f t="shared" si="20"/>
        <v>17522.232176544592</v>
      </c>
      <c r="I343">
        <v>5324.0374413491099</v>
      </c>
      <c r="J343">
        <v>3010.2344662066798</v>
      </c>
      <c r="K343">
        <v>2754.6409101425002</v>
      </c>
      <c r="L343" s="15">
        <f t="shared" si="21"/>
        <v>11088.91281769829</v>
      </c>
      <c r="M343">
        <v>0</v>
      </c>
      <c r="N343">
        <v>0</v>
      </c>
      <c r="O343">
        <v>0</v>
      </c>
      <c r="P343" s="15">
        <f t="shared" si="22"/>
        <v>0</v>
      </c>
      <c r="Q343">
        <f t="shared" si="23"/>
        <v>6433.3193588463018</v>
      </c>
    </row>
    <row r="344" spans="1:17" x14ac:dyDescent="0.2">
      <c r="A344">
        <v>1</v>
      </c>
      <c r="B344">
        <v>15</v>
      </c>
      <c r="C344">
        <v>6</v>
      </c>
      <c r="E344">
        <v>11768.0447895902</v>
      </c>
      <c r="F344">
        <v>4396.7711639845802</v>
      </c>
      <c r="G344">
        <v>1549.6700248721399</v>
      </c>
      <c r="H344" s="15">
        <f t="shared" si="20"/>
        <v>17714.485978446919</v>
      </c>
      <c r="I344">
        <v>5696.81054374628</v>
      </c>
      <c r="J344">
        <v>3183.3643737288098</v>
      </c>
      <c r="K344">
        <v>2648.0698789390399</v>
      </c>
      <c r="L344" s="15">
        <f t="shared" si="21"/>
        <v>11528.244796414128</v>
      </c>
      <c r="M344">
        <v>0</v>
      </c>
      <c r="N344">
        <v>0</v>
      </c>
      <c r="O344">
        <v>0</v>
      </c>
      <c r="P344" s="15">
        <f t="shared" si="22"/>
        <v>0</v>
      </c>
      <c r="Q344">
        <f t="shared" si="23"/>
        <v>6186.2411820327907</v>
      </c>
    </row>
    <row r="345" spans="1:17" x14ac:dyDescent="0.2">
      <c r="A345">
        <v>1</v>
      </c>
      <c r="B345">
        <v>15</v>
      </c>
      <c r="C345">
        <v>7</v>
      </c>
      <c r="E345">
        <v>11681.3318383449</v>
      </c>
      <c r="F345">
        <v>4348.5724859851798</v>
      </c>
      <c r="G345">
        <v>1550.7055223673699</v>
      </c>
      <c r="H345" s="15">
        <f t="shared" si="20"/>
        <v>17580.609846697451</v>
      </c>
      <c r="I345">
        <v>5948.6378307216401</v>
      </c>
      <c r="J345">
        <v>3039.6189524281699</v>
      </c>
      <c r="K345">
        <v>2555.0098705307901</v>
      </c>
      <c r="L345" s="15">
        <f t="shared" si="21"/>
        <v>11543.266653680599</v>
      </c>
      <c r="M345">
        <v>0</v>
      </c>
      <c r="N345">
        <v>0</v>
      </c>
      <c r="O345">
        <v>0</v>
      </c>
      <c r="P345" s="15">
        <f t="shared" si="22"/>
        <v>0</v>
      </c>
      <c r="Q345">
        <f t="shared" si="23"/>
        <v>6037.3431930168517</v>
      </c>
    </row>
    <row r="346" spans="1:17" x14ac:dyDescent="0.2">
      <c r="A346">
        <v>1</v>
      </c>
      <c r="B346">
        <v>15</v>
      </c>
      <c r="C346">
        <v>8</v>
      </c>
      <c r="E346">
        <v>11541.51148571</v>
      </c>
      <c r="F346">
        <v>4304.7568569732002</v>
      </c>
      <c r="G346">
        <v>1539.6529042847801</v>
      </c>
      <c r="H346" s="15">
        <f t="shared" si="20"/>
        <v>17385.921246967981</v>
      </c>
      <c r="I346">
        <v>5943.3544196098401</v>
      </c>
      <c r="J346">
        <v>2951.51463764972</v>
      </c>
      <c r="K346">
        <v>2675.5210095377502</v>
      </c>
      <c r="L346" s="15">
        <f t="shared" si="21"/>
        <v>11570.39006679731</v>
      </c>
      <c r="M346">
        <v>0</v>
      </c>
      <c r="N346">
        <v>0</v>
      </c>
      <c r="O346">
        <v>0</v>
      </c>
      <c r="P346" s="15">
        <f t="shared" si="22"/>
        <v>0</v>
      </c>
      <c r="Q346">
        <f t="shared" si="23"/>
        <v>5815.5311801706703</v>
      </c>
    </row>
    <row r="347" spans="1:17" x14ac:dyDescent="0.2">
      <c r="A347">
        <v>1</v>
      </c>
      <c r="B347">
        <v>15</v>
      </c>
      <c r="C347">
        <v>9</v>
      </c>
      <c r="E347">
        <v>11357.1789755468</v>
      </c>
      <c r="F347">
        <v>4233.2992016234803</v>
      </c>
      <c r="G347">
        <v>1519.6195067876499</v>
      </c>
      <c r="H347" s="15">
        <f t="shared" si="20"/>
        <v>17110.097683957931</v>
      </c>
      <c r="I347">
        <v>5927.4322364888003</v>
      </c>
      <c r="J347">
        <v>2486.8135407537002</v>
      </c>
      <c r="K347">
        <v>2644.44862779501</v>
      </c>
      <c r="L347" s="15">
        <f t="shared" si="21"/>
        <v>11058.69440503751</v>
      </c>
      <c r="M347">
        <v>276.90478745215501</v>
      </c>
      <c r="N347">
        <v>37.569998576499401</v>
      </c>
      <c r="O347">
        <v>447.44372234243002</v>
      </c>
      <c r="P347" s="15">
        <f t="shared" si="22"/>
        <v>761.9185083710845</v>
      </c>
      <c r="Q347">
        <f t="shared" si="23"/>
        <v>5289.4847705493366</v>
      </c>
    </row>
    <row r="348" spans="1:17" x14ac:dyDescent="0.2">
      <c r="A348">
        <v>1</v>
      </c>
      <c r="B348">
        <v>15</v>
      </c>
      <c r="C348">
        <v>10</v>
      </c>
      <c r="E348">
        <v>11198.2954591296</v>
      </c>
      <c r="F348">
        <v>4145.1513386924598</v>
      </c>
      <c r="G348">
        <v>1506.69480442843</v>
      </c>
      <c r="H348" s="15">
        <f t="shared" si="20"/>
        <v>16850.141602250489</v>
      </c>
      <c r="I348">
        <v>4766.5952061685202</v>
      </c>
      <c r="J348">
        <v>1997.88136793223</v>
      </c>
      <c r="K348">
        <v>2013.90110771595</v>
      </c>
      <c r="L348" s="15">
        <f t="shared" si="21"/>
        <v>8778.3776818167007</v>
      </c>
      <c r="M348">
        <v>936.46696747712303</v>
      </c>
      <c r="N348">
        <v>160.020363059391</v>
      </c>
      <c r="O348">
        <v>1305.53208376156</v>
      </c>
      <c r="P348" s="15">
        <f t="shared" si="22"/>
        <v>2402.019414298074</v>
      </c>
      <c r="Q348">
        <f t="shared" si="23"/>
        <v>5669.7445061357139</v>
      </c>
    </row>
    <row r="349" spans="1:17" x14ac:dyDescent="0.2">
      <c r="A349">
        <v>1</v>
      </c>
      <c r="B349">
        <v>15</v>
      </c>
      <c r="C349">
        <v>11</v>
      </c>
      <c r="E349">
        <v>11150.5057769417</v>
      </c>
      <c r="F349">
        <v>4067.6579741699002</v>
      </c>
      <c r="G349">
        <v>1505.8499580918501</v>
      </c>
      <c r="H349" s="15">
        <f t="shared" si="20"/>
        <v>16724.013709203449</v>
      </c>
      <c r="I349">
        <v>4297.7494190567204</v>
      </c>
      <c r="J349">
        <v>1790.83016004192</v>
      </c>
      <c r="K349">
        <v>1748.88211863077</v>
      </c>
      <c r="L349" s="15">
        <f t="shared" si="21"/>
        <v>7837.4616977294099</v>
      </c>
      <c r="M349">
        <v>1220.32918700749</v>
      </c>
      <c r="N349">
        <v>256.03257674808799</v>
      </c>
      <c r="O349">
        <v>1195.17200514556</v>
      </c>
      <c r="P349" s="15">
        <f t="shared" si="22"/>
        <v>2671.533768901138</v>
      </c>
      <c r="Q349">
        <f t="shared" si="23"/>
        <v>6215.0182425729017</v>
      </c>
    </row>
    <row r="350" spans="1:17" x14ac:dyDescent="0.2">
      <c r="A350">
        <v>1</v>
      </c>
      <c r="B350">
        <v>15</v>
      </c>
      <c r="C350">
        <v>12</v>
      </c>
      <c r="E350">
        <v>11145.839606129801</v>
      </c>
      <c r="F350">
        <v>4027.8622662925</v>
      </c>
      <c r="G350">
        <v>1508.80372330655</v>
      </c>
      <c r="H350" s="15">
        <f t="shared" si="20"/>
        <v>16682.505595728853</v>
      </c>
      <c r="I350">
        <v>3717.1486259588401</v>
      </c>
      <c r="J350">
        <v>1631.67515923565</v>
      </c>
      <c r="K350">
        <v>1410.5213672305899</v>
      </c>
      <c r="L350" s="15">
        <f t="shared" si="21"/>
        <v>6759.3451524250804</v>
      </c>
      <c r="M350">
        <v>744.44252454871196</v>
      </c>
      <c r="N350">
        <v>146.10554166824801</v>
      </c>
      <c r="O350">
        <v>1009.96364736516</v>
      </c>
      <c r="P350" s="15">
        <f t="shared" si="22"/>
        <v>1900.5117135821201</v>
      </c>
      <c r="Q350">
        <f t="shared" si="23"/>
        <v>8022.6487297216518</v>
      </c>
    </row>
    <row r="351" spans="1:17" x14ac:dyDescent="0.2">
      <c r="A351">
        <v>1</v>
      </c>
      <c r="B351">
        <v>15</v>
      </c>
      <c r="C351">
        <v>13</v>
      </c>
      <c r="E351">
        <v>11262.2876812466</v>
      </c>
      <c r="F351">
        <v>4060.63825292826</v>
      </c>
      <c r="G351">
        <v>1513.7459654876</v>
      </c>
      <c r="H351" s="15">
        <f t="shared" si="20"/>
        <v>16836.671899662459</v>
      </c>
      <c r="I351">
        <v>2850.3293298745698</v>
      </c>
      <c r="J351">
        <v>1382.6335241388999</v>
      </c>
      <c r="K351">
        <v>1474.30299102102</v>
      </c>
      <c r="L351" s="15">
        <f t="shared" si="21"/>
        <v>5707.2658450344898</v>
      </c>
      <c r="M351">
        <v>670.69404271032897</v>
      </c>
      <c r="N351">
        <v>150.279994305998</v>
      </c>
      <c r="O351">
        <v>727.33078654228996</v>
      </c>
      <c r="P351" s="15">
        <f t="shared" si="22"/>
        <v>1548.304823558617</v>
      </c>
      <c r="Q351">
        <f t="shared" si="23"/>
        <v>9581.1012310693513</v>
      </c>
    </row>
    <row r="352" spans="1:17" x14ac:dyDescent="0.2">
      <c r="A352">
        <v>1</v>
      </c>
      <c r="B352">
        <v>15</v>
      </c>
      <c r="C352">
        <v>14</v>
      </c>
      <c r="E352">
        <v>11683.906524775601</v>
      </c>
      <c r="F352">
        <v>4208.9583395740801</v>
      </c>
      <c r="G352">
        <v>1550.69792626452</v>
      </c>
      <c r="H352" s="15">
        <f t="shared" si="20"/>
        <v>17443.562790614204</v>
      </c>
      <c r="I352">
        <v>2314.9234367853801</v>
      </c>
      <c r="J352">
        <v>1114.69609223216</v>
      </c>
      <c r="K352">
        <v>1616.8171909068999</v>
      </c>
      <c r="L352" s="15">
        <f t="shared" si="21"/>
        <v>5046.4367199244398</v>
      </c>
      <c r="M352">
        <v>463.36329936186502</v>
      </c>
      <c r="N352">
        <v>126.624804161461</v>
      </c>
      <c r="O352">
        <v>740.72471054604296</v>
      </c>
      <c r="P352" s="15">
        <f t="shared" si="22"/>
        <v>1330.712814069369</v>
      </c>
      <c r="Q352">
        <f t="shared" si="23"/>
        <v>11066.413256620393</v>
      </c>
    </row>
    <row r="353" spans="1:17" x14ac:dyDescent="0.2">
      <c r="A353">
        <v>1</v>
      </c>
      <c r="B353">
        <v>15</v>
      </c>
      <c r="C353">
        <v>15</v>
      </c>
      <c r="E353">
        <v>12227.2056542808</v>
      </c>
      <c r="F353">
        <v>4476.9807528758201</v>
      </c>
      <c r="G353">
        <v>1589.65151986354</v>
      </c>
      <c r="H353" s="15">
        <f t="shared" si="20"/>
        <v>18293.837927020159</v>
      </c>
      <c r="I353">
        <v>2046.4108175481599</v>
      </c>
      <c r="J353">
        <v>919.32172302174104</v>
      </c>
      <c r="K353">
        <v>1759.60104194221</v>
      </c>
      <c r="L353" s="15">
        <f t="shared" si="21"/>
        <v>4725.3335825121112</v>
      </c>
      <c r="M353">
        <v>695.74071188377695</v>
      </c>
      <c r="N353">
        <v>76.531476181909895</v>
      </c>
      <c r="O353">
        <v>710.27878680061497</v>
      </c>
      <c r="P353" s="15">
        <f t="shared" si="22"/>
        <v>1482.5509748663017</v>
      </c>
      <c r="Q353">
        <f t="shared" si="23"/>
        <v>12085.953369641746</v>
      </c>
    </row>
    <row r="354" spans="1:17" x14ac:dyDescent="0.2">
      <c r="A354">
        <v>1</v>
      </c>
      <c r="B354">
        <v>15</v>
      </c>
      <c r="C354">
        <v>16</v>
      </c>
      <c r="E354">
        <v>12176.523210625301</v>
      </c>
      <c r="F354">
        <v>4524.6411971141397</v>
      </c>
      <c r="G354">
        <v>1590.8081611217301</v>
      </c>
      <c r="H354" s="15">
        <f t="shared" si="20"/>
        <v>18291.972568861172</v>
      </c>
      <c r="I354">
        <v>2025.1816085365399</v>
      </c>
      <c r="J354">
        <v>943.52601837314</v>
      </c>
      <c r="K354">
        <v>1995.98300396062</v>
      </c>
      <c r="L354" s="15">
        <f t="shared" si="21"/>
        <v>4964.6906308703001</v>
      </c>
      <c r="M354">
        <v>587.205142873667</v>
      </c>
      <c r="N354">
        <v>32.004072093510999</v>
      </c>
      <c r="O354">
        <v>807.37901809823802</v>
      </c>
      <c r="P354" s="15">
        <f t="shared" si="22"/>
        <v>1426.588233065416</v>
      </c>
      <c r="Q354">
        <f t="shared" si="23"/>
        <v>11900.693704925456</v>
      </c>
    </row>
    <row r="355" spans="1:17" x14ac:dyDescent="0.2">
      <c r="A355">
        <v>1</v>
      </c>
      <c r="B355">
        <v>15</v>
      </c>
      <c r="C355">
        <v>17</v>
      </c>
      <c r="E355">
        <v>11888.2919039555</v>
      </c>
      <c r="F355">
        <v>4443.3587748044602</v>
      </c>
      <c r="G355">
        <v>1560.9297877690301</v>
      </c>
      <c r="H355" s="15">
        <f t="shared" si="20"/>
        <v>17892.580466528991</v>
      </c>
      <c r="I355">
        <v>2507.4327609453499</v>
      </c>
      <c r="J355">
        <v>1067.3095179754</v>
      </c>
      <c r="K355">
        <v>2551.76715778894</v>
      </c>
      <c r="L355" s="15">
        <f t="shared" si="21"/>
        <v>6126.5094367096899</v>
      </c>
      <c r="M355">
        <v>151.671472038991</v>
      </c>
      <c r="N355">
        <v>5.5659258350293603</v>
      </c>
      <c r="O355">
        <v>112.709993137662</v>
      </c>
      <c r="P355" s="15">
        <f t="shared" si="22"/>
        <v>269.94739101168238</v>
      </c>
      <c r="Q355">
        <f t="shared" si="23"/>
        <v>11496.123638807618</v>
      </c>
    </row>
    <row r="356" spans="1:17" x14ac:dyDescent="0.2">
      <c r="A356">
        <v>1</v>
      </c>
      <c r="B356">
        <v>15</v>
      </c>
      <c r="C356">
        <v>18</v>
      </c>
      <c r="E356">
        <v>11471.862389968701</v>
      </c>
      <c r="F356">
        <v>4314.9626969378696</v>
      </c>
      <c r="G356">
        <v>1519.52473031622</v>
      </c>
      <c r="H356" s="15">
        <f t="shared" si="20"/>
        <v>17306.349817222792</v>
      </c>
      <c r="I356">
        <v>3335.3867058518499</v>
      </c>
      <c r="J356">
        <v>1523.83600283796</v>
      </c>
      <c r="K356">
        <v>3304.1812743595301</v>
      </c>
      <c r="L356" s="15">
        <f t="shared" si="21"/>
        <v>8163.4039830493402</v>
      </c>
      <c r="M356">
        <v>0</v>
      </c>
      <c r="N356">
        <v>0</v>
      </c>
      <c r="O356">
        <v>0</v>
      </c>
      <c r="P356" s="15">
        <f t="shared" si="22"/>
        <v>0</v>
      </c>
      <c r="Q356">
        <f t="shared" si="23"/>
        <v>9142.9458341734517</v>
      </c>
    </row>
    <row r="357" spans="1:17" x14ac:dyDescent="0.2">
      <c r="A357">
        <v>1</v>
      </c>
      <c r="B357">
        <v>15</v>
      </c>
      <c r="C357">
        <v>19</v>
      </c>
      <c r="E357">
        <v>10966.1936859734</v>
      </c>
      <c r="F357">
        <v>4137.0621635907601</v>
      </c>
      <c r="G357">
        <v>1468.12365541892</v>
      </c>
      <c r="H357" s="15">
        <f t="shared" si="20"/>
        <v>16571.379504983081</v>
      </c>
      <c r="I357">
        <v>3324.25928643114</v>
      </c>
      <c r="J357">
        <v>1603.4651938966001</v>
      </c>
      <c r="K357">
        <v>3713.1500234496898</v>
      </c>
      <c r="L357" s="15">
        <f t="shared" si="21"/>
        <v>8640.8745037774297</v>
      </c>
      <c r="M357">
        <v>0</v>
      </c>
      <c r="N357">
        <v>0</v>
      </c>
      <c r="O357">
        <v>0</v>
      </c>
      <c r="P357" s="15">
        <f t="shared" si="22"/>
        <v>0</v>
      </c>
      <c r="Q357">
        <f t="shared" si="23"/>
        <v>7930.5050012056508</v>
      </c>
    </row>
    <row r="358" spans="1:17" x14ac:dyDescent="0.2">
      <c r="A358">
        <v>1</v>
      </c>
      <c r="B358">
        <v>15</v>
      </c>
      <c r="C358">
        <v>20</v>
      </c>
      <c r="E358">
        <v>10309.337799545099</v>
      </c>
      <c r="F358">
        <v>3903.3910014343001</v>
      </c>
      <c r="G358">
        <v>1412.6183581320599</v>
      </c>
      <c r="H358" s="15">
        <f t="shared" si="20"/>
        <v>15625.347159111459</v>
      </c>
      <c r="I358">
        <v>2927.2023354128401</v>
      </c>
      <c r="J358">
        <v>1440.61544578187</v>
      </c>
      <c r="K358">
        <v>3675.9888686058898</v>
      </c>
      <c r="L358" s="15">
        <f t="shared" si="21"/>
        <v>8043.8066498005992</v>
      </c>
      <c r="M358">
        <v>0</v>
      </c>
      <c r="N358">
        <v>0</v>
      </c>
      <c r="O358">
        <v>0</v>
      </c>
      <c r="P358" s="15">
        <f t="shared" si="22"/>
        <v>0</v>
      </c>
      <c r="Q358">
        <f t="shared" si="23"/>
        <v>7581.5405093108602</v>
      </c>
    </row>
    <row r="359" spans="1:17" x14ac:dyDescent="0.2">
      <c r="A359">
        <v>1</v>
      </c>
      <c r="B359">
        <v>15</v>
      </c>
      <c r="C359">
        <v>21</v>
      </c>
      <c r="E359">
        <v>9657.21052082188</v>
      </c>
      <c r="F359">
        <v>3658.2431030918201</v>
      </c>
      <c r="G359">
        <v>1358.0233614409899</v>
      </c>
      <c r="H359" s="15">
        <f t="shared" si="20"/>
        <v>14673.47698535469</v>
      </c>
      <c r="I359">
        <v>2485.2103095298698</v>
      </c>
      <c r="J359">
        <v>1089.47196788511</v>
      </c>
      <c r="K359">
        <v>3440.8021244011402</v>
      </c>
      <c r="L359" s="15">
        <f t="shared" si="21"/>
        <v>7015.4844018161202</v>
      </c>
      <c r="M359">
        <v>0</v>
      </c>
      <c r="N359">
        <v>0</v>
      </c>
      <c r="O359">
        <v>0</v>
      </c>
      <c r="P359" s="15">
        <f t="shared" si="22"/>
        <v>0</v>
      </c>
      <c r="Q359">
        <f t="shared" si="23"/>
        <v>7657.9925835385693</v>
      </c>
    </row>
    <row r="360" spans="1:17" x14ac:dyDescent="0.2">
      <c r="A360">
        <v>1</v>
      </c>
      <c r="B360">
        <v>15</v>
      </c>
      <c r="C360">
        <v>22</v>
      </c>
      <c r="E360">
        <v>9134.3217235852007</v>
      </c>
      <c r="F360">
        <v>3455.3193726167301</v>
      </c>
      <c r="G360">
        <v>1313.8764902522901</v>
      </c>
      <c r="H360" s="15">
        <f t="shared" si="20"/>
        <v>13903.517586454222</v>
      </c>
      <c r="I360">
        <v>1933.2832844320001</v>
      </c>
      <c r="J360">
        <v>907.19575261854595</v>
      </c>
      <c r="K360">
        <v>2883.4219987688698</v>
      </c>
      <c r="L360" s="15">
        <f t="shared" si="21"/>
        <v>5723.9010358194155</v>
      </c>
      <c r="M360">
        <v>0</v>
      </c>
      <c r="N360">
        <v>0</v>
      </c>
      <c r="O360">
        <v>0</v>
      </c>
      <c r="P360" s="15">
        <f t="shared" si="22"/>
        <v>0</v>
      </c>
      <c r="Q360">
        <f t="shared" si="23"/>
        <v>8179.6165506348061</v>
      </c>
    </row>
    <row r="361" spans="1:17" x14ac:dyDescent="0.2">
      <c r="A361">
        <v>1</v>
      </c>
      <c r="B361">
        <v>15</v>
      </c>
      <c r="C361">
        <v>23</v>
      </c>
      <c r="E361">
        <v>8807.2141222394894</v>
      </c>
      <c r="F361">
        <v>3339.0510679530498</v>
      </c>
      <c r="G361">
        <v>1288.99920011928</v>
      </c>
      <c r="H361" s="15">
        <f t="shared" si="20"/>
        <v>13435.264390311819</v>
      </c>
      <c r="I361">
        <v>1811.0278338671999</v>
      </c>
      <c r="J361">
        <v>781.15450410512199</v>
      </c>
      <c r="K361">
        <v>2487.7605178158301</v>
      </c>
      <c r="L361" s="15">
        <f t="shared" si="21"/>
        <v>5079.942855788152</v>
      </c>
      <c r="M361">
        <v>0</v>
      </c>
      <c r="N361">
        <v>0</v>
      </c>
      <c r="O361">
        <v>0</v>
      </c>
      <c r="P361" s="15">
        <f t="shared" si="22"/>
        <v>0</v>
      </c>
      <c r="Q361">
        <f t="shared" si="23"/>
        <v>8355.3215345236677</v>
      </c>
    </row>
    <row r="362" spans="1:17" x14ac:dyDescent="0.2">
      <c r="A362">
        <v>1</v>
      </c>
      <c r="B362">
        <v>15</v>
      </c>
      <c r="C362">
        <v>24</v>
      </c>
      <c r="E362">
        <v>8603.6651894106508</v>
      </c>
      <c r="F362">
        <v>3261.6883283612001</v>
      </c>
      <c r="G362">
        <v>1277.5032235932899</v>
      </c>
      <c r="H362" s="15">
        <f t="shared" si="20"/>
        <v>13142.856741365142</v>
      </c>
      <c r="I362">
        <v>1746.3123475039699</v>
      </c>
      <c r="J362">
        <v>754.358768707276</v>
      </c>
      <c r="K362">
        <v>2038.15002084203</v>
      </c>
      <c r="L362" s="15">
        <f t="shared" si="21"/>
        <v>4538.8211370532763</v>
      </c>
      <c r="M362">
        <v>0</v>
      </c>
      <c r="N362">
        <v>0</v>
      </c>
      <c r="O362">
        <v>0</v>
      </c>
      <c r="P362" s="15">
        <f t="shared" si="22"/>
        <v>0</v>
      </c>
      <c r="Q362">
        <f t="shared" si="23"/>
        <v>8604.0356043118663</v>
      </c>
    </row>
    <row r="363" spans="1:17" x14ac:dyDescent="0.2">
      <c r="A363">
        <v>1</v>
      </c>
      <c r="B363">
        <v>16</v>
      </c>
      <c r="C363">
        <v>1</v>
      </c>
      <c r="E363">
        <v>8512.1732649634196</v>
      </c>
      <c r="F363">
        <v>3225.2090731154999</v>
      </c>
      <c r="G363">
        <v>1269.8094216065899</v>
      </c>
      <c r="H363" s="15">
        <f t="shared" si="20"/>
        <v>13007.191759685509</v>
      </c>
      <c r="I363">
        <v>1576.0260055285801</v>
      </c>
      <c r="J363">
        <v>644.61083885963899</v>
      </c>
      <c r="K363">
        <v>1646.27787221579</v>
      </c>
      <c r="L363" s="15">
        <f t="shared" si="21"/>
        <v>3866.9147166040093</v>
      </c>
      <c r="M363">
        <v>0</v>
      </c>
      <c r="N363">
        <v>0</v>
      </c>
      <c r="O363">
        <v>0</v>
      </c>
      <c r="P363" s="15">
        <f t="shared" si="22"/>
        <v>0</v>
      </c>
      <c r="Q363">
        <f t="shared" si="23"/>
        <v>9140.2770430814999</v>
      </c>
    </row>
    <row r="364" spans="1:17" x14ac:dyDescent="0.2">
      <c r="A364">
        <v>1</v>
      </c>
      <c r="B364">
        <v>16</v>
      </c>
      <c r="C364">
        <v>2</v>
      </c>
      <c r="E364">
        <v>8559.1479232922702</v>
      </c>
      <c r="F364">
        <v>3232.96485701642</v>
      </c>
      <c r="G364">
        <v>1274.23121691557</v>
      </c>
      <c r="H364" s="15">
        <f t="shared" si="20"/>
        <v>13066.34399722426</v>
      </c>
      <c r="I364">
        <v>1531.66782783396</v>
      </c>
      <c r="J364">
        <v>554.46067762336702</v>
      </c>
      <c r="K364">
        <v>1511.07462354723</v>
      </c>
      <c r="L364" s="15">
        <f t="shared" si="21"/>
        <v>3597.203129004557</v>
      </c>
      <c r="M364">
        <v>0</v>
      </c>
      <c r="N364">
        <v>0</v>
      </c>
      <c r="O364">
        <v>0</v>
      </c>
      <c r="P364" s="15">
        <f t="shared" si="22"/>
        <v>0</v>
      </c>
      <c r="Q364">
        <f t="shared" si="23"/>
        <v>9469.1408682197034</v>
      </c>
    </row>
    <row r="365" spans="1:17" x14ac:dyDescent="0.2">
      <c r="A365">
        <v>1</v>
      </c>
      <c r="B365">
        <v>16</v>
      </c>
      <c r="C365">
        <v>3</v>
      </c>
      <c r="E365">
        <v>8782.3084906925196</v>
      </c>
      <c r="F365">
        <v>3308.6770687452799</v>
      </c>
      <c r="G365">
        <v>1293.4397047478101</v>
      </c>
      <c r="H365" s="15">
        <f t="shared" si="20"/>
        <v>13384.425264185609</v>
      </c>
      <c r="I365">
        <v>1369.4641087224099</v>
      </c>
      <c r="J365">
        <v>538.56124545624402</v>
      </c>
      <c r="K365">
        <v>1342.3519850871901</v>
      </c>
      <c r="L365" s="15">
        <f t="shared" si="21"/>
        <v>3250.3773392658441</v>
      </c>
      <c r="M365">
        <v>0</v>
      </c>
      <c r="N365">
        <v>0</v>
      </c>
      <c r="O365">
        <v>0</v>
      </c>
      <c r="P365" s="15">
        <f t="shared" si="22"/>
        <v>0</v>
      </c>
      <c r="Q365">
        <f t="shared" si="23"/>
        <v>10134.047924919765</v>
      </c>
    </row>
    <row r="366" spans="1:17" x14ac:dyDescent="0.2">
      <c r="A366">
        <v>1</v>
      </c>
      <c r="B366">
        <v>16</v>
      </c>
      <c r="C366">
        <v>4</v>
      </c>
      <c r="E366">
        <v>9190.1685603060705</v>
      </c>
      <c r="F366">
        <v>3457.1290589729301</v>
      </c>
      <c r="G366">
        <v>1339.0760943520399</v>
      </c>
      <c r="H366" s="15">
        <f t="shared" si="20"/>
        <v>13986.373713631041</v>
      </c>
      <c r="I366">
        <v>1277.4505605639799</v>
      </c>
      <c r="J366">
        <v>387.20615141216803</v>
      </c>
      <c r="K366">
        <v>951.36399612855598</v>
      </c>
      <c r="L366" s="15">
        <f t="shared" si="21"/>
        <v>2616.0207081047038</v>
      </c>
      <c r="M366">
        <v>0</v>
      </c>
      <c r="N366">
        <v>0</v>
      </c>
      <c r="O366">
        <v>0</v>
      </c>
      <c r="P366" s="15">
        <f t="shared" si="22"/>
        <v>0</v>
      </c>
      <c r="Q366">
        <f t="shared" si="23"/>
        <v>11370.353005526336</v>
      </c>
    </row>
    <row r="367" spans="1:17" x14ac:dyDescent="0.2">
      <c r="A367">
        <v>1</v>
      </c>
      <c r="B367">
        <v>16</v>
      </c>
      <c r="C367">
        <v>5</v>
      </c>
      <c r="E367">
        <v>9651.7699733948102</v>
      </c>
      <c r="F367">
        <v>3610.6137338986</v>
      </c>
      <c r="G367">
        <v>1384.63506920085</v>
      </c>
      <c r="H367" s="15">
        <f t="shared" si="20"/>
        <v>14647.01877649426</v>
      </c>
      <c r="I367">
        <v>1200.0081845617001</v>
      </c>
      <c r="J367">
        <v>263.64479109636801</v>
      </c>
      <c r="K367">
        <v>623.07467146807596</v>
      </c>
      <c r="L367" s="15">
        <f t="shared" si="21"/>
        <v>2086.7276471261439</v>
      </c>
      <c r="M367">
        <v>0</v>
      </c>
      <c r="N367">
        <v>0</v>
      </c>
      <c r="O367">
        <v>0</v>
      </c>
      <c r="P367" s="15">
        <f t="shared" si="22"/>
        <v>0</v>
      </c>
      <c r="Q367">
        <f t="shared" si="23"/>
        <v>12560.291129368117</v>
      </c>
    </row>
    <row r="368" spans="1:17" x14ac:dyDescent="0.2">
      <c r="A368">
        <v>1</v>
      </c>
      <c r="B368">
        <v>16</v>
      </c>
      <c r="C368">
        <v>6</v>
      </c>
      <c r="E368">
        <v>10078.8966602906</v>
      </c>
      <c r="F368">
        <v>3735.18228159095</v>
      </c>
      <c r="G368">
        <v>1438.9911030805599</v>
      </c>
      <c r="H368" s="15">
        <f t="shared" si="20"/>
        <v>15253.070044962111</v>
      </c>
      <c r="I368">
        <v>1207.9048285280301</v>
      </c>
      <c r="J368">
        <v>208.41090051733201</v>
      </c>
      <c r="K368">
        <v>426.52083136303997</v>
      </c>
      <c r="L368" s="15">
        <f t="shared" si="21"/>
        <v>1842.836560408402</v>
      </c>
      <c r="M368">
        <v>0</v>
      </c>
      <c r="N368">
        <v>0</v>
      </c>
      <c r="O368">
        <v>0</v>
      </c>
      <c r="P368" s="15">
        <f t="shared" si="22"/>
        <v>0</v>
      </c>
      <c r="Q368">
        <f t="shared" si="23"/>
        <v>13410.233484553708</v>
      </c>
    </row>
    <row r="369" spans="1:17" x14ac:dyDescent="0.2">
      <c r="A369">
        <v>1</v>
      </c>
      <c r="B369">
        <v>16</v>
      </c>
      <c r="C369">
        <v>7</v>
      </c>
      <c r="E369">
        <v>10250.4626928123</v>
      </c>
      <c r="F369">
        <v>3789.80729142469</v>
      </c>
      <c r="G369">
        <v>1464.40957019861</v>
      </c>
      <c r="H369" s="15">
        <f t="shared" si="20"/>
        <v>15504.679554435599</v>
      </c>
      <c r="I369">
        <v>1434.14626228221</v>
      </c>
      <c r="J369">
        <v>166.292524223703</v>
      </c>
      <c r="K369">
        <v>241.66839998775001</v>
      </c>
      <c r="L369" s="15">
        <f t="shared" si="21"/>
        <v>1842.107186493663</v>
      </c>
      <c r="M369">
        <v>0</v>
      </c>
      <c r="N369">
        <v>0</v>
      </c>
      <c r="O369">
        <v>0</v>
      </c>
      <c r="P369" s="15">
        <f t="shared" si="22"/>
        <v>0</v>
      </c>
      <c r="Q369">
        <f t="shared" si="23"/>
        <v>13662.572367941935</v>
      </c>
    </row>
    <row r="370" spans="1:17" x14ac:dyDescent="0.2">
      <c r="A370">
        <v>1</v>
      </c>
      <c r="B370">
        <v>16</v>
      </c>
      <c r="C370">
        <v>8</v>
      </c>
      <c r="E370">
        <v>10323.710710127199</v>
      </c>
      <c r="F370">
        <v>3774.6851536957702</v>
      </c>
      <c r="G370">
        <v>1473.6906844482701</v>
      </c>
      <c r="H370" s="15">
        <f t="shared" si="20"/>
        <v>15572.08654827124</v>
      </c>
      <c r="I370">
        <v>1810.56409041752</v>
      </c>
      <c r="J370">
        <v>108.84234524484199</v>
      </c>
      <c r="K370">
        <v>135.15178255355201</v>
      </c>
      <c r="L370" s="15">
        <f t="shared" si="21"/>
        <v>2054.5582182159137</v>
      </c>
      <c r="M370">
        <v>0</v>
      </c>
      <c r="N370">
        <v>0</v>
      </c>
      <c r="O370">
        <v>0</v>
      </c>
      <c r="P370" s="15">
        <f t="shared" si="22"/>
        <v>0</v>
      </c>
      <c r="Q370">
        <f t="shared" si="23"/>
        <v>13517.528330055326</v>
      </c>
    </row>
    <row r="371" spans="1:17" x14ac:dyDescent="0.2">
      <c r="A371">
        <v>1</v>
      </c>
      <c r="B371">
        <v>16</v>
      </c>
      <c r="C371">
        <v>9</v>
      </c>
      <c r="E371">
        <v>10280.8795545506</v>
      </c>
      <c r="F371">
        <v>3745.2191966883602</v>
      </c>
      <c r="G371">
        <v>1451.1865747335</v>
      </c>
      <c r="H371" s="15">
        <f t="shared" si="20"/>
        <v>15477.28532597246</v>
      </c>
      <c r="I371">
        <v>2067.6962048565501</v>
      </c>
      <c r="J371">
        <v>33.720321626350497</v>
      </c>
      <c r="K371">
        <v>72.482588672244404</v>
      </c>
      <c r="L371" s="15">
        <f t="shared" si="21"/>
        <v>2173.899115155145</v>
      </c>
      <c r="M371">
        <v>736.09365555891702</v>
      </c>
      <c r="N371">
        <v>104.361108596851</v>
      </c>
      <c r="O371">
        <v>404.91203549903099</v>
      </c>
      <c r="P371" s="15">
        <f t="shared" si="22"/>
        <v>1245.366799654799</v>
      </c>
      <c r="Q371">
        <f t="shared" si="23"/>
        <v>12058.019411162515</v>
      </c>
    </row>
    <row r="372" spans="1:17" x14ac:dyDescent="0.2">
      <c r="A372">
        <v>1</v>
      </c>
      <c r="B372">
        <v>16</v>
      </c>
      <c r="C372">
        <v>10</v>
      </c>
      <c r="E372">
        <v>10129.9476098826</v>
      </c>
      <c r="F372">
        <v>3699.3010884451201</v>
      </c>
      <c r="G372">
        <v>1443.9729086448001</v>
      </c>
      <c r="H372" s="15">
        <f t="shared" si="20"/>
        <v>15273.22160697252</v>
      </c>
      <c r="I372">
        <v>1579.7812122499199</v>
      </c>
      <c r="J372">
        <v>13.1798929353972</v>
      </c>
      <c r="K372">
        <v>32.591115198403202</v>
      </c>
      <c r="L372" s="15">
        <f t="shared" si="21"/>
        <v>1625.5522203837204</v>
      </c>
      <c r="M372">
        <v>1146.5806688834</v>
      </c>
      <c r="N372">
        <v>200.37331191820499</v>
      </c>
      <c r="O372">
        <v>1135.8592673831099</v>
      </c>
      <c r="P372" s="15">
        <f t="shared" si="22"/>
        <v>2482.8132481847151</v>
      </c>
      <c r="Q372">
        <f t="shared" si="23"/>
        <v>11164.856138404084</v>
      </c>
    </row>
    <row r="373" spans="1:17" x14ac:dyDescent="0.2">
      <c r="A373">
        <v>1</v>
      </c>
      <c r="B373">
        <v>16</v>
      </c>
      <c r="C373">
        <v>11</v>
      </c>
      <c r="E373">
        <v>9917.8205746386593</v>
      </c>
      <c r="F373">
        <v>3656.7024904247801</v>
      </c>
      <c r="G373">
        <v>1440.0377024526799</v>
      </c>
      <c r="H373" s="15">
        <f t="shared" si="20"/>
        <v>15014.560767516121</v>
      </c>
      <c r="I373">
        <v>1294.10166111335</v>
      </c>
      <c r="J373">
        <v>16.9636409984574</v>
      </c>
      <c r="K373">
        <v>23.2749435290938</v>
      </c>
      <c r="L373" s="15">
        <f t="shared" si="21"/>
        <v>1334.3402456409012</v>
      </c>
      <c r="M373">
        <v>1185.5421646316699</v>
      </c>
      <c r="N373">
        <v>404.92109720884599</v>
      </c>
      <c r="O373">
        <v>1218.18130304087</v>
      </c>
      <c r="P373" s="15">
        <f t="shared" si="22"/>
        <v>2808.644564881386</v>
      </c>
      <c r="Q373">
        <f t="shared" si="23"/>
        <v>10871.575956993835</v>
      </c>
    </row>
    <row r="374" spans="1:17" x14ac:dyDescent="0.2">
      <c r="A374">
        <v>1</v>
      </c>
      <c r="B374">
        <v>16</v>
      </c>
      <c r="C374">
        <v>12</v>
      </c>
      <c r="E374">
        <v>9906.2865650434796</v>
      </c>
      <c r="F374">
        <v>3629.0439814823199</v>
      </c>
      <c r="G374">
        <v>1441.2688492150501</v>
      </c>
      <c r="H374" s="15">
        <f t="shared" si="20"/>
        <v>14976.59939574085</v>
      </c>
      <c r="I374">
        <v>1349.7685831014001</v>
      </c>
      <c r="J374">
        <v>43.741682686114203</v>
      </c>
      <c r="K374">
        <v>45.657939951047403</v>
      </c>
      <c r="L374" s="15">
        <f t="shared" si="21"/>
        <v>1439.1682057385617</v>
      </c>
      <c r="M374">
        <v>1117.35952115385</v>
      </c>
      <c r="N374">
        <v>251.85812411033899</v>
      </c>
      <c r="O374">
        <v>920.76301388793604</v>
      </c>
      <c r="P374" s="15">
        <f t="shared" si="22"/>
        <v>2289.9806591521251</v>
      </c>
      <c r="Q374">
        <f t="shared" si="23"/>
        <v>11247.450530850163</v>
      </c>
    </row>
    <row r="375" spans="1:17" x14ac:dyDescent="0.2">
      <c r="A375">
        <v>1</v>
      </c>
      <c r="B375">
        <v>16</v>
      </c>
      <c r="C375">
        <v>13</v>
      </c>
      <c r="E375">
        <v>10009.339746088701</v>
      </c>
      <c r="F375">
        <v>3679.6405069105099</v>
      </c>
      <c r="G375">
        <v>1451.06854764883</v>
      </c>
      <c r="H375" s="15">
        <f t="shared" si="20"/>
        <v>15140.048800648041</v>
      </c>
      <c r="I375">
        <v>1568.6656652659501</v>
      </c>
      <c r="J375">
        <v>88.943081983304893</v>
      </c>
      <c r="K375">
        <v>58.369084440338703</v>
      </c>
      <c r="L375" s="15">
        <f t="shared" si="21"/>
        <v>1715.9778316895936</v>
      </c>
      <c r="M375">
        <v>908.637345429525</v>
      </c>
      <c r="N375">
        <v>219.85407015967999</v>
      </c>
      <c r="O375">
        <v>750.44424367716204</v>
      </c>
      <c r="P375" s="15">
        <f t="shared" si="22"/>
        <v>1878.9356592663671</v>
      </c>
      <c r="Q375">
        <f t="shared" si="23"/>
        <v>11545.135309692079</v>
      </c>
    </row>
    <row r="376" spans="1:17" x14ac:dyDescent="0.2">
      <c r="A376">
        <v>1</v>
      </c>
      <c r="B376">
        <v>16</v>
      </c>
      <c r="C376">
        <v>14</v>
      </c>
      <c r="E376">
        <v>10482.627124993</v>
      </c>
      <c r="F376">
        <v>3826.3897145539499</v>
      </c>
      <c r="G376">
        <v>1495.6586387965999</v>
      </c>
      <c r="H376" s="15">
        <f t="shared" si="20"/>
        <v>15804.67547834355</v>
      </c>
      <c r="I376">
        <v>1742.49301557694</v>
      </c>
      <c r="J376">
        <v>124.881998029165</v>
      </c>
      <c r="K376">
        <v>62.3963994133453</v>
      </c>
      <c r="L376" s="15">
        <f t="shared" si="21"/>
        <v>1929.7714130194504</v>
      </c>
      <c r="M376">
        <v>868.28438620336703</v>
      </c>
      <c r="N376">
        <v>193.41591158997699</v>
      </c>
      <c r="O376">
        <v>1109.04604253108</v>
      </c>
      <c r="P376" s="15">
        <f t="shared" si="22"/>
        <v>2170.7463403244237</v>
      </c>
      <c r="Q376">
        <f t="shared" si="23"/>
        <v>11704.157724999675</v>
      </c>
    </row>
    <row r="377" spans="1:17" x14ac:dyDescent="0.2">
      <c r="A377">
        <v>1</v>
      </c>
      <c r="B377">
        <v>16</v>
      </c>
      <c r="C377">
        <v>15</v>
      </c>
      <c r="E377">
        <v>11138.966469995399</v>
      </c>
      <c r="F377">
        <v>4063.9862474655502</v>
      </c>
      <c r="G377">
        <v>1535.6965740897899</v>
      </c>
      <c r="H377" s="15">
        <f t="shared" si="20"/>
        <v>16738.649291550741</v>
      </c>
      <c r="I377">
        <v>1821.4836762238999</v>
      </c>
      <c r="J377">
        <v>86.713221682741505</v>
      </c>
      <c r="K377">
        <v>92.147386991389098</v>
      </c>
      <c r="L377" s="15">
        <f t="shared" si="21"/>
        <v>2000.3442848980305</v>
      </c>
      <c r="M377">
        <v>858.54401744997404</v>
      </c>
      <c r="N377">
        <v>108.53555086725601</v>
      </c>
      <c r="O377">
        <v>1189.1060479994801</v>
      </c>
      <c r="P377" s="15">
        <f t="shared" si="22"/>
        <v>2156.1856163167104</v>
      </c>
      <c r="Q377">
        <f t="shared" si="23"/>
        <v>12582.119390336</v>
      </c>
    </row>
    <row r="378" spans="1:17" x14ac:dyDescent="0.2">
      <c r="A378">
        <v>1</v>
      </c>
      <c r="B378">
        <v>16</v>
      </c>
      <c r="C378">
        <v>16</v>
      </c>
      <c r="E378">
        <v>11085.8359555924</v>
      </c>
      <c r="F378">
        <v>4063.1212007703298</v>
      </c>
      <c r="G378">
        <v>1518.9159267729599</v>
      </c>
      <c r="H378" s="15">
        <f t="shared" si="20"/>
        <v>16667.873083135688</v>
      </c>
      <c r="I378">
        <v>1688.2397823317999</v>
      </c>
      <c r="J378">
        <v>52.667620506095297</v>
      </c>
      <c r="K378">
        <v>137.85925786697399</v>
      </c>
      <c r="L378" s="15">
        <f t="shared" si="21"/>
        <v>1878.7666607048693</v>
      </c>
      <c r="M378">
        <v>686.00032757936697</v>
      </c>
      <c r="N378">
        <v>59.833701916616803</v>
      </c>
      <c r="O378">
        <v>857.07194379935402</v>
      </c>
      <c r="P378" s="15">
        <f t="shared" si="22"/>
        <v>1602.9059732953378</v>
      </c>
      <c r="Q378">
        <f t="shared" si="23"/>
        <v>13186.200449135482</v>
      </c>
    </row>
    <row r="379" spans="1:17" x14ac:dyDescent="0.2">
      <c r="A379">
        <v>1</v>
      </c>
      <c r="B379">
        <v>16</v>
      </c>
      <c r="C379">
        <v>17</v>
      </c>
      <c r="E379">
        <v>10821.5818516854</v>
      </c>
      <c r="F379">
        <v>3974.0711675020002</v>
      </c>
      <c r="G379">
        <v>1486.9536449525999</v>
      </c>
      <c r="H379" s="15">
        <f t="shared" si="20"/>
        <v>16282.606664140001</v>
      </c>
      <c r="I379">
        <v>1724.8150896467801</v>
      </c>
      <c r="J379">
        <v>68.884727348702995</v>
      </c>
      <c r="K379">
        <v>217.01486566094701</v>
      </c>
      <c r="L379" s="15">
        <f t="shared" si="21"/>
        <v>2010.7146826564301</v>
      </c>
      <c r="M379">
        <v>148.888508797496</v>
      </c>
      <c r="N379">
        <v>12.5233319948877</v>
      </c>
      <c r="O379">
        <v>115.492951195484</v>
      </c>
      <c r="P379" s="15">
        <f t="shared" si="22"/>
        <v>276.90479198786772</v>
      </c>
      <c r="Q379">
        <f t="shared" si="23"/>
        <v>13994.987189495703</v>
      </c>
    </row>
    <row r="380" spans="1:17" x14ac:dyDescent="0.2">
      <c r="A380">
        <v>1</v>
      </c>
      <c r="B380">
        <v>16</v>
      </c>
      <c r="C380">
        <v>18</v>
      </c>
      <c r="E380">
        <v>10487.7692916138</v>
      </c>
      <c r="F380">
        <v>3876.3836422330301</v>
      </c>
      <c r="G380">
        <v>1453.8052507351999</v>
      </c>
      <c r="H380" s="15">
        <f t="shared" si="20"/>
        <v>15817.95818458203</v>
      </c>
      <c r="I380">
        <v>2187.96500113603</v>
      </c>
      <c r="J380">
        <v>220.575788411633</v>
      </c>
      <c r="K380">
        <v>430.10792662866697</v>
      </c>
      <c r="L380" s="15">
        <f t="shared" si="21"/>
        <v>2838.6487161763298</v>
      </c>
      <c r="M380">
        <v>0</v>
      </c>
      <c r="N380">
        <v>0</v>
      </c>
      <c r="O380">
        <v>0</v>
      </c>
      <c r="P380" s="15">
        <f t="shared" si="22"/>
        <v>0</v>
      </c>
      <c r="Q380">
        <f t="shared" si="23"/>
        <v>12979.3094684057</v>
      </c>
    </row>
    <row r="381" spans="1:17" x14ac:dyDescent="0.2">
      <c r="A381">
        <v>1</v>
      </c>
      <c r="B381">
        <v>16</v>
      </c>
      <c r="C381">
        <v>19</v>
      </c>
      <c r="E381">
        <v>10071.6130851817</v>
      </c>
      <c r="F381">
        <v>3743.20609952826</v>
      </c>
      <c r="G381">
        <v>1407.4884572257299</v>
      </c>
      <c r="H381" s="15">
        <f t="shared" si="20"/>
        <v>15222.307641935689</v>
      </c>
      <c r="I381">
        <v>2303.4259879431102</v>
      </c>
      <c r="J381">
        <v>431.94424384330301</v>
      </c>
      <c r="K381">
        <v>604.89140522840603</v>
      </c>
      <c r="L381" s="15">
        <f t="shared" si="21"/>
        <v>3340.2616370148189</v>
      </c>
      <c r="M381">
        <v>0</v>
      </c>
      <c r="N381">
        <v>0</v>
      </c>
      <c r="O381">
        <v>0</v>
      </c>
      <c r="P381" s="15">
        <f t="shared" si="22"/>
        <v>0</v>
      </c>
      <c r="Q381">
        <f t="shared" si="23"/>
        <v>11882.04600492087</v>
      </c>
    </row>
    <row r="382" spans="1:17" x14ac:dyDescent="0.2">
      <c r="A382">
        <v>1</v>
      </c>
      <c r="B382">
        <v>16</v>
      </c>
      <c r="C382">
        <v>20</v>
      </c>
      <c r="E382">
        <v>9542.0754125816402</v>
      </c>
      <c r="F382">
        <v>3571.1868253514099</v>
      </c>
      <c r="G382">
        <v>1353.5829457770801</v>
      </c>
      <c r="H382" s="15">
        <f t="shared" si="20"/>
        <v>14466.845183710129</v>
      </c>
      <c r="I382">
        <v>2491.2724356378499</v>
      </c>
      <c r="J382">
        <v>466.49747133751299</v>
      </c>
      <c r="K382">
        <v>631.77127769140304</v>
      </c>
      <c r="L382" s="15">
        <f t="shared" si="21"/>
        <v>3589.5411846667662</v>
      </c>
      <c r="M382">
        <v>0</v>
      </c>
      <c r="N382">
        <v>0</v>
      </c>
      <c r="O382">
        <v>0</v>
      </c>
      <c r="P382" s="15">
        <f t="shared" si="22"/>
        <v>0</v>
      </c>
      <c r="Q382">
        <f t="shared" si="23"/>
        <v>10877.303999043363</v>
      </c>
    </row>
    <row r="383" spans="1:17" x14ac:dyDescent="0.2">
      <c r="A383">
        <v>1</v>
      </c>
      <c r="B383">
        <v>16</v>
      </c>
      <c r="C383">
        <v>21</v>
      </c>
      <c r="E383">
        <v>8977.8390963419697</v>
      </c>
      <c r="F383">
        <v>3382.2132295986698</v>
      </c>
      <c r="G383">
        <v>1313.3936659948599</v>
      </c>
      <c r="H383" s="15">
        <f t="shared" si="20"/>
        <v>13673.445991935499</v>
      </c>
      <c r="I383">
        <v>2704.3332835650599</v>
      </c>
      <c r="J383">
        <v>479.405981636631</v>
      </c>
      <c r="K383">
        <v>590.44382085967095</v>
      </c>
      <c r="L383" s="15">
        <f t="shared" si="21"/>
        <v>3774.1830860613618</v>
      </c>
      <c r="M383">
        <v>0</v>
      </c>
      <c r="N383">
        <v>0</v>
      </c>
      <c r="O383">
        <v>0</v>
      </c>
      <c r="P383" s="15">
        <f t="shared" si="22"/>
        <v>0</v>
      </c>
      <c r="Q383">
        <f t="shared" si="23"/>
        <v>9899.2629058741368</v>
      </c>
    </row>
    <row r="384" spans="1:17" x14ac:dyDescent="0.2">
      <c r="A384">
        <v>1</v>
      </c>
      <c r="B384">
        <v>16</v>
      </c>
      <c r="C384">
        <v>22</v>
      </c>
      <c r="E384">
        <v>8540.6501978972992</v>
      </c>
      <c r="F384">
        <v>3229.6144774988302</v>
      </c>
      <c r="G384">
        <v>1281.13523544228</v>
      </c>
      <c r="H384" s="15">
        <f t="shared" si="20"/>
        <v>13051.399910838409</v>
      </c>
      <c r="I384">
        <v>2712.9642381947101</v>
      </c>
      <c r="J384">
        <v>760.82504194567196</v>
      </c>
      <c r="K384">
        <v>534.399725117142</v>
      </c>
      <c r="L384" s="15">
        <f t="shared" si="21"/>
        <v>4008.1890052575245</v>
      </c>
      <c r="M384">
        <v>0</v>
      </c>
      <c r="N384">
        <v>0</v>
      </c>
      <c r="O384">
        <v>0</v>
      </c>
      <c r="P384" s="15">
        <f t="shared" si="22"/>
        <v>0</v>
      </c>
      <c r="Q384">
        <f t="shared" si="23"/>
        <v>9043.2109055808833</v>
      </c>
    </row>
    <row r="385" spans="1:17" x14ac:dyDescent="0.2">
      <c r="A385">
        <v>1</v>
      </c>
      <c r="B385">
        <v>16</v>
      </c>
      <c r="C385">
        <v>23</v>
      </c>
      <c r="E385">
        <v>8237.1624281856894</v>
      </c>
      <c r="F385">
        <v>3131.5716425977498</v>
      </c>
      <c r="G385">
        <v>1256.4588532774801</v>
      </c>
      <c r="H385" s="15">
        <f t="shared" si="20"/>
        <v>12625.192924060919</v>
      </c>
      <c r="I385">
        <v>2938.4099118341101</v>
      </c>
      <c r="J385">
        <v>822.37748015834097</v>
      </c>
      <c r="K385">
        <v>570.80767689097399</v>
      </c>
      <c r="L385" s="15">
        <f t="shared" si="21"/>
        <v>4331.5950688834246</v>
      </c>
      <c r="M385">
        <v>0</v>
      </c>
      <c r="N385">
        <v>0</v>
      </c>
      <c r="O385">
        <v>0</v>
      </c>
      <c r="P385" s="15">
        <f t="shared" si="22"/>
        <v>0</v>
      </c>
      <c r="Q385">
        <f t="shared" si="23"/>
        <v>8293.5978551774933</v>
      </c>
    </row>
    <row r="386" spans="1:17" x14ac:dyDescent="0.2">
      <c r="A386">
        <v>1</v>
      </c>
      <c r="B386">
        <v>16</v>
      </c>
      <c r="C386">
        <v>24</v>
      </c>
      <c r="E386">
        <v>8075.4805074602</v>
      </c>
      <c r="F386">
        <v>3076.5916577580001</v>
      </c>
      <c r="G386">
        <v>1244.8775625990199</v>
      </c>
      <c r="H386" s="15">
        <f t="shared" si="20"/>
        <v>12396.94972781722</v>
      </c>
      <c r="I386">
        <v>2676.0567494034799</v>
      </c>
      <c r="J386">
        <v>868.82668920959395</v>
      </c>
      <c r="K386">
        <v>550.02222090415205</v>
      </c>
      <c r="L386" s="15">
        <f t="shared" si="21"/>
        <v>4094.905659517226</v>
      </c>
      <c r="M386">
        <v>0</v>
      </c>
      <c r="N386">
        <v>0</v>
      </c>
      <c r="O386">
        <v>0</v>
      </c>
      <c r="P386" s="15">
        <f t="shared" si="22"/>
        <v>0</v>
      </c>
      <c r="Q386">
        <f t="shared" si="23"/>
        <v>8302.0440682999943</v>
      </c>
    </row>
    <row r="387" spans="1:17" x14ac:dyDescent="0.2">
      <c r="A387">
        <v>1</v>
      </c>
      <c r="B387">
        <v>17</v>
      </c>
      <c r="C387">
        <v>1</v>
      </c>
      <c r="E387">
        <v>8003.4598026164904</v>
      </c>
      <c r="F387">
        <v>3048.9424620086402</v>
      </c>
      <c r="G387">
        <v>1237.57023235581</v>
      </c>
      <c r="H387" s="15">
        <f t="shared" si="20"/>
        <v>12289.972496980941</v>
      </c>
      <c r="I387">
        <v>2457.6106533717598</v>
      </c>
      <c r="J387">
        <v>1040.0118955946</v>
      </c>
      <c r="K387">
        <v>588.20669213859605</v>
      </c>
      <c r="L387" s="15">
        <f t="shared" si="21"/>
        <v>4085.8292411049561</v>
      </c>
      <c r="M387">
        <v>0</v>
      </c>
      <c r="N387">
        <v>0</v>
      </c>
      <c r="O387">
        <v>0</v>
      </c>
      <c r="P387" s="15">
        <f t="shared" si="22"/>
        <v>0</v>
      </c>
      <c r="Q387">
        <f t="shared" si="23"/>
        <v>8204.1432558759843</v>
      </c>
    </row>
    <row r="388" spans="1:17" x14ac:dyDescent="0.2">
      <c r="A388">
        <v>1</v>
      </c>
      <c r="B388">
        <v>17</v>
      </c>
      <c r="C388">
        <v>2</v>
      </c>
      <c r="E388">
        <v>8021.1289580844004</v>
      </c>
      <c r="F388">
        <v>3066.07723830327</v>
      </c>
      <c r="G388">
        <v>1239.7979201901801</v>
      </c>
      <c r="H388" s="15">
        <f t="shared" ref="H388:H451" si="24">SUM(E388:G388)</f>
        <v>12327.004116577849</v>
      </c>
      <c r="I388">
        <v>2341.6155744724801</v>
      </c>
      <c r="J388">
        <v>1139.7011434787601</v>
      </c>
      <c r="K388">
        <v>531.78263412986303</v>
      </c>
      <c r="L388" s="15">
        <f t="shared" ref="L388:L451" si="25">SUM(I388:K388)</f>
        <v>4013.0993520811035</v>
      </c>
      <c r="M388">
        <v>0</v>
      </c>
      <c r="N388">
        <v>0</v>
      </c>
      <c r="O388">
        <v>0</v>
      </c>
      <c r="P388" s="15">
        <f t="shared" ref="P388:P451" si="26">SUM(M388:O388)</f>
        <v>0</v>
      </c>
      <c r="Q388">
        <f t="shared" ref="Q388:Q451" si="27">H388-L388-P388</f>
        <v>8313.9047644967468</v>
      </c>
    </row>
    <row r="389" spans="1:17" x14ac:dyDescent="0.2">
      <c r="A389">
        <v>1</v>
      </c>
      <c r="B389">
        <v>17</v>
      </c>
      <c r="C389">
        <v>3</v>
      </c>
      <c r="E389">
        <v>8174.8377135664396</v>
      </c>
      <c r="F389">
        <v>3132.3050492826401</v>
      </c>
      <c r="G389">
        <v>1261.16232311718</v>
      </c>
      <c r="H389" s="15">
        <f t="shared" si="24"/>
        <v>12568.30508596626</v>
      </c>
      <c r="I389">
        <v>2142.12281509287</v>
      </c>
      <c r="J389">
        <v>1287.03016744706</v>
      </c>
      <c r="K389">
        <v>410.25593771553298</v>
      </c>
      <c r="L389" s="15">
        <f t="shared" si="25"/>
        <v>3839.4089202554633</v>
      </c>
      <c r="M389">
        <v>0</v>
      </c>
      <c r="N389">
        <v>0</v>
      </c>
      <c r="O389">
        <v>0</v>
      </c>
      <c r="P389" s="15">
        <f t="shared" si="26"/>
        <v>0</v>
      </c>
      <c r="Q389">
        <f t="shared" si="27"/>
        <v>8728.8961657107975</v>
      </c>
    </row>
    <row r="390" spans="1:17" x14ac:dyDescent="0.2">
      <c r="A390">
        <v>1</v>
      </c>
      <c r="B390">
        <v>17</v>
      </c>
      <c r="C390">
        <v>4</v>
      </c>
      <c r="E390">
        <v>8516.4244984557208</v>
      </c>
      <c r="F390">
        <v>3246.6175113014701</v>
      </c>
      <c r="G390">
        <v>1300.00838856174</v>
      </c>
      <c r="H390" s="15">
        <f t="shared" si="24"/>
        <v>13063.050398318932</v>
      </c>
      <c r="I390">
        <v>1853.9041378270199</v>
      </c>
      <c r="J390">
        <v>1345.0405760711501</v>
      </c>
      <c r="K390">
        <v>392.66186990439098</v>
      </c>
      <c r="L390" s="15">
        <f t="shared" si="25"/>
        <v>3591.6065838025611</v>
      </c>
      <c r="M390">
        <v>0</v>
      </c>
      <c r="N390">
        <v>0</v>
      </c>
      <c r="O390">
        <v>0</v>
      </c>
      <c r="P390" s="15">
        <f t="shared" si="26"/>
        <v>0</v>
      </c>
      <c r="Q390">
        <f t="shared" si="27"/>
        <v>9471.4438145163713</v>
      </c>
    </row>
    <row r="391" spans="1:17" x14ac:dyDescent="0.2">
      <c r="A391">
        <v>1</v>
      </c>
      <c r="B391">
        <v>17</v>
      </c>
      <c r="C391">
        <v>5</v>
      </c>
      <c r="E391">
        <v>8910.7565976124897</v>
      </c>
      <c r="F391">
        <v>3389.0411300606202</v>
      </c>
      <c r="G391">
        <v>1349.0248709152399</v>
      </c>
      <c r="H391" s="15">
        <f t="shared" si="24"/>
        <v>13648.822598588351</v>
      </c>
      <c r="I391">
        <v>1462.1904537462401</v>
      </c>
      <c r="J391">
        <v>1153.7557451156499</v>
      </c>
      <c r="K391">
        <v>471.06117221862399</v>
      </c>
      <c r="L391" s="15">
        <f t="shared" si="25"/>
        <v>3087.0073710805141</v>
      </c>
      <c r="M391">
        <v>0</v>
      </c>
      <c r="N391">
        <v>0</v>
      </c>
      <c r="O391">
        <v>0</v>
      </c>
      <c r="P391" s="15">
        <f t="shared" si="26"/>
        <v>0</v>
      </c>
      <c r="Q391">
        <f t="shared" si="27"/>
        <v>10561.815227507837</v>
      </c>
    </row>
    <row r="392" spans="1:17" x14ac:dyDescent="0.2">
      <c r="A392">
        <v>1</v>
      </c>
      <c r="B392">
        <v>17</v>
      </c>
      <c r="C392">
        <v>6</v>
      </c>
      <c r="E392">
        <v>9343.5432762010005</v>
      </c>
      <c r="F392">
        <v>3553.4857184642901</v>
      </c>
      <c r="G392">
        <v>1405.3723000511</v>
      </c>
      <c r="H392" s="15">
        <f t="shared" si="24"/>
        <v>14302.40129471639</v>
      </c>
      <c r="I392">
        <v>1148.2450397257801</v>
      </c>
      <c r="J392">
        <v>908.96925057152498</v>
      </c>
      <c r="K392">
        <v>503.06518379506201</v>
      </c>
      <c r="L392" s="15">
        <f t="shared" si="25"/>
        <v>2560.2794740923673</v>
      </c>
      <c r="M392">
        <v>0</v>
      </c>
      <c r="N392">
        <v>0</v>
      </c>
      <c r="O392">
        <v>0</v>
      </c>
      <c r="P392" s="15">
        <f t="shared" si="26"/>
        <v>0</v>
      </c>
      <c r="Q392">
        <f t="shared" si="27"/>
        <v>11742.121820624023</v>
      </c>
    </row>
    <row r="393" spans="1:17" x14ac:dyDescent="0.2">
      <c r="A393">
        <v>1</v>
      </c>
      <c r="B393">
        <v>17</v>
      </c>
      <c r="C393">
        <v>7</v>
      </c>
      <c r="E393">
        <v>9506.6859387504501</v>
      </c>
      <c r="F393">
        <v>3631.9075890771501</v>
      </c>
      <c r="G393">
        <v>1441.67382774833</v>
      </c>
      <c r="H393" s="15">
        <f t="shared" si="24"/>
        <v>14580.267355575932</v>
      </c>
      <c r="I393">
        <v>1013.19938094544</v>
      </c>
      <c r="J393">
        <v>755.36247640377303</v>
      </c>
      <c r="K393">
        <v>491.77223077544397</v>
      </c>
      <c r="L393" s="15">
        <f t="shared" si="25"/>
        <v>2260.3340881246568</v>
      </c>
      <c r="M393">
        <v>0</v>
      </c>
      <c r="N393">
        <v>0</v>
      </c>
      <c r="O393">
        <v>0</v>
      </c>
      <c r="P393" s="15">
        <f t="shared" si="26"/>
        <v>0</v>
      </c>
      <c r="Q393">
        <f t="shared" si="27"/>
        <v>12319.933267451275</v>
      </c>
    </row>
    <row r="394" spans="1:17" x14ac:dyDescent="0.2">
      <c r="A394">
        <v>1</v>
      </c>
      <c r="B394">
        <v>17</v>
      </c>
      <c r="C394">
        <v>8</v>
      </c>
      <c r="E394">
        <v>9539.9873422458604</v>
      </c>
      <c r="F394">
        <v>3636.1829410550099</v>
      </c>
      <c r="G394">
        <v>1454.0053795019301</v>
      </c>
      <c r="H394" s="15">
        <f t="shared" si="24"/>
        <v>14630.175662802802</v>
      </c>
      <c r="I394">
        <v>997.05995234547299</v>
      </c>
      <c r="J394">
        <v>607.45495560502002</v>
      </c>
      <c r="K394">
        <v>481.455153078438</v>
      </c>
      <c r="L394" s="15">
        <f t="shared" si="25"/>
        <v>2085.970061028931</v>
      </c>
      <c r="M394">
        <v>0</v>
      </c>
      <c r="N394">
        <v>0</v>
      </c>
      <c r="O394">
        <v>0</v>
      </c>
      <c r="P394" s="15">
        <f t="shared" si="26"/>
        <v>0</v>
      </c>
      <c r="Q394">
        <f t="shared" si="27"/>
        <v>12544.205601773871</v>
      </c>
    </row>
    <row r="395" spans="1:17" x14ac:dyDescent="0.2">
      <c r="A395">
        <v>1</v>
      </c>
      <c r="B395">
        <v>17</v>
      </c>
      <c r="C395">
        <v>9</v>
      </c>
      <c r="E395">
        <v>9509.9910027911592</v>
      </c>
      <c r="F395">
        <v>3598.3183861618099</v>
      </c>
      <c r="G395">
        <v>1450.9664361560899</v>
      </c>
      <c r="H395" s="15">
        <f t="shared" si="24"/>
        <v>14559.27582510906</v>
      </c>
      <c r="I395">
        <v>1079.8280685974901</v>
      </c>
      <c r="J395">
        <v>584.24102979065901</v>
      </c>
      <c r="K395">
        <v>372.67712715731898</v>
      </c>
      <c r="L395" s="15">
        <f t="shared" si="25"/>
        <v>2036.746225545468</v>
      </c>
      <c r="M395">
        <v>153.06295236381999</v>
      </c>
      <c r="N395">
        <v>58.442217704033702</v>
      </c>
      <c r="O395">
        <v>196.340205640319</v>
      </c>
      <c r="P395" s="15">
        <f t="shared" si="26"/>
        <v>407.8453757081727</v>
      </c>
      <c r="Q395">
        <f t="shared" si="27"/>
        <v>12114.684223855418</v>
      </c>
    </row>
    <row r="396" spans="1:17" x14ac:dyDescent="0.2">
      <c r="A396">
        <v>1</v>
      </c>
      <c r="B396">
        <v>17</v>
      </c>
      <c r="C396">
        <v>10</v>
      </c>
      <c r="E396">
        <v>9521.7586081127392</v>
      </c>
      <c r="F396">
        <v>3567.54426334558</v>
      </c>
      <c r="G396">
        <v>1461.47286655118</v>
      </c>
      <c r="H396" s="15">
        <f t="shared" si="24"/>
        <v>14550.775738009499</v>
      </c>
      <c r="I396">
        <v>839.67418150844503</v>
      </c>
      <c r="J396">
        <v>283.08432065680199</v>
      </c>
      <c r="K396">
        <v>162.05188405223501</v>
      </c>
      <c r="L396" s="15">
        <f t="shared" si="25"/>
        <v>1284.8103862174821</v>
      </c>
      <c r="M396">
        <v>473.10368107443901</v>
      </c>
      <c r="N396">
        <v>281.07925110520802</v>
      </c>
      <c r="O396">
        <v>469.25355917281598</v>
      </c>
      <c r="P396" s="15">
        <f t="shared" si="26"/>
        <v>1223.436491352463</v>
      </c>
      <c r="Q396">
        <f t="shared" si="27"/>
        <v>12042.528860439554</v>
      </c>
    </row>
    <row r="397" spans="1:17" x14ac:dyDescent="0.2">
      <c r="A397">
        <v>1</v>
      </c>
      <c r="B397">
        <v>17</v>
      </c>
      <c r="C397">
        <v>11</v>
      </c>
      <c r="E397">
        <v>9508.2352316834895</v>
      </c>
      <c r="F397">
        <v>3536.9221029018499</v>
      </c>
      <c r="G397">
        <v>1462.4852501233599</v>
      </c>
      <c r="H397" s="15">
        <f t="shared" si="24"/>
        <v>14507.642584708699</v>
      </c>
      <c r="I397">
        <v>636.88661129174704</v>
      </c>
      <c r="J397">
        <v>151.32092447270799</v>
      </c>
      <c r="K397">
        <v>31.104028014180798</v>
      </c>
      <c r="L397" s="15">
        <f t="shared" si="25"/>
        <v>819.3115637786359</v>
      </c>
      <c r="M397">
        <v>420.22739244522802</v>
      </c>
      <c r="N397">
        <v>105.75258244209</v>
      </c>
      <c r="O397">
        <v>364.08437123855299</v>
      </c>
      <c r="P397" s="15">
        <f t="shared" si="26"/>
        <v>890.064346125871</v>
      </c>
      <c r="Q397">
        <f t="shared" si="27"/>
        <v>12798.266674804192</v>
      </c>
    </row>
    <row r="398" spans="1:17" x14ac:dyDescent="0.2">
      <c r="A398">
        <v>1</v>
      </c>
      <c r="B398">
        <v>17</v>
      </c>
      <c r="C398">
        <v>12</v>
      </c>
      <c r="E398">
        <v>9630.3337348701407</v>
      </c>
      <c r="F398">
        <v>3545.1102090458999</v>
      </c>
      <c r="G398">
        <v>1463.2013226235299</v>
      </c>
      <c r="H398" s="15">
        <f t="shared" si="24"/>
        <v>14638.645266539572</v>
      </c>
      <c r="I398">
        <v>381.28286728562398</v>
      </c>
      <c r="J398">
        <v>98.197739443926693</v>
      </c>
      <c r="K398">
        <v>24.213282950410999</v>
      </c>
      <c r="L398" s="15">
        <f t="shared" si="25"/>
        <v>503.69388967996167</v>
      </c>
      <c r="M398">
        <v>594.16255616107503</v>
      </c>
      <c r="N398">
        <v>45.918885709145897</v>
      </c>
      <c r="O398">
        <v>474.54860878362803</v>
      </c>
      <c r="P398" s="15">
        <f t="shared" si="26"/>
        <v>1114.6300506538489</v>
      </c>
      <c r="Q398">
        <f t="shared" si="27"/>
        <v>13020.321326205762</v>
      </c>
    </row>
    <row r="399" spans="1:17" x14ac:dyDescent="0.2">
      <c r="A399">
        <v>1</v>
      </c>
      <c r="B399">
        <v>17</v>
      </c>
      <c r="C399">
        <v>13</v>
      </c>
      <c r="E399">
        <v>9788.8858424289501</v>
      </c>
      <c r="F399">
        <v>3617.6063448084701</v>
      </c>
      <c r="G399">
        <v>1462.24833623934</v>
      </c>
      <c r="H399" s="15">
        <f t="shared" si="24"/>
        <v>14868.740523476759</v>
      </c>
      <c r="I399">
        <v>272.67996606041999</v>
      </c>
      <c r="J399">
        <v>290.81514275501797</v>
      </c>
      <c r="K399">
        <v>57.410522247503799</v>
      </c>
      <c r="L399" s="15">
        <f t="shared" si="25"/>
        <v>620.90563106294178</v>
      </c>
      <c r="M399">
        <v>599.728482644064</v>
      </c>
      <c r="N399">
        <v>146.10554166824801</v>
      </c>
      <c r="O399">
        <v>520.71301494463296</v>
      </c>
      <c r="P399" s="15">
        <f t="shared" si="26"/>
        <v>1266.547039256945</v>
      </c>
      <c r="Q399">
        <f t="shared" si="27"/>
        <v>12981.287853156871</v>
      </c>
    </row>
    <row r="400" spans="1:17" x14ac:dyDescent="0.2">
      <c r="A400">
        <v>1</v>
      </c>
      <c r="B400">
        <v>17</v>
      </c>
      <c r="C400">
        <v>14</v>
      </c>
      <c r="E400">
        <v>10277.961165692401</v>
      </c>
      <c r="F400">
        <v>3804.3525096548001</v>
      </c>
      <c r="G400">
        <v>1507.1950724358801</v>
      </c>
      <c r="H400" s="15">
        <f t="shared" si="24"/>
        <v>15589.50874778308</v>
      </c>
      <c r="I400">
        <v>477.26421620177803</v>
      </c>
      <c r="J400">
        <v>512.04132642593504</v>
      </c>
      <c r="K400">
        <v>82.243073763407494</v>
      </c>
      <c r="L400" s="15">
        <f t="shared" si="25"/>
        <v>1071.5486163911205</v>
      </c>
      <c r="M400">
        <v>562.15850221041603</v>
      </c>
      <c r="N400">
        <v>84.880365906392399</v>
      </c>
      <c r="O400">
        <v>562.60330960216697</v>
      </c>
      <c r="P400" s="15">
        <f t="shared" si="26"/>
        <v>1209.6421777189753</v>
      </c>
      <c r="Q400">
        <f t="shared" si="27"/>
        <v>13308.317953672984</v>
      </c>
    </row>
    <row r="401" spans="1:17" x14ac:dyDescent="0.2">
      <c r="A401">
        <v>1</v>
      </c>
      <c r="B401">
        <v>17</v>
      </c>
      <c r="C401">
        <v>15</v>
      </c>
      <c r="E401">
        <v>10833.917380643101</v>
      </c>
      <c r="F401">
        <v>4081.25330741775</v>
      </c>
      <c r="G401">
        <v>1537.2520630163001</v>
      </c>
      <c r="H401" s="15">
        <f t="shared" si="24"/>
        <v>16452.422751077152</v>
      </c>
      <c r="I401">
        <v>575.68081765077397</v>
      </c>
      <c r="J401">
        <v>738.26123726513094</v>
      </c>
      <c r="K401">
        <v>128.09053334498799</v>
      </c>
      <c r="L401" s="15">
        <f t="shared" si="25"/>
        <v>1442.0325882608929</v>
      </c>
      <c r="M401">
        <v>286.64515944534401</v>
      </c>
      <c r="N401">
        <v>64.008144187021998</v>
      </c>
      <c r="O401">
        <v>510.22707465208703</v>
      </c>
      <c r="P401" s="15">
        <f t="shared" si="26"/>
        <v>860.88037828445306</v>
      </c>
      <c r="Q401">
        <f t="shared" si="27"/>
        <v>14149.509784531807</v>
      </c>
    </row>
    <row r="402" spans="1:17" x14ac:dyDescent="0.2">
      <c r="A402">
        <v>1</v>
      </c>
      <c r="B402">
        <v>17</v>
      </c>
      <c r="C402">
        <v>16</v>
      </c>
      <c r="E402">
        <v>10936.783963341</v>
      </c>
      <c r="F402">
        <v>4140.21371067987</v>
      </c>
      <c r="G402">
        <v>1534.79917448836</v>
      </c>
      <c r="H402" s="15">
        <f t="shared" si="24"/>
        <v>16611.796848509228</v>
      </c>
      <c r="I402">
        <v>837.63124188494703</v>
      </c>
      <c r="J402">
        <v>1122.7017529283</v>
      </c>
      <c r="K402">
        <v>170.233044094593</v>
      </c>
      <c r="L402" s="15">
        <f t="shared" si="25"/>
        <v>2130.5660389078403</v>
      </c>
      <c r="M402">
        <v>283.86219879568603</v>
      </c>
      <c r="N402">
        <v>73.748512940415694</v>
      </c>
      <c r="O402">
        <v>343.50386247935103</v>
      </c>
      <c r="P402" s="15">
        <f t="shared" si="26"/>
        <v>701.11457421545276</v>
      </c>
      <c r="Q402">
        <f t="shared" si="27"/>
        <v>13780.116235385934</v>
      </c>
    </row>
    <row r="403" spans="1:17" x14ac:dyDescent="0.2">
      <c r="A403">
        <v>1</v>
      </c>
      <c r="B403">
        <v>17</v>
      </c>
      <c r="C403">
        <v>17</v>
      </c>
      <c r="E403">
        <v>10891.403741530899</v>
      </c>
      <c r="F403">
        <v>4072.0461464028499</v>
      </c>
      <c r="G403">
        <v>1514.0098476303299</v>
      </c>
      <c r="H403" s="15">
        <f t="shared" si="24"/>
        <v>16477.45973556408</v>
      </c>
      <c r="I403">
        <v>1311.26825030595</v>
      </c>
      <c r="J403">
        <v>1965.8720950009499</v>
      </c>
      <c r="K403">
        <v>222.345447346036</v>
      </c>
      <c r="L403" s="15">
        <f t="shared" si="25"/>
        <v>3499.4857926529357</v>
      </c>
      <c r="M403">
        <v>66.791107428516298</v>
      </c>
      <c r="N403">
        <v>18.089258477876101</v>
      </c>
      <c r="O403">
        <v>58.442217704033702</v>
      </c>
      <c r="P403" s="15">
        <f t="shared" si="26"/>
        <v>143.32258361042611</v>
      </c>
      <c r="Q403">
        <f t="shared" si="27"/>
        <v>12834.651359300717</v>
      </c>
    </row>
    <row r="404" spans="1:17" x14ac:dyDescent="0.2">
      <c r="A404">
        <v>1</v>
      </c>
      <c r="B404">
        <v>17</v>
      </c>
      <c r="C404">
        <v>18</v>
      </c>
      <c r="E404">
        <v>10564.987331508</v>
      </c>
      <c r="F404">
        <v>3946.4215343375499</v>
      </c>
      <c r="G404">
        <v>1470.9817482850101</v>
      </c>
      <c r="H404" s="15">
        <f t="shared" si="24"/>
        <v>15982.390614130562</v>
      </c>
      <c r="I404">
        <v>2483.4815199249501</v>
      </c>
      <c r="J404">
        <v>2744.1987741386802</v>
      </c>
      <c r="K404">
        <v>302.95236012169801</v>
      </c>
      <c r="L404" s="15">
        <f t="shared" si="25"/>
        <v>5530.6326541853277</v>
      </c>
      <c r="M404">
        <v>0</v>
      </c>
      <c r="N404">
        <v>0</v>
      </c>
      <c r="O404">
        <v>0</v>
      </c>
      <c r="P404" s="15">
        <f t="shared" si="26"/>
        <v>0</v>
      </c>
      <c r="Q404">
        <f t="shared" si="27"/>
        <v>10451.757959945233</v>
      </c>
    </row>
    <row r="405" spans="1:17" x14ac:dyDescent="0.2">
      <c r="A405">
        <v>1</v>
      </c>
      <c r="B405">
        <v>17</v>
      </c>
      <c r="C405">
        <v>19</v>
      </c>
      <c r="E405">
        <v>10027.310258149901</v>
      </c>
      <c r="F405">
        <v>3737.07365410991</v>
      </c>
      <c r="G405">
        <v>1404.8484285817699</v>
      </c>
      <c r="H405" s="15">
        <f t="shared" si="24"/>
        <v>15169.232340841581</v>
      </c>
      <c r="I405">
        <v>3830.8457644105401</v>
      </c>
      <c r="J405">
        <v>2919.8339347525398</v>
      </c>
      <c r="K405">
        <v>363.04800843111599</v>
      </c>
      <c r="L405" s="15">
        <f t="shared" si="25"/>
        <v>7113.7277075941956</v>
      </c>
      <c r="M405">
        <v>0</v>
      </c>
      <c r="N405">
        <v>0</v>
      </c>
      <c r="O405">
        <v>0</v>
      </c>
      <c r="P405" s="15">
        <f t="shared" si="26"/>
        <v>0</v>
      </c>
      <c r="Q405">
        <f t="shared" si="27"/>
        <v>8055.5046332473858</v>
      </c>
    </row>
    <row r="406" spans="1:17" x14ac:dyDescent="0.2">
      <c r="A406">
        <v>1</v>
      </c>
      <c r="B406">
        <v>17</v>
      </c>
      <c r="C406">
        <v>20</v>
      </c>
      <c r="E406">
        <v>9360.7076653723507</v>
      </c>
      <c r="F406">
        <v>3481.6110859882701</v>
      </c>
      <c r="G406">
        <v>1348.1551972063401</v>
      </c>
      <c r="H406" s="15">
        <f t="shared" si="24"/>
        <v>14190.473948566962</v>
      </c>
      <c r="I406">
        <v>6015.91261203257</v>
      </c>
      <c r="J406">
        <v>3097.36446405181</v>
      </c>
      <c r="K406">
        <v>480.99975459556799</v>
      </c>
      <c r="L406" s="15">
        <f t="shared" si="25"/>
        <v>9594.276830679948</v>
      </c>
      <c r="M406">
        <v>0</v>
      </c>
      <c r="N406">
        <v>0</v>
      </c>
      <c r="O406">
        <v>0</v>
      </c>
      <c r="P406" s="15">
        <f t="shared" si="26"/>
        <v>0</v>
      </c>
      <c r="Q406">
        <f t="shared" si="27"/>
        <v>4596.1971178870135</v>
      </c>
    </row>
    <row r="407" spans="1:17" x14ac:dyDescent="0.2">
      <c r="A407">
        <v>1</v>
      </c>
      <c r="B407">
        <v>17</v>
      </c>
      <c r="C407">
        <v>21</v>
      </c>
      <c r="E407">
        <v>8791.7896390982096</v>
      </c>
      <c r="F407">
        <v>3250.64294517197</v>
      </c>
      <c r="G407">
        <v>1301.9535423878001</v>
      </c>
      <c r="H407" s="15">
        <f t="shared" si="24"/>
        <v>13344.386126657981</v>
      </c>
      <c r="I407">
        <v>6448.5393539689803</v>
      </c>
      <c r="J407">
        <v>3109.1421028203599</v>
      </c>
      <c r="K407">
        <v>637.85403837254501</v>
      </c>
      <c r="L407" s="15">
        <f t="shared" si="25"/>
        <v>10195.535495161885</v>
      </c>
      <c r="M407">
        <v>0</v>
      </c>
      <c r="N407">
        <v>0</v>
      </c>
      <c r="O407">
        <v>0</v>
      </c>
      <c r="P407" s="15">
        <f t="shared" si="26"/>
        <v>0</v>
      </c>
      <c r="Q407">
        <f t="shared" si="27"/>
        <v>3148.850631496096</v>
      </c>
    </row>
    <row r="408" spans="1:17" x14ac:dyDescent="0.2">
      <c r="A408">
        <v>1</v>
      </c>
      <c r="B408">
        <v>17</v>
      </c>
      <c r="C408">
        <v>22</v>
      </c>
      <c r="E408">
        <v>8396.7829950100695</v>
      </c>
      <c r="F408">
        <v>3093.1484556117198</v>
      </c>
      <c r="G408">
        <v>1278.21646999274</v>
      </c>
      <c r="H408" s="15">
        <f t="shared" si="24"/>
        <v>12768.147920614529</v>
      </c>
      <c r="I408">
        <v>6407.4160901667701</v>
      </c>
      <c r="J408">
        <v>2834.2069022792998</v>
      </c>
      <c r="K408">
        <v>1064.02109864964</v>
      </c>
      <c r="L408" s="15">
        <f t="shared" si="25"/>
        <v>10305.64409109571</v>
      </c>
      <c r="M408">
        <v>0</v>
      </c>
      <c r="N408">
        <v>0</v>
      </c>
      <c r="O408">
        <v>0</v>
      </c>
      <c r="P408" s="15">
        <f t="shared" si="26"/>
        <v>0</v>
      </c>
      <c r="Q408">
        <f t="shared" si="27"/>
        <v>2462.5038295188187</v>
      </c>
    </row>
    <row r="409" spans="1:17" x14ac:dyDescent="0.2">
      <c r="A409">
        <v>1</v>
      </c>
      <c r="B409">
        <v>17</v>
      </c>
      <c r="C409">
        <v>23</v>
      </c>
      <c r="E409">
        <v>8119.5380627804498</v>
      </c>
      <c r="F409">
        <v>2997.84008200167</v>
      </c>
      <c r="G409">
        <v>1260.4731737689499</v>
      </c>
      <c r="H409" s="15">
        <f t="shared" si="24"/>
        <v>12377.851318551071</v>
      </c>
      <c r="I409">
        <v>6720.3058566659302</v>
      </c>
      <c r="J409">
        <v>2855.13368596077</v>
      </c>
      <c r="K409">
        <v>1479.5213407295</v>
      </c>
      <c r="L409" s="15">
        <f t="shared" si="25"/>
        <v>11054.9608833562</v>
      </c>
      <c r="M409">
        <v>0</v>
      </c>
      <c r="N409">
        <v>0</v>
      </c>
      <c r="O409">
        <v>0</v>
      </c>
      <c r="P409" s="15">
        <f t="shared" si="26"/>
        <v>0</v>
      </c>
      <c r="Q409">
        <f t="shared" si="27"/>
        <v>1322.8904351948713</v>
      </c>
    </row>
    <row r="410" spans="1:17" x14ac:dyDescent="0.2">
      <c r="A410">
        <v>1</v>
      </c>
      <c r="B410">
        <v>17</v>
      </c>
      <c r="C410">
        <v>24</v>
      </c>
      <c r="E410">
        <v>7998.0932753200404</v>
      </c>
      <c r="F410">
        <v>2952.8603602205399</v>
      </c>
      <c r="G410">
        <v>1252.7800899045901</v>
      </c>
      <c r="H410" s="15">
        <f t="shared" si="24"/>
        <v>12203.73372544517</v>
      </c>
      <c r="I410">
        <v>7110.15917182874</v>
      </c>
      <c r="J410">
        <v>2768.78525659147</v>
      </c>
      <c r="K410">
        <v>1545.6973042085999</v>
      </c>
      <c r="L410" s="15">
        <f t="shared" si="25"/>
        <v>11424.64173262881</v>
      </c>
      <c r="M410">
        <v>0</v>
      </c>
      <c r="N410">
        <v>0</v>
      </c>
      <c r="O410">
        <v>0</v>
      </c>
      <c r="P410" s="15">
        <f t="shared" si="26"/>
        <v>0</v>
      </c>
      <c r="Q410">
        <f t="shared" si="27"/>
        <v>779.09199281636029</v>
      </c>
    </row>
    <row r="411" spans="1:17" x14ac:dyDescent="0.2">
      <c r="A411">
        <v>1</v>
      </c>
      <c r="B411">
        <v>18</v>
      </c>
      <c r="C411">
        <v>1</v>
      </c>
      <c r="E411">
        <v>8003.2962331707204</v>
      </c>
      <c r="F411">
        <v>2951.2803436684999</v>
      </c>
      <c r="G411">
        <v>1253.6718261685401</v>
      </c>
      <c r="H411" s="15">
        <f t="shared" si="24"/>
        <v>12208.248403007759</v>
      </c>
      <c r="I411">
        <v>7038.6027274509397</v>
      </c>
      <c r="J411">
        <v>2888.1038566900102</v>
      </c>
      <c r="K411">
        <v>1832.4204994972799</v>
      </c>
      <c r="L411" s="15">
        <f t="shared" si="25"/>
        <v>11759.12708363823</v>
      </c>
      <c r="M411">
        <v>0</v>
      </c>
      <c r="N411">
        <v>0</v>
      </c>
      <c r="O411">
        <v>0</v>
      </c>
      <c r="P411" s="15">
        <f t="shared" si="26"/>
        <v>0</v>
      </c>
      <c r="Q411">
        <f t="shared" si="27"/>
        <v>449.12131936952937</v>
      </c>
    </row>
    <row r="412" spans="1:17" x14ac:dyDescent="0.2">
      <c r="A412">
        <v>1</v>
      </c>
      <c r="B412">
        <v>18</v>
      </c>
      <c r="C412">
        <v>2</v>
      </c>
      <c r="E412">
        <v>8238.1408829691209</v>
      </c>
      <c r="F412">
        <v>3024.73712922602</v>
      </c>
      <c r="G412">
        <v>1278.1716168528901</v>
      </c>
      <c r="H412" s="15">
        <f t="shared" si="24"/>
        <v>12541.04962904803</v>
      </c>
      <c r="I412">
        <v>6994.4117534646502</v>
      </c>
      <c r="J412">
        <v>2988.9596863288498</v>
      </c>
      <c r="K412">
        <v>1838.8999320319699</v>
      </c>
      <c r="L412" s="15">
        <f t="shared" si="25"/>
        <v>11822.271371825471</v>
      </c>
      <c r="M412">
        <v>0</v>
      </c>
      <c r="N412">
        <v>0</v>
      </c>
      <c r="O412">
        <v>0</v>
      </c>
      <c r="P412" s="15">
        <f t="shared" si="26"/>
        <v>0</v>
      </c>
      <c r="Q412">
        <f t="shared" si="27"/>
        <v>718.77825722255875</v>
      </c>
    </row>
    <row r="413" spans="1:17" x14ac:dyDescent="0.2">
      <c r="A413">
        <v>1</v>
      </c>
      <c r="B413">
        <v>18</v>
      </c>
      <c r="C413">
        <v>3</v>
      </c>
      <c r="E413">
        <v>8879.0494435904493</v>
      </c>
      <c r="F413">
        <v>3246.26176683125</v>
      </c>
      <c r="G413">
        <v>1339.3167897122501</v>
      </c>
      <c r="H413" s="15">
        <f t="shared" si="24"/>
        <v>13464.628000133949</v>
      </c>
      <c r="I413">
        <v>7185.35331703671</v>
      </c>
      <c r="J413">
        <v>2990.4103692314002</v>
      </c>
      <c r="K413">
        <v>2423.3738668811998</v>
      </c>
      <c r="L413" s="15">
        <f t="shared" si="25"/>
        <v>12599.13755314931</v>
      </c>
      <c r="M413">
        <v>0</v>
      </c>
      <c r="N413">
        <v>0</v>
      </c>
      <c r="O413">
        <v>0</v>
      </c>
      <c r="P413" s="15">
        <f t="shared" si="26"/>
        <v>0</v>
      </c>
      <c r="Q413">
        <f t="shared" si="27"/>
        <v>865.49044698463877</v>
      </c>
    </row>
    <row r="414" spans="1:17" x14ac:dyDescent="0.2">
      <c r="A414">
        <v>1</v>
      </c>
      <c r="B414">
        <v>18</v>
      </c>
      <c r="C414">
        <v>4</v>
      </c>
      <c r="E414">
        <v>9996.4256612142708</v>
      </c>
      <c r="F414">
        <v>3648.5914664576098</v>
      </c>
      <c r="G414">
        <v>1436.69490381431</v>
      </c>
      <c r="H414" s="15">
        <f t="shared" si="24"/>
        <v>15081.712031486191</v>
      </c>
      <c r="I414">
        <v>7000.0850586411098</v>
      </c>
      <c r="J414">
        <v>2921.26929513199</v>
      </c>
      <c r="K414">
        <v>2418.8243975713899</v>
      </c>
      <c r="L414" s="15">
        <f t="shared" si="25"/>
        <v>12340.178751344491</v>
      </c>
      <c r="M414">
        <v>0</v>
      </c>
      <c r="N414">
        <v>0</v>
      </c>
      <c r="O414">
        <v>0</v>
      </c>
      <c r="P414" s="15">
        <f t="shared" si="26"/>
        <v>0</v>
      </c>
      <c r="Q414">
        <f t="shared" si="27"/>
        <v>2741.5332801417007</v>
      </c>
    </row>
    <row r="415" spans="1:17" x14ac:dyDescent="0.2">
      <c r="A415">
        <v>1</v>
      </c>
      <c r="B415">
        <v>18</v>
      </c>
      <c r="C415">
        <v>5</v>
      </c>
      <c r="E415">
        <v>10780.3845893666</v>
      </c>
      <c r="F415">
        <v>3938.3182178501102</v>
      </c>
      <c r="G415">
        <v>1491.91760861495</v>
      </c>
      <c r="H415" s="15">
        <f t="shared" si="24"/>
        <v>16210.620415831661</v>
      </c>
      <c r="I415">
        <v>7544.3194304811605</v>
      </c>
      <c r="J415">
        <v>2852.4555797768198</v>
      </c>
      <c r="K415">
        <v>2680.0521775935499</v>
      </c>
      <c r="L415" s="15">
        <f t="shared" si="25"/>
        <v>13076.827187851532</v>
      </c>
      <c r="M415">
        <v>0</v>
      </c>
      <c r="N415">
        <v>0</v>
      </c>
      <c r="O415">
        <v>0</v>
      </c>
      <c r="P415" s="15">
        <f t="shared" si="26"/>
        <v>0</v>
      </c>
      <c r="Q415">
        <f t="shared" si="27"/>
        <v>3133.7932279801298</v>
      </c>
    </row>
    <row r="416" spans="1:17" x14ac:dyDescent="0.2">
      <c r="A416">
        <v>1</v>
      </c>
      <c r="B416">
        <v>18</v>
      </c>
      <c r="C416">
        <v>6</v>
      </c>
      <c r="E416">
        <v>11088.7994373683</v>
      </c>
      <c r="F416">
        <v>4046.7988631919802</v>
      </c>
      <c r="G416">
        <v>1527.09963268619</v>
      </c>
      <c r="H416" s="15">
        <f t="shared" si="24"/>
        <v>16662.697933246469</v>
      </c>
      <c r="I416">
        <v>7793.02054430114</v>
      </c>
      <c r="J416">
        <v>2881.27957532445</v>
      </c>
      <c r="K416">
        <v>2537.8014528848898</v>
      </c>
      <c r="L416" s="15">
        <f t="shared" si="25"/>
        <v>13212.101572510481</v>
      </c>
      <c r="M416">
        <v>0</v>
      </c>
      <c r="N416">
        <v>0</v>
      </c>
      <c r="O416">
        <v>0</v>
      </c>
      <c r="P416" s="15">
        <f t="shared" si="26"/>
        <v>0</v>
      </c>
      <c r="Q416">
        <f t="shared" si="27"/>
        <v>3450.5963607359881</v>
      </c>
    </row>
    <row r="417" spans="1:17" x14ac:dyDescent="0.2">
      <c r="A417">
        <v>1</v>
      </c>
      <c r="B417">
        <v>18</v>
      </c>
      <c r="C417">
        <v>7</v>
      </c>
      <c r="E417">
        <v>11261.5309412303</v>
      </c>
      <c r="F417">
        <v>4064.6063594450902</v>
      </c>
      <c r="G417">
        <v>1550.90558111258</v>
      </c>
      <c r="H417" s="15">
        <f t="shared" si="24"/>
        <v>16877.042881787969</v>
      </c>
      <c r="I417">
        <v>7643.6988346427497</v>
      </c>
      <c r="J417">
        <v>3062.7579768589299</v>
      </c>
      <c r="K417">
        <v>2409.3120093287798</v>
      </c>
      <c r="L417" s="15">
        <f t="shared" si="25"/>
        <v>13115.768820830459</v>
      </c>
      <c r="M417">
        <v>0</v>
      </c>
      <c r="N417">
        <v>0</v>
      </c>
      <c r="O417">
        <v>0</v>
      </c>
      <c r="P417" s="15">
        <f t="shared" si="26"/>
        <v>0</v>
      </c>
      <c r="Q417">
        <f t="shared" si="27"/>
        <v>3761.2740609575103</v>
      </c>
    </row>
    <row r="418" spans="1:17" x14ac:dyDescent="0.2">
      <c r="A418">
        <v>1</v>
      </c>
      <c r="B418">
        <v>18</v>
      </c>
      <c r="C418">
        <v>8</v>
      </c>
      <c r="E418">
        <v>11331.10408646</v>
      </c>
      <c r="F418">
        <v>4054.9670434529198</v>
      </c>
      <c r="G418">
        <v>1557.8333585539399</v>
      </c>
      <c r="H418" s="15">
        <f t="shared" si="24"/>
        <v>16943.904488466858</v>
      </c>
      <c r="I418">
        <v>7825.63403462716</v>
      </c>
      <c r="J418">
        <v>3057.9069470240802</v>
      </c>
      <c r="K418">
        <v>2198.6323902071899</v>
      </c>
      <c r="L418" s="15">
        <f t="shared" si="25"/>
        <v>13082.173371858429</v>
      </c>
      <c r="M418">
        <v>0</v>
      </c>
      <c r="N418">
        <v>0</v>
      </c>
      <c r="O418">
        <v>0</v>
      </c>
      <c r="P418" s="15">
        <f t="shared" si="26"/>
        <v>0</v>
      </c>
      <c r="Q418">
        <f t="shared" si="27"/>
        <v>3861.7311166084291</v>
      </c>
    </row>
    <row r="419" spans="1:17" x14ac:dyDescent="0.2">
      <c r="A419">
        <v>1</v>
      </c>
      <c r="B419">
        <v>18</v>
      </c>
      <c r="C419">
        <v>9</v>
      </c>
      <c r="E419">
        <v>11380.7563718575</v>
      </c>
      <c r="F419">
        <v>4049.2142046895001</v>
      </c>
      <c r="G419">
        <v>1556.2805953913401</v>
      </c>
      <c r="H419" s="15">
        <f t="shared" si="24"/>
        <v>16986.25117193834</v>
      </c>
      <c r="I419">
        <v>7489.7673507098298</v>
      </c>
      <c r="J419">
        <v>3025.4813325005798</v>
      </c>
      <c r="K419">
        <v>2139.1016331442102</v>
      </c>
      <c r="L419" s="15">
        <f t="shared" si="25"/>
        <v>12654.350316354619</v>
      </c>
      <c r="M419">
        <v>702.69811739567604</v>
      </c>
      <c r="N419">
        <v>278.29628268004097</v>
      </c>
      <c r="O419">
        <v>404.05776411902701</v>
      </c>
      <c r="P419" s="15">
        <f t="shared" si="26"/>
        <v>1385.0521641947441</v>
      </c>
      <c r="Q419">
        <f t="shared" si="27"/>
        <v>2946.8486913889765</v>
      </c>
    </row>
    <row r="420" spans="1:17" x14ac:dyDescent="0.2">
      <c r="A420">
        <v>1</v>
      </c>
      <c r="B420">
        <v>18</v>
      </c>
      <c r="C420">
        <v>10</v>
      </c>
      <c r="E420">
        <v>11344.0056318363</v>
      </c>
      <c r="F420">
        <v>4020.1176657055698</v>
      </c>
      <c r="G420">
        <v>1553.2016253829599</v>
      </c>
      <c r="H420" s="15">
        <f t="shared" si="24"/>
        <v>16917.324922924829</v>
      </c>
      <c r="I420">
        <v>7244.3976215633802</v>
      </c>
      <c r="J420">
        <v>2053.1863489164398</v>
      </c>
      <c r="K420">
        <v>2417.6612127947501</v>
      </c>
      <c r="L420" s="15">
        <f t="shared" si="25"/>
        <v>11715.24518327457</v>
      </c>
      <c r="M420">
        <v>2192.9746403383301</v>
      </c>
      <c r="N420">
        <v>736.09363482422896</v>
      </c>
      <c r="O420">
        <v>1378.61385327946</v>
      </c>
      <c r="P420" s="15">
        <f t="shared" si="26"/>
        <v>4307.6821284420193</v>
      </c>
      <c r="Q420">
        <f t="shared" si="27"/>
        <v>894.39761120823914</v>
      </c>
    </row>
    <row r="421" spans="1:17" x14ac:dyDescent="0.2">
      <c r="A421">
        <v>1</v>
      </c>
      <c r="B421">
        <v>18</v>
      </c>
      <c r="C421">
        <v>11</v>
      </c>
      <c r="E421">
        <v>11343.271527860899</v>
      </c>
      <c r="F421">
        <v>4011.6047719922999</v>
      </c>
      <c r="G421">
        <v>1548.31047363316</v>
      </c>
      <c r="H421" s="15">
        <f t="shared" si="24"/>
        <v>16903.186773486359</v>
      </c>
      <c r="I421">
        <v>6244.6846896308998</v>
      </c>
      <c r="J421">
        <v>1645.7152378977701</v>
      </c>
      <c r="K421">
        <v>2030.8375146747401</v>
      </c>
      <c r="L421" s="15">
        <f t="shared" si="25"/>
        <v>9921.23744220341</v>
      </c>
      <c r="M421">
        <v>2160.97064859174</v>
      </c>
      <c r="N421">
        <v>741.65957167456202</v>
      </c>
      <c r="O421">
        <v>1345.5516479499299</v>
      </c>
      <c r="P421" s="15">
        <f t="shared" si="26"/>
        <v>4248.181868216232</v>
      </c>
      <c r="Q421">
        <f t="shared" si="27"/>
        <v>2733.767463066717</v>
      </c>
    </row>
    <row r="422" spans="1:17" x14ac:dyDescent="0.2">
      <c r="A422">
        <v>1</v>
      </c>
      <c r="B422">
        <v>18</v>
      </c>
      <c r="C422">
        <v>12</v>
      </c>
      <c r="E422">
        <v>11267.0822716329</v>
      </c>
      <c r="F422">
        <v>3989.6082834906301</v>
      </c>
      <c r="G422">
        <v>1543.2151292624901</v>
      </c>
      <c r="H422" s="15">
        <f t="shared" si="24"/>
        <v>16799.90568438602</v>
      </c>
      <c r="I422">
        <v>6394.6345373461299</v>
      </c>
      <c r="J422">
        <v>1793.0905963877799</v>
      </c>
      <c r="K422">
        <v>2135.9840004144398</v>
      </c>
      <c r="L422" s="15">
        <f t="shared" si="25"/>
        <v>10323.70913414835</v>
      </c>
      <c r="M422">
        <v>1891.02320898313</v>
      </c>
      <c r="N422">
        <v>656.77922131918501</v>
      </c>
      <c r="O422">
        <v>1157.72705005481</v>
      </c>
      <c r="P422" s="15">
        <f t="shared" si="26"/>
        <v>3705.5294803571251</v>
      </c>
      <c r="Q422">
        <f t="shared" si="27"/>
        <v>2770.6670698805447</v>
      </c>
    </row>
    <row r="423" spans="1:17" x14ac:dyDescent="0.2">
      <c r="A423">
        <v>1</v>
      </c>
      <c r="B423">
        <v>18</v>
      </c>
      <c r="C423">
        <v>13</v>
      </c>
      <c r="E423">
        <v>11352.5038446708</v>
      </c>
      <c r="F423">
        <v>4013.5810992928</v>
      </c>
      <c r="G423">
        <v>1557.53015707297</v>
      </c>
      <c r="H423" s="15">
        <f t="shared" si="24"/>
        <v>16923.615101036572</v>
      </c>
      <c r="I423">
        <v>7123.0046657152398</v>
      </c>
      <c r="J423">
        <v>2256.9570356992099</v>
      </c>
      <c r="K423">
        <v>2139.6548201365699</v>
      </c>
      <c r="L423" s="15">
        <f t="shared" si="25"/>
        <v>11519.616521551019</v>
      </c>
      <c r="M423">
        <v>1754.65800496625</v>
      </c>
      <c r="N423">
        <v>606.68587260494598</v>
      </c>
      <c r="O423">
        <v>1076.150565512</v>
      </c>
      <c r="P423" s="15">
        <f t="shared" si="26"/>
        <v>3437.4944430831961</v>
      </c>
      <c r="Q423">
        <f t="shared" si="27"/>
        <v>1966.5041364023568</v>
      </c>
    </row>
    <row r="424" spans="1:17" x14ac:dyDescent="0.2">
      <c r="A424">
        <v>1</v>
      </c>
      <c r="B424">
        <v>18</v>
      </c>
      <c r="C424">
        <v>14</v>
      </c>
      <c r="E424">
        <v>11782.530731753301</v>
      </c>
      <c r="F424">
        <v>4176.9082097495802</v>
      </c>
      <c r="G424">
        <v>1604.28756537668</v>
      </c>
      <c r="H424" s="15">
        <f t="shared" si="24"/>
        <v>17563.72650687956</v>
      </c>
      <c r="I424">
        <v>7809.7108379416704</v>
      </c>
      <c r="J424">
        <v>2705.8512698360501</v>
      </c>
      <c r="K424">
        <v>2300.9602193035598</v>
      </c>
      <c r="L424" s="15">
        <f t="shared" si="25"/>
        <v>12816.522327081282</v>
      </c>
      <c r="M424">
        <v>1921.63582019059</v>
      </c>
      <c r="N424">
        <v>653.99625289402002</v>
      </c>
      <c r="O424">
        <v>1114.0747869730401</v>
      </c>
      <c r="P424" s="15">
        <f t="shared" si="26"/>
        <v>3689.7068600576504</v>
      </c>
      <c r="Q424">
        <f t="shared" si="27"/>
        <v>1057.497319740628</v>
      </c>
    </row>
    <row r="425" spans="1:17" x14ac:dyDescent="0.2">
      <c r="A425">
        <v>1</v>
      </c>
      <c r="B425">
        <v>18</v>
      </c>
      <c r="C425">
        <v>15</v>
      </c>
      <c r="E425">
        <v>12283.862179547999</v>
      </c>
      <c r="F425">
        <v>4399.9045664630503</v>
      </c>
      <c r="G425">
        <v>1646.65206091813</v>
      </c>
      <c r="H425" s="15">
        <f t="shared" si="24"/>
        <v>18330.418806929181</v>
      </c>
      <c r="I425">
        <v>7960.7432191964499</v>
      </c>
      <c r="J425">
        <v>2892.6329439106298</v>
      </c>
      <c r="K425">
        <v>2247.8899457569</v>
      </c>
      <c r="L425" s="15">
        <f t="shared" si="25"/>
        <v>13101.26610886398</v>
      </c>
      <c r="M425">
        <v>2177.6683762039902</v>
      </c>
      <c r="N425">
        <v>741.65957167456202</v>
      </c>
      <c r="O425">
        <v>1026.1704371261701</v>
      </c>
      <c r="P425" s="15">
        <f t="shared" si="26"/>
        <v>3945.498385004722</v>
      </c>
      <c r="Q425">
        <f t="shared" si="27"/>
        <v>1283.6543130604796</v>
      </c>
    </row>
    <row r="426" spans="1:17" x14ac:dyDescent="0.2">
      <c r="A426">
        <v>1</v>
      </c>
      <c r="B426">
        <v>18</v>
      </c>
      <c r="C426">
        <v>16</v>
      </c>
      <c r="E426">
        <v>12256.091727942199</v>
      </c>
      <c r="F426">
        <v>4424.4476966802804</v>
      </c>
      <c r="G426">
        <v>1644.61257562791</v>
      </c>
      <c r="H426" s="15">
        <f t="shared" si="24"/>
        <v>18325.152000250389</v>
      </c>
      <c r="I426">
        <v>7769.3454651029597</v>
      </c>
      <c r="J426">
        <v>2711.2072843586002</v>
      </c>
      <c r="K426">
        <v>2633.3050014595901</v>
      </c>
      <c r="L426" s="15">
        <f t="shared" si="25"/>
        <v>13113.85775092115</v>
      </c>
      <c r="M426">
        <v>1992.6013698895099</v>
      </c>
      <c r="N426">
        <v>727.74477101810703</v>
      </c>
      <c r="O426">
        <v>1019.1876599534201</v>
      </c>
      <c r="P426" s="15">
        <f t="shared" si="26"/>
        <v>3739.533800861037</v>
      </c>
      <c r="Q426">
        <f t="shared" si="27"/>
        <v>1471.7604484682024</v>
      </c>
    </row>
    <row r="427" spans="1:17" x14ac:dyDescent="0.2">
      <c r="A427">
        <v>1</v>
      </c>
      <c r="B427">
        <v>18</v>
      </c>
      <c r="C427">
        <v>17</v>
      </c>
      <c r="E427">
        <v>11952.305847911901</v>
      </c>
      <c r="F427">
        <v>4327.972654749</v>
      </c>
      <c r="G427">
        <v>1609.6554409375999</v>
      </c>
      <c r="H427" s="15">
        <f t="shared" si="24"/>
        <v>17889.933943598502</v>
      </c>
      <c r="I427">
        <v>7575.2949070084696</v>
      </c>
      <c r="J427">
        <v>2877.7067735472301</v>
      </c>
      <c r="K427">
        <v>2727.23363652737</v>
      </c>
      <c r="L427" s="15">
        <f t="shared" si="25"/>
        <v>13180.235317083068</v>
      </c>
      <c r="M427">
        <v>659.56216900966297</v>
      </c>
      <c r="N427">
        <v>278.29628268004097</v>
      </c>
      <c r="O427">
        <v>133.582214857032</v>
      </c>
      <c r="P427" s="15">
        <f t="shared" si="26"/>
        <v>1071.4406665467359</v>
      </c>
      <c r="Q427">
        <f t="shared" si="27"/>
        <v>3638.2579599686978</v>
      </c>
    </row>
    <row r="428" spans="1:17" x14ac:dyDescent="0.2">
      <c r="A428">
        <v>1</v>
      </c>
      <c r="B428">
        <v>18</v>
      </c>
      <c r="C428">
        <v>18</v>
      </c>
      <c r="E428">
        <v>11421.145193745</v>
      </c>
      <c r="F428">
        <v>4161.78990800867</v>
      </c>
      <c r="G428">
        <v>1560.7330820218101</v>
      </c>
      <c r="H428" s="15">
        <f t="shared" si="24"/>
        <v>17143.66818377548</v>
      </c>
      <c r="I428">
        <v>8179.2024150793204</v>
      </c>
      <c r="J428">
        <v>2910.5005332805999</v>
      </c>
      <c r="K428">
        <v>2907.6041836025001</v>
      </c>
      <c r="L428" s="15">
        <f t="shared" si="25"/>
        <v>13997.30713196242</v>
      </c>
      <c r="M428">
        <v>0</v>
      </c>
      <c r="N428">
        <v>0</v>
      </c>
      <c r="O428">
        <v>0</v>
      </c>
      <c r="P428" s="15">
        <f t="shared" si="26"/>
        <v>0</v>
      </c>
      <c r="Q428">
        <f t="shared" si="27"/>
        <v>3146.3610518130608</v>
      </c>
    </row>
    <row r="429" spans="1:17" x14ac:dyDescent="0.2">
      <c r="A429">
        <v>1</v>
      </c>
      <c r="B429">
        <v>18</v>
      </c>
      <c r="C429">
        <v>19</v>
      </c>
      <c r="E429">
        <v>10715.846942739599</v>
      </c>
      <c r="F429">
        <v>3913.4651608335998</v>
      </c>
      <c r="G429">
        <v>1491.01105799521</v>
      </c>
      <c r="H429" s="15">
        <f t="shared" si="24"/>
        <v>16120.323161568411</v>
      </c>
      <c r="I429">
        <v>8267.6969815763405</v>
      </c>
      <c r="J429">
        <v>2824.2490945701702</v>
      </c>
      <c r="K429">
        <v>2706.2675678831301</v>
      </c>
      <c r="L429" s="15">
        <f t="shared" si="25"/>
        <v>13798.213644029642</v>
      </c>
      <c r="M429">
        <v>0</v>
      </c>
      <c r="N429">
        <v>0</v>
      </c>
      <c r="O429">
        <v>0</v>
      </c>
      <c r="P429" s="15">
        <f t="shared" si="26"/>
        <v>0</v>
      </c>
      <c r="Q429">
        <f t="shared" si="27"/>
        <v>2322.1095175387691</v>
      </c>
    </row>
    <row r="430" spans="1:17" x14ac:dyDescent="0.2">
      <c r="A430">
        <v>1</v>
      </c>
      <c r="B430">
        <v>18</v>
      </c>
      <c r="C430">
        <v>20</v>
      </c>
      <c r="E430">
        <v>9882.5250418983305</v>
      </c>
      <c r="F430">
        <v>3615.4997777671001</v>
      </c>
      <c r="G430">
        <v>1421.86746569869</v>
      </c>
      <c r="H430" s="15">
        <f t="shared" si="24"/>
        <v>14919.89228536412</v>
      </c>
      <c r="I430">
        <v>8212.7392115063194</v>
      </c>
      <c r="J430">
        <v>2809.84173592452</v>
      </c>
      <c r="K430">
        <v>2474.6834252099302</v>
      </c>
      <c r="L430" s="15">
        <f t="shared" si="25"/>
        <v>13497.26437264077</v>
      </c>
      <c r="M430">
        <v>0</v>
      </c>
      <c r="N430">
        <v>0</v>
      </c>
      <c r="O430">
        <v>0</v>
      </c>
      <c r="P430" s="15">
        <f t="shared" si="26"/>
        <v>0</v>
      </c>
      <c r="Q430">
        <f t="shared" si="27"/>
        <v>1422.6279127233502</v>
      </c>
    </row>
    <row r="431" spans="1:17" x14ac:dyDescent="0.2">
      <c r="A431">
        <v>1</v>
      </c>
      <c r="B431">
        <v>18</v>
      </c>
      <c r="C431">
        <v>21</v>
      </c>
      <c r="E431">
        <v>9166.2510369398096</v>
      </c>
      <c r="F431">
        <v>3336.8777826002201</v>
      </c>
      <c r="G431">
        <v>1374.71502277184</v>
      </c>
      <c r="H431" s="15">
        <f t="shared" si="24"/>
        <v>13877.84384231187</v>
      </c>
      <c r="I431">
        <v>7693.6364544073804</v>
      </c>
      <c r="J431">
        <v>2847.42920805111</v>
      </c>
      <c r="K431">
        <v>2280.8088099097299</v>
      </c>
      <c r="L431" s="15">
        <f t="shared" si="25"/>
        <v>12821.874472368219</v>
      </c>
      <c r="M431">
        <v>0</v>
      </c>
      <c r="N431">
        <v>0</v>
      </c>
      <c r="O431">
        <v>0</v>
      </c>
      <c r="P431" s="15">
        <f t="shared" si="26"/>
        <v>0</v>
      </c>
      <c r="Q431">
        <f t="shared" si="27"/>
        <v>1055.9693699436502</v>
      </c>
    </row>
    <row r="432" spans="1:17" x14ac:dyDescent="0.2">
      <c r="A432">
        <v>1</v>
      </c>
      <c r="B432">
        <v>18</v>
      </c>
      <c r="C432">
        <v>22</v>
      </c>
      <c r="E432">
        <v>8664.1853771640308</v>
      </c>
      <c r="F432">
        <v>3150.62692476656</v>
      </c>
      <c r="G432">
        <v>1339.7020144569001</v>
      </c>
      <c r="H432" s="15">
        <f t="shared" si="24"/>
        <v>13154.514316387491</v>
      </c>
      <c r="I432">
        <v>7411.43819566605</v>
      </c>
      <c r="J432">
        <v>2704.2638065330498</v>
      </c>
      <c r="K432">
        <v>2164.3963202401301</v>
      </c>
      <c r="L432" s="15">
        <f t="shared" si="25"/>
        <v>12280.098322439229</v>
      </c>
      <c r="M432">
        <v>0</v>
      </c>
      <c r="N432">
        <v>0</v>
      </c>
      <c r="O432">
        <v>0</v>
      </c>
      <c r="P432" s="15">
        <f t="shared" si="26"/>
        <v>0</v>
      </c>
      <c r="Q432">
        <f t="shared" si="27"/>
        <v>874.41599394826153</v>
      </c>
    </row>
    <row r="433" spans="1:17" x14ac:dyDescent="0.2">
      <c r="A433">
        <v>1</v>
      </c>
      <c r="B433">
        <v>18</v>
      </c>
      <c r="C433">
        <v>23</v>
      </c>
      <c r="E433">
        <v>8382.1425637844004</v>
      </c>
      <c r="F433">
        <v>3052.1779496985901</v>
      </c>
      <c r="G433">
        <v>1310.7653533181101</v>
      </c>
      <c r="H433" s="15">
        <f t="shared" si="24"/>
        <v>12745.085866801102</v>
      </c>
      <c r="I433">
        <v>7115.0718503573698</v>
      </c>
      <c r="J433">
        <v>2518.7170140408398</v>
      </c>
      <c r="K433">
        <v>2136.5177812351699</v>
      </c>
      <c r="L433" s="15">
        <f t="shared" si="25"/>
        <v>11770.30664563338</v>
      </c>
      <c r="M433">
        <v>0</v>
      </c>
      <c r="N433">
        <v>0</v>
      </c>
      <c r="O433">
        <v>0</v>
      </c>
      <c r="P433" s="15">
        <f t="shared" si="26"/>
        <v>0</v>
      </c>
      <c r="Q433">
        <f t="shared" si="27"/>
        <v>974.77922116772243</v>
      </c>
    </row>
    <row r="434" spans="1:17" x14ac:dyDescent="0.2">
      <c r="A434">
        <v>1</v>
      </c>
      <c r="B434">
        <v>18</v>
      </c>
      <c r="C434">
        <v>24</v>
      </c>
      <c r="E434">
        <v>8228.4080775347593</v>
      </c>
      <c r="F434">
        <v>2996.2532241343401</v>
      </c>
      <c r="G434">
        <v>1302.8489880567099</v>
      </c>
      <c r="H434" s="15">
        <f t="shared" si="24"/>
        <v>12527.510289725809</v>
      </c>
      <c r="I434">
        <v>6949.52243616739</v>
      </c>
      <c r="J434">
        <v>2299.7738632564401</v>
      </c>
      <c r="K434">
        <v>2092.1673866019</v>
      </c>
      <c r="L434" s="15">
        <f t="shared" si="25"/>
        <v>11341.463686025731</v>
      </c>
      <c r="M434">
        <v>0</v>
      </c>
      <c r="N434">
        <v>0</v>
      </c>
      <c r="O434">
        <v>0</v>
      </c>
      <c r="P434" s="15">
        <f t="shared" si="26"/>
        <v>0</v>
      </c>
      <c r="Q434">
        <f t="shared" si="27"/>
        <v>1186.0466037000788</v>
      </c>
    </row>
    <row r="435" spans="1:17" x14ac:dyDescent="0.2">
      <c r="A435">
        <v>1</v>
      </c>
      <c r="B435">
        <v>19</v>
      </c>
      <c r="C435">
        <v>1</v>
      </c>
      <c r="E435">
        <v>8218.9213207293906</v>
      </c>
      <c r="F435">
        <v>2988.55047577396</v>
      </c>
      <c r="G435">
        <v>1296.3242331355</v>
      </c>
      <c r="H435" s="15">
        <f t="shared" si="24"/>
        <v>12503.79602963885</v>
      </c>
      <c r="I435">
        <v>6814.4600896939901</v>
      </c>
      <c r="J435">
        <v>2011.6498863966101</v>
      </c>
      <c r="K435">
        <v>1875.4546735741601</v>
      </c>
      <c r="L435" s="15">
        <f t="shared" si="25"/>
        <v>10701.564649664761</v>
      </c>
      <c r="M435">
        <v>0</v>
      </c>
      <c r="N435">
        <v>0</v>
      </c>
      <c r="O435">
        <v>0</v>
      </c>
      <c r="P435" s="15">
        <f t="shared" si="26"/>
        <v>0</v>
      </c>
      <c r="Q435">
        <f t="shared" si="27"/>
        <v>1802.2313799740896</v>
      </c>
    </row>
    <row r="436" spans="1:17" x14ac:dyDescent="0.2">
      <c r="A436">
        <v>1</v>
      </c>
      <c r="B436">
        <v>19</v>
      </c>
      <c r="C436">
        <v>2</v>
      </c>
      <c r="E436">
        <v>8430.5922953425306</v>
      </c>
      <c r="F436">
        <v>3044.1722766998901</v>
      </c>
      <c r="G436">
        <v>1311.6734518791</v>
      </c>
      <c r="H436" s="15">
        <f t="shared" si="24"/>
        <v>12786.438023921521</v>
      </c>
      <c r="I436">
        <v>6516.1641666544501</v>
      </c>
      <c r="J436">
        <v>1852.65288228587</v>
      </c>
      <c r="K436">
        <v>2019.88281219586</v>
      </c>
      <c r="L436" s="15">
        <f t="shared" si="25"/>
        <v>10388.69986113618</v>
      </c>
      <c r="M436">
        <v>0</v>
      </c>
      <c r="N436">
        <v>0</v>
      </c>
      <c r="O436">
        <v>0</v>
      </c>
      <c r="P436" s="15">
        <f t="shared" si="26"/>
        <v>0</v>
      </c>
      <c r="Q436">
        <f t="shared" si="27"/>
        <v>2397.738162785341</v>
      </c>
    </row>
    <row r="437" spans="1:17" x14ac:dyDescent="0.2">
      <c r="A437">
        <v>1</v>
      </c>
      <c r="B437">
        <v>19</v>
      </c>
      <c r="C437">
        <v>3</v>
      </c>
      <c r="E437">
        <v>9050.8023737482108</v>
      </c>
      <c r="F437">
        <v>3245.1691992317501</v>
      </c>
      <c r="G437">
        <v>1362.31341332903</v>
      </c>
      <c r="H437" s="15">
        <f t="shared" si="24"/>
        <v>13658.28498630899</v>
      </c>
      <c r="I437">
        <v>6094.0641147082897</v>
      </c>
      <c r="J437">
        <v>1861.0332705396099</v>
      </c>
      <c r="K437">
        <v>1616.9345412175901</v>
      </c>
      <c r="L437" s="15">
        <f t="shared" si="25"/>
        <v>9572.03192646549</v>
      </c>
      <c r="M437">
        <v>0</v>
      </c>
      <c r="N437">
        <v>0</v>
      </c>
      <c r="O437">
        <v>0</v>
      </c>
      <c r="P437" s="15">
        <f t="shared" si="26"/>
        <v>0</v>
      </c>
      <c r="Q437">
        <f t="shared" si="27"/>
        <v>4086.2530598435005</v>
      </c>
    </row>
    <row r="438" spans="1:17" x14ac:dyDescent="0.2">
      <c r="A438">
        <v>1</v>
      </c>
      <c r="B438">
        <v>19</v>
      </c>
      <c r="C438">
        <v>4</v>
      </c>
      <c r="E438">
        <v>10109.005800283499</v>
      </c>
      <c r="F438">
        <v>3639.6013781520101</v>
      </c>
      <c r="G438">
        <v>1441.2614158767001</v>
      </c>
      <c r="H438" s="15">
        <f t="shared" si="24"/>
        <v>15189.868594312211</v>
      </c>
      <c r="I438">
        <v>6078.3427513934203</v>
      </c>
      <c r="J438">
        <v>1979.184819002</v>
      </c>
      <c r="K438">
        <v>1561.8885276666399</v>
      </c>
      <c r="L438" s="15">
        <f t="shared" si="25"/>
        <v>9619.41609806206</v>
      </c>
      <c r="M438">
        <v>0</v>
      </c>
      <c r="N438">
        <v>0</v>
      </c>
      <c r="O438">
        <v>0</v>
      </c>
      <c r="P438" s="15">
        <f t="shared" si="26"/>
        <v>0</v>
      </c>
      <c r="Q438">
        <f t="shared" si="27"/>
        <v>5570.4524962501509</v>
      </c>
    </row>
    <row r="439" spans="1:17" x14ac:dyDescent="0.2">
      <c r="A439">
        <v>1</v>
      </c>
      <c r="B439">
        <v>19</v>
      </c>
      <c r="C439">
        <v>5</v>
      </c>
      <c r="E439">
        <v>10867.446606922</v>
      </c>
      <c r="F439">
        <v>3925.3327488365398</v>
      </c>
      <c r="G439">
        <v>1507.69778143229</v>
      </c>
      <c r="H439" s="15">
        <f t="shared" si="24"/>
        <v>16300.477137190828</v>
      </c>
      <c r="I439">
        <v>5833.45858777188</v>
      </c>
      <c r="J439">
        <v>1661.2623664341299</v>
      </c>
      <c r="K439">
        <v>1287.6972032106601</v>
      </c>
      <c r="L439" s="15">
        <f t="shared" si="25"/>
        <v>8782.4181574166705</v>
      </c>
      <c r="M439">
        <v>0</v>
      </c>
      <c r="N439">
        <v>0</v>
      </c>
      <c r="O439">
        <v>0</v>
      </c>
      <c r="P439" s="15">
        <f t="shared" si="26"/>
        <v>0</v>
      </c>
      <c r="Q439">
        <f t="shared" si="27"/>
        <v>7518.0589797741577</v>
      </c>
    </row>
    <row r="440" spans="1:17" x14ac:dyDescent="0.2">
      <c r="A440">
        <v>1</v>
      </c>
      <c r="B440">
        <v>19</v>
      </c>
      <c r="C440">
        <v>6</v>
      </c>
      <c r="E440">
        <v>11238.986959898701</v>
      </c>
      <c r="F440">
        <v>4031.8888287294999</v>
      </c>
      <c r="G440">
        <v>1555.01173581475</v>
      </c>
      <c r="H440" s="15">
        <f t="shared" si="24"/>
        <v>16825.887524442951</v>
      </c>
      <c r="I440">
        <v>5791.9920179691899</v>
      </c>
      <c r="J440">
        <v>1619.35850099548</v>
      </c>
      <c r="K440">
        <v>999.76419194375899</v>
      </c>
      <c r="L440" s="15">
        <f t="shared" si="25"/>
        <v>8411.1147109084286</v>
      </c>
      <c r="M440">
        <v>0</v>
      </c>
      <c r="N440">
        <v>0</v>
      </c>
      <c r="O440">
        <v>0</v>
      </c>
      <c r="P440" s="15">
        <f t="shared" si="26"/>
        <v>0</v>
      </c>
      <c r="Q440">
        <f t="shared" si="27"/>
        <v>8414.7728135345224</v>
      </c>
    </row>
    <row r="441" spans="1:17" x14ac:dyDescent="0.2">
      <c r="A441">
        <v>1</v>
      </c>
      <c r="B441">
        <v>19</v>
      </c>
      <c r="C441">
        <v>7</v>
      </c>
      <c r="E441">
        <v>11441.9568152137</v>
      </c>
      <c r="F441">
        <v>4067.3977431017101</v>
      </c>
      <c r="G441">
        <v>1573.9703891735001</v>
      </c>
      <c r="H441" s="15">
        <f t="shared" si="24"/>
        <v>17083.324947488909</v>
      </c>
      <c r="I441">
        <v>6026.1097639997497</v>
      </c>
      <c r="J441">
        <v>2041.2685596649601</v>
      </c>
      <c r="K441">
        <v>757.10694777652895</v>
      </c>
      <c r="L441" s="15">
        <f t="shared" si="25"/>
        <v>8824.4852714412391</v>
      </c>
      <c r="M441">
        <v>0</v>
      </c>
      <c r="N441">
        <v>0</v>
      </c>
      <c r="O441">
        <v>0</v>
      </c>
      <c r="P441" s="15">
        <f t="shared" si="26"/>
        <v>0</v>
      </c>
      <c r="Q441">
        <f t="shared" si="27"/>
        <v>8258.8396760476699</v>
      </c>
    </row>
    <row r="442" spans="1:17" x14ac:dyDescent="0.2">
      <c r="A442">
        <v>1</v>
      </c>
      <c r="B442">
        <v>19</v>
      </c>
      <c r="C442">
        <v>8</v>
      </c>
      <c r="E442">
        <v>11552.9093436601</v>
      </c>
      <c r="F442">
        <v>4101.1535682487902</v>
      </c>
      <c r="G442">
        <v>1577.7632242562299</v>
      </c>
      <c r="H442" s="15">
        <f t="shared" si="24"/>
        <v>17231.82613616512</v>
      </c>
      <c r="I442">
        <v>6038.6059934206796</v>
      </c>
      <c r="J442">
        <v>2527.1371270416398</v>
      </c>
      <c r="K442">
        <v>526.486431556208</v>
      </c>
      <c r="L442" s="15">
        <f t="shared" si="25"/>
        <v>9092.2295520185271</v>
      </c>
      <c r="M442">
        <v>0</v>
      </c>
      <c r="N442">
        <v>0</v>
      </c>
      <c r="O442">
        <v>0</v>
      </c>
      <c r="P442" s="15">
        <f t="shared" si="26"/>
        <v>0</v>
      </c>
      <c r="Q442">
        <f t="shared" si="27"/>
        <v>8139.5965841465932</v>
      </c>
    </row>
    <row r="443" spans="1:17" x14ac:dyDescent="0.2">
      <c r="A443">
        <v>1</v>
      </c>
      <c r="B443">
        <v>19</v>
      </c>
      <c r="C443">
        <v>9</v>
      </c>
      <c r="E443">
        <v>11601.822681768001</v>
      </c>
      <c r="F443">
        <v>4068.03630167952</v>
      </c>
      <c r="G443">
        <v>1570.1020841061099</v>
      </c>
      <c r="H443" s="15">
        <f t="shared" si="24"/>
        <v>17239.961067553631</v>
      </c>
      <c r="I443">
        <v>5430.5111571341004</v>
      </c>
      <c r="J443">
        <v>2619.0143940263602</v>
      </c>
      <c r="K443">
        <v>408.12918049908097</v>
      </c>
      <c r="L443" s="15">
        <f t="shared" si="25"/>
        <v>8457.6547316595424</v>
      </c>
      <c r="M443">
        <v>713.829949626965</v>
      </c>
      <c r="N443">
        <v>237.94332345388401</v>
      </c>
      <c r="O443">
        <v>253.74515439604701</v>
      </c>
      <c r="P443" s="15">
        <f t="shared" si="26"/>
        <v>1205.518427476896</v>
      </c>
      <c r="Q443">
        <f t="shared" si="27"/>
        <v>7576.7879084171927</v>
      </c>
    </row>
    <row r="444" spans="1:17" x14ac:dyDescent="0.2">
      <c r="A444">
        <v>1</v>
      </c>
      <c r="B444">
        <v>19</v>
      </c>
      <c r="C444">
        <v>10</v>
      </c>
      <c r="E444">
        <v>11530.29250494</v>
      </c>
      <c r="F444">
        <v>4048.0714136946099</v>
      </c>
      <c r="G444">
        <v>1564.93791090542</v>
      </c>
      <c r="H444" s="15">
        <f t="shared" si="24"/>
        <v>17143.301829540029</v>
      </c>
      <c r="I444">
        <v>4733.8485258085002</v>
      </c>
      <c r="J444">
        <v>833.13231937701198</v>
      </c>
      <c r="K444">
        <v>397.49105613496801</v>
      </c>
      <c r="L444" s="15">
        <f t="shared" si="25"/>
        <v>5964.4719013204804</v>
      </c>
      <c r="M444">
        <v>1893.8061774083001</v>
      </c>
      <c r="N444">
        <v>691.566264429699</v>
      </c>
      <c r="O444">
        <v>880.43995199386802</v>
      </c>
      <c r="P444" s="15">
        <f t="shared" si="26"/>
        <v>3465.8123938318668</v>
      </c>
      <c r="Q444">
        <f t="shared" si="27"/>
        <v>7713.0175343876808</v>
      </c>
    </row>
    <row r="445" spans="1:17" x14ac:dyDescent="0.2">
      <c r="A445">
        <v>1</v>
      </c>
      <c r="B445">
        <v>19</v>
      </c>
      <c r="C445">
        <v>11</v>
      </c>
      <c r="E445">
        <v>11462.3719855008</v>
      </c>
      <c r="F445">
        <v>4014.21850565659</v>
      </c>
      <c r="G445">
        <v>1553.6856926062101</v>
      </c>
      <c r="H445" s="15">
        <f t="shared" si="24"/>
        <v>17030.276183763599</v>
      </c>
      <c r="I445">
        <v>4223.3379036127299</v>
      </c>
      <c r="J445">
        <v>328.805395330669</v>
      </c>
      <c r="K445">
        <v>410.44967778935899</v>
      </c>
      <c r="L445" s="15">
        <f t="shared" si="25"/>
        <v>4962.592976732758</v>
      </c>
      <c r="M445">
        <v>1768.5728885614501</v>
      </c>
      <c r="N445">
        <v>602.51144070188502</v>
      </c>
      <c r="O445">
        <v>866.11293305618597</v>
      </c>
      <c r="P445" s="15">
        <f t="shared" si="26"/>
        <v>3237.1972623195215</v>
      </c>
      <c r="Q445">
        <f t="shared" si="27"/>
        <v>8830.4859447113195</v>
      </c>
    </row>
    <row r="446" spans="1:17" x14ac:dyDescent="0.2">
      <c r="A446">
        <v>1</v>
      </c>
      <c r="B446">
        <v>19</v>
      </c>
      <c r="C446">
        <v>12</v>
      </c>
      <c r="E446">
        <v>11318.698913739299</v>
      </c>
      <c r="F446">
        <v>3898.68676620308</v>
      </c>
      <c r="G446">
        <v>1542.3240458043799</v>
      </c>
      <c r="H446" s="15">
        <f t="shared" si="24"/>
        <v>16759.709725746758</v>
      </c>
      <c r="I446">
        <v>3964.29771806491</v>
      </c>
      <c r="J446">
        <v>250.30559464237501</v>
      </c>
      <c r="K446">
        <v>392.15764933484002</v>
      </c>
      <c r="L446" s="15">
        <f t="shared" si="25"/>
        <v>4606.7609620421254</v>
      </c>
      <c r="M446">
        <v>1572.3739670769301</v>
      </c>
      <c r="N446">
        <v>564.94142916620501</v>
      </c>
      <c r="O446">
        <v>808.557623116684</v>
      </c>
      <c r="P446" s="15">
        <f t="shared" si="26"/>
        <v>2945.8730193598194</v>
      </c>
      <c r="Q446">
        <f t="shared" si="27"/>
        <v>9207.0757443448128</v>
      </c>
    </row>
    <row r="447" spans="1:17" x14ac:dyDescent="0.2">
      <c r="A447">
        <v>1</v>
      </c>
      <c r="B447">
        <v>19</v>
      </c>
      <c r="C447">
        <v>13</v>
      </c>
      <c r="E447">
        <v>11258.576810505399</v>
      </c>
      <c r="F447">
        <v>3843.8625659648301</v>
      </c>
      <c r="G447">
        <v>1541.58856127224</v>
      </c>
      <c r="H447" s="15">
        <f t="shared" si="24"/>
        <v>16644.02793774247</v>
      </c>
      <c r="I447">
        <v>4065.2536673479499</v>
      </c>
      <c r="J447">
        <v>198.74602745221</v>
      </c>
      <c r="K447">
        <v>434.73044087527001</v>
      </c>
      <c r="L447" s="15">
        <f t="shared" si="25"/>
        <v>4698.7301356754297</v>
      </c>
      <c r="M447">
        <v>1456.88104698348</v>
      </c>
      <c r="N447">
        <v>553.80959693491695</v>
      </c>
      <c r="O447">
        <v>751.34018661219295</v>
      </c>
      <c r="P447" s="15">
        <f t="shared" si="26"/>
        <v>2762.0308305305898</v>
      </c>
      <c r="Q447">
        <f t="shared" si="27"/>
        <v>9183.2669715364518</v>
      </c>
    </row>
    <row r="448" spans="1:17" x14ac:dyDescent="0.2">
      <c r="A448">
        <v>1</v>
      </c>
      <c r="B448">
        <v>19</v>
      </c>
      <c r="C448">
        <v>14</v>
      </c>
      <c r="E448">
        <v>11520.270844717699</v>
      </c>
      <c r="F448">
        <v>3979.9355883840299</v>
      </c>
      <c r="G448">
        <v>1569.0910760220499</v>
      </c>
      <c r="H448" s="15">
        <f t="shared" si="24"/>
        <v>17069.297509123779</v>
      </c>
      <c r="I448">
        <v>4100.5011119598203</v>
      </c>
      <c r="J448">
        <v>226.26591470065901</v>
      </c>
      <c r="K448">
        <v>445.48443623223301</v>
      </c>
      <c r="L448" s="15">
        <f t="shared" si="25"/>
        <v>4772.251462892712</v>
      </c>
      <c r="M448">
        <v>1383.1324873900201</v>
      </c>
      <c r="N448">
        <v>571.89887096381005</v>
      </c>
      <c r="O448">
        <v>906.13979275979102</v>
      </c>
      <c r="P448" s="15">
        <f t="shared" si="26"/>
        <v>2861.1711511136209</v>
      </c>
      <c r="Q448">
        <f t="shared" si="27"/>
        <v>9435.8748951174457</v>
      </c>
    </row>
    <row r="449" spans="1:17" x14ac:dyDescent="0.2">
      <c r="A449">
        <v>1</v>
      </c>
      <c r="B449">
        <v>19</v>
      </c>
      <c r="C449">
        <v>15</v>
      </c>
      <c r="E449">
        <v>12048.902287225899</v>
      </c>
      <c r="F449">
        <v>4232.7982334785702</v>
      </c>
      <c r="G449">
        <v>1597.1539023871001</v>
      </c>
      <c r="H449" s="15">
        <f t="shared" si="24"/>
        <v>17878.854423091569</v>
      </c>
      <c r="I449">
        <v>4283.6577188256097</v>
      </c>
      <c r="J449">
        <v>230.46575532707101</v>
      </c>
      <c r="K449">
        <v>485.49728526950003</v>
      </c>
      <c r="L449" s="15">
        <f t="shared" si="25"/>
        <v>4999.6207594221805</v>
      </c>
      <c r="M449">
        <v>1327.47325366217</v>
      </c>
      <c r="N449">
        <v>534.32885942813004</v>
      </c>
      <c r="O449">
        <v>708.54942853206501</v>
      </c>
      <c r="P449" s="15">
        <f t="shared" si="26"/>
        <v>2570.3515416223649</v>
      </c>
      <c r="Q449">
        <f t="shared" si="27"/>
        <v>10308.882122047022</v>
      </c>
    </row>
    <row r="450" spans="1:17" x14ac:dyDescent="0.2">
      <c r="A450">
        <v>1</v>
      </c>
      <c r="B450">
        <v>19</v>
      </c>
      <c r="C450">
        <v>16</v>
      </c>
      <c r="E450">
        <v>12059.7239354797</v>
      </c>
      <c r="F450">
        <v>4266.6542966388697</v>
      </c>
      <c r="G450">
        <v>1602.7743476416099</v>
      </c>
      <c r="H450" s="15">
        <f t="shared" si="24"/>
        <v>17929.152579760179</v>
      </c>
      <c r="I450">
        <v>4158.2228119041501</v>
      </c>
      <c r="J450">
        <v>257.70184612904501</v>
      </c>
      <c r="K450">
        <v>597.33039963307203</v>
      </c>
      <c r="L450" s="15">
        <f t="shared" si="25"/>
        <v>5013.2550576662679</v>
      </c>
      <c r="M450">
        <v>1193.8910077031001</v>
      </c>
      <c r="N450">
        <v>595.55404037365804</v>
      </c>
      <c r="O450">
        <v>650.59094128646302</v>
      </c>
      <c r="P450" s="15">
        <f t="shared" si="26"/>
        <v>2440.0359893632212</v>
      </c>
      <c r="Q450">
        <f t="shared" si="27"/>
        <v>10475.861532730689</v>
      </c>
    </row>
    <row r="451" spans="1:17" x14ac:dyDescent="0.2">
      <c r="A451">
        <v>1</v>
      </c>
      <c r="B451">
        <v>19</v>
      </c>
      <c r="C451">
        <v>17</v>
      </c>
      <c r="E451">
        <v>11740.607693473799</v>
      </c>
      <c r="F451">
        <v>4172.3821774406797</v>
      </c>
      <c r="G451">
        <v>1562.54932908617</v>
      </c>
      <c r="H451" s="15">
        <f t="shared" si="24"/>
        <v>17475.53920000065</v>
      </c>
      <c r="I451">
        <v>4389.4656177462002</v>
      </c>
      <c r="J451">
        <v>408.43906258018399</v>
      </c>
      <c r="K451">
        <v>957.034834387621</v>
      </c>
      <c r="L451" s="15">
        <f t="shared" si="25"/>
        <v>5754.9395147140058</v>
      </c>
      <c r="M451">
        <v>443.882561855078</v>
      </c>
      <c r="N451">
        <v>203.15628034337001</v>
      </c>
      <c r="O451">
        <v>72.211183969225004</v>
      </c>
      <c r="P451" s="15">
        <f t="shared" si="26"/>
        <v>719.25002616767301</v>
      </c>
      <c r="Q451">
        <f t="shared" si="27"/>
        <v>11001.349659118972</v>
      </c>
    </row>
    <row r="452" spans="1:17" x14ac:dyDescent="0.2">
      <c r="A452">
        <v>1</v>
      </c>
      <c r="B452">
        <v>19</v>
      </c>
      <c r="C452">
        <v>18</v>
      </c>
      <c r="E452">
        <v>11235.5507122818</v>
      </c>
      <c r="F452">
        <v>4037.0960481960301</v>
      </c>
      <c r="G452">
        <v>1507.3069317603399</v>
      </c>
      <c r="H452" s="15">
        <f t="shared" ref="H452:H515" si="28">SUM(E452:G452)</f>
        <v>16779.95369223817</v>
      </c>
      <c r="I452">
        <v>5355.2159123785996</v>
      </c>
      <c r="J452">
        <v>825.68049438230901</v>
      </c>
      <c r="K452">
        <v>1822.7135350000301</v>
      </c>
      <c r="L452" s="15">
        <f t="shared" ref="L452:L515" si="29">SUM(I452:K452)</f>
        <v>8003.6099417609385</v>
      </c>
      <c r="M452">
        <v>0</v>
      </c>
      <c r="N452">
        <v>0</v>
      </c>
      <c r="O452">
        <v>0</v>
      </c>
      <c r="P452" s="15">
        <f t="shared" ref="P452:P515" si="30">SUM(M452:O452)</f>
        <v>0</v>
      </c>
      <c r="Q452">
        <f t="shared" ref="Q452:Q515" si="31">H452-L452-P452</f>
        <v>8776.3437504772319</v>
      </c>
    </row>
    <row r="453" spans="1:17" x14ac:dyDescent="0.2">
      <c r="A453">
        <v>1</v>
      </c>
      <c r="B453">
        <v>19</v>
      </c>
      <c r="C453">
        <v>19</v>
      </c>
      <c r="E453">
        <v>10562.9908391074</v>
      </c>
      <c r="F453">
        <v>3812.86270096513</v>
      </c>
      <c r="G453">
        <v>1437.44505534106</v>
      </c>
      <c r="H453" s="15">
        <f t="shared" si="28"/>
        <v>15813.298595413591</v>
      </c>
      <c r="I453">
        <v>6269.3783418676003</v>
      </c>
      <c r="J453">
        <v>1801.36440385479</v>
      </c>
      <c r="K453">
        <v>2497.1708906180402</v>
      </c>
      <c r="L453" s="15">
        <f t="shared" si="29"/>
        <v>10567.91363634043</v>
      </c>
      <c r="M453">
        <v>0</v>
      </c>
      <c r="N453">
        <v>0</v>
      </c>
      <c r="O453">
        <v>0</v>
      </c>
      <c r="P453" s="15">
        <f t="shared" si="30"/>
        <v>0</v>
      </c>
      <c r="Q453">
        <f t="shared" si="31"/>
        <v>5245.3849590731606</v>
      </c>
    </row>
    <row r="454" spans="1:17" x14ac:dyDescent="0.2">
      <c r="A454">
        <v>1</v>
      </c>
      <c r="B454">
        <v>19</v>
      </c>
      <c r="C454">
        <v>20</v>
      </c>
      <c r="E454">
        <v>9764.1376156267997</v>
      </c>
      <c r="F454">
        <v>3537.8552383152701</v>
      </c>
      <c r="G454">
        <v>1374.2073363403499</v>
      </c>
      <c r="H454" s="15">
        <f t="shared" si="28"/>
        <v>14676.200190282419</v>
      </c>
      <c r="I454">
        <v>7227.1907329773203</v>
      </c>
      <c r="J454">
        <v>2595.6649732464598</v>
      </c>
      <c r="K454">
        <v>3143.3663200340502</v>
      </c>
      <c r="L454" s="15">
        <f t="shared" si="29"/>
        <v>12966.22202625783</v>
      </c>
      <c r="M454">
        <v>0</v>
      </c>
      <c r="N454">
        <v>0</v>
      </c>
      <c r="O454">
        <v>0</v>
      </c>
      <c r="P454" s="15">
        <f t="shared" si="30"/>
        <v>0</v>
      </c>
      <c r="Q454">
        <f t="shared" si="31"/>
        <v>1709.9781640245892</v>
      </c>
    </row>
    <row r="455" spans="1:17" x14ac:dyDescent="0.2">
      <c r="A455">
        <v>1</v>
      </c>
      <c r="B455">
        <v>19</v>
      </c>
      <c r="C455">
        <v>21</v>
      </c>
      <c r="E455">
        <v>9060.2774079029405</v>
      </c>
      <c r="F455">
        <v>3280.0905303314898</v>
      </c>
      <c r="G455">
        <v>1325.1819628741</v>
      </c>
      <c r="H455" s="15">
        <f t="shared" si="28"/>
        <v>13665.54990110853</v>
      </c>
      <c r="I455">
        <v>8419.7973519225798</v>
      </c>
      <c r="J455">
        <v>2917.35849059469</v>
      </c>
      <c r="K455">
        <v>3611.50720201074</v>
      </c>
      <c r="L455" s="15">
        <f t="shared" si="29"/>
        <v>14948.66304452801</v>
      </c>
      <c r="M455">
        <v>0</v>
      </c>
      <c r="N455">
        <v>0</v>
      </c>
      <c r="O455">
        <v>0</v>
      </c>
      <c r="P455" s="15">
        <f t="shared" si="30"/>
        <v>0</v>
      </c>
      <c r="Q455">
        <f t="shared" si="31"/>
        <v>-1283.1131434194795</v>
      </c>
    </row>
    <row r="456" spans="1:17" x14ac:dyDescent="0.2">
      <c r="A456">
        <v>1</v>
      </c>
      <c r="B456">
        <v>19</v>
      </c>
      <c r="C456">
        <v>22</v>
      </c>
      <c r="E456">
        <v>8585.8859655844408</v>
      </c>
      <c r="F456">
        <v>3108.3321879520399</v>
      </c>
      <c r="G456">
        <v>1294.0333237508601</v>
      </c>
      <c r="H456" s="15">
        <f t="shared" si="28"/>
        <v>12988.25147728734</v>
      </c>
      <c r="I456">
        <v>9177.5038136317398</v>
      </c>
      <c r="J456">
        <v>2939.5969635030201</v>
      </c>
      <c r="K456">
        <v>3762.59277412543</v>
      </c>
      <c r="L456" s="15">
        <f t="shared" si="29"/>
        <v>15879.693551260189</v>
      </c>
      <c r="M456">
        <v>0</v>
      </c>
      <c r="N456">
        <v>0</v>
      </c>
      <c r="O456">
        <v>0</v>
      </c>
      <c r="P456" s="15">
        <f t="shared" si="30"/>
        <v>0</v>
      </c>
      <c r="Q456">
        <f t="shared" si="31"/>
        <v>-2891.4420739728484</v>
      </c>
    </row>
    <row r="457" spans="1:17" x14ac:dyDescent="0.2">
      <c r="A457">
        <v>1</v>
      </c>
      <c r="B457">
        <v>19</v>
      </c>
      <c r="C457">
        <v>23</v>
      </c>
      <c r="E457">
        <v>8313.6871238518106</v>
      </c>
      <c r="F457">
        <v>3014.5688931704599</v>
      </c>
      <c r="G457">
        <v>1271.93307039709</v>
      </c>
      <c r="H457" s="15">
        <f t="shared" si="28"/>
        <v>12600.189087419361</v>
      </c>
      <c r="I457">
        <v>9334.3955066086492</v>
      </c>
      <c r="J457">
        <v>2934.9817443544798</v>
      </c>
      <c r="K457">
        <v>3764.7911352424599</v>
      </c>
      <c r="L457" s="15">
        <f t="shared" si="29"/>
        <v>16034.168386205589</v>
      </c>
      <c r="M457">
        <v>0</v>
      </c>
      <c r="N457">
        <v>0</v>
      </c>
      <c r="O457">
        <v>0</v>
      </c>
      <c r="P457" s="15">
        <f t="shared" si="30"/>
        <v>0</v>
      </c>
      <c r="Q457">
        <f t="shared" si="31"/>
        <v>-3433.9792987862274</v>
      </c>
    </row>
    <row r="458" spans="1:17" x14ac:dyDescent="0.2">
      <c r="A458">
        <v>1</v>
      </c>
      <c r="B458">
        <v>19</v>
      </c>
      <c r="C458">
        <v>24</v>
      </c>
      <c r="E458">
        <v>8178.9048742254399</v>
      </c>
      <c r="F458">
        <v>2970.5572531271</v>
      </c>
      <c r="G458">
        <v>1265.4581794482499</v>
      </c>
      <c r="H458" s="15">
        <f t="shared" si="28"/>
        <v>12414.92030680079</v>
      </c>
      <c r="I458">
        <v>9622.7217612407203</v>
      </c>
      <c r="J458">
        <v>3137.2312668570999</v>
      </c>
      <c r="K458">
        <v>3796.3754802674498</v>
      </c>
      <c r="L458" s="15">
        <f t="shared" si="29"/>
        <v>16556.32850836527</v>
      </c>
      <c r="M458">
        <v>0</v>
      </c>
      <c r="N458">
        <v>0</v>
      </c>
      <c r="O458">
        <v>0</v>
      </c>
      <c r="P458" s="15">
        <f t="shared" si="30"/>
        <v>0</v>
      </c>
      <c r="Q458">
        <f t="shared" si="31"/>
        <v>-4141.4082015644799</v>
      </c>
    </row>
    <row r="459" spans="1:17" x14ac:dyDescent="0.2">
      <c r="A459">
        <v>1</v>
      </c>
      <c r="B459">
        <v>20</v>
      </c>
      <c r="C459">
        <v>1</v>
      </c>
      <c r="E459">
        <v>8177.5333239389702</v>
      </c>
      <c r="F459">
        <v>2971.64476202272</v>
      </c>
      <c r="G459">
        <v>1260.0214979625</v>
      </c>
      <c r="H459" s="15">
        <f t="shared" si="28"/>
        <v>12409.19958392419</v>
      </c>
      <c r="I459">
        <v>9837.5201917762897</v>
      </c>
      <c r="J459">
        <v>3294.4216854034598</v>
      </c>
      <c r="K459">
        <v>3663.7759890908301</v>
      </c>
      <c r="L459" s="15">
        <f t="shared" si="29"/>
        <v>16795.717866270581</v>
      </c>
      <c r="M459">
        <v>0</v>
      </c>
      <c r="N459">
        <v>0</v>
      </c>
      <c r="O459">
        <v>0</v>
      </c>
      <c r="P459" s="15">
        <f t="shared" si="30"/>
        <v>0</v>
      </c>
      <c r="Q459">
        <f t="shared" si="31"/>
        <v>-4386.5182823463911</v>
      </c>
    </row>
    <row r="460" spans="1:17" x14ac:dyDescent="0.2">
      <c r="A460">
        <v>1</v>
      </c>
      <c r="B460">
        <v>20</v>
      </c>
      <c r="C460">
        <v>2</v>
      </c>
      <c r="E460">
        <v>8391.0234685479008</v>
      </c>
      <c r="F460">
        <v>3039.83937628895</v>
      </c>
      <c r="G460">
        <v>1276.16028575729</v>
      </c>
      <c r="H460" s="15">
        <f t="shared" si="28"/>
        <v>12707.023130594142</v>
      </c>
      <c r="I460">
        <v>9617.1237809715894</v>
      </c>
      <c r="J460">
        <v>3269.4120444414698</v>
      </c>
      <c r="K460">
        <v>3896.7211313868402</v>
      </c>
      <c r="L460" s="15">
        <f t="shared" si="29"/>
        <v>16783.256956799898</v>
      </c>
      <c r="M460">
        <v>0</v>
      </c>
      <c r="N460">
        <v>0</v>
      </c>
      <c r="O460">
        <v>0</v>
      </c>
      <c r="P460" s="15">
        <f t="shared" si="30"/>
        <v>0</v>
      </c>
      <c r="Q460">
        <f t="shared" si="31"/>
        <v>-4076.2338262057565</v>
      </c>
    </row>
    <row r="461" spans="1:17" x14ac:dyDescent="0.2">
      <c r="A461">
        <v>1</v>
      </c>
      <c r="B461">
        <v>20</v>
      </c>
      <c r="C461">
        <v>3</v>
      </c>
      <c r="E461">
        <v>9016.1315707372996</v>
      </c>
      <c r="F461">
        <v>3253.47316777586</v>
      </c>
      <c r="G461">
        <v>1333.1898938551601</v>
      </c>
      <c r="H461" s="15">
        <f t="shared" si="28"/>
        <v>13602.794632368321</v>
      </c>
      <c r="I461">
        <v>9538.1283853166296</v>
      </c>
      <c r="J461">
        <v>3022.9794859501199</v>
      </c>
      <c r="K461">
        <v>4193.0478256290298</v>
      </c>
      <c r="L461" s="15">
        <f t="shared" si="29"/>
        <v>16754.155696895781</v>
      </c>
      <c r="M461">
        <v>0</v>
      </c>
      <c r="N461">
        <v>0</v>
      </c>
      <c r="O461">
        <v>0</v>
      </c>
      <c r="P461" s="15">
        <f t="shared" si="30"/>
        <v>0</v>
      </c>
      <c r="Q461">
        <f t="shared" si="31"/>
        <v>-3151.3610645274603</v>
      </c>
    </row>
    <row r="462" spans="1:17" x14ac:dyDescent="0.2">
      <c r="A462">
        <v>1</v>
      </c>
      <c r="B462">
        <v>20</v>
      </c>
      <c r="C462">
        <v>4</v>
      </c>
      <c r="E462">
        <v>10130.1068726742</v>
      </c>
      <c r="F462">
        <v>3652.12709677264</v>
      </c>
      <c r="G462">
        <v>1428.41625181523</v>
      </c>
      <c r="H462" s="15">
        <f t="shared" si="28"/>
        <v>15210.650221262069</v>
      </c>
      <c r="I462">
        <v>9245.4034931889892</v>
      </c>
      <c r="J462">
        <v>3021.03903931887</v>
      </c>
      <c r="K462">
        <v>4226.9131325100998</v>
      </c>
      <c r="L462" s="15">
        <f t="shared" si="29"/>
        <v>16493.35566501796</v>
      </c>
      <c r="M462">
        <v>0</v>
      </c>
      <c r="N462">
        <v>0</v>
      </c>
      <c r="O462">
        <v>0</v>
      </c>
      <c r="P462" s="15">
        <f t="shared" si="30"/>
        <v>0</v>
      </c>
      <c r="Q462">
        <f t="shared" si="31"/>
        <v>-1282.7054437558909</v>
      </c>
    </row>
    <row r="463" spans="1:17" x14ac:dyDescent="0.2">
      <c r="A463">
        <v>1</v>
      </c>
      <c r="B463">
        <v>20</v>
      </c>
      <c r="C463">
        <v>5</v>
      </c>
      <c r="E463">
        <v>10790.132944948</v>
      </c>
      <c r="F463">
        <v>3913.91352617136</v>
      </c>
      <c r="G463">
        <v>1474.3066767345099</v>
      </c>
      <c r="H463" s="15">
        <f t="shared" si="28"/>
        <v>16178.35314785387</v>
      </c>
      <c r="I463">
        <v>9200.4510088092393</v>
      </c>
      <c r="J463">
        <v>3255.7780280951602</v>
      </c>
      <c r="K463">
        <v>4257.4201033433601</v>
      </c>
      <c r="L463" s="15">
        <f t="shared" si="29"/>
        <v>16713.649140247759</v>
      </c>
      <c r="M463">
        <v>0</v>
      </c>
      <c r="N463">
        <v>0</v>
      </c>
      <c r="O463">
        <v>0</v>
      </c>
      <c r="P463" s="15">
        <f t="shared" si="30"/>
        <v>0</v>
      </c>
      <c r="Q463">
        <f t="shared" si="31"/>
        <v>-535.29599239388881</v>
      </c>
    </row>
    <row r="464" spans="1:17" x14ac:dyDescent="0.2">
      <c r="A464">
        <v>1</v>
      </c>
      <c r="B464">
        <v>20</v>
      </c>
      <c r="C464">
        <v>6</v>
      </c>
      <c r="E464">
        <v>10927.730740671201</v>
      </c>
      <c r="F464">
        <v>3984.7703328634602</v>
      </c>
      <c r="G464">
        <v>1493.7629960608499</v>
      </c>
      <c r="H464" s="15">
        <f t="shared" si="28"/>
        <v>16406.264069595509</v>
      </c>
      <c r="I464">
        <v>9039.7249391056794</v>
      </c>
      <c r="J464">
        <v>3372.2102087051999</v>
      </c>
      <c r="K464">
        <v>4237.47039641222</v>
      </c>
      <c r="L464" s="15">
        <f t="shared" si="29"/>
        <v>16649.4055442231</v>
      </c>
      <c r="M464">
        <v>0</v>
      </c>
      <c r="N464">
        <v>0</v>
      </c>
      <c r="O464">
        <v>0</v>
      </c>
      <c r="P464" s="15">
        <f t="shared" si="30"/>
        <v>0</v>
      </c>
      <c r="Q464">
        <f t="shared" si="31"/>
        <v>-243.14147462759138</v>
      </c>
    </row>
    <row r="465" spans="1:17" x14ac:dyDescent="0.2">
      <c r="A465">
        <v>1</v>
      </c>
      <c r="B465">
        <v>20</v>
      </c>
      <c r="C465">
        <v>7</v>
      </c>
      <c r="E465">
        <v>10952.8160903268</v>
      </c>
      <c r="F465">
        <v>4002.7697506863801</v>
      </c>
      <c r="G465">
        <v>1499.84149189548</v>
      </c>
      <c r="H465" s="15">
        <f t="shared" si="28"/>
        <v>16455.427332908661</v>
      </c>
      <c r="I465">
        <v>9116.0537962579292</v>
      </c>
      <c r="J465">
        <v>3372.25398103213</v>
      </c>
      <c r="K465">
        <v>4233.3705386741804</v>
      </c>
      <c r="L465" s="15">
        <f t="shared" si="29"/>
        <v>16721.67831596424</v>
      </c>
      <c r="M465">
        <v>0</v>
      </c>
      <c r="N465">
        <v>0</v>
      </c>
      <c r="O465">
        <v>0</v>
      </c>
      <c r="P465" s="15">
        <f t="shared" si="30"/>
        <v>0</v>
      </c>
      <c r="Q465">
        <f t="shared" si="31"/>
        <v>-266.25098305557913</v>
      </c>
    </row>
    <row r="466" spans="1:17" x14ac:dyDescent="0.2">
      <c r="A466">
        <v>1</v>
      </c>
      <c r="B466">
        <v>20</v>
      </c>
      <c r="C466">
        <v>8</v>
      </c>
      <c r="E466">
        <v>10861.887687778401</v>
      </c>
      <c r="F466">
        <v>3945.7292085904101</v>
      </c>
      <c r="G466">
        <v>1501.6928049902399</v>
      </c>
      <c r="H466" s="15">
        <f t="shared" si="28"/>
        <v>16309.30970135905</v>
      </c>
      <c r="I466">
        <v>9296.8699075777295</v>
      </c>
      <c r="J466">
        <v>3372.25398103213</v>
      </c>
      <c r="K466">
        <v>4247.4177720626403</v>
      </c>
      <c r="L466" s="15">
        <f t="shared" si="29"/>
        <v>16916.541660672501</v>
      </c>
      <c r="M466">
        <v>0</v>
      </c>
      <c r="N466">
        <v>0</v>
      </c>
      <c r="O466">
        <v>0</v>
      </c>
      <c r="P466" s="15">
        <f t="shared" si="30"/>
        <v>0</v>
      </c>
      <c r="Q466">
        <f t="shared" si="31"/>
        <v>-607.23195931345072</v>
      </c>
    </row>
    <row r="467" spans="1:17" x14ac:dyDescent="0.2">
      <c r="A467">
        <v>1</v>
      </c>
      <c r="B467">
        <v>20</v>
      </c>
      <c r="C467">
        <v>9</v>
      </c>
      <c r="E467">
        <v>10582.2282110875</v>
      </c>
      <c r="F467">
        <v>3843.1574210325298</v>
      </c>
      <c r="G467">
        <v>1489.62645662043</v>
      </c>
      <c r="H467" s="15">
        <f t="shared" si="28"/>
        <v>15915.012088740459</v>
      </c>
      <c r="I467">
        <v>9051.37187916525</v>
      </c>
      <c r="J467">
        <v>3367.1309420570701</v>
      </c>
      <c r="K467">
        <v>4149.1633890479197</v>
      </c>
      <c r="L467" s="15">
        <f t="shared" si="29"/>
        <v>16567.666210270239</v>
      </c>
      <c r="M467">
        <v>681.825895676306</v>
      </c>
      <c r="N467">
        <v>193.41591158997699</v>
      </c>
      <c r="O467">
        <v>270.75546184800697</v>
      </c>
      <c r="P467" s="15">
        <f t="shared" si="30"/>
        <v>1145.99726911429</v>
      </c>
      <c r="Q467">
        <f t="shared" si="31"/>
        <v>-1798.6513906440703</v>
      </c>
    </row>
    <row r="468" spans="1:17" x14ac:dyDescent="0.2">
      <c r="A468">
        <v>1</v>
      </c>
      <c r="B468">
        <v>20</v>
      </c>
      <c r="C468">
        <v>10</v>
      </c>
      <c r="E468">
        <v>10350.2985568855</v>
      </c>
      <c r="F468">
        <v>3812.3616797827099</v>
      </c>
      <c r="G468">
        <v>1470.19064422009</v>
      </c>
      <c r="H468" s="15">
        <f t="shared" si="28"/>
        <v>15632.8508808883</v>
      </c>
      <c r="I468">
        <v>8443.6562061247496</v>
      </c>
      <c r="J468">
        <v>3077.6944069452002</v>
      </c>
      <c r="K468">
        <v>3789.7516255605301</v>
      </c>
      <c r="L468" s="15">
        <f t="shared" si="29"/>
        <v>15311.102238630479</v>
      </c>
      <c r="M468">
        <v>1859.0191342977901</v>
      </c>
      <c r="N468">
        <v>434.142203469028</v>
      </c>
      <c r="O468">
        <v>798.90961802426398</v>
      </c>
      <c r="P468" s="15">
        <f t="shared" si="30"/>
        <v>3092.0709557910823</v>
      </c>
      <c r="Q468">
        <f t="shared" si="31"/>
        <v>-2770.3223135332619</v>
      </c>
    </row>
    <row r="469" spans="1:17" x14ac:dyDescent="0.2">
      <c r="A469">
        <v>1</v>
      </c>
      <c r="B469">
        <v>20</v>
      </c>
      <c r="C469">
        <v>11</v>
      </c>
      <c r="E469">
        <v>10362.468907659</v>
      </c>
      <c r="F469">
        <v>3826.7975567192898</v>
      </c>
      <c r="G469">
        <v>1472.4379596690001</v>
      </c>
      <c r="H469" s="15">
        <f t="shared" si="28"/>
        <v>15661.70442404729</v>
      </c>
      <c r="I469">
        <v>8350.3855873321099</v>
      </c>
      <c r="J469">
        <v>3107.1506639492</v>
      </c>
      <c r="K469">
        <v>3994.1324283824401</v>
      </c>
      <c r="L469" s="15">
        <f t="shared" si="29"/>
        <v>15451.66867966375</v>
      </c>
      <c r="M469">
        <v>1694.8243289679899</v>
      </c>
      <c r="N469">
        <v>417.44443438740598</v>
      </c>
      <c r="O469">
        <v>1112.6416101602599</v>
      </c>
      <c r="P469" s="15">
        <f t="shared" si="30"/>
        <v>3224.9103735156559</v>
      </c>
      <c r="Q469">
        <f t="shared" si="31"/>
        <v>-3014.8746291321158</v>
      </c>
    </row>
    <row r="470" spans="1:17" x14ac:dyDescent="0.2">
      <c r="A470">
        <v>1</v>
      </c>
      <c r="B470">
        <v>20</v>
      </c>
      <c r="C470">
        <v>12</v>
      </c>
      <c r="E470">
        <v>10426.507983252</v>
      </c>
      <c r="F470">
        <v>3836.8275824397401</v>
      </c>
      <c r="G470">
        <v>1472.79115293978</v>
      </c>
      <c r="H470" s="15">
        <f t="shared" si="28"/>
        <v>15736.126718631522</v>
      </c>
      <c r="I470">
        <v>9105.5439338910292</v>
      </c>
      <c r="J470">
        <v>3291.0587848018299</v>
      </c>
      <c r="K470">
        <v>4154.6066721765801</v>
      </c>
      <c r="L470" s="15">
        <f t="shared" si="29"/>
        <v>16551.209390869437</v>
      </c>
      <c r="M470">
        <v>1420.7024989257</v>
      </c>
      <c r="N470">
        <v>413.269961014969</v>
      </c>
      <c r="O470">
        <v>1012.47579044439</v>
      </c>
      <c r="P470" s="15">
        <f t="shared" si="30"/>
        <v>2846.4482503850591</v>
      </c>
      <c r="Q470">
        <f t="shared" si="31"/>
        <v>-3661.5309226229742</v>
      </c>
    </row>
    <row r="471" spans="1:17" x14ac:dyDescent="0.2">
      <c r="A471">
        <v>1</v>
      </c>
      <c r="B471">
        <v>20</v>
      </c>
      <c r="C471">
        <v>13</v>
      </c>
      <c r="E471">
        <v>10787.387936781601</v>
      </c>
      <c r="F471">
        <v>3889.5707157644101</v>
      </c>
      <c r="G471">
        <v>1498.64002152937</v>
      </c>
      <c r="H471" s="15">
        <f t="shared" si="28"/>
        <v>16175.598674075381</v>
      </c>
      <c r="I471">
        <v>8918.7661472382697</v>
      </c>
      <c r="J471">
        <v>2798.2916577331898</v>
      </c>
      <c r="K471">
        <v>4112.9547758559802</v>
      </c>
      <c r="L471" s="15">
        <f t="shared" si="29"/>
        <v>15830.012580827441</v>
      </c>
      <c r="M471">
        <v>951.77327308084796</v>
      </c>
      <c r="N471">
        <v>361.78514882283503</v>
      </c>
      <c r="O471">
        <v>922.342041298548</v>
      </c>
      <c r="P471" s="15">
        <f t="shared" si="30"/>
        <v>2235.9004632022311</v>
      </c>
      <c r="Q471">
        <f t="shared" si="31"/>
        <v>-1890.3143699542902</v>
      </c>
    </row>
    <row r="472" spans="1:17" x14ac:dyDescent="0.2">
      <c r="A472">
        <v>1</v>
      </c>
      <c r="B472">
        <v>20</v>
      </c>
      <c r="C472">
        <v>14</v>
      </c>
      <c r="E472">
        <v>11424.0898611624</v>
      </c>
      <c r="F472">
        <v>4088.5870638132601</v>
      </c>
      <c r="G472">
        <v>1552.38000497184</v>
      </c>
      <c r="H472" s="15">
        <f t="shared" si="28"/>
        <v>17065.056929947499</v>
      </c>
      <c r="I472">
        <v>8908.5506070006104</v>
      </c>
      <c r="J472">
        <v>2369.6866084984699</v>
      </c>
      <c r="K472">
        <v>4011.08859714544</v>
      </c>
      <c r="L472" s="15">
        <f t="shared" si="29"/>
        <v>15289.325812644522</v>
      </c>
      <c r="M472">
        <v>1205.02288140377</v>
      </c>
      <c r="N472">
        <v>346.47886395379697</v>
      </c>
      <c r="O472">
        <v>839.89944894872394</v>
      </c>
      <c r="P472" s="15">
        <f t="shared" si="30"/>
        <v>2391.401194306291</v>
      </c>
      <c r="Q472">
        <f t="shared" si="31"/>
        <v>-615.67007700331351</v>
      </c>
    </row>
    <row r="473" spans="1:17" x14ac:dyDescent="0.2">
      <c r="A473">
        <v>1</v>
      </c>
      <c r="B473">
        <v>20</v>
      </c>
      <c r="C473">
        <v>15</v>
      </c>
      <c r="E473">
        <v>12288.100154874301</v>
      </c>
      <c r="F473">
        <v>4432.9203788954001</v>
      </c>
      <c r="G473">
        <v>1617.7106900900901</v>
      </c>
      <c r="H473" s="15">
        <f t="shared" si="28"/>
        <v>18338.731223859791</v>
      </c>
      <c r="I473">
        <v>9162.0989294150604</v>
      </c>
      <c r="J473">
        <v>2518.3367145550201</v>
      </c>
      <c r="K473">
        <v>3986.51055006557</v>
      </c>
      <c r="L473" s="15">
        <f t="shared" si="29"/>
        <v>15666.94619403565</v>
      </c>
      <c r="M473">
        <v>1083.96402445998</v>
      </c>
      <c r="N473">
        <v>534.32885942813004</v>
      </c>
      <c r="O473">
        <v>1092.82745750196</v>
      </c>
      <c r="P473" s="15">
        <f t="shared" si="30"/>
        <v>2711.1203413900703</v>
      </c>
      <c r="Q473">
        <f t="shared" si="31"/>
        <v>-39.33531156592926</v>
      </c>
    </row>
    <row r="474" spans="1:17" x14ac:dyDescent="0.2">
      <c r="A474">
        <v>1</v>
      </c>
      <c r="B474">
        <v>20</v>
      </c>
      <c r="C474">
        <v>16</v>
      </c>
      <c r="E474">
        <v>12441.295091960999</v>
      </c>
      <c r="F474">
        <v>4535.6195153827703</v>
      </c>
      <c r="G474">
        <v>1630.95040954668</v>
      </c>
      <c r="H474" s="15">
        <f t="shared" si="28"/>
        <v>18607.86501689045</v>
      </c>
      <c r="I474">
        <v>8927.4323166009108</v>
      </c>
      <c r="J474">
        <v>2802.86192269407</v>
      </c>
      <c r="K474">
        <v>4023.2353589959398</v>
      </c>
      <c r="L474" s="15">
        <f t="shared" si="29"/>
        <v>15753.529598290921</v>
      </c>
      <c r="M474">
        <v>1147.97217383068</v>
      </c>
      <c r="N474">
        <v>232.377386603552</v>
      </c>
      <c r="O474">
        <v>678.20496079374095</v>
      </c>
      <c r="P474" s="15">
        <f t="shared" si="30"/>
        <v>2058.5545212279731</v>
      </c>
      <c r="Q474">
        <f t="shared" si="31"/>
        <v>795.78089737155551</v>
      </c>
    </row>
    <row r="475" spans="1:17" x14ac:dyDescent="0.2">
      <c r="A475">
        <v>1</v>
      </c>
      <c r="B475">
        <v>20</v>
      </c>
      <c r="C475">
        <v>17</v>
      </c>
      <c r="E475">
        <v>12250.354137418401</v>
      </c>
      <c r="F475">
        <v>4485.6812632104702</v>
      </c>
      <c r="G475">
        <v>1607.69721342157</v>
      </c>
      <c r="H475" s="15">
        <f t="shared" si="28"/>
        <v>18343.732614050437</v>
      </c>
      <c r="I475">
        <v>8670.2123135888796</v>
      </c>
      <c r="J475">
        <v>2526.5558518686798</v>
      </c>
      <c r="K475">
        <v>4040.69908953293</v>
      </c>
      <c r="L475" s="15">
        <f t="shared" si="29"/>
        <v>15237.46725499049</v>
      </c>
      <c r="M475">
        <v>340.91293747080903</v>
      </c>
      <c r="N475">
        <v>168.36924760020099</v>
      </c>
      <c r="O475">
        <v>133.49887064300299</v>
      </c>
      <c r="P475" s="15">
        <f t="shared" si="30"/>
        <v>642.78105571401306</v>
      </c>
      <c r="Q475">
        <f t="shared" si="31"/>
        <v>2463.4843033459347</v>
      </c>
    </row>
    <row r="476" spans="1:17" x14ac:dyDescent="0.2">
      <c r="A476">
        <v>1</v>
      </c>
      <c r="B476">
        <v>20</v>
      </c>
      <c r="C476">
        <v>18</v>
      </c>
      <c r="E476">
        <v>11849.511876495801</v>
      </c>
      <c r="F476">
        <v>4370.3959243118097</v>
      </c>
      <c r="G476">
        <v>1556.7695164345901</v>
      </c>
      <c r="H476" s="15">
        <f t="shared" si="28"/>
        <v>17776.6773172422</v>
      </c>
      <c r="I476">
        <v>8241.7210962172794</v>
      </c>
      <c r="J476">
        <v>2356.1408207241402</v>
      </c>
      <c r="K476">
        <v>4088.7095154129001</v>
      </c>
      <c r="L476" s="15">
        <f t="shared" si="29"/>
        <v>14686.57143235432</v>
      </c>
      <c r="M476">
        <v>0</v>
      </c>
      <c r="N476">
        <v>0</v>
      </c>
      <c r="O476">
        <v>0</v>
      </c>
      <c r="P476" s="15">
        <f t="shared" si="30"/>
        <v>0</v>
      </c>
      <c r="Q476">
        <f t="shared" si="31"/>
        <v>3090.1058848878802</v>
      </c>
    </row>
    <row r="477" spans="1:17" x14ac:dyDescent="0.2">
      <c r="A477">
        <v>1</v>
      </c>
      <c r="B477">
        <v>20</v>
      </c>
      <c r="C477">
        <v>19</v>
      </c>
      <c r="E477">
        <v>11245.4670875703</v>
      </c>
      <c r="F477">
        <v>4160.6626185909499</v>
      </c>
      <c r="G477">
        <v>1497.54843676369</v>
      </c>
      <c r="H477" s="15">
        <f t="shared" si="28"/>
        <v>16903.678142924939</v>
      </c>
      <c r="I477">
        <v>7810.4923587104104</v>
      </c>
      <c r="J477">
        <v>2453.0206324362398</v>
      </c>
      <c r="K477">
        <v>3958.4839473859402</v>
      </c>
      <c r="L477" s="15">
        <f t="shared" si="29"/>
        <v>14221.996938532589</v>
      </c>
      <c r="M477">
        <v>0</v>
      </c>
      <c r="N477">
        <v>0</v>
      </c>
      <c r="O477">
        <v>0</v>
      </c>
      <c r="P477" s="15">
        <f t="shared" si="30"/>
        <v>0</v>
      </c>
      <c r="Q477">
        <f t="shared" si="31"/>
        <v>2681.6812043923492</v>
      </c>
    </row>
    <row r="478" spans="1:17" x14ac:dyDescent="0.2">
      <c r="A478">
        <v>1</v>
      </c>
      <c r="B478">
        <v>20</v>
      </c>
      <c r="C478">
        <v>20</v>
      </c>
      <c r="E478">
        <v>10468.990896639199</v>
      </c>
      <c r="F478">
        <v>3870.4478052569398</v>
      </c>
      <c r="G478">
        <v>1431.3428291202899</v>
      </c>
      <c r="H478" s="15">
        <f t="shared" si="28"/>
        <v>15770.78153101643</v>
      </c>
      <c r="I478">
        <v>8241.1345718489592</v>
      </c>
      <c r="J478">
        <v>2846.1475003948199</v>
      </c>
      <c r="K478">
        <v>3725.3669991125198</v>
      </c>
      <c r="L478" s="15">
        <f t="shared" si="29"/>
        <v>14812.6490713563</v>
      </c>
      <c r="M478">
        <v>0</v>
      </c>
      <c r="N478">
        <v>0</v>
      </c>
      <c r="O478">
        <v>0</v>
      </c>
      <c r="P478" s="15">
        <f t="shared" si="30"/>
        <v>0</v>
      </c>
      <c r="Q478">
        <f t="shared" si="31"/>
        <v>958.13245966012983</v>
      </c>
    </row>
    <row r="479" spans="1:17" x14ac:dyDescent="0.2">
      <c r="A479">
        <v>1</v>
      </c>
      <c r="B479">
        <v>20</v>
      </c>
      <c r="C479">
        <v>21</v>
      </c>
      <c r="E479">
        <v>9770.2389971791399</v>
      </c>
      <c r="F479">
        <v>3616.42992823963</v>
      </c>
      <c r="G479">
        <v>1381.86438267227</v>
      </c>
      <c r="H479" s="15">
        <f t="shared" si="28"/>
        <v>14768.533308091039</v>
      </c>
      <c r="I479">
        <v>8716.2821865218193</v>
      </c>
      <c r="J479">
        <v>2798.0280252541702</v>
      </c>
      <c r="K479">
        <v>3531.89487039081</v>
      </c>
      <c r="L479" s="15">
        <f t="shared" si="29"/>
        <v>15046.2050821668</v>
      </c>
      <c r="M479">
        <v>0</v>
      </c>
      <c r="N479">
        <v>0</v>
      </c>
      <c r="O479">
        <v>0</v>
      </c>
      <c r="P479" s="15">
        <f t="shared" si="30"/>
        <v>0</v>
      </c>
      <c r="Q479">
        <f t="shared" si="31"/>
        <v>-277.67177407576128</v>
      </c>
    </row>
    <row r="480" spans="1:17" x14ac:dyDescent="0.2">
      <c r="A480">
        <v>1</v>
      </c>
      <c r="B480">
        <v>20</v>
      </c>
      <c r="C480">
        <v>22</v>
      </c>
      <c r="E480">
        <v>9323.0227517032999</v>
      </c>
      <c r="F480">
        <v>3459.0379326406901</v>
      </c>
      <c r="G480">
        <v>1354.94244514156</v>
      </c>
      <c r="H480" s="15">
        <f t="shared" si="28"/>
        <v>14137.003129485549</v>
      </c>
      <c r="I480">
        <v>8540.4937905645293</v>
      </c>
      <c r="J480">
        <v>2251.4576462197801</v>
      </c>
      <c r="K480">
        <v>3521.6325884533298</v>
      </c>
      <c r="L480" s="15">
        <f t="shared" si="29"/>
        <v>14313.58402523764</v>
      </c>
      <c r="M480">
        <v>0</v>
      </c>
      <c r="N480">
        <v>0</v>
      </c>
      <c r="O480">
        <v>0</v>
      </c>
      <c r="P480" s="15">
        <f t="shared" si="30"/>
        <v>0</v>
      </c>
      <c r="Q480">
        <f t="shared" si="31"/>
        <v>-176.58089575209124</v>
      </c>
    </row>
    <row r="481" spans="1:17" x14ac:dyDescent="0.2">
      <c r="A481">
        <v>1</v>
      </c>
      <c r="B481">
        <v>20</v>
      </c>
      <c r="C481">
        <v>23</v>
      </c>
      <c r="E481">
        <v>9083.1618312798601</v>
      </c>
      <c r="F481">
        <v>3376.8289089319501</v>
      </c>
      <c r="G481">
        <v>1336.89357463755</v>
      </c>
      <c r="H481" s="15">
        <f t="shared" si="28"/>
        <v>13796.88431484936</v>
      </c>
      <c r="I481">
        <v>8561.6660168597191</v>
      </c>
      <c r="J481">
        <v>2411.4062459711499</v>
      </c>
      <c r="K481">
        <v>3566.24813134961</v>
      </c>
      <c r="L481" s="15">
        <f t="shared" si="29"/>
        <v>14539.320394180479</v>
      </c>
      <c r="M481">
        <v>0</v>
      </c>
      <c r="N481">
        <v>0</v>
      </c>
      <c r="O481">
        <v>0</v>
      </c>
      <c r="P481" s="15">
        <f t="shared" si="30"/>
        <v>0</v>
      </c>
      <c r="Q481">
        <f t="shared" si="31"/>
        <v>-742.43607933111889</v>
      </c>
    </row>
    <row r="482" spans="1:17" x14ac:dyDescent="0.2">
      <c r="A482">
        <v>1</v>
      </c>
      <c r="B482">
        <v>20</v>
      </c>
      <c r="C482">
        <v>24</v>
      </c>
      <c r="E482">
        <v>8977.0043587855998</v>
      </c>
      <c r="F482">
        <v>3336.2057913396602</v>
      </c>
      <c r="G482">
        <v>1326.25622914118</v>
      </c>
      <c r="H482" s="15">
        <f t="shared" si="28"/>
        <v>13639.46637926644</v>
      </c>
      <c r="I482">
        <v>8275.6842093140694</v>
      </c>
      <c r="J482">
        <v>2718.4160945182798</v>
      </c>
      <c r="K482">
        <v>3525.6702318533598</v>
      </c>
      <c r="L482" s="15">
        <f t="shared" si="29"/>
        <v>14519.770535685708</v>
      </c>
      <c r="M482">
        <v>0</v>
      </c>
      <c r="N482">
        <v>0</v>
      </c>
      <c r="O482">
        <v>0</v>
      </c>
      <c r="P482" s="15">
        <f t="shared" si="30"/>
        <v>0</v>
      </c>
      <c r="Q482">
        <f t="shared" si="31"/>
        <v>-880.30415641926811</v>
      </c>
    </row>
    <row r="483" spans="1:17" x14ac:dyDescent="0.2">
      <c r="A483">
        <v>1</v>
      </c>
      <c r="B483">
        <v>21</v>
      </c>
      <c r="C483">
        <v>1</v>
      </c>
      <c r="E483">
        <v>8994.8870914048894</v>
      </c>
      <c r="F483">
        <v>3336.4471900737699</v>
      </c>
      <c r="G483">
        <v>1321.9584306894701</v>
      </c>
      <c r="H483" s="15">
        <f t="shared" si="28"/>
        <v>13653.29271216813</v>
      </c>
      <c r="I483">
        <v>7922.6663836999296</v>
      </c>
      <c r="J483">
        <v>2872.00183215483</v>
      </c>
      <c r="K483">
        <v>3225.20764125601</v>
      </c>
      <c r="L483" s="15">
        <f t="shared" si="29"/>
        <v>14019.875857110768</v>
      </c>
      <c r="M483">
        <v>0</v>
      </c>
      <c r="N483">
        <v>0</v>
      </c>
      <c r="O483">
        <v>0</v>
      </c>
      <c r="P483" s="15">
        <f t="shared" si="30"/>
        <v>0</v>
      </c>
      <c r="Q483">
        <f t="shared" si="31"/>
        <v>-366.58314494263868</v>
      </c>
    </row>
    <row r="484" spans="1:17" x14ac:dyDescent="0.2">
      <c r="A484">
        <v>1</v>
      </c>
      <c r="B484">
        <v>21</v>
      </c>
      <c r="C484">
        <v>2</v>
      </c>
      <c r="E484">
        <v>9225.0826674089494</v>
      </c>
      <c r="F484">
        <v>3409.3178084064998</v>
      </c>
      <c r="G484">
        <v>1347.3597275433301</v>
      </c>
      <c r="H484" s="15">
        <f t="shared" si="28"/>
        <v>13981.760203358779</v>
      </c>
      <c r="I484">
        <v>7837.5442749841995</v>
      </c>
      <c r="J484">
        <v>3045.4389135869101</v>
      </c>
      <c r="K484">
        <v>3036.1433635739199</v>
      </c>
      <c r="L484" s="15">
        <f t="shared" si="29"/>
        <v>13919.12655214503</v>
      </c>
      <c r="M484">
        <v>0</v>
      </c>
      <c r="N484">
        <v>0</v>
      </c>
      <c r="O484">
        <v>0</v>
      </c>
      <c r="P484" s="15">
        <f t="shared" si="30"/>
        <v>0</v>
      </c>
      <c r="Q484">
        <f t="shared" si="31"/>
        <v>62.633651213749545</v>
      </c>
    </row>
    <row r="485" spans="1:17" x14ac:dyDescent="0.2">
      <c r="A485">
        <v>1</v>
      </c>
      <c r="B485">
        <v>21</v>
      </c>
      <c r="C485">
        <v>3</v>
      </c>
      <c r="E485">
        <v>9873.2188552949901</v>
      </c>
      <c r="F485">
        <v>3639.7572217378001</v>
      </c>
      <c r="G485">
        <v>1408.43868982859</v>
      </c>
      <c r="H485" s="15">
        <f t="shared" si="28"/>
        <v>14921.41476686138</v>
      </c>
      <c r="I485">
        <v>8024.8798835216403</v>
      </c>
      <c r="J485">
        <v>3086.2838622092499</v>
      </c>
      <c r="K485">
        <v>3203.11649271739</v>
      </c>
      <c r="L485" s="15">
        <f t="shared" si="29"/>
        <v>14314.28023844828</v>
      </c>
      <c r="M485">
        <v>0</v>
      </c>
      <c r="N485">
        <v>0</v>
      </c>
      <c r="O485">
        <v>0</v>
      </c>
      <c r="P485" s="15">
        <f t="shared" si="30"/>
        <v>0</v>
      </c>
      <c r="Q485">
        <f t="shared" si="31"/>
        <v>607.13452841310027</v>
      </c>
    </row>
    <row r="486" spans="1:17" x14ac:dyDescent="0.2">
      <c r="A486">
        <v>1</v>
      </c>
      <c r="B486">
        <v>21</v>
      </c>
      <c r="C486">
        <v>4</v>
      </c>
      <c r="E486">
        <v>11037.7496870453</v>
      </c>
      <c r="F486">
        <v>4057.7764606155602</v>
      </c>
      <c r="G486">
        <v>1510.4991912026201</v>
      </c>
      <c r="H486" s="15">
        <f t="shared" si="28"/>
        <v>16606.025338863481</v>
      </c>
      <c r="I486">
        <v>7977.2943894448299</v>
      </c>
      <c r="J486">
        <v>3220.1868459290099</v>
      </c>
      <c r="K486">
        <v>3240.9873140454602</v>
      </c>
      <c r="L486" s="15">
        <f t="shared" si="29"/>
        <v>14438.4685494193</v>
      </c>
      <c r="M486">
        <v>0</v>
      </c>
      <c r="N486">
        <v>0</v>
      </c>
      <c r="O486">
        <v>0</v>
      </c>
      <c r="P486" s="15">
        <f t="shared" si="30"/>
        <v>0</v>
      </c>
      <c r="Q486">
        <f t="shared" si="31"/>
        <v>2167.556789444181</v>
      </c>
    </row>
    <row r="487" spans="1:17" x14ac:dyDescent="0.2">
      <c r="A487">
        <v>1</v>
      </c>
      <c r="B487">
        <v>21</v>
      </c>
      <c r="C487">
        <v>5</v>
      </c>
      <c r="E487">
        <v>11717.086015204501</v>
      </c>
      <c r="F487">
        <v>4292.4935999690097</v>
      </c>
      <c r="G487">
        <v>1558.7243280969999</v>
      </c>
      <c r="H487" s="15">
        <f t="shared" si="28"/>
        <v>17568.303943270512</v>
      </c>
      <c r="I487">
        <v>7953.2430310924201</v>
      </c>
      <c r="J487">
        <v>3125.7201566695298</v>
      </c>
      <c r="K487">
        <v>3113.9223173813102</v>
      </c>
      <c r="L487" s="15">
        <f t="shared" si="29"/>
        <v>14192.88550514326</v>
      </c>
      <c r="M487">
        <v>0</v>
      </c>
      <c r="N487">
        <v>0</v>
      </c>
      <c r="O487">
        <v>0</v>
      </c>
      <c r="P487" s="15">
        <f t="shared" si="30"/>
        <v>0</v>
      </c>
      <c r="Q487">
        <f t="shared" si="31"/>
        <v>3375.4184381272516</v>
      </c>
    </row>
    <row r="488" spans="1:17" x14ac:dyDescent="0.2">
      <c r="A488">
        <v>1</v>
      </c>
      <c r="B488">
        <v>21</v>
      </c>
      <c r="C488">
        <v>6</v>
      </c>
      <c r="E488">
        <v>11707.768454452</v>
      </c>
      <c r="F488">
        <v>4288.7621043890204</v>
      </c>
      <c r="G488">
        <v>1576.66859355005</v>
      </c>
      <c r="H488" s="15">
        <f t="shared" si="28"/>
        <v>17573.199152391069</v>
      </c>
      <c r="I488">
        <v>7681.8408254973201</v>
      </c>
      <c r="J488">
        <v>3081.2011536628802</v>
      </c>
      <c r="K488">
        <v>2720.01572169674</v>
      </c>
      <c r="L488" s="15">
        <f t="shared" si="29"/>
        <v>13483.05770085694</v>
      </c>
      <c r="M488">
        <v>0</v>
      </c>
      <c r="N488">
        <v>0</v>
      </c>
      <c r="O488">
        <v>0</v>
      </c>
      <c r="P488" s="15">
        <f t="shared" si="30"/>
        <v>0</v>
      </c>
      <c r="Q488">
        <f t="shared" si="31"/>
        <v>4090.1414515341294</v>
      </c>
    </row>
    <row r="489" spans="1:17" x14ac:dyDescent="0.2">
      <c r="A489">
        <v>1</v>
      </c>
      <c r="B489">
        <v>21</v>
      </c>
      <c r="C489">
        <v>7</v>
      </c>
      <c r="E489">
        <v>11443.261109557599</v>
      </c>
      <c r="F489">
        <v>4217.6518416749304</v>
      </c>
      <c r="G489">
        <v>1568.6023225858</v>
      </c>
      <c r="H489" s="15">
        <f t="shared" si="28"/>
        <v>17229.515273818331</v>
      </c>
      <c r="I489">
        <v>6513.6386297551398</v>
      </c>
      <c r="J489">
        <v>2872.47872792505</v>
      </c>
      <c r="K489">
        <v>2459.6211322434901</v>
      </c>
      <c r="L489" s="15">
        <f t="shared" si="29"/>
        <v>11845.73848992368</v>
      </c>
      <c r="M489">
        <v>0</v>
      </c>
      <c r="N489">
        <v>0</v>
      </c>
      <c r="O489">
        <v>0</v>
      </c>
      <c r="P489" s="15">
        <f t="shared" si="30"/>
        <v>0</v>
      </c>
      <c r="Q489">
        <f t="shared" si="31"/>
        <v>5383.7767838946511</v>
      </c>
    </row>
    <row r="490" spans="1:17" x14ac:dyDescent="0.2">
      <c r="A490">
        <v>1</v>
      </c>
      <c r="B490">
        <v>21</v>
      </c>
      <c r="C490">
        <v>8</v>
      </c>
      <c r="E490">
        <v>11164.1636521203</v>
      </c>
      <c r="F490">
        <v>4145.6357729831298</v>
      </c>
      <c r="G490">
        <v>1550.2762333276</v>
      </c>
      <c r="H490" s="15">
        <f t="shared" si="28"/>
        <v>16860.075658431029</v>
      </c>
      <c r="I490">
        <v>5558.3559839929203</v>
      </c>
      <c r="J490">
        <v>2122.8427072138002</v>
      </c>
      <c r="K490">
        <v>2338.9758097559602</v>
      </c>
      <c r="L490" s="15">
        <f t="shared" si="29"/>
        <v>10020.174500962681</v>
      </c>
      <c r="M490">
        <v>0</v>
      </c>
      <c r="N490">
        <v>0</v>
      </c>
      <c r="O490">
        <v>0</v>
      </c>
      <c r="P490" s="15">
        <f t="shared" si="30"/>
        <v>0</v>
      </c>
      <c r="Q490">
        <f t="shared" si="31"/>
        <v>6839.9011574683482</v>
      </c>
    </row>
    <row r="491" spans="1:17" x14ac:dyDescent="0.2">
      <c r="A491">
        <v>1</v>
      </c>
      <c r="B491">
        <v>21</v>
      </c>
      <c r="C491">
        <v>9</v>
      </c>
      <c r="E491">
        <v>10976.402090085299</v>
      </c>
      <c r="F491">
        <v>4071.4369726569298</v>
      </c>
      <c r="G491">
        <v>1527.5359810960599</v>
      </c>
      <c r="H491" s="15">
        <f t="shared" si="28"/>
        <v>16575.375043838289</v>
      </c>
      <c r="I491">
        <v>5014.0688200130198</v>
      </c>
      <c r="J491">
        <v>1825.03324863016</v>
      </c>
      <c r="K491">
        <v>2280.23952893963</v>
      </c>
      <c r="L491" s="15">
        <f t="shared" si="29"/>
        <v>9119.3415975828102</v>
      </c>
      <c r="M491">
        <v>624.77512589915102</v>
      </c>
      <c r="N491">
        <v>197.59036422772701</v>
      </c>
      <c r="O491">
        <v>311.59491596005699</v>
      </c>
      <c r="P491" s="15">
        <f t="shared" si="30"/>
        <v>1133.9604060869351</v>
      </c>
      <c r="Q491">
        <f t="shared" si="31"/>
        <v>6322.0730401685432</v>
      </c>
    </row>
    <row r="492" spans="1:17" x14ac:dyDescent="0.2">
      <c r="A492">
        <v>1</v>
      </c>
      <c r="B492">
        <v>21</v>
      </c>
      <c r="C492">
        <v>10</v>
      </c>
      <c r="E492">
        <v>10834.936664815301</v>
      </c>
      <c r="F492">
        <v>4006.3601345083798</v>
      </c>
      <c r="G492">
        <v>1508.5251424194601</v>
      </c>
      <c r="H492" s="15">
        <f t="shared" si="28"/>
        <v>16349.821941743141</v>
      </c>
      <c r="I492">
        <v>3774.7787977760599</v>
      </c>
      <c r="J492">
        <v>1599.9126900628701</v>
      </c>
      <c r="K492">
        <v>2131.3525844801302</v>
      </c>
      <c r="L492" s="15">
        <f t="shared" si="29"/>
        <v>7506.0440723190604</v>
      </c>
      <c r="M492">
        <v>1462.44690089506</v>
      </c>
      <c r="N492">
        <v>542.67772323425197</v>
      </c>
      <c r="O492">
        <v>769.52003768325994</v>
      </c>
      <c r="P492" s="15">
        <f t="shared" si="30"/>
        <v>2774.6446618125719</v>
      </c>
      <c r="Q492">
        <f t="shared" si="31"/>
        <v>6069.1332076115086</v>
      </c>
    </row>
    <row r="493" spans="1:17" x14ac:dyDescent="0.2">
      <c r="A493">
        <v>1</v>
      </c>
      <c r="B493">
        <v>21</v>
      </c>
      <c r="C493">
        <v>11</v>
      </c>
      <c r="E493">
        <v>10834.7504111898</v>
      </c>
      <c r="F493">
        <v>3992.6309734389802</v>
      </c>
      <c r="G493">
        <v>1505.45168499795</v>
      </c>
      <c r="H493" s="15">
        <f t="shared" si="28"/>
        <v>16332.833069626729</v>
      </c>
      <c r="I493">
        <v>1636.9959930933901</v>
      </c>
      <c r="J493">
        <v>747.570058722868</v>
      </c>
      <c r="K493">
        <v>1695.4033290740001</v>
      </c>
      <c r="L493" s="15">
        <f t="shared" si="29"/>
        <v>4079.9693808902584</v>
      </c>
      <c r="M493">
        <v>1587.68027268066</v>
      </c>
      <c r="N493">
        <v>514.84812192134302</v>
      </c>
      <c r="O493">
        <v>1124.4311500226099</v>
      </c>
      <c r="P493" s="15">
        <f t="shared" si="30"/>
        <v>3226.959544624613</v>
      </c>
      <c r="Q493">
        <f t="shared" si="31"/>
        <v>9025.904144111857</v>
      </c>
    </row>
    <row r="494" spans="1:17" x14ac:dyDescent="0.2">
      <c r="A494">
        <v>1</v>
      </c>
      <c r="B494">
        <v>21</v>
      </c>
      <c r="C494">
        <v>12</v>
      </c>
      <c r="E494">
        <v>10923.775740400401</v>
      </c>
      <c r="F494">
        <v>3998.6561382375398</v>
      </c>
      <c r="G494">
        <v>1509.8259470061901</v>
      </c>
      <c r="H494" s="15">
        <f t="shared" si="28"/>
        <v>16432.25782564413</v>
      </c>
      <c r="I494">
        <v>953.44591648487904</v>
      </c>
      <c r="J494">
        <v>252.449786369496</v>
      </c>
      <c r="K494">
        <v>1505.3422064143899</v>
      </c>
      <c r="L494" s="15">
        <f t="shared" si="29"/>
        <v>2711.2379092687652</v>
      </c>
      <c r="M494">
        <v>1365.0432548305</v>
      </c>
      <c r="N494">
        <v>449.44850907275401</v>
      </c>
      <c r="O494">
        <v>807.07375419796006</v>
      </c>
      <c r="P494" s="15">
        <f t="shared" si="30"/>
        <v>2621.5655181012139</v>
      </c>
      <c r="Q494">
        <f t="shared" si="31"/>
        <v>11099.454398274151</v>
      </c>
    </row>
    <row r="495" spans="1:17" x14ac:dyDescent="0.2">
      <c r="A495">
        <v>1</v>
      </c>
      <c r="B495">
        <v>21</v>
      </c>
      <c r="C495">
        <v>13</v>
      </c>
      <c r="E495">
        <v>11316.1906261965</v>
      </c>
      <c r="F495">
        <v>4074.07340330946</v>
      </c>
      <c r="G495">
        <v>1529.6899461103901</v>
      </c>
      <c r="H495" s="15">
        <f t="shared" si="28"/>
        <v>16919.95397561635</v>
      </c>
      <c r="I495">
        <v>803.73007795074204</v>
      </c>
      <c r="J495">
        <v>207.70802021156101</v>
      </c>
      <c r="K495">
        <v>1654.3533563351</v>
      </c>
      <c r="L495" s="15">
        <f t="shared" si="29"/>
        <v>2665.7914544974028</v>
      </c>
      <c r="M495">
        <v>993.51773725427802</v>
      </c>
      <c r="N495">
        <v>425.79329819352898</v>
      </c>
      <c r="O495">
        <v>648.92409050569302</v>
      </c>
      <c r="P495" s="15">
        <f t="shared" si="30"/>
        <v>2068.2351259534998</v>
      </c>
      <c r="Q495">
        <f t="shared" si="31"/>
        <v>12185.927395165447</v>
      </c>
    </row>
    <row r="496" spans="1:17" x14ac:dyDescent="0.2">
      <c r="A496">
        <v>1</v>
      </c>
      <c r="B496">
        <v>21</v>
      </c>
      <c r="C496">
        <v>14</v>
      </c>
      <c r="E496">
        <v>12008.2063273192</v>
      </c>
      <c r="F496">
        <v>4286.0845795557398</v>
      </c>
      <c r="G496">
        <v>1578.2250764625401</v>
      </c>
      <c r="H496" s="15">
        <f t="shared" si="28"/>
        <v>17872.515983337478</v>
      </c>
      <c r="I496">
        <v>757.61161049948998</v>
      </c>
      <c r="J496">
        <v>119.388800628364</v>
      </c>
      <c r="K496">
        <v>1595.8766617040701</v>
      </c>
      <c r="L496" s="15">
        <f t="shared" si="29"/>
        <v>2472.8770728319241</v>
      </c>
      <c r="M496">
        <v>1135.44879518274</v>
      </c>
      <c r="N496">
        <v>448.05700412548202</v>
      </c>
      <c r="O496">
        <v>851.14273531383901</v>
      </c>
      <c r="P496" s="15">
        <f t="shared" si="30"/>
        <v>2434.6485346220611</v>
      </c>
      <c r="Q496">
        <f t="shared" si="31"/>
        <v>12964.990375883492</v>
      </c>
    </row>
    <row r="497" spans="1:17" x14ac:dyDescent="0.2">
      <c r="A497">
        <v>1</v>
      </c>
      <c r="B497">
        <v>21</v>
      </c>
      <c r="C497">
        <v>15</v>
      </c>
      <c r="E497">
        <v>12826.4535047713</v>
      </c>
      <c r="F497">
        <v>4606.2285329680799</v>
      </c>
      <c r="G497">
        <v>1645.3865567422099</v>
      </c>
      <c r="H497" s="15">
        <f t="shared" si="28"/>
        <v>19078.068594481592</v>
      </c>
      <c r="I497">
        <v>624.07955996621899</v>
      </c>
      <c r="J497">
        <v>95.565982700680706</v>
      </c>
      <c r="K497">
        <v>1565.3057454979801</v>
      </c>
      <c r="L497" s="15">
        <f t="shared" si="29"/>
        <v>2284.9512881648798</v>
      </c>
      <c r="M497">
        <v>1193.8910491724801</v>
      </c>
      <c r="N497">
        <v>502.32478474278298</v>
      </c>
      <c r="O497">
        <v>866.92374595188505</v>
      </c>
      <c r="P497" s="15">
        <f t="shared" si="30"/>
        <v>2563.1395798671479</v>
      </c>
      <c r="Q497">
        <f t="shared" si="31"/>
        <v>14229.977726449564</v>
      </c>
    </row>
    <row r="498" spans="1:17" x14ac:dyDescent="0.2">
      <c r="A498">
        <v>1</v>
      </c>
      <c r="B498">
        <v>21</v>
      </c>
      <c r="C498">
        <v>16</v>
      </c>
      <c r="E498">
        <v>12968.935226023499</v>
      </c>
      <c r="F498">
        <v>4687.8018288638305</v>
      </c>
      <c r="G498">
        <v>1666.03333370767</v>
      </c>
      <c r="H498" s="15">
        <f t="shared" si="28"/>
        <v>19322.770388595</v>
      </c>
      <c r="I498">
        <v>615.05269610564801</v>
      </c>
      <c r="J498">
        <v>84.091346093720304</v>
      </c>
      <c r="K498">
        <v>1640.8016285410099</v>
      </c>
      <c r="L498" s="15">
        <f t="shared" si="29"/>
        <v>2339.9456707403783</v>
      </c>
      <c r="M498">
        <v>1426.2684357760299</v>
      </c>
      <c r="N498">
        <v>505.107753167949</v>
      </c>
      <c r="O498">
        <v>887.82586500334605</v>
      </c>
      <c r="P498" s="15">
        <f t="shared" si="30"/>
        <v>2819.2020539473251</v>
      </c>
      <c r="Q498">
        <f t="shared" si="31"/>
        <v>14163.622663907297</v>
      </c>
    </row>
    <row r="499" spans="1:17" x14ac:dyDescent="0.2">
      <c r="A499">
        <v>1</v>
      </c>
      <c r="B499">
        <v>21</v>
      </c>
      <c r="C499">
        <v>17</v>
      </c>
      <c r="E499">
        <v>12768.9004249512</v>
      </c>
      <c r="F499">
        <v>4636.7233031957603</v>
      </c>
      <c r="G499">
        <v>1646.56078720653</v>
      </c>
      <c r="H499" s="15">
        <f t="shared" si="28"/>
        <v>19052.184515353489</v>
      </c>
      <c r="I499">
        <v>758.39334139405196</v>
      </c>
      <c r="J499">
        <v>136.41221009927</v>
      </c>
      <c r="K499">
        <v>2071.1589930523</v>
      </c>
      <c r="L499" s="15">
        <f t="shared" si="29"/>
        <v>2965.9645445456217</v>
      </c>
      <c r="M499">
        <v>488.40997371898499</v>
      </c>
      <c r="N499">
        <v>203.15628034337001</v>
      </c>
      <c r="O499">
        <v>180.10081578048599</v>
      </c>
      <c r="P499" s="15">
        <f t="shared" si="30"/>
        <v>871.66706984284099</v>
      </c>
      <c r="Q499">
        <f t="shared" si="31"/>
        <v>15214.552900965025</v>
      </c>
    </row>
    <row r="500" spans="1:17" x14ac:dyDescent="0.2">
      <c r="A500">
        <v>1</v>
      </c>
      <c r="B500">
        <v>21</v>
      </c>
      <c r="C500">
        <v>18</v>
      </c>
      <c r="E500">
        <v>12331.4566441552</v>
      </c>
      <c r="F500">
        <v>4500.45786797246</v>
      </c>
      <c r="G500">
        <v>1602.4216004214099</v>
      </c>
      <c r="H500" s="15">
        <f t="shared" si="28"/>
        <v>18434.33611254907</v>
      </c>
      <c r="I500">
        <v>743.98977129412697</v>
      </c>
      <c r="J500">
        <v>151.51234364429601</v>
      </c>
      <c r="K500">
        <v>2511.96915853684</v>
      </c>
      <c r="L500" s="15">
        <f t="shared" si="29"/>
        <v>3407.4712734752629</v>
      </c>
      <c r="M500">
        <v>0</v>
      </c>
      <c r="N500">
        <v>0</v>
      </c>
      <c r="O500">
        <v>0</v>
      </c>
      <c r="P500" s="15">
        <f t="shared" si="30"/>
        <v>0</v>
      </c>
      <c r="Q500">
        <f t="shared" si="31"/>
        <v>15026.864839073807</v>
      </c>
    </row>
    <row r="501" spans="1:17" x14ac:dyDescent="0.2">
      <c r="A501">
        <v>1</v>
      </c>
      <c r="B501">
        <v>21</v>
      </c>
      <c r="C501">
        <v>19</v>
      </c>
      <c r="E501">
        <v>11708.521727935</v>
      </c>
      <c r="F501">
        <v>4276.1009117960803</v>
      </c>
      <c r="G501">
        <v>1540.7375571706</v>
      </c>
      <c r="H501" s="15">
        <f t="shared" si="28"/>
        <v>17525.360196901682</v>
      </c>
      <c r="I501">
        <v>608.71427146381302</v>
      </c>
      <c r="J501">
        <v>181.62908511824</v>
      </c>
      <c r="K501">
        <v>2361.0240205552</v>
      </c>
      <c r="L501" s="15">
        <f t="shared" si="29"/>
        <v>3151.3673771372532</v>
      </c>
      <c r="M501">
        <v>0</v>
      </c>
      <c r="N501">
        <v>0</v>
      </c>
      <c r="O501">
        <v>0</v>
      </c>
      <c r="P501" s="15">
        <f t="shared" si="30"/>
        <v>0</v>
      </c>
      <c r="Q501">
        <f t="shared" si="31"/>
        <v>14373.992819764429</v>
      </c>
    </row>
    <row r="502" spans="1:17" x14ac:dyDescent="0.2">
      <c r="A502">
        <v>1</v>
      </c>
      <c r="B502">
        <v>21</v>
      </c>
      <c r="C502">
        <v>20</v>
      </c>
      <c r="E502">
        <v>10911.7038934147</v>
      </c>
      <c r="F502">
        <v>3980.5978151016702</v>
      </c>
      <c r="G502">
        <v>1470.8929897660701</v>
      </c>
      <c r="H502" s="15">
        <f t="shared" si="28"/>
        <v>16363.194698282441</v>
      </c>
      <c r="I502">
        <v>292.66669068454303</v>
      </c>
      <c r="J502">
        <v>246.070520391587</v>
      </c>
      <c r="K502">
        <v>2354.7931075536999</v>
      </c>
      <c r="L502" s="15">
        <f t="shared" si="29"/>
        <v>2893.5303186298297</v>
      </c>
      <c r="M502">
        <v>0</v>
      </c>
      <c r="N502">
        <v>0</v>
      </c>
      <c r="O502">
        <v>0</v>
      </c>
      <c r="P502" s="15">
        <f t="shared" si="30"/>
        <v>0</v>
      </c>
      <c r="Q502">
        <f t="shared" si="31"/>
        <v>13469.664379652611</v>
      </c>
    </row>
    <row r="503" spans="1:17" x14ac:dyDescent="0.2">
      <c r="A503">
        <v>1</v>
      </c>
      <c r="B503">
        <v>21</v>
      </c>
      <c r="C503">
        <v>21</v>
      </c>
      <c r="E503">
        <v>10210.382250770699</v>
      </c>
      <c r="F503">
        <v>3709.99049362387</v>
      </c>
      <c r="G503">
        <v>1419.2806693801899</v>
      </c>
      <c r="H503" s="15">
        <f t="shared" si="28"/>
        <v>15339.653413774759</v>
      </c>
      <c r="I503">
        <v>180.00385217413</v>
      </c>
      <c r="J503">
        <v>194.22102613435899</v>
      </c>
      <c r="K503">
        <v>2245.8781494274999</v>
      </c>
      <c r="L503" s="15">
        <f t="shared" si="29"/>
        <v>2620.1030277359887</v>
      </c>
      <c r="M503">
        <v>0</v>
      </c>
      <c r="N503">
        <v>0</v>
      </c>
      <c r="O503">
        <v>0</v>
      </c>
      <c r="P503" s="15">
        <f t="shared" si="30"/>
        <v>0</v>
      </c>
      <c r="Q503">
        <f t="shared" si="31"/>
        <v>12719.550386038769</v>
      </c>
    </row>
    <row r="504" spans="1:17" x14ac:dyDescent="0.2">
      <c r="A504">
        <v>1</v>
      </c>
      <c r="B504">
        <v>21</v>
      </c>
      <c r="C504">
        <v>22</v>
      </c>
      <c r="E504">
        <v>9727.0303649626603</v>
      </c>
      <c r="F504">
        <v>3521.2369479498102</v>
      </c>
      <c r="G504">
        <v>1386.72787335968</v>
      </c>
      <c r="H504" s="15">
        <f t="shared" si="28"/>
        <v>14634.99518627215</v>
      </c>
      <c r="I504">
        <v>184.30960634413199</v>
      </c>
      <c r="J504">
        <v>90.586073981003594</v>
      </c>
      <c r="K504">
        <v>2189.7778618852199</v>
      </c>
      <c r="L504" s="15">
        <f t="shared" si="29"/>
        <v>2464.6735422103557</v>
      </c>
      <c r="M504">
        <v>0</v>
      </c>
      <c r="N504">
        <v>0</v>
      </c>
      <c r="O504">
        <v>0</v>
      </c>
      <c r="P504" s="15">
        <f t="shared" si="30"/>
        <v>0</v>
      </c>
      <c r="Q504">
        <f t="shared" si="31"/>
        <v>12170.321644061794</v>
      </c>
    </row>
    <row r="505" spans="1:17" x14ac:dyDescent="0.2">
      <c r="A505">
        <v>1</v>
      </c>
      <c r="B505">
        <v>21</v>
      </c>
      <c r="C505">
        <v>23</v>
      </c>
      <c r="E505">
        <v>9459.2700874429993</v>
      </c>
      <c r="F505">
        <v>3420.84934984963</v>
      </c>
      <c r="G505">
        <v>1362.9679817576</v>
      </c>
      <c r="H505" s="15">
        <f t="shared" si="28"/>
        <v>14243.087419050229</v>
      </c>
      <c r="I505">
        <v>171.88920037262301</v>
      </c>
      <c r="J505">
        <v>21.456694317853898</v>
      </c>
      <c r="K505">
        <v>1883.4218807252701</v>
      </c>
      <c r="L505" s="15">
        <f t="shared" si="29"/>
        <v>2076.7677754157471</v>
      </c>
      <c r="M505">
        <v>0</v>
      </c>
      <c r="N505">
        <v>0</v>
      </c>
      <c r="O505">
        <v>0</v>
      </c>
      <c r="P505" s="15">
        <f t="shared" si="30"/>
        <v>0</v>
      </c>
      <c r="Q505">
        <f t="shared" si="31"/>
        <v>12166.319643634482</v>
      </c>
    </row>
    <row r="506" spans="1:17" x14ac:dyDescent="0.2">
      <c r="A506">
        <v>1</v>
      </c>
      <c r="B506">
        <v>21</v>
      </c>
      <c r="C506">
        <v>24</v>
      </c>
      <c r="E506">
        <v>9347.5329053608202</v>
      </c>
      <c r="F506">
        <v>3372.1320742776702</v>
      </c>
      <c r="G506">
        <v>1362.0519549768401</v>
      </c>
      <c r="H506" s="15">
        <f t="shared" si="28"/>
        <v>14081.71693461533</v>
      </c>
      <c r="I506">
        <v>190.97725104441301</v>
      </c>
      <c r="J506">
        <v>13.2479810073623</v>
      </c>
      <c r="K506">
        <v>2002.0209494528499</v>
      </c>
      <c r="L506" s="15">
        <f t="shared" si="29"/>
        <v>2206.2461815046254</v>
      </c>
      <c r="M506">
        <v>0</v>
      </c>
      <c r="N506">
        <v>0</v>
      </c>
      <c r="O506">
        <v>0</v>
      </c>
      <c r="P506" s="15">
        <f t="shared" si="30"/>
        <v>0</v>
      </c>
      <c r="Q506">
        <f t="shared" si="31"/>
        <v>11875.470753110705</v>
      </c>
    </row>
    <row r="507" spans="1:17" x14ac:dyDescent="0.2">
      <c r="A507">
        <v>1</v>
      </c>
      <c r="B507">
        <v>22</v>
      </c>
      <c r="C507">
        <v>1</v>
      </c>
      <c r="E507">
        <v>9339.3236795428602</v>
      </c>
      <c r="F507">
        <v>3376.5497291144702</v>
      </c>
      <c r="G507">
        <v>1355.3173351319101</v>
      </c>
      <c r="H507" s="15">
        <f t="shared" si="28"/>
        <v>14071.190743789241</v>
      </c>
      <c r="I507">
        <v>129.63203329769601</v>
      </c>
      <c r="J507">
        <v>47.0147693035521</v>
      </c>
      <c r="K507">
        <v>2024.8234094050399</v>
      </c>
      <c r="L507" s="15">
        <f t="shared" si="29"/>
        <v>2201.470212006288</v>
      </c>
      <c r="M507">
        <v>0</v>
      </c>
      <c r="N507">
        <v>0</v>
      </c>
      <c r="O507">
        <v>0</v>
      </c>
      <c r="P507" s="15">
        <f t="shared" si="30"/>
        <v>0</v>
      </c>
      <c r="Q507">
        <f t="shared" si="31"/>
        <v>11869.720531782952</v>
      </c>
    </row>
    <row r="508" spans="1:17" x14ac:dyDescent="0.2">
      <c r="A508">
        <v>1</v>
      </c>
      <c r="B508">
        <v>22</v>
      </c>
      <c r="C508">
        <v>2</v>
      </c>
      <c r="E508">
        <v>9544.9758670196406</v>
      </c>
      <c r="F508">
        <v>3462.2298074949099</v>
      </c>
      <c r="G508">
        <v>1378.99116748795</v>
      </c>
      <c r="H508" s="15">
        <f t="shared" si="28"/>
        <v>14386.1968420025</v>
      </c>
      <c r="I508">
        <v>127.46199944955799</v>
      </c>
      <c r="J508">
        <v>57.315510258041499</v>
      </c>
      <c r="K508">
        <v>1972.9497611300901</v>
      </c>
      <c r="L508" s="15">
        <f t="shared" si="29"/>
        <v>2157.7272708376895</v>
      </c>
      <c r="M508">
        <v>0</v>
      </c>
      <c r="N508">
        <v>0</v>
      </c>
      <c r="O508">
        <v>0</v>
      </c>
      <c r="P508" s="15">
        <f t="shared" si="30"/>
        <v>0</v>
      </c>
      <c r="Q508">
        <f t="shared" si="31"/>
        <v>12228.469571164811</v>
      </c>
    </row>
    <row r="509" spans="1:17" x14ac:dyDescent="0.2">
      <c r="A509">
        <v>1</v>
      </c>
      <c r="B509">
        <v>22</v>
      </c>
      <c r="C509">
        <v>3</v>
      </c>
      <c r="E509">
        <v>10172.1223911918</v>
      </c>
      <c r="F509">
        <v>3687.6213346736699</v>
      </c>
      <c r="G509">
        <v>1437.18314693198</v>
      </c>
      <c r="H509" s="15">
        <f t="shared" si="28"/>
        <v>15296.92687279745</v>
      </c>
      <c r="I509">
        <v>79.208986890229497</v>
      </c>
      <c r="J509">
        <v>34.105589344571001</v>
      </c>
      <c r="K509">
        <v>1624.7647378168699</v>
      </c>
      <c r="L509" s="15">
        <f t="shared" si="29"/>
        <v>1738.0793140516705</v>
      </c>
      <c r="M509">
        <v>0</v>
      </c>
      <c r="N509">
        <v>0</v>
      </c>
      <c r="O509">
        <v>0</v>
      </c>
      <c r="P509" s="15">
        <f t="shared" si="30"/>
        <v>0</v>
      </c>
      <c r="Q509">
        <f t="shared" si="31"/>
        <v>13558.84755874578</v>
      </c>
    </row>
    <row r="510" spans="1:17" x14ac:dyDescent="0.2">
      <c r="A510">
        <v>1</v>
      </c>
      <c r="B510">
        <v>22</v>
      </c>
      <c r="C510">
        <v>4</v>
      </c>
      <c r="E510">
        <v>11275.540624146999</v>
      </c>
      <c r="F510">
        <v>4103.4996431337204</v>
      </c>
      <c r="G510">
        <v>1532.6737613201999</v>
      </c>
      <c r="H510" s="15">
        <f t="shared" si="28"/>
        <v>16911.71402860092</v>
      </c>
      <c r="I510">
        <v>67.198440305569804</v>
      </c>
      <c r="J510">
        <v>43.157945610519498</v>
      </c>
      <c r="K510">
        <v>1444.8131651062599</v>
      </c>
      <c r="L510" s="15">
        <f t="shared" si="29"/>
        <v>1555.1695510223492</v>
      </c>
      <c r="M510">
        <v>0</v>
      </c>
      <c r="N510">
        <v>0</v>
      </c>
      <c r="O510">
        <v>0</v>
      </c>
      <c r="P510" s="15">
        <f t="shared" si="30"/>
        <v>0</v>
      </c>
      <c r="Q510">
        <f t="shared" si="31"/>
        <v>15356.544477578571</v>
      </c>
    </row>
    <row r="511" spans="1:17" x14ac:dyDescent="0.2">
      <c r="A511">
        <v>1</v>
      </c>
      <c r="B511">
        <v>22</v>
      </c>
      <c r="C511">
        <v>5</v>
      </c>
      <c r="E511">
        <v>11914.757053683799</v>
      </c>
      <c r="F511">
        <v>4342.30248185455</v>
      </c>
      <c r="G511">
        <v>1576.4938895201999</v>
      </c>
      <c r="H511" s="15">
        <f t="shared" si="28"/>
        <v>17833.553425058548</v>
      </c>
      <c r="I511">
        <v>119.900139123198</v>
      </c>
      <c r="J511">
        <v>45.6082051445877</v>
      </c>
      <c r="K511">
        <v>1447.52169481957</v>
      </c>
      <c r="L511" s="15">
        <f t="shared" si="29"/>
        <v>1613.0300390873558</v>
      </c>
      <c r="M511">
        <v>0</v>
      </c>
      <c r="N511">
        <v>0</v>
      </c>
      <c r="O511">
        <v>0</v>
      </c>
      <c r="P511" s="15">
        <f t="shared" si="30"/>
        <v>0</v>
      </c>
      <c r="Q511">
        <f t="shared" si="31"/>
        <v>16220.523385971192</v>
      </c>
    </row>
    <row r="512" spans="1:17" x14ac:dyDescent="0.2">
      <c r="A512">
        <v>1</v>
      </c>
      <c r="B512">
        <v>22</v>
      </c>
      <c r="C512">
        <v>6</v>
      </c>
      <c r="E512">
        <v>11880.9880630517</v>
      </c>
      <c r="F512">
        <v>4325.9403081030996</v>
      </c>
      <c r="G512">
        <v>1590.7649038531999</v>
      </c>
      <c r="H512" s="15">
        <f t="shared" si="28"/>
        <v>17797.693275008001</v>
      </c>
      <c r="I512">
        <v>275.414996674279</v>
      </c>
      <c r="J512">
        <v>96.014707070580798</v>
      </c>
      <c r="K512">
        <v>1504.11525441659</v>
      </c>
      <c r="L512" s="15">
        <f t="shared" si="29"/>
        <v>1875.5449581614498</v>
      </c>
      <c r="M512">
        <v>0</v>
      </c>
      <c r="N512">
        <v>0</v>
      </c>
      <c r="O512">
        <v>0</v>
      </c>
      <c r="P512" s="15">
        <f t="shared" si="30"/>
        <v>0</v>
      </c>
      <c r="Q512">
        <f t="shared" si="31"/>
        <v>15922.148316846551</v>
      </c>
    </row>
    <row r="513" spans="1:17" x14ac:dyDescent="0.2">
      <c r="A513">
        <v>1</v>
      </c>
      <c r="B513">
        <v>22</v>
      </c>
      <c r="C513">
        <v>7</v>
      </c>
      <c r="E513">
        <v>11548.735591701799</v>
      </c>
      <c r="F513">
        <v>4217.69595856468</v>
      </c>
      <c r="G513">
        <v>1579.1081474888499</v>
      </c>
      <c r="H513" s="15">
        <f t="shared" si="28"/>
        <v>17345.539697755328</v>
      </c>
      <c r="I513">
        <v>520.94540189930001</v>
      </c>
      <c r="J513">
        <v>104.95560695514</v>
      </c>
      <c r="K513">
        <v>1357.6858132919299</v>
      </c>
      <c r="L513" s="15">
        <f t="shared" si="29"/>
        <v>1983.5868221463697</v>
      </c>
      <c r="M513">
        <v>0</v>
      </c>
      <c r="N513">
        <v>0</v>
      </c>
      <c r="O513">
        <v>0</v>
      </c>
      <c r="P513" s="15">
        <f t="shared" si="30"/>
        <v>0</v>
      </c>
      <c r="Q513">
        <f t="shared" si="31"/>
        <v>15361.952875608958</v>
      </c>
    </row>
    <row r="514" spans="1:17" x14ac:dyDescent="0.2">
      <c r="A514">
        <v>1</v>
      </c>
      <c r="B514">
        <v>22</v>
      </c>
      <c r="C514">
        <v>8</v>
      </c>
      <c r="E514">
        <v>11244.042338721099</v>
      </c>
      <c r="F514">
        <v>4119.7346081248697</v>
      </c>
      <c r="G514">
        <v>1553.2158651554601</v>
      </c>
      <c r="H514" s="15">
        <f t="shared" si="28"/>
        <v>16916.99281200143</v>
      </c>
      <c r="I514">
        <v>976.43036375893905</v>
      </c>
      <c r="J514">
        <v>86.668669564198694</v>
      </c>
      <c r="K514">
        <v>1200.4978163856099</v>
      </c>
      <c r="L514" s="15">
        <f t="shared" si="29"/>
        <v>2263.5968497087479</v>
      </c>
      <c r="M514">
        <v>0</v>
      </c>
      <c r="N514">
        <v>0</v>
      </c>
      <c r="O514">
        <v>0</v>
      </c>
      <c r="P514" s="15">
        <f t="shared" si="30"/>
        <v>0</v>
      </c>
      <c r="Q514">
        <f t="shared" si="31"/>
        <v>14653.395962292681</v>
      </c>
    </row>
    <row r="515" spans="1:17" x14ac:dyDescent="0.2">
      <c r="A515">
        <v>1</v>
      </c>
      <c r="B515">
        <v>22</v>
      </c>
      <c r="C515">
        <v>9</v>
      </c>
      <c r="E515">
        <v>10973.0681378139</v>
      </c>
      <c r="F515">
        <v>4024.6077560019999</v>
      </c>
      <c r="G515">
        <v>1524.7648931060601</v>
      </c>
      <c r="H515" s="15">
        <f t="shared" si="28"/>
        <v>16522.440786921961</v>
      </c>
      <c r="I515">
        <v>1428.36662330581</v>
      </c>
      <c r="J515">
        <v>108.56378399521</v>
      </c>
      <c r="K515">
        <v>1128.77216074787</v>
      </c>
      <c r="L515" s="15">
        <f t="shared" si="29"/>
        <v>2665.70256804889</v>
      </c>
      <c r="M515">
        <v>16.697776533149501</v>
      </c>
      <c r="N515">
        <v>0</v>
      </c>
      <c r="O515">
        <v>123.712305146362</v>
      </c>
      <c r="P515" s="15">
        <f t="shared" si="30"/>
        <v>140.41008167951151</v>
      </c>
      <c r="Q515">
        <f t="shared" si="31"/>
        <v>13716.328137193561</v>
      </c>
    </row>
    <row r="516" spans="1:17" x14ac:dyDescent="0.2">
      <c r="A516">
        <v>1</v>
      </c>
      <c r="B516">
        <v>22</v>
      </c>
      <c r="C516">
        <v>10</v>
      </c>
      <c r="E516">
        <v>10762.2579907652</v>
      </c>
      <c r="F516">
        <v>3933.11244757549</v>
      </c>
      <c r="G516">
        <v>1503.3997005121701</v>
      </c>
      <c r="H516" s="15">
        <f t="shared" ref="H516:H579" si="32">SUM(E516:G516)</f>
        <v>16198.770138852859</v>
      </c>
      <c r="I516">
        <v>1831.7069675279699</v>
      </c>
      <c r="J516">
        <v>138.90502024255801</v>
      </c>
      <c r="K516">
        <v>903.28030807096695</v>
      </c>
      <c r="L516" s="15">
        <f t="shared" ref="L516:L579" si="33">SUM(I516:K516)</f>
        <v>2873.8922958414951</v>
      </c>
      <c r="M516">
        <v>77.922960394493003</v>
      </c>
      <c r="N516">
        <v>30.612590472763902</v>
      </c>
      <c r="O516">
        <v>186.18311390200901</v>
      </c>
      <c r="P516" s="15">
        <f t="shared" ref="P516:P579" si="34">SUM(M516:O516)</f>
        <v>294.7186647692659</v>
      </c>
      <c r="Q516">
        <f t="shared" ref="Q516:Q579" si="35">H516-L516-P516</f>
        <v>13030.159178242098</v>
      </c>
    </row>
    <row r="517" spans="1:17" x14ac:dyDescent="0.2">
      <c r="A517">
        <v>1</v>
      </c>
      <c r="B517">
        <v>22</v>
      </c>
      <c r="C517">
        <v>11</v>
      </c>
      <c r="E517">
        <v>10682.9216580721</v>
      </c>
      <c r="F517">
        <v>3893.7355573886698</v>
      </c>
      <c r="G517">
        <v>1489.89281561455</v>
      </c>
      <c r="H517" s="15">
        <f t="shared" si="32"/>
        <v>16066.550031075321</v>
      </c>
      <c r="I517">
        <v>2144.3713739795598</v>
      </c>
      <c r="J517">
        <v>139.20846113529399</v>
      </c>
      <c r="K517">
        <v>662.01253696583603</v>
      </c>
      <c r="L517" s="15">
        <f t="shared" si="33"/>
        <v>2945.5923720806895</v>
      </c>
      <c r="M517">
        <v>109.92702989616799</v>
      </c>
      <c r="N517">
        <v>72.357033911504601</v>
      </c>
      <c r="O517">
        <v>275.31675537912002</v>
      </c>
      <c r="P517" s="15">
        <f t="shared" si="34"/>
        <v>457.60081918679259</v>
      </c>
      <c r="Q517">
        <f t="shared" si="35"/>
        <v>12663.356839807839</v>
      </c>
    </row>
    <row r="518" spans="1:17" x14ac:dyDescent="0.2">
      <c r="A518">
        <v>1</v>
      </c>
      <c r="B518">
        <v>22</v>
      </c>
      <c r="C518">
        <v>12</v>
      </c>
      <c r="E518">
        <v>10656.529285659601</v>
      </c>
      <c r="F518">
        <v>3877.3997523666599</v>
      </c>
      <c r="G518">
        <v>1494.0985727393199</v>
      </c>
      <c r="H518" s="15">
        <f t="shared" si="32"/>
        <v>16028.027610765581</v>
      </c>
      <c r="I518">
        <v>2701.7361883031399</v>
      </c>
      <c r="J518">
        <v>205.45174528596701</v>
      </c>
      <c r="K518">
        <v>507.436148495564</v>
      </c>
      <c r="L518" s="15">
        <f t="shared" si="33"/>
        <v>3414.6240820846706</v>
      </c>
      <c r="M518">
        <v>318.64925227354399</v>
      </c>
      <c r="N518">
        <v>86.271844935303506</v>
      </c>
      <c r="O518">
        <v>408.62809854764799</v>
      </c>
      <c r="P518" s="15">
        <f t="shared" si="34"/>
        <v>813.54919575649546</v>
      </c>
      <c r="Q518">
        <f t="shared" si="35"/>
        <v>11799.854332924415</v>
      </c>
    </row>
    <row r="519" spans="1:17" x14ac:dyDescent="0.2">
      <c r="A519">
        <v>1</v>
      </c>
      <c r="B519">
        <v>22</v>
      </c>
      <c r="C519">
        <v>13</v>
      </c>
      <c r="E519">
        <v>10929.125371468799</v>
      </c>
      <c r="F519">
        <v>3931.7296381419101</v>
      </c>
      <c r="G519">
        <v>1492.2772410006</v>
      </c>
      <c r="H519" s="15">
        <f t="shared" si="32"/>
        <v>16353.13225061131</v>
      </c>
      <c r="I519">
        <v>3320.2079648528702</v>
      </c>
      <c r="J519">
        <v>326.901008856582</v>
      </c>
      <c r="K519">
        <v>401.021746126712</v>
      </c>
      <c r="L519" s="15">
        <f t="shared" si="33"/>
        <v>4048.1307198361642</v>
      </c>
      <c r="M519">
        <v>345.08738492488499</v>
      </c>
      <c r="N519">
        <v>44.527406680234797</v>
      </c>
      <c r="O519">
        <v>494.46237945923002</v>
      </c>
      <c r="P519" s="15">
        <f t="shared" si="34"/>
        <v>884.07717106434984</v>
      </c>
      <c r="Q519">
        <f t="shared" si="35"/>
        <v>11420.924359710796</v>
      </c>
    </row>
    <row r="520" spans="1:17" x14ac:dyDescent="0.2">
      <c r="A520">
        <v>1</v>
      </c>
      <c r="B520">
        <v>22</v>
      </c>
      <c r="C520">
        <v>14</v>
      </c>
      <c r="E520">
        <v>11493.147726039801</v>
      </c>
      <c r="F520">
        <v>4102.72304288746</v>
      </c>
      <c r="G520">
        <v>1533.3370018073799</v>
      </c>
      <c r="H520" s="15">
        <f t="shared" si="32"/>
        <v>17129.20777073464</v>
      </c>
      <c r="I520">
        <v>3704.9791547203799</v>
      </c>
      <c r="J520">
        <v>560.41265595784205</v>
      </c>
      <c r="K520">
        <v>333.95958528981402</v>
      </c>
      <c r="L520" s="15">
        <f t="shared" si="33"/>
        <v>4599.3513959680358</v>
      </c>
      <c r="M520">
        <v>268.55590615113903</v>
      </c>
      <c r="N520">
        <v>51.484812192134299</v>
      </c>
      <c r="O520">
        <v>455.43841738208403</v>
      </c>
      <c r="P520" s="15">
        <f t="shared" si="34"/>
        <v>775.47913572535731</v>
      </c>
      <c r="Q520">
        <f t="shared" si="35"/>
        <v>11754.377239041247</v>
      </c>
    </row>
    <row r="521" spans="1:17" x14ac:dyDescent="0.2">
      <c r="A521">
        <v>1</v>
      </c>
      <c r="B521">
        <v>22</v>
      </c>
      <c r="C521">
        <v>15</v>
      </c>
      <c r="E521">
        <v>12220.5407997642</v>
      </c>
      <c r="F521">
        <v>4386.8550283314098</v>
      </c>
      <c r="G521">
        <v>1595.1611692236199</v>
      </c>
      <c r="H521" s="15">
        <f t="shared" si="32"/>
        <v>18202.556997319229</v>
      </c>
      <c r="I521">
        <v>4419.6716535689902</v>
      </c>
      <c r="J521">
        <v>949.47461871778</v>
      </c>
      <c r="K521">
        <v>338.85006531397897</v>
      </c>
      <c r="L521" s="15">
        <f t="shared" si="33"/>
        <v>5707.996337600749</v>
      </c>
      <c r="M521">
        <v>175.326656999855</v>
      </c>
      <c r="N521">
        <v>25.046663989775499</v>
      </c>
      <c r="O521">
        <v>322.11074337258998</v>
      </c>
      <c r="P521" s="15">
        <f t="shared" si="34"/>
        <v>522.48406436222047</v>
      </c>
      <c r="Q521">
        <f t="shared" si="35"/>
        <v>11972.076595356259</v>
      </c>
    </row>
    <row r="522" spans="1:17" x14ac:dyDescent="0.2">
      <c r="A522">
        <v>1</v>
      </c>
      <c r="B522">
        <v>22</v>
      </c>
      <c r="C522">
        <v>16</v>
      </c>
      <c r="E522">
        <v>12294.7788153687</v>
      </c>
      <c r="F522">
        <v>4449.21675881172</v>
      </c>
      <c r="G522">
        <v>1612.6479123433801</v>
      </c>
      <c r="H522" s="15">
        <f t="shared" si="32"/>
        <v>18356.643486523797</v>
      </c>
      <c r="I522">
        <v>5351.6860401943204</v>
      </c>
      <c r="J522">
        <v>1604.3396070267099</v>
      </c>
      <c r="K522">
        <v>389.07532715140098</v>
      </c>
      <c r="L522" s="15">
        <f t="shared" si="33"/>
        <v>7345.1009743724317</v>
      </c>
      <c r="M522">
        <v>153.06295819544999</v>
      </c>
      <c r="N522">
        <v>5.5659258350293603</v>
      </c>
      <c r="O522">
        <v>165.20671785778401</v>
      </c>
      <c r="P522" s="15">
        <f t="shared" si="34"/>
        <v>323.83560188826334</v>
      </c>
      <c r="Q522">
        <f t="shared" si="35"/>
        <v>10687.706910263101</v>
      </c>
    </row>
    <row r="523" spans="1:17" x14ac:dyDescent="0.2">
      <c r="A523">
        <v>1</v>
      </c>
      <c r="B523">
        <v>22</v>
      </c>
      <c r="C523">
        <v>17</v>
      </c>
      <c r="E523">
        <v>12046.9416325167</v>
      </c>
      <c r="F523">
        <v>4363.3416060244499</v>
      </c>
      <c r="G523">
        <v>1588.9131742012801</v>
      </c>
      <c r="H523" s="15">
        <f t="shared" si="32"/>
        <v>17999.196412742429</v>
      </c>
      <c r="I523">
        <v>5802.4771303259604</v>
      </c>
      <c r="J523">
        <v>1909.0932004056001</v>
      </c>
      <c r="K523">
        <v>574.52793593043305</v>
      </c>
      <c r="L523" s="15">
        <f t="shared" si="33"/>
        <v>8286.098266661993</v>
      </c>
      <c r="M523">
        <v>26.4381456105226</v>
      </c>
      <c r="N523">
        <v>2.7829629175146802</v>
      </c>
      <c r="O523">
        <v>20.768040973141101</v>
      </c>
      <c r="P523" s="15">
        <f t="shared" si="34"/>
        <v>49.989149501178382</v>
      </c>
      <c r="Q523">
        <f t="shared" si="35"/>
        <v>9663.108996579258</v>
      </c>
    </row>
    <row r="524" spans="1:17" x14ac:dyDescent="0.2">
      <c r="A524">
        <v>1</v>
      </c>
      <c r="B524">
        <v>22</v>
      </c>
      <c r="C524">
        <v>18</v>
      </c>
      <c r="E524">
        <v>11645.015348188301</v>
      </c>
      <c r="F524">
        <v>4240.5411091666201</v>
      </c>
      <c r="G524">
        <v>1549.539846679</v>
      </c>
      <c r="H524" s="15">
        <f t="shared" si="32"/>
        <v>17435.096304033919</v>
      </c>
      <c r="I524">
        <v>6103.8478871102398</v>
      </c>
      <c r="J524">
        <v>1980.2154559856101</v>
      </c>
      <c r="K524">
        <v>744.17771249852296</v>
      </c>
      <c r="L524" s="15">
        <f t="shared" si="33"/>
        <v>8828.2410555943734</v>
      </c>
      <c r="M524">
        <v>0</v>
      </c>
      <c r="N524">
        <v>0</v>
      </c>
      <c r="O524">
        <v>0</v>
      </c>
      <c r="P524" s="15">
        <f t="shared" si="34"/>
        <v>0</v>
      </c>
      <c r="Q524">
        <f t="shared" si="35"/>
        <v>8606.8552484395459</v>
      </c>
    </row>
    <row r="525" spans="1:17" x14ac:dyDescent="0.2">
      <c r="A525">
        <v>1</v>
      </c>
      <c r="B525">
        <v>22</v>
      </c>
      <c r="C525">
        <v>19</v>
      </c>
      <c r="E525">
        <v>11149.7382996053</v>
      </c>
      <c r="F525">
        <v>4062.9065065057398</v>
      </c>
      <c r="G525">
        <v>1502.6066844397801</v>
      </c>
      <c r="H525" s="15">
        <f t="shared" si="32"/>
        <v>16715.251490550821</v>
      </c>
      <c r="I525">
        <v>5787.4301623174297</v>
      </c>
      <c r="J525">
        <v>2007.4099069541901</v>
      </c>
      <c r="K525">
        <v>1013.14450150145</v>
      </c>
      <c r="L525" s="15">
        <f t="shared" si="33"/>
        <v>8807.9845707730692</v>
      </c>
      <c r="M525">
        <v>0</v>
      </c>
      <c r="N525">
        <v>0</v>
      </c>
      <c r="O525">
        <v>0</v>
      </c>
      <c r="P525" s="15">
        <f t="shared" si="34"/>
        <v>0</v>
      </c>
      <c r="Q525">
        <f t="shared" si="35"/>
        <v>7907.2669197777523</v>
      </c>
    </row>
    <row r="526" spans="1:17" x14ac:dyDescent="0.2">
      <c r="A526">
        <v>1</v>
      </c>
      <c r="B526">
        <v>22</v>
      </c>
      <c r="C526">
        <v>20</v>
      </c>
      <c r="E526">
        <v>10496.04041141</v>
      </c>
      <c r="F526">
        <v>3830.5766449543398</v>
      </c>
      <c r="G526">
        <v>1446.5906522759601</v>
      </c>
      <c r="H526" s="15">
        <f t="shared" si="32"/>
        <v>15773.207708640299</v>
      </c>
      <c r="I526">
        <v>5866.4316133612201</v>
      </c>
      <c r="J526">
        <v>1902.5619823561101</v>
      </c>
      <c r="K526">
        <v>1305.0551763651599</v>
      </c>
      <c r="L526" s="15">
        <f t="shared" si="33"/>
        <v>9074.0487720824894</v>
      </c>
      <c r="M526">
        <v>0</v>
      </c>
      <c r="N526">
        <v>0</v>
      </c>
      <c r="O526">
        <v>0</v>
      </c>
      <c r="P526" s="15">
        <f t="shared" si="34"/>
        <v>0</v>
      </c>
      <c r="Q526">
        <f t="shared" si="35"/>
        <v>6699.1589365578093</v>
      </c>
    </row>
    <row r="527" spans="1:17" x14ac:dyDescent="0.2">
      <c r="A527">
        <v>1</v>
      </c>
      <c r="B527">
        <v>22</v>
      </c>
      <c r="C527">
        <v>21</v>
      </c>
      <c r="E527">
        <v>9840.4502600856395</v>
      </c>
      <c r="F527">
        <v>3583.1210190423099</v>
      </c>
      <c r="G527">
        <v>1398.02777196292</v>
      </c>
      <c r="H527" s="15">
        <f t="shared" si="32"/>
        <v>14821.599051090869</v>
      </c>
      <c r="I527">
        <v>6019.0014850403804</v>
      </c>
      <c r="J527">
        <v>1859.15878565802</v>
      </c>
      <c r="K527">
        <v>1400.8718643431801</v>
      </c>
      <c r="L527" s="15">
        <f t="shared" si="33"/>
        <v>9279.0321350415797</v>
      </c>
      <c r="M527">
        <v>0</v>
      </c>
      <c r="N527">
        <v>0</v>
      </c>
      <c r="O527">
        <v>0</v>
      </c>
      <c r="P527" s="15">
        <f t="shared" si="34"/>
        <v>0</v>
      </c>
      <c r="Q527">
        <f t="shared" si="35"/>
        <v>5542.5669160492889</v>
      </c>
    </row>
    <row r="528" spans="1:17" x14ac:dyDescent="0.2">
      <c r="A528">
        <v>1</v>
      </c>
      <c r="B528">
        <v>22</v>
      </c>
      <c r="C528">
        <v>22</v>
      </c>
      <c r="E528">
        <v>9327.0100466410295</v>
      </c>
      <c r="F528">
        <v>3392.21269239405</v>
      </c>
      <c r="G528">
        <v>1361.74887566282</v>
      </c>
      <c r="H528" s="15">
        <f t="shared" si="32"/>
        <v>14080.971614697901</v>
      </c>
      <c r="I528">
        <v>6604.1631633537099</v>
      </c>
      <c r="J528">
        <v>1862.6976152950899</v>
      </c>
      <c r="K528">
        <v>1629.2549278531101</v>
      </c>
      <c r="L528" s="15">
        <f t="shared" si="33"/>
        <v>10096.115706501909</v>
      </c>
      <c r="M528">
        <v>0</v>
      </c>
      <c r="N528">
        <v>0</v>
      </c>
      <c r="O528">
        <v>0</v>
      </c>
      <c r="P528" s="15">
        <f t="shared" si="34"/>
        <v>0</v>
      </c>
      <c r="Q528">
        <f t="shared" si="35"/>
        <v>3984.855908195992</v>
      </c>
    </row>
    <row r="529" spans="1:17" x14ac:dyDescent="0.2">
      <c r="A529">
        <v>1</v>
      </c>
      <c r="B529">
        <v>22</v>
      </c>
      <c r="C529">
        <v>23</v>
      </c>
      <c r="E529">
        <v>9029.6658438314298</v>
      </c>
      <c r="F529">
        <v>3296.8694760183198</v>
      </c>
      <c r="G529">
        <v>1337.1961817911599</v>
      </c>
      <c r="H529" s="15">
        <f t="shared" si="32"/>
        <v>13663.73150164091</v>
      </c>
      <c r="I529">
        <v>6759.91474360743</v>
      </c>
      <c r="J529">
        <v>1757.8202349870301</v>
      </c>
      <c r="K529">
        <v>1902.6553646062</v>
      </c>
      <c r="L529" s="15">
        <f t="shared" si="33"/>
        <v>10420.390343200661</v>
      </c>
      <c r="M529">
        <v>0</v>
      </c>
      <c r="N529">
        <v>0</v>
      </c>
      <c r="O529">
        <v>0</v>
      </c>
      <c r="P529" s="15">
        <f t="shared" si="34"/>
        <v>0</v>
      </c>
      <c r="Q529">
        <f t="shared" si="35"/>
        <v>3243.3411584402493</v>
      </c>
    </row>
    <row r="530" spans="1:17" x14ac:dyDescent="0.2">
      <c r="A530">
        <v>1</v>
      </c>
      <c r="B530">
        <v>22</v>
      </c>
      <c r="C530">
        <v>24</v>
      </c>
      <c r="E530">
        <v>8860.3241819083396</v>
      </c>
      <c r="F530">
        <v>3241.47937235056</v>
      </c>
      <c r="G530">
        <v>1321.25911167648</v>
      </c>
      <c r="H530" s="15">
        <f t="shared" si="32"/>
        <v>13423.062665935378</v>
      </c>
      <c r="I530">
        <v>7245.2402484035401</v>
      </c>
      <c r="J530">
        <v>1571.47536183647</v>
      </c>
      <c r="K530">
        <v>2068.6231437820102</v>
      </c>
      <c r="L530" s="15">
        <f t="shared" si="33"/>
        <v>10885.338754022019</v>
      </c>
      <c r="M530">
        <v>0</v>
      </c>
      <c r="N530">
        <v>0</v>
      </c>
      <c r="O530">
        <v>0</v>
      </c>
      <c r="P530" s="15">
        <f t="shared" si="34"/>
        <v>0</v>
      </c>
      <c r="Q530">
        <f t="shared" si="35"/>
        <v>2537.7239119133592</v>
      </c>
    </row>
    <row r="531" spans="1:17" x14ac:dyDescent="0.2">
      <c r="A531">
        <v>1</v>
      </c>
      <c r="B531">
        <v>23</v>
      </c>
      <c r="C531">
        <v>1</v>
      </c>
      <c r="E531">
        <v>8775.9012473282401</v>
      </c>
      <c r="F531">
        <v>3219.31469773866</v>
      </c>
      <c r="G531">
        <v>1316.1032837745099</v>
      </c>
      <c r="H531" s="15">
        <f t="shared" si="32"/>
        <v>13311.31922884141</v>
      </c>
      <c r="I531">
        <v>6944.2100654611104</v>
      </c>
      <c r="J531">
        <v>1300.71421457101</v>
      </c>
      <c r="K531">
        <v>2281.8529559953899</v>
      </c>
      <c r="L531" s="15">
        <f t="shared" si="33"/>
        <v>10526.77723602751</v>
      </c>
      <c r="M531">
        <v>0</v>
      </c>
      <c r="N531">
        <v>0</v>
      </c>
      <c r="O531">
        <v>0</v>
      </c>
      <c r="P531" s="15">
        <f t="shared" si="34"/>
        <v>0</v>
      </c>
      <c r="Q531">
        <f t="shared" si="35"/>
        <v>2784.5419928138999</v>
      </c>
    </row>
    <row r="532" spans="1:17" x14ac:dyDescent="0.2">
      <c r="A532">
        <v>1</v>
      </c>
      <c r="B532">
        <v>23</v>
      </c>
      <c r="C532">
        <v>2</v>
      </c>
      <c r="E532">
        <v>8811.6519268302109</v>
      </c>
      <c r="F532">
        <v>3239.6910971249299</v>
      </c>
      <c r="G532">
        <v>1318.6990252834801</v>
      </c>
      <c r="H532" s="15">
        <f t="shared" si="32"/>
        <v>13370.042049238622</v>
      </c>
      <c r="I532">
        <v>6865.26930264357</v>
      </c>
      <c r="J532">
        <v>888.90063518070599</v>
      </c>
      <c r="K532">
        <v>2326.16911164866</v>
      </c>
      <c r="L532" s="15">
        <f t="shared" si="33"/>
        <v>10080.339049472936</v>
      </c>
      <c r="M532">
        <v>0</v>
      </c>
      <c r="N532">
        <v>0</v>
      </c>
      <c r="O532">
        <v>0</v>
      </c>
      <c r="P532" s="15">
        <f t="shared" si="34"/>
        <v>0</v>
      </c>
      <c r="Q532">
        <f t="shared" si="35"/>
        <v>3289.7029997656864</v>
      </c>
    </row>
    <row r="533" spans="1:17" x14ac:dyDescent="0.2">
      <c r="A533">
        <v>1</v>
      </c>
      <c r="B533">
        <v>23</v>
      </c>
      <c r="C533">
        <v>3</v>
      </c>
      <c r="E533">
        <v>9031.2731460284194</v>
      </c>
      <c r="F533">
        <v>3327.6408138991701</v>
      </c>
      <c r="G533">
        <v>1339.85077927115</v>
      </c>
      <c r="H533" s="15">
        <f t="shared" si="32"/>
        <v>13698.764739198739</v>
      </c>
      <c r="I533">
        <v>6718.8625815947798</v>
      </c>
      <c r="J533">
        <v>794.22363207530805</v>
      </c>
      <c r="K533">
        <v>2375.5029767183401</v>
      </c>
      <c r="L533" s="15">
        <f t="shared" si="33"/>
        <v>9888.5891903884276</v>
      </c>
      <c r="M533">
        <v>0</v>
      </c>
      <c r="N533">
        <v>0</v>
      </c>
      <c r="O533">
        <v>0</v>
      </c>
      <c r="P533" s="15">
        <f t="shared" si="34"/>
        <v>0</v>
      </c>
      <c r="Q533">
        <f t="shared" si="35"/>
        <v>3810.1755488103117</v>
      </c>
    </row>
    <row r="534" spans="1:17" x14ac:dyDescent="0.2">
      <c r="A534">
        <v>1</v>
      </c>
      <c r="B534">
        <v>23</v>
      </c>
      <c r="C534">
        <v>4</v>
      </c>
      <c r="E534">
        <v>9470.1368767790409</v>
      </c>
      <c r="F534">
        <v>3492.1134373995601</v>
      </c>
      <c r="G534">
        <v>1380.17262469667</v>
      </c>
      <c r="H534" s="15">
        <f t="shared" si="32"/>
        <v>14342.42293887527</v>
      </c>
      <c r="I534">
        <v>6579.2769996392199</v>
      </c>
      <c r="J534">
        <v>700.85875497972904</v>
      </c>
      <c r="K534">
        <v>2588.8478160981799</v>
      </c>
      <c r="L534" s="15">
        <f t="shared" si="33"/>
        <v>9868.9835707171296</v>
      </c>
      <c r="M534">
        <v>0</v>
      </c>
      <c r="N534">
        <v>0</v>
      </c>
      <c r="O534">
        <v>0</v>
      </c>
      <c r="P534" s="15">
        <f t="shared" si="34"/>
        <v>0</v>
      </c>
      <c r="Q534">
        <f t="shared" si="35"/>
        <v>4473.4393681581405</v>
      </c>
    </row>
    <row r="535" spans="1:17" x14ac:dyDescent="0.2">
      <c r="A535">
        <v>1</v>
      </c>
      <c r="B535">
        <v>23</v>
      </c>
      <c r="C535">
        <v>5</v>
      </c>
      <c r="E535">
        <v>9892.7911101326099</v>
      </c>
      <c r="F535">
        <v>3651.0184312658998</v>
      </c>
      <c r="G535">
        <v>1428.8251825428299</v>
      </c>
      <c r="H535" s="15">
        <f t="shared" si="32"/>
        <v>14972.634723941341</v>
      </c>
      <c r="I535">
        <v>6336.5150849819402</v>
      </c>
      <c r="J535">
        <v>644.619668693515</v>
      </c>
      <c r="K535">
        <v>2895.55754311686</v>
      </c>
      <c r="L535" s="15">
        <f t="shared" si="33"/>
        <v>9876.6922967923147</v>
      </c>
      <c r="M535">
        <v>0</v>
      </c>
      <c r="N535">
        <v>0</v>
      </c>
      <c r="O535">
        <v>0</v>
      </c>
      <c r="P535" s="15">
        <f t="shared" si="34"/>
        <v>0</v>
      </c>
      <c r="Q535">
        <f t="shared" si="35"/>
        <v>5095.9424271490261</v>
      </c>
    </row>
    <row r="536" spans="1:17" x14ac:dyDescent="0.2">
      <c r="A536">
        <v>1</v>
      </c>
      <c r="B536">
        <v>23</v>
      </c>
      <c r="C536">
        <v>6</v>
      </c>
      <c r="E536">
        <v>10167.0956055715</v>
      </c>
      <c r="F536">
        <v>3767.3793332762302</v>
      </c>
      <c r="G536">
        <v>1471.4314936155199</v>
      </c>
      <c r="H536" s="15">
        <f t="shared" si="32"/>
        <v>15405.906432463251</v>
      </c>
      <c r="I536">
        <v>6543.0740061341703</v>
      </c>
      <c r="J536">
        <v>884.23683740575302</v>
      </c>
      <c r="K536">
        <v>3048.8254651243301</v>
      </c>
      <c r="L536" s="15">
        <f t="shared" si="33"/>
        <v>10476.136308664254</v>
      </c>
      <c r="M536">
        <v>0</v>
      </c>
      <c r="N536">
        <v>0</v>
      </c>
      <c r="O536">
        <v>0</v>
      </c>
      <c r="P536" s="15">
        <f t="shared" si="34"/>
        <v>0</v>
      </c>
      <c r="Q536">
        <f t="shared" si="35"/>
        <v>4929.7701237989968</v>
      </c>
    </row>
    <row r="537" spans="1:17" x14ac:dyDescent="0.2">
      <c r="A537">
        <v>1</v>
      </c>
      <c r="B537">
        <v>23</v>
      </c>
      <c r="C537">
        <v>7</v>
      </c>
      <c r="E537">
        <v>10132.0776039389</v>
      </c>
      <c r="F537">
        <v>3780.8624734181499</v>
      </c>
      <c r="G537">
        <v>1491.56215066972</v>
      </c>
      <c r="H537" s="15">
        <f t="shared" si="32"/>
        <v>15404.502228026771</v>
      </c>
      <c r="I537">
        <v>7220.2563145691802</v>
      </c>
      <c r="J537">
        <v>1150.4404534770599</v>
      </c>
      <c r="K537">
        <v>3287.1850703912501</v>
      </c>
      <c r="L537" s="15">
        <f t="shared" si="33"/>
        <v>11657.88183843749</v>
      </c>
      <c r="M537">
        <v>0</v>
      </c>
      <c r="N537">
        <v>0</v>
      </c>
      <c r="O537">
        <v>0</v>
      </c>
      <c r="P537" s="15">
        <f t="shared" si="34"/>
        <v>0</v>
      </c>
      <c r="Q537">
        <f t="shared" si="35"/>
        <v>3746.6203895892813</v>
      </c>
    </row>
    <row r="538" spans="1:17" x14ac:dyDescent="0.2">
      <c r="A538">
        <v>1</v>
      </c>
      <c r="B538">
        <v>23</v>
      </c>
      <c r="C538">
        <v>8</v>
      </c>
      <c r="E538">
        <v>10016.890508201401</v>
      </c>
      <c r="F538">
        <v>3734.2774757256502</v>
      </c>
      <c r="G538">
        <v>1499.34990051707</v>
      </c>
      <c r="H538" s="15">
        <f t="shared" si="32"/>
        <v>15250.517884444122</v>
      </c>
      <c r="I538">
        <v>7377.1074218683798</v>
      </c>
      <c r="J538">
        <v>1744.6924251963101</v>
      </c>
      <c r="K538">
        <v>3327.5731088081702</v>
      </c>
      <c r="L538" s="15">
        <f t="shared" si="33"/>
        <v>12449.372955872859</v>
      </c>
      <c r="M538">
        <v>0</v>
      </c>
      <c r="N538">
        <v>0</v>
      </c>
      <c r="O538">
        <v>0</v>
      </c>
      <c r="P538" s="15">
        <f t="shared" si="34"/>
        <v>0</v>
      </c>
      <c r="Q538">
        <f t="shared" si="35"/>
        <v>2801.1449285712624</v>
      </c>
    </row>
    <row r="539" spans="1:17" x14ac:dyDescent="0.2">
      <c r="A539">
        <v>1</v>
      </c>
      <c r="B539">
        <v>23</v>
      </c>
      <c r="C539">
        <v>9</v>
      </c>
      <c r="E539">
        <v>9842.7690536365608</v>
      </c>
      <c r="F539">
        <v>3673.1095124277899</v>
      </c>
      <c r="G539">
        <v>1472.4322109616</v>
      </c>
      <c r="H539" s="15">
        <f t="shared" si="32"/>
        <v>14988.310777025952</v>
      </c>
      <c r="I539">
        <v>7545.7246167670501</v>
      </c>
      <c r="J539">
        <v>1822.2292632756901</v>
      </c>
      <c r="K539">
        <v>3284.2192625513298</v>
      </c>
      <c r="L539" s="15">
        <f t="shared" si="33"/>
        <v>12652.173142594071</v>
      </c>
      <c r="M539">
        <v>61.225182889404898</v>
      </c>
      <c r="N539">
        <v>0</v>
      </c>
      <c r="O539">
        <v>52.5429195485995</v>
      </c>
      <c r="P539" s="15">
        <f t="shared" si="34"/>
        <v>113.76810243800441</v>
      </c>
      <c r="Q539">
        <f t="shared" si="35"/>
        <v>2222.369531993877</v>
      </c>
    </row>
    <row r="540" spans="1:17" x14ac:dyDescent="0.2">
      <c r="A540">
        <v>1</v>
      </c>
      <c r="B540">
        <v>23</v>
      </c>
      <c r="C540">
        <v>10</v>
      </c>
      <c r="E540">
        <v>9713.5252755038691</v>
      </c>
      <c r="F540">
        <v>3598.0662927083699</v>
      </c>
      <c r="G540">
        <v>1471.67849544263</v>
      </c>
      <c r="H540" s="15">
        <f t="shared" si="32"/>
        <v>14783.270063654869</v>
      </c>
      <c r="I540">
        <v>7702.1968165508097</v>
      </c>
      <c r="J540">
        <v>1773.2035367420599</v>
      </c>
      <c r="K540">
        <v>3067.64193419198</v>
      </c>
      <c r="L540" s="15">
        <f t="shared" si="33"/>
        <v>12543.042287484848</v>
      </c>
      <c r="M540">
        <v>133.58221550499101</v>
      </c>
      <c r="N540">
        <v>5.5659258350293603</v>
      </c>
      <c r="O540">
        <v>197.56500780740899</v>
      </c>
      <c r="P540" s="15">
        <f t="shared" si="34"/>
        <v>336.71314914742936</v>
      </c>
      <c r="Q540">
        <f t="shared" si="35"/>
        <v>1903.5146270225914</v>
      </c>
    </row>
    <row r="541" spans="1:17" x14ac:dyDescent="0.2">
      <c r="A541">
        <v>1</v>
      </c>
      <c r="B541">
        <v>23</v>
      </c>
      <c r="C541">
        <v>11</v>
      </c>
      <c r="E541">
        <v>9626.2286213062198</v>
      </c>
      <c r="F541">
        <v>3540.59648114826</v>
      </c>
      <c r="G541">
        <v>1456.7465247699299</v>
      </c>
      <c r="H541" s="15">
        <f t="shared" si="32"/>
        <v>14623.57162722441</v>
      </c>
      <c r="I541">
        <v>7015.5386858720003</v>
      </c>
      <c r="J541">
        <v>1979.2198122570601</v>
      </c>
      <c r="K541">
        <v>3211.8008788952202</v>
      </c>
      <c r="L541" s="15">
        <f t="shared" si="33"/>
        <v>12206.559377024281</v>
      </c>
      <c r="M541">
        <v>123.841846103639</v>
      </c>
      <c r="N541">
        <v>11.131851670058699</v>
      </c>
      <c r="O541">
        <v>182.38371764496199</v>
      </c>
      <c r="P541" s="15">
        <f t="shared" si="34"/>
        <v>317.35741541865968</v>
      </c>
      <c r="Q541">
        <f t="shared" si="35"/>
        <v>2099.6548347814687</v>
      </c>
    </row>
    <row r="542" spans="1:17" x14ac:dyDescent="0.2">
      <c r="A542">
        <v>1</v>
      </c>
      <c r="B542">
        <v>23</v>
      </c>
      <c r="C542">
        <v>12</v>
      </c>
      <c r="E542">
        <v>9719.1277788242205</v>
      </c>
      <c r="F542">
        <v>3564.57711728186</v>
      </c>
      <c r="G542">
        <v>1438.0757663879499</v>
      </c>
      <c r="H542" s="15">
        <f t="shared" si="32"/>
        <v>14721.780662494031</v>
      </c>
      <c r="I542">
        <v>7337.4628969015002</v>
      </c>
      <c r="J542">
        <v>2761.0236146386001</v>
      </c>
      <c r="K542">
        <v>3426.8092475161998</v>
      </c>
      <c r="L542" s="15">
        <f t="shared" si="33"/>
        <v>13525.2957590563</v>
      </c>
      <c r="M542">
        <v>198.98184066480201</v>
      </c>
      <c r="N542">
        <v>38.961480197246402</v>
      </c>
      <c r="O542">
        <v>317.74876780578097</v>
      </c>
      <c r="P542" s="15">
        <f t="shared" si="34"/>
        <v>555.69208866782935</v>
      </c>
      <c r="Q542">
        <f t="shared" si="35"/>
        <v>640.79281476990184</v>
      </c>
    </row>
    <row r="543" spans="1:17" x14ac:dyDescent="0.2">
      <c r="A543">
        <v>1</v>
      </c>
      <c r="B543">
        <v>23</v>
      </c>
      <c r="C543">
        <v>13</v>
      </c>
      <c r="E543">
        <v>9941.5222501180506</v>
      </c>
      <c r="F543">
        <v>3619.4326629494399</v>
      </c>
      <c r="G543">
        <v>1443.6515269080801</v>
      </c>
      <c r="H543" s="15">
        <f t="shared" si="32"/>
        <v>15004.606439975571</v>
      </c>
      <c r="I543">
        <v>7607.7244805953496</v>
      </c>
      <c r="J543">
        <v>3372.25398103213</v>
      </c>
      <c r="K543">
        <v>2985.2239430378399</v>
      </c>
      <c r="L543" s="15">
        <f t="shared" si="33"/>
        <v>13965.202404665319</v>
      </c>
      <c r="M543">
        <v>258.81553480590998</v>
      </c>
      <c r="N543">
        <v>33.395553714258099</v>
      </c>
      <c r="O543">
        <v>374.15359380747299</v>
      </c>
      <c r="P543" s="15">
        <f t="shared" si="34"/>
        <v>666.36468232764105</v>
      </c>
      <c r="Q543">
        <f t="shared" si="35"/>
        <v>373.03935298261081</v>
      </c>
    </row>
    <row r="544" spans="1:17" x14ac:dyDescent="0.2">
      <c r="A544">
        <v>1</v>
      </c>
      <c r="B544">
        <v>23</v>
      </c>
      <c r="C544">
        <v>14</v>
      </c>
      <c r="E544">
        <v>10382.3583896979</v>
      </c>
      <c r="F544">
        <v>3761.3409236908201</v>
      </c>
      <c r="G544">
        <v>1488.6082863573799</v>
      </c>
      <c r="H544" s="15">
        <f t="shared" si="32"/>
        <v>15632.307599746098</v>
      </c>
      <c r="I544">
        <v>8927.7815749031797</v>
      </c>
      <c r="J544">
        <v>3372.25398103213</v>
      </c>
      <c r="K544">
        <v>2846.2693093584098</v>
      </c>
      <c r="L544" s="15">
        <f t="shared" si="33"/>
        <v>15146.30486529372</v>
      </c>
      <c r="M544">
        <v>196.19887223963499</v>
      </c>
      <c r="N544">
        <v>33.395553714258099</v>
      </c>
      <c r="O544">
        <v>322.23574844652501</v>
      </c>
      <c r="P544" s="15">
        <f t="shared" si="34"/>
        <v>551.83017440041817</v>
      </c>
      <c r="Q544">
        <f t="shared" si="35"/>
        <v>-65.827439948039455</v>
      </c>
    </row>
    <row r="545" spans="1:17" x14ac:dyDescent="0.2">
      <c r="A545">
        <v>1</v>
      </c>
      <c r="B545">
        <v>23</v>
      </c>
      <c r="C545">
        <v>15</v>
      </c>
      <c r="E545">
        <v>10990.9855570328</v>
      </c>
      <c r="F545">
        <v>3981.0452738356198</v>
      </c>
      <c r="G545">
        <v>1531.9706414801601</v>
      </c>
      <c r="H545" s="15">
        <f t="shared" si="32"/>
        <v>16504.00147234858</v>
      </c>
      <c r="I545">
        <v>9629.5818372966696</v>
      </c>
      <c r="J545">
        <v>3372.25398103213</v>
      </c>
      <c r="K545">
        <v>2598.2669736201501</v>
      </c>
      <c r="L545" s="15">
        <f t="shared" si="33"/>
        <v>15600.10279194895</v>
      </c>
      <c r="M545">
        <v>109.92703248800299</v>
      </c>
      <c r="N545">
        <v>13.914813615634801</v>
      </c>
      <c r="O545">
        <v>186.57900095417301</v>
      </c>
      <c r="P545" s="15">
        <f t="shared" si="34"/>
        <v>310.42084705781082</v>
      </c>
      <c r="Q545">
        <f t="shared" si="35"/>
        <v>593.47783334181963</v>
      </c>
    </row>
    <row r="546" spans="1:17" x14ac:dyDescent="0.2">
      <c r="A546">
        <v>1</v>
      </c>
      <c r="B546">
        <v>23</v>
      </c>
      <c r="C546">
        <v>16</v>
      </c>
      <c r="E546">
        <v>10932.8918752933</v>
      </c>
      <c r="F546">
        <v>3961.6638612228699</v>
      </c>
      <c r="G546">
        <v>1516.6587431190901</v>
      </c>
      <c r="H546" s="15">
        <f t="shared" si="32"/>
        <v>16411.214479635259</v>
      </c>
      <c r="I546">
        <v>9263.9641947879009</v>
      </c>
      <c r="J546">
        <v>3372.25398103213</v>
      </c>
      <c r="K546">
        <v>2718.0005985613502</v>
      </c>
      <c r="L546" s="15">
        <f t="shared" si="33"/>
        <v>15354.218774381381</v>
      </c>
      <c r="M546">
        <v>40.352961656003899</v>
      </c>
      <c r="N546">
        <v>16.697776857129</v>
      </c>
      <c r="O546">
        <v>78.689362721536696</v>
      </c>
      <c r="P546" s="15">
        <f t="shared" si="34"/>
        <v>135.74010123466959</v>
      </c>
      <c r="Q546">
        <f t="shared" si="35"/>
        <v>921.25560401920791</v>
      </c>
    </row>
    <row r="547" spans="1:17" x14ac:dyDescent="0.2">
      <c r="A547">
        <v>1</v>
      </c>
      <c r="B547">
        <v>23</v>
      </c>
      <c r="C547">
        <v>17</v>
      </c>
      <c r="E547">
        <v>10635.1317811807</v>
      </c>
      <c r="F547">
        <v>3854.3364719557499</v>
      </c>
      <c r="G547">
        <v>1483.30740933987</v>
      </c>
      <c r="H547" s="15">
        <f t="shared" si="32"/>
        <v>15972.775662476321</v>
      </c>
      <c r="I547">
        <v>7761.1991603077604</v>
      </c>
      <c r="J547">
        <v>3372.25398103213</v>
      </c>
      <c r="K547">
        <v>2636.0003499921399</v>
      </c>
      <c r="L547" s="15">
        <f t="shared" si="33"/>
        <v>13769.453491332031</v>
      </c>
      <c r="M547">
        <v>16.697776857129</v>
      </c>
      <c r="N547">
        <v>130.79924643186601</v>
      </c>
      <c r="O547">
        <v>15.243788212213699</v>
      </c>
      <c r="P547" s="15">
        <f t="shared" si="34"/>
        <v>162.74081150120873</v>
      </c>
      <c r="Q547">
        <f t="shared" si="35"/>
        <v>2040.5813596430805</v>
      </c>
    </row>
    <row r="548" spans="1:17" x14ac:dyDescent="0.2">
      <c r="A548">
        <v>1</v>
      </c>
      <c r="B548">
        <v>23</v>
      </c>
      <c r="C548">
        <v>18</v>
      </c>
      <c r="E548">
        <v>10253.080762866501</v>
      </c>
      <c r="F548">
        <v>3725.6582178358099</v>
      </c>
      <c r="G548">
        <v>1443.8201633209101</v>
      </c>
      <c r="H548" s="15">
        <f t="shared" si="32"/>
        <v>15422.55914402322</v>
      </c>
      <c r="I548">
        <v>7781.6384915385697</v>
      </c>
      <c r="J548">
        <v>3170.1067956265601</v>
      </c>
      <c r="K548">
        <v>2540.3944146375702</v>
      </c>
      <c r="L548" s="15">
        <f t="shared" si="33"/>
        <v>13492.1397018027</v>
      </c>
      <c r="M548">
        <v>0</v>
      </c>
      <c r="N548">
        <v>0</v>
      </c>
      <c r="O548">
        <v>0</v>
      </c>
      <c r="P548" s="15">
        <f t="shared" si="34"/>
        <v>0</v>
      </c>
      <c r="Q548">
        <f t="shared" si="35"/>
        <v>1930.4194422205201</v>
      </c>
    </row>
    <row r="549" spans="1:17" x14ac:dyDescent="0.2">
      <c r="A549">
        <v>1</v>
      </c>
      <c r="B549">
        <v>23</v>
      </c>
      <c r="C549">
        <v>19</v>
      </c>
      <c r="E549">
        <v>9805.3889418161907</v>
      </c>
      <c r="F549">
        <v>3579.5007084119502</v>
      </c>
      <c r="G549">
        <v>1393.8646998234999</v>
      </c>
      <c r="H549" s="15">
        <f t="shared" si="32"/>
        <v>14778.75435005164</v>
      </c>
      <c r="I549">
        <v>8623.2471279717902</v>
      </c>
      <c r="J549">
        <v>3372.25398103213</v>
      </c>
      <c r="K549">
        <v>2058.3438782344801</v>
      </c>
      <c r="L549" s="15">
        <f t="shared" si="33"/>
        <v>14053.844987238401</v>
      </c>
      <c r="M549">
        <v>0</v>
      </c>
      <c r="N549">
        <v>0</v>
      </c>
      <c r="O549">
        <v>0</v>
      </c>
      <c r="P549" s="15">
        <f t="shared" si="34"/>
        <v>0</v>
      </c>
      <c r="Q549">
        <f t="shared" si="35"/>
        <v>724.90936281323957</v>
      </c>
    </row>
    <row r="550" spans="1:17" x14ac:dyDescent="0.2">
      <c r="A550">
        <v>1</v>
      </c>
      <c r="B550">
        <v>23</v>
      </c>
      <c r="C550">
        <v>20</v>
      </c>
      <c r="E550">
        <v>9276.1709483692593</v>
      </c>
      <c r="F550">
        <v>3391.7046741573899</v>
      </c>
      <c r="G550">
        <v>1345.1901579314699</v>
      </c>
      <c r="H550" s="15">
        <f t="shared" si="32"/>
        <v>14013.065780458121</v>
      </c>
      <c r="I550">
        <v>9462.7091788302496</v>
      </c>
      <c r="J550">
        <v>3369.3433399996902</v>
      </c>
      <c r="K550">
        <v>1619.02121648825</v>
      </c>
      <c r="L550" s="15">
        <f t="shared" si="33"/>
        <v>14451.07373531819</v>
      </c>
      <c r="M550">
        <v>0</v>
      </c>
      <c r="N550">
        <v>0</v>
      </c>
      <c r="O550">
        <v>0</v>
      </c>
      <c r="P550" s="15">
        <f t="shared" si="34"/>
        <v>0</v>
      </c>
      <c r="Q550">
        <f t="shared" si="35"/>
        <v>-438.00795486006973</v>
      </c>
    </row>
    <row r="551" spans="1:17" x14ac:dyDescent="0.2">
      <c r="A551">
        <v>1</v>
      </c>
      <c r="B551">
        <v>23</v>
      </c>
      <c r="C551">
        <v>21</v>
      </c>
      <c r="E551">
        <v>8716.0804783374697</v>
      </c>
      <c r="F551">
        <v>3191.6728667438701</v>
      </c>
      <c r="G551">
        <v>1300.40474653105</v>
      </c>
      <c r="H551" s="15">
        <f t="shared" si="32"/>
        <v>13208.158091612389</v>
      </c>
      <c r="I551">
        <v>10149.3921765093</v>
      </c>
      <c r="J551">
        <v>3372.25398103213</v>
      </c>
      <c r="K551">
        <v>2419.5061403487398</v>
      </c>
      <c r="L551" s="15">
        <f t="shared" si="33"/>
        <v>15941.15229789017</v>
      </c>
      <c r="M551">
        <v>0</v>
      </c>
      <c r="N551">
        <v>0</v>
      </c>
      <c r="O551">
        <v>0</v>
      </c>
      <c r="P551" s="15">
        <f t="shared" si="34"/>
        <v>0</v>
      </c>
      <c r="Q551">
        <f t="shared" si="35"/>
        <v>-2732.9942062777809</v>
      </c>
    </row>
    <row r="552" spans="1:17" x14ac:dyDescent="0.2">
      <c r="A552">
        <v>1</v>
      </c>
      <c r="B552">
        <v>23</v>
      </c>
      <c r="C552">
        <v>22</v>
      </c>
      <c r="E552">
        <v>8221.7990600674493</v>
      </c>
      <c r="F552">
        <v>3013.8973119254401</v>
      </c>
      <c r="G552">
        <v>1264.9006256851101</v>
      </c>
      <c r="H552" s="15">
        <f t="shared" si="32"/>
        <v>12500.596997678</v>
      </c>
      <c r="I552">
        <v>10373.8543864557</v>
      </c>
      <c r="J552">
        <v>3372.25398103213</v>
      </c>
      <c r="K552">
        <v>2927.6756748825201</v>
      </c>
      <c r="L552" s="15">
        <f t="shared" si="33"/>
        <v>16673.784042370349</v>
      </c>
      <c r="M552">
        <v>0</v>
      </c>
      <c r="N552">
        <v>0</v>
      </c>
      <c r="O552">
        <v>0</v>
      </c>
      <c r="P552" s="15">
        <f t="shared" si="34"/>
        <v>0</v>
      </c>
      <c r="Q552">
        <f t="shared" si="35"/>
        <v>-4173.1870446923494</v>
      </c>
    </row>
    <row r="553" spans="1:17" x14ac:dyDescent="0.2">
      <c r="A553">
        <v>1</v>
      </c>
      <c r="B553">
        <v>23</v>
      </c>
      <c r="C553">
        <v>23</v>
      </c>
      <c r="E553">
        <v>7899.5089475022596</v>
      </c>
      <c r="F553">
        <v>2892.1382284042002</v>
      </c>
      <c r="G553">
        <v>1243.2678904648601</v>
      </c>
      <c r="H553" s="15">
        <f t="shared" si="32"/>
        <v>12034.915066371319</v>
      </c>
      <c r="I553">
        <v>10498.182923243299</v>
      </c>
      <c r="J553">
        <v>3372.25398103213</v>
      </c>
      <c r="K553">
        <v>3435.3405892931901</v>
      </c>
      <c r="L553" s="15">
        <f t="shared" si="33"/>
        <v>17305.777493568621</v>
      </c>
      <c r="M553">
        <v>0</v>
      </c>
      <c r="N553">
        <v>0</v>
      </c>
      <c r="O553">
        <v>0</v>
      </c>
      <c r="P553" s="15">
        <f t="shared" si="34"/>
        <v>0</v>
      </c>
      <c r="Q553">
        <f t="shared" si="35"/>
        <v>-5270.8624271973022</v>
      </c>
    </row>
    <row r="554" spans="1:17" x14ac:dyDescent="0.2">
      <c r="A554">
        <v>1</v>
      </c>
      <c r="B554">
        <v>23</v>
      </c>
      <c r="C554">
        <v>24</v>
      </c>
      <c r="E554">
        <v>7705.5143627119296</v>
      </c>
      <c r="F554">
        <v>2823.0189246479699</v>
      </c>
      <c r="G554">
        <v>1231.3145920244301</v>
      </c>
      <c r="H554" s="15">
        <f t="shared" si="32"/>
        <v>11759.84787938433</v>
      </c>
      <c r="I554">
        <v>10690.5661511091</v>
      </c>
      <c r="J554">
        <v>3372.25398103213</v>
      </c>
      <c r="K554">
        <v>3927.0639330506701</v>
      </c>
      <c r="L554" s="15">
        <f t="shared" si="33"/>
        <v>17989.884065191902</v>
      </c>
      <c r="M554">
        <v>0</v>
      </c>
      <c r="N554">
        <v>0</v>
      </c>
      <c r="O554">
        <v>0</v>
      </c>
      <c r="P554" s="15">
        <f t="shared" si="34"/>
        <v>0</v>
      </c>
      <c r="Q554">
        <f t="shared" si="35"/>
        <v>-6230.0361858075721</v>
      </c>
    </row>
    <row r="555" spans="1:17" x14ac:dyDescent="0.2">
      <c r="A555">
        <v>1</v>
      </c>
      <c r="B555">
        <v>24</v>
      </c>
      <c r="C555">
        <v>1</v>
      </c>
      <c r="E555">
        <v>7602.3539734355199</v>
      </c>
      <c r="F555">
        <v>2788.2573919479</v>
      </c>
      <c r="G555">
        <v>1223.4268994399199</v>
      </c>
      <c r="H555" s="15">
        <f t="shared" si="32"/>
        <v>11614.038264823339</v>
      </c>
      <c r="I555">
        <v>10244.7749028791</v>
      </c>
      <c r="J555">
        <v>3372.03750813529</v>
      </c>
      <c r="K555">
        <v>3856.12182474463</v>
      </c>
      <c r="L555" s="15">
        <f t="shared" si="33"/>
        <v>17472.934235759021</v>
      </c>
      <c r="M555">
        <v>0</v>
      </c>
      <c r="N555">
        <v>0</v>
      </c>
      <c r="O555">
        <v>0</v>
      </c>
      <c r="P555" s="15">
        <f t="shared" si="34"/>
        <v>0</v>
      </c>
      <c r="Q555">
        <f t="shared" si="35"/>
        <v>-5858.8959709356823</v>
      </c>
    </row>
    <row r="556" spans="1:17" x14ac:dyDescent="0.2">
      <c r="A556">
        <v>1</v>
      </c>
      <c r="B556">
        <v>24</v>
      </c>
      <c r="C556">
        <v>2</v>
      </c>
      <c r="E556">
        <v>7607.0618978176199</v>
      </c>
      <c r="F556">
        <v>2789.84539879764</v>
      </c>
      <c r="G556">
        <v>1225.1234849928701</v>
      </c>
      <c r="H556" s="15">
        <f t="shared" si="32"/>
        <v>11622.030781608129</v>
      </c>
      <c r="I556">
        <v>10135.140438046101</v>
      </c>
      <c r="J556">
        <v>3130.64647410832</v>
      </c>
      <c r="K556">
        <v>4243.1383163053697</v>
      </c>
      <c r="L556" s="15">
        <f t="shared" si="33"/>
        <v>17508.92522845979</v>
      </c>
      <c r="M556">
        <v>0</v>
      </c>
      <c r="N556">
        <v>0</v>
      </c>
      <c r="O556">
        <v>0</v>
      </c>
      <c r="P556" s="15">
        <f t="shared" si="34"/>
        <v>0</v>
      </c>
      <c r="Q556">
        <f t="shared" si="35"/>
        <v>-5886.8944468516602</v>
      </c>
    </row>
    <row r="557" spans="1:17" x14ac:dyDescent="0.2">
      <c r="A557">
        <v>1</v>
      </c>
      <c r="B557">
        <v>24</v>
      </c>
      <c r="C557">
        <v>3</v>
      </c>
      <c r="E557">
        <v>7761.9933200490595</v>
      </c>
      <c r="F557">
        <v>2832.1994168679298</v>
      </c>
      <c r="G557">
        <v>1241.8815724056201</v>
      </c>
      <c r="H557" s="15">
        <f t="shared" si="32"/>
        <v>11836.07430932261</v>
      </c>
      <c r="I557">
        <v>10555.245222012099</v>
      </c>
      <c r="J557">
        <v>2789.4686056538499</v>
      </c>
      <c r="K557">
        <v>4263.3912911585303</v>
      </c>
      <c r="L557" s="15">
        <f t="shared" si="33"/>
        <v>17608.105118824482</v>
      </c>
      <c r="M557">
        <v>0</v>
      </c>
      <c r="N557">
        <v>0</v>
      </c>
      <c r="O557">
        <v>0</v>
      </c>
      <c r="P557" s="15">
        <f t="shared" si="34"/>
        <v>0</v>
      </c>
      <c r="Q557">
        <f t="shared" si="35"/>
        <v>-5772.0308095018718</v>
      </c>
    </row>
    <row r="558" spans="1:17" x14ac:dyDescent="0.2">
      <c r="A558">
        <v>1</v>
      </c>
      <c r="B558">
        <v>24</v>
      </c>
      <c r="C558">
        <v>4</v>
      </c>
      <c r="E558">
        <v>8072.9581252318403</v>
      </c>
      <c r="F558">
        <v>2933.3059291295599</v>
      </c>
      <c r="G558">
        <v>1280.4043712046</v>
      </c>
      <c r="H558" s="15">
        <f t="shared" si="32"/>
        <v>12286.668425566</v>
      </c>
      <c r="I558">
        <v>9871.60556788547</v>
      </c>
      <c r="J558">
        <v>2775.9889731119101</v>
      </c>
      <c r="K558">
        <v>4263.3912911585303</v>
      </c>
      <c r="L558" s="15">
        <f t="shared" si="33"/>
        <v>16910.985832155908</v>
      </c>
      <c r="M558">
        <v>0</v>
      </c>
      <c r="N558">
        <v>0</v>
      </c>
      <c r="O558">
        <v>0</v>
      </c>
      <c r="P558" s="15">
        <f t="shared" si="34"/>
        <v>0</v>
      </c>
      <c r="Q558">
        <f t="shared" si="35"/>
        <v>-4624.3174065899075</v>
      </c>
    </row>
    <row r="559" spans="1:17" x14ac:dyDescent="0.2">
      <c r="A559">
        <v>1</v>
      </c>
      <c r="B559">
        <v>24</v>
      </c>
      <c r="C559">
        <v>5</v>
      </c>
      <c r="E559">
        <v>8478.3442636591499</v>
      </c>
      <c r="F559">
        <v>3080.94262677693</v>
      </c>
      <c r="G559">
        <v>1327.8442961011799</v>
      </c>
      <c r="H559" s="15">
        <f t="shared" si="32"/>
        <v>12887.131186537261</v>
      </c>
      <c r="I559">
        <v>9333.65075549631</v>
      </c>
      <c r="J559">
        <v>3074.7931125271698</v>
      </c>
      <c r="K559">
        <v>4263.3912911585303</v>
      </c>
      <c r="L559" s="15">
        <f t="shared" si="33"/>
        <v>16671.83515918201</v>
      </c>
      <c r="M559">
        <v>0</v>
      </c>
      <c r="N559">
        <v>0</v>
      </c>
      <c r="O559">
        <v>0</v>
      </c>
      <c r="P559" s="15">
        <f t="shared" si="34"/>
        <v>0</v>
      </c>
      <c r="Q559">
        <f t="shared" si="35"/>
        <v>-3784.7039726447492</v>
      </c>
    </row>
    <row r="560" spans="1:17" x14ac:dyDescent="0.2">
      <c r="A560">
        <v>1</v>
      </c>
      <c r="B560">
        <v>24</v>
      </c>
      <c r="C560">
        <v>6</v>
      </c>
      <c r="E560">
        <v>8996.3471401572006</v>
      </c>
      <c r="F560">
        <v>3287.0030451459202</v>
      </c>
      <c r="G560">
        <v>1386.1558014442201</v>
      </c>
      <c r="H560" s="15">
        <f t="shared" si="32"/>
        <v>13669.505986747341</v>
      </c>
      <c r="I560">
        <v>8165.8714128239599</v>
      </c>
      <c r="J560">
        <v>2649.9319821365398</v>
      </c>
      <c r="K560">
        <v>4263.3912911585303</v>
      </c>
      <c r="L560" s="15">
        <f t="shared" si="33"/>
        <v>15079.19468611903</v>
      </c>
      <c r="M560">
        <v>0</v>
      </c>
      <c r="N560">
        <v>0</v>
      </c>
      <c r="O560">
        <v>0</v>
      </c>
      <c r="P560" s="15">
        <f t="shared" si="34"/>
        <v>0</v>
      </c>
      <c r="Q560">
        <f t="shared" si="35"/>
        <v>-1409.6886993716889</v>
      </c>
    </row>
    <row r="561" spans="1:17" x14ac:dyDescent="0.2">
      <c r="A561">
        <v>1</v>
      </c>
      <c r="B561">
        <v>24</v>
      </c>
      <c r="C561">
        <v>7</v>
      </c>
      <c r="E561">
        <v>9398.6708387834697</v>
      </c>
      <c r="F561">
        <v>3460.7530471595101</v>
      </c>
      <c r="G561">
        <v>1429.90566993375</v>
      </c>
      <c r="H561" s="15">
        <f t="shared" si="32"/>
        <v>14289.32955587673</v>
      </c>
      <c r="I561">
        <v>9450.0253482394201</v>
      </c>
      <c r="J561">
        <v>3372.25398103213</v>
      </c>
      <c r="K561">
        <v>4263.3912911585303</v>
      </c>
      <c r="L561" s="15">
        <f t="shared" si="33"/>
        <v>17085.670620430079</v>
      </c>
      <c r="M561">
        <v>0</v>
      </c>
      <c r="N561">
        <v>0</v>
      </c>
      <c r="O561">
        <v>0</v>
      </c>
      <c r="P561" s="15">
        <f t="shared" si="34"/>
        <v>0</v>
      </c>
      <c r="Q561">
        <f t="shared" si="35"/>
        <v>-2796.3410645533495</v>
      </c>
    </row>
    <row r="562" spans="1:17" x14ac:dyDescent="0.2">
      <c r="A562">
        <v>1</v>
      </c>
      <c r="B562">
        <v>24</v>
      </c>
      <c r="C562">
        <v>8</v>
      </c>
      <c r="E562">
        <v>9579.69765089264</v>
      </c>
      <c r="F562">
        <v>3578.4854462483099</v>
      </c>
      <c r="G562">
        <v>1448.5998547182301</v>
      </c>
      <c r="H562" s="15">
        <f t="shared" si="32"/>
        <v>14606.782951859181</v>
      </c>
      <c r="I562">
        <v>10047.862439361301</v>
      </c>
      <c r="J562">
        <v>2822.4841068468399</v>
      </c>
      <c r="K562">
        <v>4246.4374374788804</v>
      </c>
      <c r="L562" s="15">
        <f t="shared" si="33"/>
        <v>17116.783983687019</v>
      </c>
      <c r="M562">
        <v>0</v>
      </c>
      <c r="N562">
        <v>0</v>
      </c>
      <c r="O562">
        <v>0</v>
      </c>
      <c r="P562" s="15">
        <f t="shared" si="34"/>
        <v>0</v>
      </c>
      <c r="Q562">
        <f t="shared" si="35"/>
        <v>-2510.0010318278382</v>
      </c>
    </row>
    <row r="563" spans="1:17" x14ac:dyDescent="0.2">
      <c r="A563">
        <v>1</v>
      </c>
      <c r="B563">
        <v>24</v>
      </c>
      <c r="C563">
        <v>9</v>
      </c>
      <c r="E563">
        <v>9696.8014286852904</v>
      </c>
      <c r="F563">
        <v>3636.5452974690002</v>
      </c>
      <c r="G563">
        <v>1438.68467473492</v>
      </c>
      <c r="H563" s="15">
        <f t="shared" si="32"/>
        <v>14772.031400889209</v>
      </c>
      <c r="I563">
        <v>10524.5291696202</v>
      </c>
      <c r="J563">
        <v>3054.02611159044</v>
      </c>
      <c r="K563">
        <v>4227.28670116372</v>
      </c>
      <c r="L563" s="15">
        <f t="shared" si="33"/>
        <v>17805.841982374361</v>
      </c>
      <c r="M563">
        <v>653.99623734300303</v>
      </c>
      <c r="N563">
        <v>72.357033911504601</v>
      </c>
      <c r="O563">
        <v>310.92091361850203</v>
      </c>
      <c r="P563" s="15">
        <f t="shared" si="34"/>
        <v>1037.2741848730097</v>
      </c>
      <c r="Q563">
        <f t="shared" si="35"/>
        <v>-4071.0847663581612</v>
      </c>
    </row>
    <row r="564" spans="1:17" x14ac:dyDescent="0.2">
      <c r="A564">
        <v>1</v>
      </c>
      <c r="B564">
        <v>24</v>
      </c>
      <c r="C564">
        <v>10</v>
      </c>
      <c r="E564">
        <v>9755.4805690819594</v>
      </c>
      <c r="F564">
        <v>3641.3915958749199</v>
      </c>
      <c r="G564">
        <v>1430.2049920659899</v>
      </c>
      <c r="H564" s="15">
        <f t="shared" si="32"/>
        <v>14827.07715702287</v>
      </c>
      <c r="I564">
        <v>10119.2865968475</v>
      </c>
      <c r="J564">
        <v>3372.25398103213</v>
      </c>
      <c r="K564">
        <v>3849.41857340757</v>
      </c>
      <c r="L564" s="15">
        <f t="shared" si="33"/>
        <v>17340.959151287199</v>
      </c>
      <c r="M564">
        <v>566.33292374613302</v>
      </c>
      <c r="N564">
        <v>164.194805329796</v>
      </c>
      <c r="O564">
        <v>741.81269736341505</v>
      </c>
      <c r="P564" s="15">
        <f t="shared" si="34"/>
        <v>1472.3404264393441</v>
      </c>
      <c r="Q564">
        <f t="shared" si="35"/>
        <v>-3986.2224207036734</v>
      </c>
    </row>
    <row r="565" spans="1:17" x14ac:dyDescent="0.2">
      <c r="A565">
        <v>1</v>
      </c>
      <c r="B565">
        <v>24</v>
      </c>
      <c r="C565">
        <v>11</v>
      </c>
      <c r="E565">
        <v>9753.7599521897791</v>
      </c>
      <c r="F565">
        <v>3567.00768841424</v>
      </c>
      <c r="G565">
        <v>1434.30345307077</v>
      </c>
      <c r="H565" s="15">
        <f t="shared" si="32"/>
        <v>14755.071093674789</v>
      </c>
      <c r="I565">
        <v>9984.7799495069994</v>
      </c>
      <c r="J565">
        <v>3178.7534684539</v>
      </c>
      <c r="K565">
        <v>3471.8581261551599</v>
      </c>
      <c r="L565" s="15">
        <f t="shared" si="33"/>
        <v>16635.391544116061</v>
      </c>
      <c r="M565">
        <v>496.75885825979498</v>
      </c>
      <c r="N565">
        <v>332.56404256265301</v>
      </c>
      <c r="O565">
        <v>917.33867370111204</v>
      </c>
      <c r="P565" s="15">
        <f t="shared" si="34"/>
        <v>1746.6615745235599</v>
      </c>
      <c r="Q565">
        <f t="shared" si="35"/>
        <v>-3626.9820249648315</v>
      </c>
    </row>
    <row r="566" spans="1:17" x14ac:dyDescent="0.2">
      <c r="A566">
        <v>1</v>
      </c>
      <c r="B566">
        <v>24</v>
      </c>
      <c r="C566">
        <v>12</v>
      </c>
      <c r="E566">
        <v>9749.8967208785507</v>
      </c>
      <c r="F566">
        <v>3565.5875117871301</v>
      </c>
      <c r="G566">
        <v>1431.4986131958201</v>
      </c>
      <c r="H566" s="15">
        <f t="shared" si="32"/>
        <v>14746.982845861499</v>
      </c>
      <c r="I566">
        <v>10193.1435467066</v>
      </c>
      <c r="J566">
        <v>3220.0764833528701</v>
      </c>
      <c r="K566">
        <v>3406.0322812148502</v>
      </c>
      <c r="L566" s="15">
        <f t="shared" si="33"/>
        <v>16819.252311274322</v>
      </c>
      <c r="M566">
        <v>1596.0291364867801</v>
      </c>
      <c r="N566">
        <v>628.94957853690005</v>
      </c>
      <c r="O566">
        <v>886.61010891743695</v>
      </c>
      <c r="P566" s="15">
        <f t="shared" si="34"/>
        <v>3111.588823941117</v>
      </c>
      <c r="Q566">
        <f t="shared" si="35"/>
        <v>-5183.8582893539397</v>
      </c>
    </row>
    <row r="567" spans="1:17" x14ac:dyDescent="0.2">
      <c r="A567">
        <v>1</v>
      </c>
      <c r="B567">
        <v>24</v>
      </c>
      <c r="C567">
        <v>13</v>
      </c>
      <c r="E567">
        <v>9908.5034746985693</v>
      </c>
      <c r="F567">
        <v>3616.4957112576099</v>
      </c>
      <c r="G567">
        <v>1439.4794828073</v>
      </c>
      <c r="H567" s="15">
        <f t="shared" si="32"/>
        <v>14964.478668763481</v>
      </c>
      <c r="I567">
        <v>10168.2854559443</v>
      </c>
      <c r="J567">
        <v>3270.3341273829501</v>
      </c>
      <c r="K567">
        <v>3323.8999811655699</v>
      </c>
      <c r="L567" s="15">
        <f t="shared" si="33"/>
        <v>16762.519564492821</v>
      </c>
      <c r="M567">
        <v>1679.51802336426</v>
      </c>
      <c r="N567">
        <v>610.86034597738399</v>
      </c>
      <c r="O567">
        <v>1147.90333757041</v>
      </c>
      <c r="P567" s="15">
        <f t="shared" si="34"/>
        <v>3438.2817069120538</v>
      </c>
      <c r="Q567">
        <f t="shared" si="35"/>
        <v>-5236.322602641394</v>
      </c>
    </row>
    <row r="568" spans="1:17" x14ac:dyDescent="0.2">
      <c r="A568">
        <v>1</v>
      </c>
      <c r="B568">
        <v>24</v>
      </c>
      <c r="C568">
        <v>14</v>
      </c>
      <c r="E568">
        <v>10405.174682199</v>
      </c>
      <c r="F568">
        <v>3761.61957907852</v>
      </c>
      <c r="G568">
        <v>1483.8528350735101</v>
      </c>
      <c r="H568" s="15">
        <f t="shared" si="32"/>
        <v>15650.647096351031</v>
      </c>
      <c r="I568">
        <v>10335.3402097339</v>
      </c>
      <c r="J568">
        <v>3136.4936766116798</v>
      </c>
      <c r="K568">
        <v>3432.8620269273501</v>
      </c>
      <c r="L568" s="15">
        <f t="shared" si="33"/>
        <v>16904.695913272928</v>
      </c>
      <c r="M568">
        <v>1807.5343221056501</v>
      </c>
      <c r="N568">
        <v>656.77922131918501</v>
      </c>
      <c r="O568">
        <v>1161.36429017046</v>
      </c>
      <c r="P568" s="15">
        <f t="shared" si="34"/>
        <v>3625.6778335952949</v>
      </c>
      <c r="Q568">
        <f t="shared" si="35"/>
        <v>-4879.726650517192</v>
      </c>
    </row>
    <row r="569" spans="1:17" x14ac:dyDescent="0.2">
      <c r="A569">
        <v>1</v>
      </c>
      <c r="B569">
        <v>24</v>
      </c>
      <c r="C569">
        <v>15</v>
      </c>
      <c r="E569">
        <v>11090.2838455152</v>
      </c>
      <c r="F569">
        <v>4011.6194880367698</v>
      </c>
      <c r="G569">
        <v>1547.43169909122</v>
      </c>
      <c r="H569" s="15">
        <f t="shared" si="32"/>
        <v>16649.33503264319</v>
      </c>
      <c r="I569">
        <v>10234.6514155729</v>
      </c>
      <c r="J569">
        <v>3115.7829673097099</v>
      </c>
      <c r="K569">
        <v>3485.9530324829502</v>
      </c>
      <c r="L569" s="15">
        <f t="shared" si="33"/>
        <v>16836.38741536556</v>
      </c>
      <c r="M569">
        <v>2167.92796598121</v>
      </c>
      <c r="N569">
        <v>730.52769797389703</v>
      </c>
      <c r="O569">
        <v>1280.90216828696</v>
      </c>
      <c r="P569" s="15">
        <f t="shared" si="34"/>
        <v>4179.3578322420672</v>
      </c>
      <c r="Q569">
        <f t="shared" si="35"/>
        <v>-4366.4102149644368</v>
      </c>
    </row>
    <row r="570" spans="1:17" x14ac:dyDescent="0.2">
      <c r="A570">
        <v>1</v>
      </c>
      <c r="B570">
        <v>24</v>
      </c>
      <c r="C570">
        <v>16</v>
      </c>
      <c r="E570">
        <v>11092.4272241648</v>
      </c>
      <c r="F570">
        <v>4027.8131961193799</v>
      </c>
      <c r="G570">
        <v>1546.7679376024801</v>
      </c>
      <c r="H570" s="15">
        <f t="shared" si="32"/>
        <v>16667.008357886658</v>
      </c>
      <c r="I570">
        <v>10072.359633189901</v>
      </c>
      <c r="J570">
        <v>2938.4644934129001</v>
      </c>
      <c r="K570">
        <v>3536.12523809094</v>
      </c>
      <c r="L570" s="15">
        <f t="shared" si="33"/>
        <v>16546.949364693741</v>
      </c>
      <c r="M570">
        <v>1961.9887172126801</v>
      </c>
      <c r="N570">
        <v>531.54589100296403</v>
      </c>
      <c r="O570">
        <v>1240.90339887244</v>
      </c>
      <c r="P570" s="15">
        <f t="shared" si="34"/>
        <v>3734.4380070880839</v>
      </c>
      <c r="Q570">
        <f t="shared" si="35"/>
        <v>-3614.3790138951667</v>
      </c>
    </row>
    <row r="571" spans="1:17" x14ac:dyDescent="0.2">
      <c r="A571">
        <v>1</v>
      </c>
      <c r="B571">
        <v>24</v>
      </c>
      <c r="C571">
        <v>17</v>
      </c>
      <c r="E571">
        <v>10815.4039105467</v>
      </c>
      <c r="F571">
        <v>3943.7227845146499</v>
      </c>
      <c r="G571">
        <v>1511.14568609087</v>
      </c>
      <c r="H571" s="15">
        <f t="shared" si="32"/>
        <v>16270.272381152219</v>
      </c>
      <c r="I571">
        <v>9896.0143319955696</v>
      </c>
      <c r="J571">
        <v>2698.1014613535199</v>
      </c>
      <c r="K571">
        <v>3667.5076342003799</v>
      </c>
      <c r="L571" s="15">
        <f t="shared" si="33"/>
        <v>16261.62342754947</v>
      </c>
      <c r="M571">
        <v>702.69809666098797</v>
      </c>
      <c r="N571">
        <v>315.86627348103298</v>
      </c>
      <c r="O571">
        <v>352.95253900726499</v>
      </c>
      <c r="P571" s="15">
        <f t="shared" si="34"/>
        <v>1371.516909149286</v>
      </c>
      <c r="Q571">
        <f t="shared" si="35"/>
        <v>-1362.8679555465367</v>
      </c>
    </row>
    <row r="572" spans="1:17" x14ac:dyDescent="0.2">
      <c r="A572">
        <v>1</v>
      </c>
      <c r="B572">
        <v>24</v>
      </c>
      <c r="C572">
        <v>18</v>
      </c>
      <c r="E572">
        <v>10408.7576138401</v>
      </c>
      <c r="F572">
        <v>3809.7709885946902</v>
      </c>
      <c r="G572">
        <v>1461.4572171862701</v>
      </c>
      <c r="H572" s="15">
        <f t="shared" si="32"/>
        <v>15679.985819621059</v>
      </c>
      <c r="I572">
        <v>9883.2606322776992</v>
      </c>
      <c r="J572">
        <v>3156.21116324887</v>
      </c>
      <c r="K572">
        <v>3895.5606495048501</v>
      </c>
      <c r="L572" s="15">
        <f t="shared" si="33"/>
        <v>16935.032445031418</v>
      </c>
      <c r="M572">
        <v>0</v>
      </c>
      <c r="N572">
        <v>0</v>
      </c>
      <c r="O572">
        <v>0</v>
      </c>
      <c r="P572" s="15">
        <f t="shared" si="34"/>
        <v>0</v>
      </c>
      <c r="Q572">
        <f t="shared" si="35"/>
        <v>-1255.0466254103594</v>
      </c>
    </row>
    <row r="573" spans="1:17" x14ac:dyDescent="0.2">
      <c r="A573">
        <v>1</v>
      </c>
      <c r="B573">
        <v>24</v>
      </c>
      <c r="C573">
        <v>19</v>
      </c>
      <c r="E573">
        <v>9867.7441005173496</v>
      </c>
      <c r="F573">
        <v>3614.0581768491602</v>
      </c>
      <c r="G573">
        <v>1394.18308615053</v>
      </c>
      <c r="H573" s="15">
        <f t="shared" si="32"/>
        <v>14875.98536351704</v>
      </c>
      <c r="I573">
        <v>10074.669037621499</v>
      </c>
      <c r="J573">
        <v>3351.8384507190699</v>
      </c>
      <c r="K573">
        <v>4096.1179373786599</v>
      </c>
      <c r="L573" s="15">
        <f t="shared" si="33"/>
        <v>17522.625425719227</v>
      </c>
      <c r="M573">
        <v>0</v>
      </c>
      <c r="N573">
        <v>0</v>
      </c>
      <c r="O573">
        <v>0</v>
      </c>
      <c r="P573" s="15">
        <f t="shared" si="34"/>
        <v>0</v>
      </c>
      <c r="Q573">
        <f t="shared" si="35"/>
        <v>-2646.6400622021865</v>
      </c>
    </row>
    <row r="574" spans="1:17" x14ac:dyDescent="0.2">
      <c r="A574">
        <v>1</v>
      </c>
      <c r="B574">
        <v>24</v>
      </c>
      <c r="C574">
        <v>20</v>
      </c>
      <c r="E574">
        <v>9215.3762078924592</v>
      </c>
      <c r="F574">
        <v>3381.77726794825</v>
      </c>
      <c r="G574">
        <v>1339.4976567070801</v>
      </c>
      <c r="H574" s="15">
        <f t="shared" si="32"/>
        <v>13936.65113254779</v>
      </c>
      <c r="I574">
        <v>10289.603735675</v>
      </c>
      <c r="J574">
        <v>3372.04808819236</v>
      </c>
      <c r="K574">
        <v>4160.2904004090396</v>
      </c>
      <c r="L574" s="15">
        <f t="shared" si="33"/>
        <v>17821.942224276398</v>
      </c>
      <c r="M574">
        <v>0</v>
      </c>
      <c r="N574">
        <v>0</v>
      </c>
      <c r="O574">
        <v>0</v>
      </c>
      <c r="P574" s="15">
        <f t="shared" si="34"/>
        <v>0</v>
      </c>
      <c r="Q574">
        <f t="shared" si="35"/>
        <v>-3885.2910917286081</v>
      </c>
    </row>
    <row r="575" spans="1:17" x14ac:dyDescent="0.2">
      <c r="A575">
        <v>1</v>
      </c>
      <c r="B575">
        <v>24</v>
      </c>
      <c r="C575">
        <v>21</v>
      </c>
      <c r="E575">
        <v>8631.3081538420593</v>
      </c>
      <c r="F575">
        <v>3158.5191079747301</v>
      </c>
      <c r="G575">
        <v>1299.3575255369899</v>
      </c>
      <c r="H575" s="15">
        <f t="shared" si="32"/>
        <v>13089.184787353781</v>
      </c>
      <c r="I575">
        <v>10309.1072207706</v>
      </c>
      <c r="J575">
        <v>3372.25398103213</v>
      </c>
      <c r="K575">
        <v>4251.7141453841296</v>
      </c>
      <c r="L575" s="15">
        <f t="shared" si="33"/>
        <v>17933.075347186859</v>
      </c>
      <c r="M575">
        <v>0</v>
      </c>
      <c r="N575">
        <v>0</v>
      </c>
      <c r="O575">
        <v>0</v>
      </c>
      <c r="P575" s="15">
        <f t="shared" si="34"/>
        <v>0</v>
      </c>
      <c r="Q575">
        <f t="shared" si="35"/>
        <v>-4843.8905598330784</v>
      </c>
    </row>
    <row r="576" spans="1:17" x14ac:dyDescent="0.2">
      <c r="A576">
        <v>1</v>
      </c>
      <c r="B576">
        <v>24</v>
      </c>
      <c r="C576">
        <v>22</v>
      </c>
      <c r="E576">
        <v>8235.7269989768301</v>
      </c>
      <c r="F576">
        <v>3009.0040068016501</v>
      </c>
      <c r="G576">
        <v>1276.8858713991399</v>
      </c>
      <c r="H576" s="15">
        <f t="shared" si="32"/>
        <v>12521.616877177619</v>
      </c>
      <c r="I576">
        <v>10272.069902810599</v>
      </c>
      <c r="J576">
        <v>3369.3950913876101</v>
      </c>
      <c r="K576">
        <v>4153.3223113002095</v>
      </c>
      <c r="L576" s="15">
        <f t="shared" si="33"/>
        <v>17794.787305498419</v>
      </c>
      <c r="M576">
        <v>0</v>
      </c>
      <c r="N576">
        <v>0</v>
      </c>
      <c r="O576">
        <v>0</v>
      </c>
      <c r="P576" s="15">
        <f t="shared" si="34"/>
        <v>0</v>
      </c>
      <c r="Q576">
        <f t="shared" si="35"/>
        <v>-5273.1704283208001</v>
      </c>
    </row>
    <row r="577" spans="1:17" x14ac:dyDescent="0.2">
      <c r="A577">
        <v>1</v>
      </c>
      <c r="B577">
        <v>24</v>
      </c>
      <c r="C577">
        <v>23</v>
      </c>
      <c r="E577">
        <v>7984.6424590841498</v>
      </c>
      <c r="F577">
        <v>2924.2546184288699</v>
      </c>
      <c r="G577">
        <v>1256.23459759612</v>
      </c>
      <c r="H577" s="15">
        <f t="shared" si="32"/>
        <v>12165.13167510914</v>
      </c>
      <c r="I577">
        <v>9584.7998636754401</v>
      </c>
      <c r="J577">
        <v>2678.32647620015</v>
      </c>
      <c r="K577">
        <v>4218.0737229102197</v>
      </c>
      <c r="L577" s="15">
        <f t="shared" si="33"/>
        <v>16481.200062785811</v>
      </c>
      <c r="M577">
        <v>0</v>
      </c>
      <c r="N577">
        <v>0</v>
      </c>
      <c r="O577">
        <v>0</v>
      </c>
      <c r="P577" s="15">
        <f t="shared" si="34"/>
        <v>0</v>
      </c>
      <c r="Q577">
        <f t="shared" si="35"/>
        <v>-4316.0683876766707</v>
      </c>
    </row>
    <row r="578" spans="1:17" x14ac:dyDescent="0.2">
      <c r="A578">
        <v>1</v>
      </c>
      <c r="B578">
        <v>24</v>
      </c>
      <c r="C578">
        <v>24</v>
      </c>
      <c r="E578">
        <v>7882.0169392509297</v>
      </c>
      <c r="F578">
        <v>2884.83284088544</v>
      </c>
      <c r="G578">
        <v>1253.4143243761</v>
      </c>
      <c r="H578" s="15">
        <f t="shared" si="32"/>
        <v>12020.264104512469</v>
      </c>
      <c r="I578">
        <v>8817.4617247854203</v>
      </c>
      <c r="J578">
        <v>3300.8438099251898</v>
      </c>
      <c r="K578">
        <v>4222.4662673680496</v>
      </c>
      <c r="L578" s="15">
        <f t="shared" si="33"/>
        <v>16340.77180207866</v>
      </c>
      <c r="M578">
        <v>0</v>
      </c>
      <c r="N578">
        <v>0</v>
      </c>
      <c r="O578">
        <v>0</v>
      </c>
      <c r="P578" s="15">
        <f t="shared" si="34"/>
        <v>0</v>
      </c>
      <c r="Q578">
        <f t="shared" si="35"/>
        <v>-4320.5076975661905</v>
      </c>
    </row>
    <row r="579" spans="1:17" x14ac:dyDescent="0.2">
      <c r="A579">
        <v>1</v>
      </c>
      <c r="B579">
        <v>25</v>
      </c>
      <c r="C579">
        <v>1</v>
      </c>
      <c r="E579">
        <v>7912.2446610716097</v>
      </c>
      <c r="F579">
        <v>2888.8403851196399</v>
      </c>
      <c r="G579">
        <v>1248.74336711159</v>
      </c>
      <c r="H579" s="15">
        <f t="shared" si="32"/>
        <v>12049.828413302839</v>
      </c>
      <c r="I579">
        <v>7936.4405664759397</v>
      </c>
      <c r="J579">
        <v>2535.2906399394101</v>
      </c>
      <c r="K579">
        <v>4239.3144788833897</v>
      </c>
      <c r="L579" s="15">
        <f t="shared" si="33"/>
        <v>14711.045685298741</v>
      </c>
      <c r="M579">
        <v>0</v>
      </c>
      <c r="N579">
        <v>0</v>
      </c>
      <c r="O579">
        <v>0</v>
      </c>
      <c r="P579" s="15">
        <f t="shared" si="34"/>
        <v>0</v>
      </c>
      <c r="Q579">
        <f t="shared" si="35"/>
        <v>-2661.2172719959017</v>
      </c>
    </row>
    <row r="580" spans="1:17" x14ac:dyDescent="0.2">
      <c r="A580">
        <v>1</v>
      </c>
      <c r="B580">
        <v>25</v>
      </c>
      <c r="C580">
        <v>2</v>
      </c>
      <c r="E580">
        <v>8148.4884389428198</v>
      </c>
      <c r="F580">
        <v>2976.1347861628801</v>
      </c>
      <c r="G580">
        <v>1274.0283501021499</v>
      </c>
      <c r="H580" s="15">
        <f t="shared" ref="H580:H643" si="36">SUM(E580:G580)</f>
        <v>12398.65157520785</v>
      </c>
      <c r="I580">
        <v>7532.9686415860897</v>
      </c>
      <c r="J580">
        <v>2237.6924256923398</v>
      </c>
      <c r="K580">
        <v>4179.5163318387304</v>
      </c>
      <c r="L580" s="15">
        <f t="shared" ref="L580:L643" si="37">SUM(I580:K580)</f>
        <v>13950.177399117161</v>
      </c>
      <c r="M580">
        <v>0</v>
      </c>
      <c r="N580">
        <v>0</v>
      </c>
      <c r="O580">
        <v>0</v>
      </c>
      <c r="P580" s="15">
        <f t="shared" ref="P580:P643" si="38">SUM(M580:O580)</f>
        <v>0</v>
      </c>
      <c r="Q580">
        <f t="shared" ref="Q580:Q643" si="39">H580-L580-P580</f>
        <v>-1551.5258239093109</v>
      </c>
    </row>
    <row r="581" spans="1:17" x14ac:dyDescent="0.2">
      <c r="A581">
        <v>1</v>
      </c>
      <c r="B581">
        <v>25</v>
      </c>
      <c r="C581">
        <v>3</v>
      </c>
      <c r="E581">
        <v>8835.7104109727898</v>
      </c>
      <c r="F581">
        <v>3198.02240819495</v>
      </c>
      <c r="G581">
        <v>1335.4337553923001</v>
      </c>
      <c r="H581" s="15">
        <f t="shared" si="36"/>
        <v>13369.16657456004</v>
      </c>
      <c r="I581">
        <v>7406.4777064868704</v>
      </c>
      <c r="J581">
        <v>1932.5846250596201</v>
      </c>
      <c r="K581">
        <v>4105.7783513878303</v>
      </c>
      <c r="L581" s="15">
        <f t="shared" si="37"/>
        <v>13444.840682934322</v>
      </c>
      <c r="M581">
        <v>0</v>
      </c>
      <c r="N581">
        <v>0</v>
      </c>
      <c r="O581">
        <v>0</v>
      </c>
      <c r="P581" s="15">
        <f t="shared" si="38"/>
        <v>0</v>
      </c>
      <c r="Q581">
        <f t="shared" si="39"/>
        <v>-75.674108374281786</v>
      </c>
    </row>
    <row r="582" spans="1:17" x14ac:dyDescent="0.2">
      <c r="A582">
        <v>1</v>
      </c>
      <c r="B582">
        <v>25</v>
      </c>
      <c r="C582">
        <v>4</v>
      </c>
      <c r="E582">
        <v>9999.1240977012494</v>
      </c>
      <c r="F582">
        <v>3620.5478045854402</v>
      </c>
      <c r="G582">
        <v>1440.6639346279301</v>
      </c>
      <c r="H582" s="15">
        <f t="shared" si="36"/>
        <v>15060.335836914619</v>
      </c>
      <c r="I582">
        <v>7816.9167039599797</v>
      </c>
      <c r="J582">
        <v>1822.8799805430499</v>
      </c>
      <c r="K582">
        <v>3998.93070833709</v>
      </c>
      <c r="L582" s="15">
        <f t="shared" si="37"/>
        <v>13638.727392840119</v>
      </c>
      <c r="M582">
        <v>0</v>
      </c>
      <c r="N582">
        <v>0</v>
      </c>
      <c r="O582">
        <v>0</v>
      </c>
      <c r="P582" s="15">
        <f t="shared" si="38"/>
        <v>0</v>
      </c>
      <c r="Q582">
        <f t="shared" si="39"/>
        <v>1421.6084440744999</v>
      </c>
    </row>
    <row r="583" spans="1:17" x14ac:dyDescent="0.2">
      <c r="A583">
        <v>1</v>
      </c>
      <c r="B583">
        <v>25</v>
      </c>
      <c r="C583">
        <v>5</v>
      </c>
      <c r="E583">
        <v>10724.091545326</v>
      </c>
      <c r="F583">
        <v>3895.9792763045898</v>
      </c>
      <c r="G583">
        <v>1492.88979693738</v>
      </c>
      <c r="H583" s="15">
        <f t="shared" si="36"/>
        <v>16112.96061856797</v>
      </c>
      <c r="I583">
        <v>8300.1459401198299</v>
      </c>
      <c r="J583">
        <v>1723.2386183910601</v>
      </c>
      <c r="K583">
        <v>3605.0860827271799</v>
      </c>
      <c r="L583" s="15">
        <f t="shared" si="37"/>
        <v>13628.470641238069</v>
      </c>
      <c r="M583">
        <v>0</v>
      </c>
      <c r="N583">
        <v>0</v>
      </c>
      <c r="O583">
        <v>0</v>
      </c>
      <c r="P583" s="15">
        <f t="shared" si="38"/>
        <v>0</v>
      </c>
      <c r="Q583">
        <f t="shared" si="39"/>
        <v>2484.4899773299003</v>
      </c>
    </row>
    <row r="584" spans="1:17" x14ac:dyDescent="0.2">
      <c r="A584">
        <v>1</v>
      </c>
      <c r="B584">
        <v>25</v>
      </c>
      <c r="C584">
        <v>6</v>
      </c>
      <c r="E584">
        <v>10941.581505004</v>
      </c>
      <c r="F584">
        <v>3961.4146825212401</v>
      </c>
      <c r="G584">
        <v>1522.31672162882</v>
      </c>
      <c r="H584" s="15">
        <f t="shared" si="36"/>
        <v>16425.312909154061</v>
      </c>
      <c r="I584">
        <v>8616.0944432013093</v>
      </c>
      <c r="J584">
        <v>2027.0154355919699</v>
      </c>
      <c r="K584">
        <v>3518.92082619961</v>
      </c>
      <c r="L584" s="15">
        <f t="shared" si="37"/>
        <v>14162.030704992889</v>
      </c>
      <c r="M584">
        <v>0</v>
      </c>
      <c r="N584">
        <v>0</v>
      </c>
      <c r="O584">
        <v>0</v>
      </c>
      <c r="P584" s="15">
        <f t="shared" si="38"/>
        <v>0</v>
      </c>
      <c r="Q584">
        <f t="shared" si="39"/>
        <v>2263.2822041611726</v>
      </c>
    </row>
    <row r="585" spans="1:17" x14ac:dyDescent="0.2">
      <c r="A585">
        <v>1</v>
      </c>
      <c r="B585">
        <v>25</v>
      </c>
      <c r="C585">
        <v>7</v>
      </c>
      <c r="E585">
        <v>10957.1021504407</v>
      </c>
      <c r="F585">
        <v>3971.0999796309302</v>
      </c>
      <c r="G585">
        <v>1536.8291704247299</v>
      </c>
      <c r="H585" s="15">
        <f t="shared" si="36"/>
        <v>16465.031300496361</v>
      </c>
      <c r="I585">
        <v>8882.2618023230407</v>
      </c>
      <c r="J585">
        <v>2814.9789630692198</v>
      </c>
      <c r="K585">
        <v>3537.32109102087</v>
      </c>
      <c r="L585" s="15">
        <f t="shared" si="37"/>
        <v>15234.561856413129</v>
      </c>
      <c r="M585">
        <v>0</v>
      </c>
      <c r="N585">
        <v>0</v>
      </c>
      <c r="O585">
        <v>0</v>
      </c>
      <c r="P585" s="15">
        <f t="shared" si="38"/>
        <v>0</v>
      </c>
      <c r="Q585">
        <f t="shared" si="39"/>
        <v>1230.4694440832318</v>
      </c>
    </row>
    <row r="586" spans="1:17" x14ac:dyDescent="0.2">
      <c r="A586">
        <v>1</v>
      </c>
      <c r="B586">
        <v>25</v>
      </c>
      <c r="C586">
        <v>8</v>
      </c>
      <c r="E586">
        <v>10927.0699945343</v>
      </c>
      <c r="F586">
        <v>3964.93321175236</v>
      </c>
      <c r="G586">
        <v>1544.6593391451099</v>
      </c>
      <c r="H586" s="15">
        <f t="shared" si="36"/>
        <v>16436.662545431769</v>
      </c>
      <c r="I586">
        <v>9223.2767410235792</v>
      </c>
      <c r="J586">
        <v>3269.75442498538</v>
      </c>
      <c r="K586">
        <v>3714.5126848946402</v>
      </c>
      <c r="L586" s="15">
        <f t="shared" si="37"/>
        <v>16207.543850903599</v>
      </c>
      <c r="M586">
        <v>0</v>
      </c>
      <c r="N586">
        <v>0</v>
      </c>
      <c r="O586">
        <v>0</v>
      </c>
      <c r="P586" s="15">
        <f t="shared" si="38"/>
        <v>0</v>
      </c>
      <c r="Q586">
        <f t="shared" si="39"/>
        <v>229.11869452816973</v>
      </c>
    </row>
    <row r="587" spans="1:17" x14ac:dyDescent="0.2">
      <c r="A587">
        <v>1</v>
      </c>
      <c r="B587">
        <v>25</v>
      </c>
      <c r="C587">
        <v>9</v>
      </c>
      <c r="E587">
        <v>10853.6496924481</v>
      </c>
      <c r="F587">
        <v>3852.4380197535702</v>
      </c>
      <c r="G587">
        <v>1529.1195109384801</v>
      </c>
      <c r="H587" s="15">
        <f t="shared" si="36"/>
        <v>16235.207223140151</v>
      </c>
      <c r="I587">
        <v>9269.8276243414093</v>
      </c>
      <c r="J587">
        <v>2868.2604619076301</v>
      </c>
      <c r="K587">
        <v>3640.9926227728001</v>
      </c>
      <c r="L587" s="15">
        <f t="shared" si="37"/>
        <v>15779.08070902184</v>
      </c>
      <c r="M587">
        <v>709.65551772390302</v>
      </c>
      <c r="N587">
        <v>203.15628034337001</v>
      </c>
      <c r="O587">
        <v>633.62684661178298</v>
      </c>
      <c r="P587" s="15">
        <f t="shared" si="38"/>
        <v>1546.4386446790559</v>
      </c>
      <c r="Q587">
        <f t="shared" si="39"/>
        <v>-1090.3121305607456</v>
      </c>
    </row>
    <row r="588" spans="1:17" x14ac:dyDescent="0.2">
      <c r="A588">
        <v>1</v>
      </c>
      <c r="B588">
        <v>25</v>
      </c>
      <c r="C588">
        <v>10</v>
      </c>
      <c r="E588">
        <v>10803.3894484968</v>
      </c>
      <c r="F588">
        <v>3758.0881768210702</v>
      </c>
      <c r="G588">
        <v>1505.4640252643601</v>
      </c>
      <c r="H588" s="15">
        <f t="shared" si="36"/>
        <v>16066.941650582232</v>
      </c>
      <c r="I588">
        <v>8406.1369936203591</v>
      </c>
      <c r="J588">
        <v>2422.42300289282</v>
      </c>
      <c r="K588">
        <v>3486.8927892261399</v>
      </c>
      <c r="L588" s="15">
        <f t="shared" si="37"/>
        <v>14315.452785739319</v>
      </c>
      <c r="M588">
        <v>2218.0213561648302</v>
      </c>
      <c r="N588">
        <v>776.44665625445202</v>
      </c>
      <c r="O588">
        <v>1484.65360730423</v>
      </c>
      <c r="P588" s="15">
        <f t="shared" si="38"/>
        <v>4479.1216197235126</v>
      </c>
      <c r="Q588">
        <f t="shared" si="39"/>
        <v>-2727.6327548805994</v>
      </c>
    </row>
    <row r="589" spans="1:17" x14ac:dyDescent="0.2">
      <c r="A589">
        <v>1</v>
      </c>
      <c r="B589">
        <v>25</v>
      </c>
      <c r="C589">
        <v>11</v>
      </c>
      <c r="E589">
        <v>10881.782565149</v>
      </c>
      <c r="F589">
        <v>3784.13273694798</v>
      </c>
      <c r="G589">
        <v>1484.9628044106</v>
      </c>
      <c r="H589" s="15">
        <f t="shared" si="36"/>
        <v>16150.87810650758</v>
      </c>
      <c r="I589">
        <v>8796.2293210831594</v>
      </c>
      <c r="J589">
        <v>2587.5767758693801</v>
      </c>
      <c r="K589">
        <v>3473.5428035678001</v>
      </c>
      <c r="L589" s="15">
        <f t="shared" si="37"/>
        <v>14857.348900520339</v>
      </c>
      <c r="M589">
        <v>2265.3316535151498</v>
      </c>
      <c r="N589">
        <v>786.18698353846901</v>
      </c>
      <c r="O589">
        <v>1479.5252247312301</v>
      </c>
      <c r="P589" s="15">
        <f t="shared" si="38"/>
        <v>4531.0438617848486</v>
      </c>
      <c r="Q589">
        <f t="shared" si="39"/>
        <v>-3237.5146557976077</v>
      </c>
    </row>
    <row r="590" spans="1:17" x14ac:dyDescent="0.2">
      <c r="A590">
        <v>1</v>
      </c>
      <c r="B590">
        <v>25</v>
      </c>
      <c r="C590">
        <v>12</v>
      </c>
      <c r="E590">
        <v>10926.7858575351</v>
      </c>
      <c r="F590">
        <v>3835.4109470235999</v>
      </c>
      <c r="G590">
        <v>1484.7292345823901</v>
      </c>
      <c r="H590" s="15">
        <f t="shared" si="36"/>
        <v>16246.92603914109</v>
      </c>
      <c r="I590">
        <v>9148.2366869615798</v>
      </c>
      <c r="J590">
        <v>2746.8890900577799</v>
      </c>
      <c r="K590">
        <v>3506.0010450867899</v>
      </c>
      <c r="L590" s="15">
        <f t="shared" si="37"/>
        <v>15401.126822106149</v>
      </c>
      <c r="M590">
        <v>2005.1246655986899</v>
      </c>
      <c r="N590">
        <v>687.391791057261</v>
      </c>
      <c r="O590">
        <v>1236.56227950735</v>
      </c>
      <c r="P590" s="15">
        <f t="shared" si="38"/>
        <v>3929.0787361633011</v>
      </c>
      <c r="Q590">
        <f t="shared" si="39"/>
        <v>-3083.2795191283603</v>
      </c>
    </row>
    <row r="591" spans="1:17" x14ac:dyDescent="0.2">
      <c r="A591">
        <v>1</v>
      </c>
      <c r="B591">
        <v>25</v>
      </c>
      <c r="C591">
        <v>13</v>
      </c>
      <c r="E591">
        <v>11140.5184167771</v>
      </c>
      <c r="F591">
        <v>3891.2908825305899</v>
      </c>
      <c r="G591">
        <v>1497.1078707434699</v>
      </c>
      <c r="H591" s="15">
        <f t="shared" si="36"/>
        <v>16528.917170051158</v>
      </c>
      <c r="I591">
        <v>9085.2834546685899</v>
      </c>
      <c r="J591">
        <v>3248.8078289199402</v>
      </c>
      <c r="K591">
        <v>3582.6563816910898</v>
      </c>
      <c r="L591" s="15">
        <f t="shared" si="37"/>
        <v>15916.747665279619</v>
      </c>
      <c r="M591">
        <v>1846.49579711923</v>
      </c>
      <c r="N591">
        <v>633.12405190933703</v>
      </c>
      <c r="O591">
        <v>1133.9468242000301</v>
      </c>
      <c r="P591" s="15">
        <f t="shared" si="38"/>
        <v>3613.5666732285972</v>
      </c>
      <c r="Q591">
        <f t="shared" si="39"/>
        <v>-3001.3971684570588</v>
      </c>
    </row>
    <row r="592" spans="1:17" x14ac:dyDescent="0.2">
      <c r="A592">
        <v>1</v>
      </c>
      <c r="B592">
        <v>25</v>
      </c>
      <c r="C592">
        <v>14</v>
      </c>
      <c r="E592">
        <v>11633.7384036247</v>
      </c>
      <c r="F592">
        <v>4080.4451248606601</v>
      </c>
      <c r="G592">
        <v>1547.98311500165</v>
      </c>
      <c r="H592" s="15">
        <f t="shared" si="36"/>
        <v>17262.166643487009</v>
      </c>
      <c r="I592">
        <v>8994.0935518529204</v>
      </c>
      <c r="J592">
        <v>3350.6795753353099</v>
      </c>
      <c r="K592">
        <v>3568.67734674023</v>
      </c>
      <c r="L592" s="15">
        <f t="shared" si="37"/>
        <v>15913.45047392846</v>
      </c>
      <c r="M592">
        <v>2007.9076340238601</v>
      </c>
      <c r="N592">
        <v>680.43439072903402</v>
      </c>
      <c r="O592">
        <v>1262.3961768449201</v>
      </c>
      <c r="P592" s="15">
        <f t="shared" si="38"/>
        <v>3950.7382015978137</v>
      </c>
      <c r="Q592">
        <f t="shared" si="39"/>
        <v>-2602.0220320392646</v>
      </c>
    </row>
    <row r="593" spans="1:17" x14ac:dyDescent="0.2">
      <c r="A593">
        <v>1</v>
      </c>
      <c r="B593">
        <v>25</v>
      </c>
      <c r="C593">
        <v>15</v>
      </c>
      <c r="E593">
        <v>12329.336394539199</v>
      </c>
      <c r="F593">
        <v>4357.9989640972599</v>
      </c>
      <c r="G593">
        <v>1628.30109970953</v>
      </c>
      <c r="H593" s="15">
        <f t="shared" si="36"/>
        <v>18315.636458345991</v>
      </c>
      <c r="I593">
        <v>8917.6821528340606</v>
      </c>
      <c r="J593">
        <v>3360.4018263353901</v>
      </c>
      <c r="K593">
        <v>3633.3834796007</v>
      </c>
      <c r="L593" s="15">
        <f t="shared" si="37"/>
        <v>15911.46745877015</v>
      </c>
      <c r="M593">
        <v>2222.1957465985201</v>
      </c>
      <c r="N593">
        <v>768.09770950957602</v>
      </c>
      <c r="O593">
        <v>1425.31999245013</v>
      </c>
      <c r="P593" s="15">
        <f t="shared" si="38"/>
        <v>4415.6134485582261</v>
      </c>
      <c r="Q593">
        <f t="shared" si="39"/>
        <v>-2011.4444489823854</v>
      </c>
    </row>
    <row r="594" spans="1:17" x14ac:dyDescent="0.2">
      <c r="A594">
        <v>1</v>
      </c>
      <c r="B594">
        <v>25</v>
      </c>
      <c r="C594">
        <v>16</v>
      </c>
      <c r="E594">
        <v>12387.6502550306</v>
      </c>
      <c r="F594">
        <v>4418.0069045564296</v>
      </c>
      <c r="G594">
        <v>1638.35910266971</v>
      </c>
      <c r="H594" s="15">
        <f t="shared" si="36"/>
        <v>18444.01626225674</v>
      </c>
      <c r="I594">
        <v>9184.8649914021898</v>
      </c>
      <c r="J594">
        <v>3184.0338383877902</v>
      </c>
      <c r="K594">
        <v>3710.18459565085</v>
      </c>
      <c r="L594" s="15">
        <f t="shared" si="37"/>
        <v>16079.083425440829</v>
      </c>
      <c r="M594">
        <v>2282.0295470049</v>
      </c>
      <c r="N594">
        <v>772.27218288201504</v>
      </c>
      <c r="O594">
        <v>1328.2958508376701</v>
      </c>
      <c r="P594" s="15">
        <f t="shared" si="38"/>
        <v>4382.597580724585</v>
      </c>
      <c r="Q594">
        <f t="shared" si="39"/>
        <v>-2017.6647439086737</v>
      </c>
    </row>
    <row r="595" spans="1:17" x14ac:dyDescent="0.2">
      <c r="A595">
        <v>1</v>
      </c>
      <c r="B595">
        <v>25</v>
      </c>
      <c r="C595">
        <v>17</v>
      </c>
      <c r="E595">
        <v>12101.236189905299</v>
      </c>
      <c r="F595">
        <v>4330.1743097593098</v>
      </c>
      <c r="G595">
        <v>1609.3310656885999</v>
      </c>
      <c r="H595" s="15">
        <f t="shared" si="36"/>
        <v>18040.741565353208</v>
      </c>
      <c r="I595">
        <v>9334.1673241328299</v>
      </c>
      <c r="J595">
        <v>3012.7190009182</v>
      </c>
      <c r="K595">
        <v>4080.3881777235601</v>
      </c>
      <c r="L595" s="15">
        <f t="shared" si="37"/>
        <v>16427.274502774591</v>
      </c>
      <c r="M595">
        <v>964.29661025940902</v>
      </c>
      <c r="N595">
        <v>375.69999094866603</v>
      </c>
      <c r="O595">
        <v>380.76131491000302</v>
      </c>
      <c r="P595" s="15">
        <f t="shared" si="38"/>
        <v>1720.7579161180779</v>
      </c>
      <c r="Q595">
        <f t="shared" si="39"/>
        <v>-107.2908535394613</v>
      </c>
    </row>
    <row r="596" spans="1:17" x14ac:dyDescent="0.2">
      <c r="A596">
        <v>1</v>
      </c>
      <c r="B596">
        <v>25</v>
      </c>
      <c r="C596">
        <v>18</v>
      </c>
      <c r="E596">
        <v>11621.8745143464</v>
      </c>
      <c r="F596">
        <v>4185.7361672011202</v>
      </c>
      <c r="G596">
        <v>1556.09354804592</v>
      </c>
      <c r="H596" s="15">
        <f t="shared" si="36"/>
        <v>17363.704229593441</v>
      </c>
      <c r="I596">
        <v>9271.3672843328895</v>
      </c>
      <c r="J596">
        <v>2873.2995496582498</v>
      </c>
      <c r="K596">
        <v>4205.9539450091697</v>
      </c>
      <c r="L596" s="15">
        <f t="shared" si="37"/>
        <v>16350.62077900031</v>
      </c>
      <c r="M596">
        <v>0</v>
      </c>
      <c r="N596">
        <v>0</v>
      </c>
      <c r="O596">
        <v>0</v>
      </c>
      <c r="P596" s="15">
        <f t="shared" si="38"/>
        <v>0</v>
      </c>
      <c r="Q596">
        <f t="shared" si="39"/>
        <v>1013.0834505931307</v>
      </c>
    </row>
    <row r="597" spans="1:17" x14ac:dyDescent="0.2">
      <c r="A597">
        <v>1</v>
      </c>
      <c r="B597">
        <v>25</v>
      </c>
      <c r="C597">
        <v>19</v>
      </c>
      <c r="E597">
        <v>10957.547551437199</v>
      </c>
      <c r="F597">
        <v>3957.7365085453698</v>
      </c>
      <c r="G597">
        <v>1488.05568877833</v>
      </c>
      <c r="H597" s="15">
        <f t="shared" si="36"/>
        <v>16403.3397487609</v>
      </c>
      <c r="I597">
        <v>9553.8692804709099</v>
      </c>
      <c r="J597">
        <v>2726.86358664717</v>
      </c>
      <c r="K597">
        <v>4212.4360123343004</v>
      </c>
      <c r="L597" s="15">
        <f t="shared" si="37"/>
        <v>16493.16887945238</v>
      </c>
      <c r="M597">
        <v>0</v>
      </c>
      <c r="N597">
        <v>0</v>
      </c>
      <c r="O597">
        <v>0</v>
      </c>
      <c r="P597" s="15">
        <f t="shared" si="38"/>
        <v>0</v>
      </c>
      <c r="Q597">
        <f t="shared" si="39"/>
        <v>-89.829130691479804</v>
      </c>
    </row>
    <row r="598" spans="1:17" x14ac:dyDescent="0.2">
      <c r="A598">
        <v>1</v>
      </c>
      <c r="B598">
        <v>25</v>
      </c>
      <c r="C598">
        <v>20</v>
      </c>
      <c r="E598">
        <v>10164.7886095677</v>
      </c>
      <c r="F598">
        <v>3668.37860733156</v>
      </c>
      <c r="G598">
        <v>1422.17715557936</v>
      </c>
      <c r="H598" s="15">
        <f t="shared" si="36"/>
        <v>15255.344372478621</v>
      </c>
      <c r="I598">
        <v>9802.82887015909</v>
      </c>
      <c r="J598">
        <v>2859.9921142088101</v>
      </c>
      <c r="K598">
        <v>4212.4360123343004</v>
      </c>
      <c r="L598" s="15">
        <f t="shared" si="37"/>
        <v>16875.256996702199</v>
      </c>
      <c r="M598">
        <v>0</v>
      </c>
      <c r="N598">
        <v>0</v>
      </c>
      <c r="O598">
        <v>0</v>
      </c>
      <c r="P598" s="15">
        <f t="shared" si="38"/>
        <v>0</v>
      </c>
      <c r="Q598">
        <f t="shared" si="39"/>
        <v>-1619.912624223578</v>
      </c>
    </row>
    <row r="599" spans="1:17" x14ac:dyDescent="0.2">
      <c r="A599">
        <v>1</v>
      </c>
      <c r="B599">
        <v>25</v>
      </c>
      <c r="C599">
        <v>21</v>
      </c>
      <c r="E599">
        <v>9483.5977953539204</v>
      </c>
      <c r="F599">
        <v>3419.6349635419301</v>
      </c>
      <c r="G599">
        <v>1373.17903838702</v>
      </c>
      <c r="H599" s="15">
        <f t="shared" si="36"/>
        <v>14276.41179728287</v>
      </c>
      <c r="I599">
        <v>9711.8917547852398</v>
      </c>
      <c r="J599">
        <v>2908.9338265617098</v>
      </c>
      <c r="K599">
        <v>4211.8532844991496</v>
      </c>
      <c r="L599" s="15">
        <f t="shared" si="37"/>
        <v>16832.678865846101</v>
      </c>
      <c r="M599">
        <v>0</v>
      </c>
      <c r="N599">
        <v>0</v>
      </c>
      <c r="O599">
        <v>0</v>
      </c>
      <c r="P599" s="15">
        <f t="shared" si="38"/>
        <v>0</v>
      </c>
      <c r="Q599">
        <f t="shared" si="39"/>
        <v>-2556.2670685632311</v>
      </c>
    </row>
    <row r="600" spans="1:17" x14ac:dyDescent="0.2">
      <c r="A600">
        <v>1</v>
      </c>
      <c r="B600">
        <v>25</v>
      </c>
      <c r="C600">
        <v>22</v>
      </c>
      <c r="E600">
        <v>9041.0744634975999</v>
      </c>
      <c r="F600">
        <v>3246.68579367252</v>
      </c>
      <c r="G600">
        <v>1343.5692434815301</v>
      </c>
      <c r="H600" s="15">
        <f t="shared" si="36"/>
        <v>13631.329500651651</v>
      </c>
      <c r="I600">
        <v>9503.7931977121607</v>
      </c>
      <c r="J600">
        <v>3024.4361991311598</v>
      </c>
      <c r="K600">
        <v>4216.9424433087397</v>
      </c>
      <c r="L600" s="15">
        <f t="shared" si="37"/>
        <v>16745.171840152059</v>
      </c>
      <c r="M600">
        <v>0</v>
      </c>
      <c r="N600">
        <v>0</v>
      </c>
      <c r="O600">
        <v>0</v>
      </c>
      <c r="P600" s="15">
        <f t="shared" si="38"/>
        <v>0</v>
      </c>
      <c r="Q600">
        <f t="shared" si="39"/>
        <v>-3113.8423395004083</v>
      </c>
    </row>
    <row r="601" spans="1:17" x14ac:dyDescent="0.2">
      <c r="A601">
        <v>1</v>
      </c>
      <c r="B601">
        <v>25</v>
      </c>
      <c r="C601">
        <v>23</v>
      </c>
      <c r="E601">
        <v>8806.0757144951003</v>
      </c>
      <c r="F601">
        <v>3158.0049790116</v>
      </c>
      <c r="G601">
        <v>1315.0693922692401</v>
      </c>
      <c r="H601" s="15">
        <f t="shared" si="36"/>
        <v>13279.150085775942</v>
      </c>
      <c r="I601">
        <v>9426.6343618060291</v>
      </c>
      <c r="J601">
        <v>3165.6298231020301</v>
      </c>
      <c r="K601">
        <v>4248.6739912631501</v>
      </c>
      <c r="L601" s="15">
        <f t="shared" si="37"/>
        <v>16840.93817617121</v>
      </c>
      <c r="M601">
        <v>0</v>
      </c>
      <c r="N601">
        <v>0</v>
      </c>
      <c r="O601">
        <v>0</v>
      </c>
      <c r="P601" s="15">
        <f t="shared" si="38"/>
        <v>0</v>
      </c>
      <c r="Q601">
        <f t="shared" si="39"/>
        <v>-3561.7880903952682</v>
      </c>
    </row>
    <row r="602" spans="1:17" x14ac:dyDescent="0.2">
      <c r="A602">
        <v>1</v>
      </c>
      <c r="B602">
        <v>25</v>
      </c>
      <c r="C602">
        <v>24</v>
      </c>
      <c r="E602">
        <v>8691.5399423429408</v>
      </c>
      <c r="F602">
        <v>3123.9221096339102</v>
      </c>
      <c r="G602">
        <v>1307.3378973567901</v>
      </c>
      <c r="H602" s="15">
        <f t="shared" si="36"/>
        <v>13122.799949333641</v>
      </c>
      <c r="I602">
        <v>9175.2540919297899</v>
      </c>
      <c r="J602">
        <v>2710.9719476066798</v>
      </c>
      <c r="K602">
        <v>4248.6739912631501</v>
      </c>
      <c r="L602" s="15">
        <f t="shared" si="37"/>
        <v>16134.900030799621</v>
      </c>
      <c r="M602">
        <v>0</v>
      </c>
      <c r="N602">
        <v>0</v>
      </c>
      <c r="O602">
        <v>0</v>
      </c>
      <c r="P602" s="15">
        <f t="shared" si="38"/>
        <v>0</v>
      </c>
      <c r="Q602">
        <f t="shared" si="39"/>
        <v>-3012.1000814659801</v>
      </c>
    </row>
    <row r="603" spans="1:17" x14ac:dyDescent="0.2">
      <c r="A603">
        <v>1</v>
      </c>
      <c r="B603">
        <v>26</v>
      </c>
      <c r="C603">
        <v>1</v>
      </c>
      <c r="E603">
        <v>8709.1065892133793</v>
      </c>
      <c r="F603">
        <v>3136.93857466703</v>
      </c>
      <c r="G603">
        <v>1307.0405221830799</v>
      </c>
      <c r="H603" s="15">
        <f t="shared" si="36"/>
        <v>13153.08568606349</v>
      </c>
      <c r="I603">
        <v>9095.4919937087398</v>
      </c>
      <c r="J603">
        <v>2419.9002388830399</v>
      </c>
      <c r="K603">
        <v>4248.4534980553599</v>
      </c>
      <c r="L603" s="15">
        <f t="shared" si="37"/>
        <v>15763.845730647139</v>
      </c>
      <c r="M603">
        <v>0</v>
      </c>
      <c r="N603">
        <v>0</v>
      </c>
      <c r="O603">
        <v>0</v>
      </c>
      <c r="P603" s="15">
        <f t="shared" si="38"/>
        <v>0</v>
      </c>
      <c r="Q603">
        <f t="shared" si="39"/>
        <v>-2610.7600445836488</v>
      </c>
    </row>
    <row r="604" spans="1:17" x14ac:dyDescent="0.2">
      <c r="A604">
        <v>1</v>
      </c>
      <c r="B604">
        <v>26</v>
      </c>
      <c r="C604">
        <v>2</v>
      </c>
      <c r="E604">
        <v>8939.0339726755592</v>
      </c>
      <c r="F604">
        <v>3209.5120723350701</v>
      </c>
      <c r="G604">
        <v>1325.90617875616</v>
      </c>
      <c r="H604" s="15">
        <f t="shared" si="36"/>
        <v>13474.45222376679</v>
      </c>
      <c r="I604">
        <v>9021.4565614049607</v>
      </c>
      <c r="J604">
        <v>2283.1965011431098</v>
      </c>
      <c r="K604">
        <v>4147.8594275288697</v>
      </c>
      <c r="L604" s="15">
        <f t="shared" si="37"/>
        <v>15452.512490076941</v>
      </c>
      <c r="M604">
        <v>0</v>
      </c>
      <c r="N604">
        <v>0</v>
      </c>
      <c r="O604">
        <v>0</v>
      </c>
      <c r="P604" s="15">
        <f t="shared" si="38"/>
        <v>0</v>
      </c>
      <c r="Q604">
        <f t="shared" si="39"/>
        <v>-1978.0602663101508</v>
      </c>
    </row>
    <row r="605" spans="1:17" x14ac:dyDescent="0.2">
      <c r="A605">
        <v>1</v>
      </c>
      <c r="B605">
        <v>26</v>
      </c>
      <c r="C605">
        <v>3</v>
      </c>
      <c r="E605">
        <v>9597.6703692490191</v>
      </c>
      <c r="F605">
        <v>3425.8533146823102</v>
      </c>
      <c r="G605">
        <v>1383.2573528340299</v>
      </c>
      <c r="H605" s="15">
        <f t="shared" si="36"/>
        <v>14406.781036765358</v>
      </c>
      <c r="I605">
        <v>8667.2449679143192</v>
      </c>
      <c r="J605">
        <v>2012.5517666252099</v>
      </c>
      <c r="K605">
        <v>3977.4295601067101</v>
      </c>
      <c r="L605" s="15">
        <f t="shared" si="37"/>
        <v>14657.22629464624</v>
      </c>
      <c r="M605">
        <v>0</v>
      </c>
      <c r="N605">
        <v>0</v>
      </c>
      <c r="O605">
        <v>0</v>
      </c>
      <c r="P605" s="15">
        <f t="shared" si="38"/>
        <v>0</v>
      </c>
      <c r="Q605">
        <f t="shared" si="39"/>
        <v>-250.4452578808814</v>
      </c>
    </row>
    <row r="606" spans="1:17" x14ac:dyDescent="0.2">
      <c r="A606">
        <v>1</v>
      </c>
      <c r="B606">
        <v>26</v>
      </c>
      <c r="C606">
        <v>4</v>
      </c>
      <c r="E606">
        <v>10711.150114292899</v>
      </c>
      <c r="F606">
        <v>3773.8684499945898</v>
      </c>
      <c r="G606">
        <v>1479.5894367462699</v>
      </c>
      <c r="H606" s="15">
        <f t="shared" si="36"/>
        <v>15964.608001033759</v>
      </c>
      <c r="I606">
        <v>8197.4774652870692</v>
      </c>
      <c r="J606">
        <v>1956.4525307476499</v>
      </c>
      <c r="K606">
        <v>4055.7508454550798</v>
      </c>
      <c r="L606" s="15">
        <f t="shared" si="37"/>
        <v>14209.680841489801</v>
      </c>
      <c r="M606">
        <v>0</v>
      </c>
      <c r="N606">
        <v>0</v>
      </c>
      <c r="O606">
        <v>0</v>
      </c>
      <c r="P606" s="15">
        <f t="shared" si="38"/>
        <v>0</v>
      </c>
      <c r="Q606">
        <f t="shared" si="39"/>
        <v>1754.9271595439586</v>
      </c>
    </row>
    <row r="607" spans="1:17" x14ac:dyDescent="0.2">
      <c r="A607">
        <v>1</v>
      </c>
      <c r="B607">
        <v>26</v>
      </c>
      <c r="C607">
        <v>5</v>
      </c>
      <c r="E607">
        <v>11426.4669789932</v>
      </c>
      <c r="F607">
        <v>4046.94573195262</v>
      </c>
      <c r="G607">
        <v>1530.3140170597201</v>
      </c>
      <c r="H607" s="15">
        <f t="shared" si="36"/>
        <v>17003.726728005542</v>
      </c>
      <c r="I607">
        <v>7663.6882575232703</v>
      </c>
      <c r="J607">
        <v>1957.67716799605</v>
      </c>
      <c r="K607">
        <v>4152.08035517383</v>
      </c>
      <c r="L607" s="15">
        <f t="shared" si="37"/>
        <v>13773.44578069315</v>
      </c>
      <c r="M607">
        <v>0</v>
      </c>
      <c r="N607">
        <v>0</v>
      </c>
      <c r="O607">
        <v>0</v>
      </c>
      <c r="P607" s="15">
        <f t="shared" si="38"/>
        <v>0</v>
      </c>
      <c r="Q607">
        <f t="shared" si="39"/>
        <v>3230.2809473123925</v>
      </c>
    </row>
    <row r="608" spans="1:17" x14ac:dyDescent="0.2">
      <c r="A608">
        <v>1</v>
      </c>
      <c r="B608">
        <v>26</v>
      </c>
      <c r="C608">
        <v>6</v>
      </c>
      <c r="E608">
        <v>11769.2539544967</v>
      </c>
      <c r="F608">
        <v>4214.9941702461501</v>
      </c>
      <c r="G608">
        <v>1555.95411483011</v>
      </c>
      <c r="H608" s="15">
        <f t="shared" si="36"/>
        <v>17540.202239572962</v>
      </c>
      <c r="I608">
        <v>7296.5354435189001</v>
      </c>
      <c r="J608">
        <v>1909.4587886202701</v>
      </c>
      <c r="K608">
        <v>4135.1872671949304</v>
      </c>
      <c r="L608" s="15">
        <f t="shared" si="37"/>
        <v>13341.181499334099</v>
      </c>
      <c r="M608">
        <v>0</v>
      </c>
      <c r="N608">
        <v>0</v>
      </c>
      <c r="O608">
        <v>0</v>
      </c>
      <c r="P608" s="15">
        <f t="shared" si="38"/>
        <v>0</v>
      </c>
      <c r="Q608">
        <f t="shared" si="39"/>
        <v>4199.0207402388623</v>
      </c>
    </row>
    <row r="609" spans="1:17" x14ac:dyDescent="0.2">
      <c r="A609">
        <v>1</v>
      </c>
      <c r="B609">
        <v>26</v>
      </c>
      <c r="C609">
        <v>7</v>
      </c>
      <c r="E609">
        <v>11924.3073083462</v>
      </c>
      <c r="F609">
        <v>4255.3554717311899</v>
      </c>
      <c r="G609">
        <v>1563.39701754827</v>
      </c>
      <c r="H609" s="15">
        <f t="shared" si="36"/>
        <v>17743.059797625661</v>
      </c>
      <c r="I609">
        <v>6817.40789571193</v>
      </c>
      <c r="J609">
        <v>1899.4987243221201</v>
      </c>
      <c r="K609">
        <v>4009.06561458853</v>
      </c>
      <c r="L609" s="15">
        <f t="shared" si="37"/>
        <v>12725.972234622579</v>
      </c>
      <c r="M609">
        <v>0</v>
      </c>
      <c r="N609">
        <v>0</v>
      </c>
      <c r="O609">
        <v>0</v>
      </c>
      <c r="P609" s="15">
        <f t="shared" si="38"/>
        <v>0</v>
      </c>
      <c r="Q609">
        <f t="shared" si="39"/>
        <v>5017.0875630030823</v>
      </c>
    </row>
    <row r="610" spans="1:17" x14ac:dyDescent="0.2">
      <c r="A610">
        <v>1</v>
      </c>
      <c r="B610">
        <v>26</v>
      </c>
      <c r="C610">
        <v>8</v>
      </c>
      <c r="E610">
        <v>11957.879445954901</v>
      </c>
      <c r="F610">
        <v>4238.7593893319099</v>
      </c>
      <c r="G610">
        <v>1568.1999507416699</v>
      </c>
      <c r="H610" s="15">
        <f t="shared" si="36"/>
        <v>17764.838786028482</v>
      </c>
      <c r="I610">
        <v>6510.0203085796402</v>
      </c>
      <c r="J610">
        <v>1949.8607715390499</v>
      </c>
      <c r="K610">
        <v>4007.8625462619798</v>
      </c>
      <c r="L610" s="15">
        <f t="shared" si="37"/>
        <v>12467.74362638067</v>
      </c>
      <c r="M610">
        <v>0</v>
      </c>
      <c r="N610">
        <v>0</v>
      </c>
      <c r="O610">
        <v>0</v>
      </c>
      <c r="P610" s="15">
        <f t="shared" si="38"/>
        <v>0</v>
      </c>
      <c r="Q610">
        <f t="shared" si="39"/>
        <v>5297.0951596478117</v>
      </c>
    </row>
    <row r="611" spans="1:17" x14ac:dyDescent="0.2">
      <c r="A611">
        <v>1</v>
      </c>
      <c r="B611">
        <v>26</v>
      </c>
      <c r="C611">
        <v>9</v>
      </c>
      <c r="E611">
        <v>11891.7410028873</v>
      </c>
      <c r="F611">
        <v>4196.5467611214299</v>
      </c>
      <c r="G611">
        <v>1556.8106145362899</v>
      </c>
      <c r="H611" s="15">
        <f t="shared" si="36"/>
        <v>17645.098378545019</v>
      </c>
      <c r="I611">
        <v>6340.7604202473703</v>
      </c>
      <c r="J611">
        <v>1963.0092095330999</v>
      </c>
      <c r="K611">
        <v>3310.8821282632998</v>
      </c>
      <c r="L611" s="15">
        <f t="shared" si="37"/>
        <v>11614.65175804377</v>
      </c>
      <c r="M611">
        <v>1086.7469514157699</v>
      </c>
      <c r="N611">
        <v>320.040726118782</v>
      </c>
      <c r="O611">
        <v>593.96145118987397</v>
      </c>
      <c r="P611" s="15">
        <f t="shared" si="38"/>
        <v>2000.7491287244259</v>
      </c>
      <c r="Q611">
        <f t="shared" si="39"/>
        <v>4029.697491776823</v>
      </c>
    </row>
    <row r="612" spans="1:17" x14ac:dyDescent="0.2">
      <c r="A612">
        <v>1</v>
      </c>
      <c r="B612">
        <v>26</v>
      </c>
      <c r="C612">
        <v>10</v>
      </c>
      <c r="E612">
        <v>11771.8214462612</v>
      </c>
      <c r="F612">
        <v>4135.2365862513398</v>
      </c>
      <c r="G612">
        <v>1555.9498704729899</v>
      </c>
      <c r="H612" s="15">
        <f t="shared" si="36"/>
        <v>17463.00790298553</v>
      </c>
      <c r="I612">
        <v>4711.4657861963396</v>
      </c>
      <c r="J612">
        <v>849.96782185657401</v>
      </c>
      <c r="K612">
        <v>2572.33798983924</v>
      </c>
      <c r="L612" s="15">
        <f t="shared" si="37"/>
        <v>8133.7715978921533</v>
      </c>
      <c r="M612">
        <v>2354.3864772429702</v>
      </c>
      <c r="N612">
        <v>772.27218288201504</v>
      </c>
      <c r="O612">
        <v>1494.5397864279901</v>
      </c>
      <c r="P612" s="15">
        <f t="shared" si="38"/>
        <v>4621.1984465529749</v>
      </c>
      <c r="Q612">
        <f t="shared" si="39"/>
        <v>4708.0378585404014</v>
      </c>
    </row>
    <row r="613" spans="1:17" x14ac:dyDescent="0.2">
      <c r="A613">
        <v>1</v>
      </c>
      <c r="B613">
        <v>26</v>
      </c>
      <c r="C613">
        <v>11</v>
      </c>
      <c r="E613">
        <v>11641.1647340119</v>
      </c>
      <c r="F613">
        <v>4089.34563565503</v>
      </c>
      <c r="G613">
        <v>1551.9747299476201</v>
      </c>
      <c r="H613" s="15">
        <f t="shared" si="36"/>
        <v>17282.485099614551</v>
      </c>
      <c r="I613">
        <v>3391.8746853409202</v>
      </c>
      <c r="J613">
        <v>407.37944746648202</v>
      </c>
      <c r="K613">
        <v>2095.7263616618002</v>
      </c>
      <c r="L613" s="15">
        <f t="shared" si="37"/>
        <v>5894.9804944692023</v>
      </c>
      <c r="M613">
        <v>2287.5954838552402</v>
      </c>
      <c r="N613">
        <v>768.09770950957602</v>
      </c>
      <c r="O613">
        <v>1480.8541801003901</v>
      </c>
      <c r="P613" s="15">
        <f t="shared" si="38"/>
        <v>4536.547373465206</v>
      </c>
      <c r="Q613">
        <f t="shared" si="39"/>
        <v>6850.9572316801423</v>
      </c>
    </row>
    <row r="614" spans="1:17" x14ac:dyDescent="0.2">
      <c r="A614">
        <v>1</v>
      </c>
      <c r="B614">
        <v>26</v>
      </c>
      <c r="C614">
        <v>12</v>
      </c>
      <c r="E614">
        <v>11529.8630002429</v>
      </c>
      <c r="F614">
        <v>4059.9613932892798</v>
      </c>
      <c r="G614">
        <v>1546.62407607305</v>
      </c>
      <c r="H614" s="15">
        <f t="shared" si="36"/>
        <v>17136.448469605231</v>
      </c>
      <c r="I614">
        <v>2713.1623174009301</v>
      </c>
      <c r="J614">
        <v>266.48316651632001</v>
      </c>
      <c r="K614">
        <v>1920.4622516493801</v>
      </c>
      <c r="L614" s="15">
        <f t="shared" si="37"/>
        <v>4900.1077355666303</v>
      </c>
      <c r="M614">
        <v>1995.3842968453</v>
      </c>
      <c r="N614">
        <v>679.04292725113896</v>
      </c>
      <c r="O614">
        <v>1265.5541499693099</v>
      </c>
      <c r="P614" s="15">
        <f t="shared" si="38"/>
        <v>3939.9813740657492</v>
      </c>
      <c r="Q614">
        <f t="shared" si="39"/>
        <v>8296.359359972852</v>
      </c>
    </row>
    <row r="615" spans="1:17" x14ac:dyDescent="0.2">
      <c r="A615">
        <v>1</v>
      </c>
      <c r="B615">
        <v>26</v>
      </c>
      <c r="C615">
        <v>13</v>
      </c>
      <c r="E615">
        <v>11595.169964459999</v>
      </c>
      <c r="F615">
        <v>4064.8921117268301</v>
      </c>
      <c r="G615">
        <v>1552.36326208521</v>
      </c>
      <c r="H615" s="15">
        <f t="shared" si="36"/>
        <v>17212.425338272042</v>
      </c>
      <c r="I615">
        <v>2081.77370878481</v>
      </c>
      <c r="J615">
        <v>81.537597860038204</v>
      </c>
      <c r="K615">
        <v>1713.15682753695</v>
      </c>
      <c r="L615" s="15">
        <f t="shared" si="37"/>
        <v>3876.4681341817982</v>
      </c>
      <c r="M615">
        <v>1852.06173396956</v>
      </c>
      <c r="N615">
        <v>624.77514663383795</v>
      </c>
      <c r="O615">
        <v>1150.7696497265899</v>
      </c>
      <c r="P615" s="15">
        <f t="shared" si="38"/>
        <v>3627.6065303299874</v>
      </c>
      <c r="Q615">
        <f t="shared" si="39"/>
        <v>9708.3506737602565</v>
      </c>
    </row>
    <row r="616" spans="1:17" x14ac:dyDescent="0.2">
      <c r="A616">
        <v>1</v>
      </c>
      <c r="B616">
        <v>26</v>
      </c>
      <c r="C616">
        <v>14</v>
      </c>
      <c r="E616">
        <v>11972.355591984</v>
      </c>
      <c r="F616">
        <v>4208.7842467814598</v>
      </c>
      <c r="G616">
        <v>1597.8635700636601</v>
      </c>
      <c r="H616" s="15">
        <f t="shared" si="36"/>
        <v>17779.003408829118</v>
      </c>
      <c r="I616">
        <v>1329.1806667226899</v>
      </c>
      <c r="J616">
        <v>0.85736915301051797</v>
      </c>
      <c r="K616">
        <v>1414.1557975611499</v>
      </c>
      <c r="L616" s="15">
        <f t="shared" si="37"/>
        <v>2744.1938334368506</v>
      </c>
      <c r="M616">
        <v>1992.6013284201299</v>
      </c>
      <c r="N616">
        <v>662.34515816951898</v>
      </c>
      <c r="O616">
        <v>1242.0031599127501</v>
      </c>
      <c r="P616" s="15">
        <f t="shared" si="38"/>
        <v>3896.949646502399</v>
      </c>
      <c r="Q616">
        <f t="shared" si="39"/>
        <v>11137.859928889869</v>
      </c>
    </row>
    <row r="617" spans="1:17" x14ac:dyDescent="0.2">
      <c r="A617">
        <v>1</v>
      </c>
      <c r="B617">
        <v>26</v>
      </c>
      <c r="C617">
        <v>15</v>
      </c>
      <c r="E617">
        <v>12683.0955050639</v>
      </c>
      <c r="F617">
        <v>4512.2530111537799</v>
      </c>
      <c r="G617">
        <v>1657.38888856783</v>
      </c>
      <c r="H617" s="15">
        <f t="shared" si="36"/>
        <v>18852.737404785512</v>
      </c>
      <c r="I617">
        <v>853.27708737838395</v>
      </c>
      <c r="J617">
        <v>0</v>
      </c>
      <c r="K617">
        <v>1195.8004788902399</v>
      </c>
      <c r="L617" s="15">
        <f t="shared" si="37"/>
        <v>2049.0775662686237</v>
      </c>
      <c r="M617">
        <v>2227.7617249182299</v>
      </c>
      <c r="N617">
        <v>731.91924439054503</v>
      </c>
      <c r="O617">
        <v>1424.1576416042401</v>
      </c>
      <c r="P617" s="15">
        <f t="shared" si="38"/>
        <v>4383.8386109130151</v>
      </c>
      <c r="Q617">
        <f t="shared" si="39"/>
        <v>12419.821227603872</v>
      </c>
    </row>
    <row r="618" spans="1:17" x14ac:dyDescent="0.2">
      <c r="A618">
        <v>1</v>
      </c>
      <c r="B618">
        <v>26</v>
      </c>
      <c r="C618">
        <v>16</v>
      </c>
      <c r="E618">
        <v>12779.2200579603</v>
      </c>
      <c r="F618">
        <v>4594.1742180783704</v>
      </c>
      <c r="G618">
        <v>1665.2104705039101</v>
      </c>
      <c r="H618" s="15">
        <f t="shared" si="36"/>
        <v>19038.60474654258</v>
      </c>
      <c r="I618">
        <v>437.62940671781899</v>
      </c>
      <c r="J618">
        <v>0</v>
      </c>
      <c r="K618">
        <v>1097.8542350247401</v>
      </c>
      <c r="L618" s="15">
        <f t="shared" si="37"/>
        <v>1535.483641742559</v>
      </c>
      <c r="M618">
        <v>2186.0172400101101</v>
      </c>
      <c r="N618">
        <v>729.13623449600198</v>
      </c>
      <c r="O618">
        <v>1266.05421111347</v>
      </c>
      <c r="P618" s="15">
        <f t="shared" si="38"/>
        <v>4181.2076856195818</v>
      </c>
      <c r="Q618">
        <f t="shared" si="39"/>
        <v>13321.913419180441</v>
      </c>
    </row>
    <row r="619" spans="1:17" x14ac:dyDescent="0.2">
      <c r="A619">
        <v>1</v>
      </c>
      <c r="B619">
        <v>26</v>
      </c>
      <c r="C619">
        <v>17</v>
      </c>
      <c r="E619">
        <v>12516.071049886399</v>
      </c>
      <c r="F619">
        <v>4516.3982102468999</v>
      </c>
      <c r="G619">
        <v>1633.65087996749</v>
      </c>
      <c r="H619" s="15">
        <f t="shared" si="36"/>
        <v>18666.120140100789</v>
      </c>
      <c r="I619">
        <v>395.56411273397902</v>
      </c>
      <c r="J619">
        <v>0</v>
      </c>
      <c r="K619">
        <v>1314.98349096216</v>
      </c>
      <c r="L619" s="15">
        <f t="shared" si="37"/>
        <v>1710.547603696139</v>
      </c>
      <c r="M619">
        <v>919.76921913018998</v>
      </c>
      <c r="N619">
        <v>350.65331659154702</v>
      </c>
      <c r="O619">
        <v>365.35084016509501</v>
      </c>
      <c r="P619" s="15">
        <f t="shared" si="38"/>
        <v>1635.7733758868319</v>
      </c>
      <c r="Q619">
        <f t="shared" si="39"/>
        <v>15319.799160517819</v>
      </c>
    </row>
    <row r="620" spans="1:17" x14ac:dyDescent="0.2">
      <c r="A620">
        <v>1</v>
      </c>
      <c r="B620">
        <v>26</v>
      </c>
      <c r="C620">
        <v>18</v>
      </c>
      <c r="E620">
        <v>12067.961558126901</v>
      </c>
      <c r="F620">
        <v>4389.47163450483</v>
      </c>
      <c r="G620">
        <v>1567.7035997497301</v>
      </c>
      <c r="H620" s="15">
        <f t="shared" si="36"/>
        <v>18025.136792381461</v>
      </c>
      <c r="I620">
        <v>553.37431578174699</v>
      </c>
      <c r="J620">
        <v>103.92899241382</v>
      </c>
      <c r="K620">
        <v>1442.8014784627601</v>
      </c>
      <c r="L620" s="15">
        <f t="shared" si="37"/>
        <v>2100.1047866583272</v>
      </c>
      <c r="M620">
        <v>0</v>
      </c>
      <c r="N620">
        <v>0</v>
      </c>
      <c r="O620">
        <v>0</v>
      </c>
      <c r="P620" s="15">
        <f t="shared" si="38"/>
        <v>0</v>
      </c>
      <c r="Q620">
        <f t="shared" si="39"/>
        <v>15925.032005723135</v>
      </c>
    </row>
    <row r="621" spans="1:17" x14ac:dyDescent="0.2">
      <c r="A621">
        <v>1</v>
      </c>
      <c r="B621">
        <v>26</v>
      </c>
      <c r="C621">
        <v>19</v>
      </c>
      <c r="E621">
        <v>11412.2291664733</v>
      </c>
      <c r="F621">
        <v>4163.7855893379101</v>
      </c>
      <c r="G621">
        <v>1501.26690652054</v>
      </c>
      <c r="H621" s="15">
        <f t="shared" si="36"/>
        <v>17077.281662331752</v>
      </c>
      <c r="I621">
        <v>1259.4042678589799</v>
      </c>
      <c r="J621">
        <v>274.74060767655197</v>
      </c>
      <c r="K621">
        <v>1233.0135000985399</v>
      </c>
      <c r="L621" s="15">
        <f t="shared" si="37"/>
        <v>2767.1583756340715</v>
      </c>
      <c r="M621">
        <v>0</v>
      </c>
      <c r="N621">
        <v>0</v>
      </c>
      <c r="O621">
        <v>0</v>
      </c>
      <c r="P621" s="15">
        <f t="shared" si="38"/>
        <v>0</v>
      </c>
      <c r="Q621">
        <f t="shared" si="39"/>
        <v>14310.123286697681</v>
      </c>
    </row>
    <row r="622" spans="1:17" x14ac:dyDescent="0.2">
      <c r="A622">
        <v>1</v>
      </c>
      <c r="B622">
        <v>26</v>
      </c>
      <c r="C622">
        <v>20</v>
      </c>
      <c r="E622">
        <v>10658.5912959127</v>
      </c>
      <c r="F622">
        <v>3896.1881074534199</v>
      </c>
      <c r="G622">
        <v>1448.35141312628</v>
      </c>
      <c r="H622" s="15">
        <f t="shared" si="36"/>
        <v>16003.130816492399</v>
      </c>
      <c r="I622">
        <v>2573.14061984093</v>
      </c>
      <c r="J622">
        <v>894.31656258966996</v>
      </c>
      <c r="K622">
        <v>784.90310005639299</v>
      </c>
      <c r="L622" s="15">
        <f t="shared" si="37"/>
        <v>4252.3602824869931</v>
      </c>
      <c r="M622">
        <v>0</v>
      </c>
      <c r="N622">
        <v>0</v>
      </c>
      <c r="O622">
        <v>0</v>
      </c>
      <c r="P622" s="15">
        <f t="shared" si="38"/>
        <v>0</v>
      </c>
      <c r="Q622">
        <f t="shared" si="39"/>
        <v>11750.770534005405</v>
      </c>
    </row>
    <row r="623" spans="1:17" x14ac:dyDescent="0.2">
      <c r="A623">
        <v>1</v>
      </c>
      <c r="B623">
        <v>26</v>
      </c>
      <c r="C623">
        <v>21</v>
      </c>
      <c r="E623">
        <v>9961.8016269870404</v>
      </c>
      <c r="F623">
        <v>3639.2018964994299</v>
      </c>
      <c r="G623">
        <v>1401.1509584611399</v>
      </c>
      <c r="H623" s="15">
        <f t="shared" si="36"/>
        <v>15002.154481947609</v>
      </c>
      <c r="I623">
        <v>4576.0423006397896</v>
      </c>
      <c r="J623">
        <v>1464.3383031945</v>
      </c>
      <c r="K623">
        <v>373.817713979784</v>
      </c>
      <c r="L623" s="15">
        <f t="shared" si="37"/>
        <v>6414.1983178140745</v>
      </c>
      <c r="M623">
        <v>0</v>
      </c>
      <c r="N623">
        <v>0</v>
      </c>
      <c r="O623">
        <v>0</v>
      </c>
      <c r="P623" s="15">
        <f t="shared" si="38"/>
        <v>0</v>
      </c>
      <c r="Q623">
        <f t="shared" si="39"/>
        <v>8587.9561641335349</v>
      </c>
    </row>
    <row r="624" spans="1:17" x14ac:dyDescent="0.2">
      <c r="A624">
        <v>1</v>
      </c>
      <c r="B624">
        <v>26</v>
      </c>
      <c r="C624">
        <v>22</v>
      </c>
      <c r="E624">
        <v>9512.3182630556403</v>
      </c>
      <c r="F624">
        <v>3460.0354010188698</v>
      </c>
      <c r="G624">
        <v>1366.6349180013001</v>
      </c>
      <c r="H624" s="15">
        <f t="shared" si="36"/>
        <v>14338.98858207581</v>
      </c>
      <c r="I624">
        <v>7284.5807657683099</v>
      </c>
      <c r="J624">
        <v>2269.7056801398098</v>
      </c>
      <c r="K624">
        <v>319.00860341922998</v>
      </c>
      <c r="L624" s="15">
        <f t="shared" si="37"/>
        <v>9873.2950493273493</v>
      </c>
      <c r="M624">
        <v>0</v>
      </c>
      <c r="N624">
        <v>0</v>
      </c>
      <c r="O624">
        <v>0</v>
      </c>
      <c r="P624" s="15">
        <f t="shared" si="38"/>
        <v>0</v>
      </c>
      <c r="Q624">
        <f t="shared" si="39"/>
        <v>4465.6935327484607</v>
      </c>
    </row>
    <row r="625" spans="1:17" x14ac:dyDescent="0.2">
      <c r="A625">
        <v>1</v>
      </c>
      <c r="B625">
        <v>26</v>
      </c>
      <c r="C625">
        <v>23</v>
      </c>
      <c r="E625">
        <v>9273.1934675206794</v>
      </c>
      <c r="F625">
        <v>3383.3886988494701</v>
      </c>
      <c r="G625">
        <v>1342.1234763658699</v>
      </c>
      <c r="H625" s="15">
        <f t="shared" si="36"/>
        <v>13998.70564273602</v>
      </c>
      <c r="I625">
        <v>8997.9378722700094</v>
      </c>
      <c r="J625">
        <v>2740.988646283</v>
      </c>
      <c r="K625">
        <v>868.30265946043403</v>
      </c>
      <c r="L625" s="15">
        <f t="shared" si="37"/>
        <v>12607.229178013444</v>
      </c>
      <c r="M625">
        <v>0</v>
      </c>
      <c r="N625">
        <v>0</v>
      </c>
      <c r="O625">
        <v>0</v>
      </c>
      <c r="P625" s="15">
        <f t="shared" si="38"/>
        <v>0</v>
      </c>
      <c r="Q625">
        <f t="shared" si="39"/>
        <v>1391.4764647225766</v>
      </c>
    </row>
    <row r="626" spans="1:17" x14ac:dyDescent="0.2">
      <c r="A626">
        <v>1</v>
      </c>
      <c r="B626">
        <v>26</v>
      </c>
      <c r="C626">
        <v>24</v>
      </c>
      <c r="E626">
        <v>9156.0161108341308</v>
      </c>
      <c r="F626">
        <v>3346.0863516712202</v>
      </c>
      <c r="G626">
        <v>1336.28386510934</v>
      </c>
      <c r="H626" s="15">
        <f t="shared" si="36"/>
        <v>13838.386327614691</v>
      </c>
      <c r="I626">
        <v>9533.4201968755096</v>
      </c>
      <c r="J626">
        <v>3131.2229302525998</v>
      </c>
      <c r="K626">
        <v>1344.9783173092801</v>
      </c>
      <c r="L626" s="15">
        <f t="shared" si="37"/>
        <v>14009.621444437389</v>
      </c>
      <c r="M626">
        <v>0</v>
      </c>
      <c r="N626">
        <v>0</v>
      </c>
      <c r="O626">
        <v>0</v>
      </c>
      <c r="P626" s="15">
        <f t="shared" si="38"/>
        <v>0</v>
      </c>
      <c r="Q626">
        <f t="shared" si="39"/>
        <v>-171.23511682269782</v>
      </c>
    </row>
    <row r="627" spans="1:17" x14ac:dyDescent="0.2">
      <c r="A627">
        <v>1</v>
      </c>
      <c r="B627">
        <v>27</v>
      </c>
      <c r="C627">
        <v>1</v>
      </c>
      <c r="E627">
        <v>9172.9675563400106</v>
      </c>
      <c r="F627">
        <v>3351.9996980714</v>
      </c>
      <c r="G627">
        <v>1332.75155773448</v>
      </c>
      <c r="H627" s="15">
        <f t="shared" si="36"/>
        <v>13857.718812145891</v>
      </c>
      <c r="I627">
        <v>10171.160185676999</v>
      </c>
      <c r="J627">
        <v>3225.4889693688501</v>
      </c>
      <c r="K627">
        <v>2293.3813242071501</v>
      </c>
      <c r="L627" s="15">
        <f t="shared" si="37"/>
        <v>15690.030479252999</v>
      </c>
      <c r="M627">
        <v>0</v>
      </c>
      <c r="N627">
        <v>0</v>
      </c>
      <c r="O627">
        <v>0</v>
      </c>
      <c r="P627" s="15">
        <f t="shared" si="38"/>
        <v>0</v>
      </c>
      <c r="Q627">
        <f t="shared" si="39"/>
        <v>-1832.3116671071075</v>
      </c>
    </row>
    <row r="628" spans="1:17" x14ac:dyDescent="0.2">
      <c r="A628">
        <v>1</v>
      </c>
      <c r="B628">
        <v>27</v>
      </c>
      <c r="C628">
        <v>2</v>
      </c>
      <c r="E628">
        <v>9405.3982388060995</v>
      </c>
      <c r="F628">
        <v>3441.4512869898799</v>
      </c>
      <c r="G628">
        <v>1353.61266438246</v>
      </c>
      <c r="H628" s="15">
        <f t="shared" si="36"/>
        <v>14200.462190178441</v>
      </c>
      <c r="I628">
        <v>10395.514840576099</v>
      </c>
      <c r="J628">
        <v>3314.2188301941701</v>
      </c>
      <c r="K628">
        <v>2609.0113635952998</v>
      </c>
      <c r="L628" s="15">
        <f t="shared" si="37"/>
        <v>16318.745034365569</v>
      </c>
      <c r="M628">
        <v>0</v>
      </c>
      <c r="N628">
        <v>0</v>
      </c>
      <c r="O628">
        <v>0</v>
      </c>
      <c r="P628" s="15">
        <f t="shared" si="38"/>
        <v>0</v>
      </c>
      <c r="Q628">
        <f t="shared" si="39"/>
        <v>-2118.2828441871279</v>
      </c>
    </row>
    <row r="629" spans="1:17" x14ac:dyDescent="0.2">
      <c r="A629">
        <v>1</v>
      </c>
      <c r="B629">
        <v>27</v>
      </c>
      <c r="C629">
        <v>3</v>
      </c>
      <c r="E629">
        <v>10096.702963128801</v>
      </c>
      <c r="F629">
        <v>3670.0085289727899</v>
      </c>
      <c r="G629">
        <v>1411.2509603618601</v>
      </c>
      <c r="H629" s="15">
        <f t="shared" si="36"/>
        <v>15177.962452463451</v>
      </c>
      <c r="I629">
        <v>10712.749314062799</v>
      </c>
      <c r="J629">
        <v>3365.9963317121101</v>
      </c>
      <c r="K629">
        <v>2952.1592947723202</v>
      </c>
      <c r="L629" s="15">
        <f t="shared" si="37"/>
        <v>17030.904940547232</v>
      </c>
      <c r="M629">
        <v>0</v>
      </c>
      <c r="N629">
        <v>0</v>
      </c>
      <c r="O629">
        <v>0</v>
      </c>
      <c r="P629" s="15">
        <f t="shared" si="38"/>
        <v>0</v>
      </c>
      <c r="Q629">
        <f t="shared" si="39"/>
        <v>-1852.9424880837814</v>
      </c>
    </row>
    <row r="630" spans="1:17" x14ac:dyDescent="0.2">
      <c r="A630">
        <v>1</v>
      </c>
      <c r="B630">
        <v>27</v>
      </c>
      <c r="C630">
        <v>4</v>
      </c>
      <c r="E630">
        <v>11242.595663423301</v>
      </c>
      <c r="F630">
        <v>4091.3772488050699</v>
      </c>
      <c r="G630">
        <v>1509.2335092772901</v>
      </c>
      <c r="H630" s="15">
        <f t="shared" si="36"/>
        <v>16843.20642150566</v>
      </c>
      <c r="I630">
        <v>10810.489245725301</v>
      </c>
      <c r="J630">
        <v>3233.2526247301998</v>
      </c>
      <c r="K630">
        <v>3362.3183675854302</v>
      </c>
      <c r="L630" s="15">
        <f t="shared" si="37"/>
        <v>17406.060238040929</v>
      </c>
      <c r="M630">
        <v>0</v>
      </c>
      <c r="N630">
        <v>0</v>
      </c>
      <c r="O630">
        <v>0</v>
      </c>
      <c r="P630" s="15">
        <f t="shared" si="38"/>
        <v>0</v>
      </c>
      <c r="Q630">
        <f t="shared" si="39"/>
        <v>-562.85381653526929</v>
      </c>
    </row>
    <row r="631" spans="1:17" x14ac:dyDescent="0.2">
      <c r="A631">
        <v>1</v>
      </c>
      <c r="B631">
        <v>27</v>
      </c>
      <c r="C631">
        <v>5</v>
      </c>
      <c r="E631">
        <v>11849.8826245603</v>
      </c>
      <c r="F631">
        <v>4331.7841301790804</v>
      </c>
      <c r="G631">
        <v>1553.9398390380099</v>
      </c>
      <c r="H631" s="15">
        <f t="shared" si="36"/>
        <v>17735.606593777389</v>
      </c>
      <c r="I631">
        <v>10838.0773911508</v>
      </c>
      <c r="J631">
        <v>3124.3180133052301</v>
      </c>
      <c r="K631">
        <v>3664.17821437561</v>
      </c>
      <c r="L631" s="15">
        <f t="shared" si="37"/>
        <v>17626.57361883164</v>
      </c>
      <c r="M631">
        <v>0</v>
      </c>
      <c r="N631">
        <v>0</v>
      </c>
      <c r="O631">
        <v>0</v>
      </c>
      <c r="P631" s="15">
        <f t="shared" si="38"/>
        <v>0</v>
      </c>
      <c r="Q631">
        <f t="shared" si="39"/>
        <v>109.03297494574872</v>
      </c>
    </row>
    <row r="632" spans="1:17" x14ac:dyDescent="0.2">
      <c r="A632">
        <v>1</v>
      </c>
      <c r="B632">
        <v>27</v>
      </c>
      <c r="C632">
        <v>6</v>
      </c>
      <c r="E632">
        <v>11865.235189077899</v>
      </c>
      <c r="F632">
        <v>4344.8971566889604</v>
      </c>
      <c r="G632">
        <v>1565.9866246806901</v>
      </c>
      <c r="H632" s="15">
        <f t="shared" si="36"/>
        <v>17776.118970447547</v>
      </c>
      <c r="I632">
        <v>10848.273701894799</v>
      </c>
      <c r="J632">
        <v>3085.2063969743499</v>
      </c>
      <c r="K632">
        <v>3961.6456169552198</v>
      </c>
      <c r="L632" s="15">
        <f t="shared" si="37"/>
        <v>17895.125715824368</v>
      </c>
      <c r="M632">
        <v>0</v>
      </c>
      <c r="N632">
        <v>0</v>
      </c>
      <c r="O632">
        <v>0</v>
      </c>
      <c r="P632" s="15">
        <f t="shared" si="38"/>
        <v>0</v>
      </c>
      <c r="Q632">
        <f t="shared" si="39"/>
        <v>-119.00674537682062</v>
      </c>
    </row>
    <row r="633" spans="1:17" x14ac:dyDescent="0.2">
      <c r="A633">
        <v>1</v>
      </c>
      <c r="B633">
        <v>27</v>
      </c>
      <c r="C633">
        <v>7</v>
      </c>
      <c r="E633">
        <v>11623.3215231042</v>
      </c>
      <c r="F633">
        <v>4283.5410668595296</v>
      </c>
      <c r="G633">
        <v>1555.9573567816899</v>
      </c>
      <c r="H633" s="15">
        <f t="shared" si="36"/>
        <v>17462.819946745421</v>
      </c>
      <c r="I633">
        <v>10878.872097634099</v>
      </c>
      <c r="J633">
        <v>3235.35960578201</v>
      </c>
      <c r="K633">
        <v>4158.0523477777997</v>
      </c>
      <c r="L633" s="15">
        <f t="shared" si="37"/>
        <v>18272.28405119391</v>
      </c>
      <c r="M633">
        <v>0</v>
      </c>
      <c r="N633">
        <v>0</v>
      </c>
      <c r="O633">
        <v>0</v>
      </c>
      <c r="P633" s="15">
        <f t="shared" si="38"/>
        <v>0</v>
      </c>
      <c r="Q633">
        <f t="shared" si="39"/>
        <v>-809.4641044484888</v>
      </c>
    </row>
    <row r="634" spans="1:17" x14ac:dyDescent="0.2">
      <c r="A634">
        <v>1</v>
      </c>
      <c r="B634">
        <v>27</v>
      </c>
      <c r="C634">
        <v>8</v>
      </c>
      <c r="E634">
        <v>11379.1288678856</v>
      </c>
      <c r="F634">
        <v>4204.8257991261698</v>
      </c>
      <c r="G634">
        <v>1528.6452472307799</v>
      </c>
      <c r="H634" s="15">
        <f t="shared" si="36"/>
        <v>17112.59991424255</v>
      </c>
      <c r="I634">
        <v>10868.7494054174</v>
      </c>
      <c r="J634">
        <v>3372.03750813529</v>
      </c>
      <c r="K634">
        <v>4147.5299421371501</v>
      </c>
      <c r="L634" s="15">
        <f t="shared" si="37"/>
        <v>18388.316855689842</v>
      </c>
      <c r="M634">
        <v>0</v>
      </c>
      <c r="N634">
        <v>0</v>
      </c>
      <c r="O634">
        <v>0</v>
      </c>
      <c r="P634" s="15">
        <f t="shared" si="38"/>
        <v>0</v>
      </c>
      <c r="Q634">
        <f t="shared" si="39"/>
        <v>-1275.7169414472919</v>
      </c>
    </row>
    <row r="635" spans="1:17" x14ac:dyDescent="0.2">
      <c r="A635">
        <v>1</v>
      </c>
      <c r="B635">
        <v>27</v>
      </c>
      <c r="C635">
        <v>9</v>
      </c>
      <c r="E635">
        <v>11126.042487985</v>
      </c>
      <c r="F635">
        <v>4109.0183226442196</v>
      </c>
      <c r="G635">
        <v>1503.07005861118</v>
      </c>
      <c r="H635" s="15">
        <f t="shared" si="36"/>
        <v>16738.130869240402</v>
      </c>
      <c r="I635">
        <v>10879.7093409352</v>
      </c>
      <c r="J635">
        <v>3372.25398103213</v>
      </c>
      <c r="K635">
        <v>4152.9702915979797</v>
      </c>
      <c r="L635" s="15">
        <f t="shared" si="37"/>
        <v>18404.93361356531</v>
      </c>
      <c r="M635">
        <v>748.61699273747797</v>
      </c>
      <c r="N635">
        <v>299.16850439941197</v>
      </c>
      <c r="O635">
        <v>277.04612409263501</v>
      </c>
      <c r="P635" s="15">
        <f t="shared" si="38"/>
        <v>1324.8316212295249</v>
      </c>
      <c r="Q635">
        <f t="shared" si="39"/>
        <v>-2991.6343655544333</v>
      </c>
    </row>
    <row r="636" spans="1:17" x14ac:dyDescent="0.2">
      <c r="A636">
        <v>1</v>
      </c>
      <c r="B636">
        <v>27</v>
      </c>
      <c r="C636">
        <v>10</v>
      </c>
      <c r="E636">
        <v>10953.908734263399</v>
      </c>
      <c r="F636">
        <v>4025.2985858168499</v>
      </c>
      <c r="G636">
        <v>1482.8571358245999</v>
      </c>
      <c r="H636" s="15">
        <f t="shared" si="36"/>
        <v>16462.064455904849</v>
      </c>
      <c r="I636">
        <v>10883.5133294688</v>
      </c>
      <c r="J636">
        <v>3372.25398103213</v>
      </c>
      <c r="K636">
        <v>4213.0843782497996</v>
      </c>
      <c r="L636" s="15">
        <f t="shared" si="37"/>
        <v>18468.851688750728</v>
      </c>
      <c r="M636">
        <v>1687.8669079050701</v>
      </c>
      <c r="N636">
        <v>712.43850688375801</v>
      </c>
      <c r="O636">
        <v>617.59580540165803</v>
      </c>
      <c r="P636" s="15">
        <f t="shared" si="38"/>
        <v>3017.9012201904861</v>
      </c>
      <c r="Q636">
        <f t="shared" si="39"/>
        <v>-5024.6884530363659</v>
      </c>
    </row>
    <row r="637" spans="1:17" x14ac:dyDescent="0.2">
      <c r="A637">
        <v>1</v>
      </c>
      <c r="B637">
        <v>27</v>
      </c>
      <c r="C637">
        <v>11</v>
      </c>
      <c r="E637">
        <v>10908.055155887099</v>
      </c>
      <c r="F637">
        <v>3966.8497897556899</v>
      </c>
      <c r="G637">
        <v>1470.32390519368</v>
      </c>
      <c r="H637" s="15">
        <f t="shared" si="36"/>
        <v>16345.228850836469</v>
      </c>
      <c r="I637">
        <v>10791.1026456084</v>
      </c>
      <c r="J637">
        <v>3372.25398103213</v>
      </c>
      <c r="K637">
        <v>4228.8611356031397</v>
      </c>
      <c r="L637" s="15">
        <f t="shared" si="37"/>
        <v>18392.217762243672</v>
      </c>
      <c r="M637">
        <v>2039.9117087092</v>
      </c>
      <c r="N637">
        <v>723.57029764567005</v>
      </c>
      <c r="O637">
        <v>1121.5738794625099</v>
      </c>
      <c r="P637" s="15">
        <f t="shared" si="38"/>
        <v>3885.0558858173799</v>
      </c>
      <c r="Q637">
        <f t="shared" si="39"/>
        <v>-5932.0447972245829</v>
      </c>
    </row>
    <row r="638" spans="1:17" x14ac:dyDescent="0.2">
      <c r="A638">
        <v>1</v>
      </c>
      <c r="B638">
        <v>27</v>
      </c>
      <c r="C638">
        <v>12</v>
      </c>
      <c r="E638">
        <v>10922.702558319401</v>
      </c>
      <c r="F638">
        <v>3948.9213174357101</v>
      </c>
      <c r="G638">
        <v>1471.6003117197799</v>
      </c>
      <c r="H638" s="15">
        <f t="shared" si="36"/>
        <v>16343.224187474891</v>
      </c>
      <c r="I638">
        <v>10682.0377151704</v>
      </c>
      <c r="J638">
        <v>3344.3573262966001</v>
      </c>
      <c r="K638">
        <v>4214.2397059496898</v>
      </c>
      <c r="L638" s="15">
        <f t="shared" si="37"/>
        <v>18240.634747416691</v>
      </c>
      <c r="M638">
        <v>1796.4024898743601</v>
      </c>
      <c r="N638">
        <v>645.64734761852105</v>
      </c>
      <c r="O638">
        <v>1041.98859914216</v>
      </c>
      <c r="P638" s="15">
        <f t="shared" si="38"/>
        <v>3484.0384366350409</v>
      </c>
      <c r="Q638">
        <f t="shared" si="39"/>
        <v>-5381.4489965768407</v>
      </c>
    </row>
    <row r="639" spans="1:17" x14ac:dyDescent="0.2">
      <c r="A639">
        <v>1</v>
      </c>
      <c r="B639">
        <v>27</v>
      </c>
      <c r="C639">
        <v>13</v>
      </c>
      <c r="E639">
        <v>11174.619766235301</v>
      </c>
      <c r="F639">
        <v>4044.2899567060699</v>
      </c>
      <c r="G639">
        <v>1489.8138893308201</v>
      </c>
      <c r="H639" s="15">
        <f t="shared" si="36"/>
        <v>16708.723612272192</v>
      </c>
      <c r="I639">
        <v>10643.2283097823</v>
      </c>
      <c r="J639">
        <v>3283.4815330106899</v>
      </c>
      <c r="K639">
        <v>4252.9701278706898</v>
      </c>
      <c r="L639" s="15">
        <f t="shared" si="37"/>
        <v>18179.679970663681</v>
      </c>
      <c r="M639">
        <v>1550.1103026143601</v>
      </c>
      <c r="N639">
        <v>512.065153496177</v>
      </c>
      <c r="O639">
        <v>852.43912199668205</v>
      </c>
      <c r="P639" s="15">
        <f t="shared" si="38"/>
        <v>2914.6145781072191</v>
      </c>
      <c r="Q639">
        <f t="shared" si="39"/>
        <v>-4385.5709364987088</v>
      </c>
    </row>
    <row r="640" spans="1:17" x14ac:dyDescent="0.2">
      <c r="A640">
        <v>1</v>
      </c>
      <c r="B640">
        <v>27</v>
      </c>
      <c r="C640">
        <v>14</v>
      </c>
      <c r="E640">
        <v>11691.9668319997</v>
      </c>
      <c r="F640">
        <v>4239.1571880863003</v>
      </c>
      <c r="G640">
        <v>1543.4903929054899</v>
      </c>
      <c r="H640" s="15">
        <f t="shared" si="36"/>
        <v>17474.61441299149</v>
      </c>
      <c r="I640">
        <v>10834.7554518136</v>
      </c>
      <c r="J640">
        <v>3337.0038652538901</v>
      </c>
      <c r="K640">
        <v>4208.8471548850102</v>
      </c>
      <c r="L640" s="15">
        <f t="shared" si="37"/>
        <v>18380.606471952502</v>
      </c>
      <c r="M640">
        <v>1559.85062989837</v>
      </c>
      <c r="N640">
        <v>553.80959693491695</v>
      </c>
      <c r="O640">
        <v>760.27701756090698</v>
      </c>
      <c r="P640" s="15">
        <f t="shared" si="38"/>
        <v>2873.9372443941943</v>
      </c>
      <c r="Q640">
        <f t="shared" si="39"/>
        <v>-3779.9293033552062</v>
      </c>
    </row>
    <row r="641" spans="1:17" x14ac:dyDescent="0.2">
      <c r="A641">
        <v>1</v>
      </c>
      <c r="B641">
        <v>27</v>
      </c>
      <c r="C641">
        <v>15</v>
      </c>
      <c r="E641">
        <v>12527.101468966501</v>
      </c>
      <c r="F641">
        <v>4544.5892979948103</v>
      </c>
      <c r="G641">
        <v>1609.46185221356</v>
      </c>
      <c r="H641" s="15">
        <f t="shared" si="36"/>
        <v>18681.152619174871</v>
      </c>
      <c r="I641">
        <v>10752.1845858422</v>
      </c>
      <c r="J641">
        <v>3284.7025438938599</v>
      </c>
      <c r="K641">
        <v>4206.2008226579801</v>
      </c>
      <c r="L641" s="15">
        <f t="shared" si="37"/>
        <v>18243.087952394038</v>
      </c>
      <c r="M641">
        <v>1600.20356838984</v>
      </c>
      <c r="N641">
        <v>512.065153496177</v>
      </c>
      <c r="O641">
        <v>686.76221456370899</v>
      </c>
      <c r="P641" s="15">
        <f t="shared" si="38"/>
        <v>2799.0309364497261</v>
      </c>
      <c r="Q641">
        <f t="shared" si="39"/>
        <v>-2360.9662696688938</v>
      </c>
    </row>
    <row r="642" spans="1:17" x14ac:dyDescent="0.2">
      <c r="A642">
        <v>1</v>
      </c>
      <c r="B642">
        <v>27</v>
      </c>
      <c r="C642">
        <v>16</v>
      </c>
      <c r="E642">
        <v>12672.2121649695</v>
      </c>
      <c r="F642">
        <v>4620.8517706624298</v>
      </c>
      <c r="G642">
        <v>1621.8100800172199</v>
      </c>
      <c r="H642" s="15">
        <f t="shared" si="36"/>
        <v>18914.874015649151</v>
      </c>
      <c r="I642">
        <v>10782.281707365901</v>
      </c>
      <c r="J642">
        <v>3372.25398103213</v>
      </c>
      <c r="K642">
        <v>4262.9217037581502</v>
      </c>
      <c r="L642" s="15">
        <f t="shared" si="37"/>
        <v>18417.457392156182</v>
      </c>
      <c r="M642">
        <v>1139.6232685551799</v>
      </c>
      <c r="N642">
        <v>283.86219879568603</v>
      </c>
      <c r="O642">
        <v>837.82942117233301</v>
      </c>
      <c r="P642" s="15">
        <f t="shared" si="38"/>
        <v>2261.314888523199</v>
      </c>
      <c r="Q642">
        <f t="shared" si="39"/>
        <v>-1763.89826503023</v>
      </c>
    </row>
    <row r="643" spans="1:17" x14ac:dyDescent="0.2">
      <c r="A643">
        <v>1</v>
      </c>
      <c r="B643">
        <v>27</v>
      </c>
      <c r="C643">
        <v>17</v>
      </c>
      <c r="E643">
        <v>12432.201610729</v>
      </c>
      <c r="F643">
        <v>4546.18783426346</v>
      </c>
      <c r="G643">
        <v>1592.5638215869401</v>
      </c>
      <c r="H643" s="15">
        <f t="shared" si="36"/>
        <v>18570.953266579399</v>
      </c>
      <c r="I643">
        <v>10832.9384825613</v>
      </c>
      <c r="J643">
        <v>3372.25398103213</v>
      </c>
      <c r="K643">
        <v>4241.12214346169</v>
      </c>
      <c r="L643" s="15">
        <f t="shared" si="37"/>
        <v>18446.314607055119</v>
      </c>
      <c r="M643">
        <v>449.44850388908202</v>
      </c>
      <c r="N643">
        <v>122.450361891056</v>
      </c>
      <c r="O643">
        <v>274.929914485756</v>
      </c>
      <c r="P643" s="15">
        <f t="shared" si="38"/>
        <v>846.82878026589401</v>
      </c>
      <c r="Q643">
        <f t="shared" si="39"/>
        <v>-722.19012074161378</v>
      </c>
    </row>
    <row r="644" spans="1:17" x14ac:dyDescent="0.2">
      <c r="A644">
        <v>1</v>
      </c>
      <c r="B644">
        <v>27</v>
      </c>
      <c r="C644">
        <v>18</v>
      </c>
      <c r="E644">
        <v>11962.181821055899</v>
      </c>
      <c r="F644">
        <v>4390.8731238245</v>
      </c>
      <c r="G644">
        <v>1540.10526405779</v>
      </c>
      <c r="H644" s="15">
        <f t="shared" ref="H644:H707" si="40">SUM(E644:G644)</f>
        <v>17893.160208938189</v>
      </c>
      <c r="I644">
        <v>10832.693553802699</v>
      </c>
      <c r="J644">
        <v>3372.25398103213</v>
      </c>
      <c r="K644">
        <v>4245.0931074970504</v>
      </c>
      <c r="L644" s="15">
        <f t="shared" ref="L644:L707" si="41">SUM(I644:K644)</f>
        <v>18450.040642331878</v>
      </c>
      <c r="M644">
        <v>0</v>
      </c>
      <c r="N644">
        <v>0</v>
      </c>
      <c r="O644">
        <v>0</v>
      </c>
      <c r="P644" s="15">
        <f t="shared" ref="P644:P707" si="42">SUM(M644:O644)</f>
        <v>0</v>
      </c>
      <c r="Q644">
        <f t="shared" ref="Q644:Q707" si="43">H644-L644-P644</f>
        <v>-556.8804333936896</v>
      </c>
    </row>
    <row r="645" spans="1:17" x14ac:dyDescent="0.2">
      <c r="A645">
        <v>1</v>
      </c>
      <c r="B645">
        <v>27</v>
      </c>
      <c r="C645">
        <v>19</v>
      </c>
      <c r="E645">
        <v>11296.059043339799</v>
      </c>
      <c r="F645">
        <v>4147.9877600915397</v>
      </c>
      <c r="G645">
        <v>1477.96297999749</v>
      </c>
      <c r="H645" s="15">
        <f t="shared" si="40"/>
        <v>16922.009783428828</v>
      </c>
      <c r="I645">
        <v>10808.477918664001</v>
      </c>
      <c r="J645">
        <v>3372.25398103213</v>
      </c>
      <c r="K645">
        <v>4263.3912911585303</v>
      </c>
      <c r="L645" s="15">
        <f t="shared" si="41"/>
        <v>18444.123190854662</v>
      </c>
      <c r="M645">
        <v>0</v>
      </c>
      <c r="N645">
        <v>0</v>
      </c>
      <c r="O645">
        <v>0</v>
      </c>
      <c r="P645" s="15">
        <f t="shared" si="42"/>
        <v>0</v>
      </c>
      <c r="Q645">
        <f t="shared" si="43"/>
        <v>-1522.1134074258334</v>
      </c>
    </row>
    <row r="646" spans="1:17" x14ac:dyDescent="0.2">
      <c r="A646">
        <v>1</v>
      </c>
      <c r="B646">
        <v>27</v>
      </c>
      <c r="C646">
        <v>20</v>
      </c>
      <c r="E646">
        <v>10450.9758310128</v>
      </c>
      <c r="F646">
        <v>3842.0694907584102</v>
      </c>
      <c r="G646">
        <v>1405.6040770152999</v>
      </c>
      <c r="H646" s="15">
        <f t="shared" si="40"/>
        <v>15698.649398786509</v>
      </c>
      <c r="I646">
        <v>10553.748601593699</v>
      </c>
      <c r="J646">
        <v>3372.25398103213</v>
      </c>
      <c r="K646">
        <v>4263.3912911585303</v>
      </c>
      <c r="L646" s="15">
        <f t="shared" si="41"/>
        <v>18189.39387378436</v>
      </c>
      <c r="M646">
        <v>0</v>
      </c>
      <c r="N646">
        <v>0</v>
      </c>
      <c r="O646">
        <v>0</v>
      </c>
      <c r="P646" s="15">
        <f t="shared" si="42"/>
        <v>0</v>
      </c>
      <c r="Q646">
        <f t="shared" si="43"/>
        <v>-2490.7444749978513</v>
      </c>
    </row>
    <row r="647" spans="1:17" x14ac:dyDescent="0.2">
      <c r="A647">
        <v>1</v>
      </c>
      <c r="B647">
        <v>27</v>
      </c>
      <c r="C647">
        <v>21</v>
      </c>
      <c r="E647">
        <v>9712.5858073606105</v>
      </c>
      <c r="F647">
        <v>3554.7118685939599</v>
      </c>
      <c r="G647">
        <v>1351.0631317704599</v>
      </c>
      <c r="H647" s="15">
        <f t="shared" si="40"/>
        <v>14618.36080772503</v>
      </c>
      <c r="I647">
        <v>10298.988486857101</v>
      </c>
      <c r="J647">
        <v>3372.25398103213</v>
      </c>
      <c r="K647">
        <v>4263.3912911585303</v>
      </c>
      <c r="L647" s="15">
        <f t="shared" si="41"/>
        <v>17934.633759047763</v>
      </c>
      <c r="M647">
        <v>0</v>
      </c>
      <c r="N647">
        <v>0</v>
      </c>
      <c r="O647">
        <v>0</v>
      </c>
      <c r="P647" s="15">
        <f t="shared" si="42"/>
        <v>0</v>
      </c>
      <c r="Q647">
        <f t="shared" si="43"/>
        <v>-3316.2729513227332</v>
      </c>
    </row>
    <row r="648" spans="1:17" x14ac:dyDescent="0.2">
      <c r="A648">
        <v>1</v>
      </c>
      <c r="B648">
        <v>27</v>
      </c>
      <c r="C648">
        <v>22</v>
      </c>
      <c r="E648">
        <v>9207.2083431312803</v>
      </c>
      <c r="F648">
        <v>3363.41752047297</v>
      </c>
      <c r="G648">
        <v>1315.2117931436501</v>
      </c>
      <c r="H648" s="15">
        <f t="shared" si="40"/>
        <v>13885.837656747901</v>
      </c>
      <c r="I648">
        <v>10273.297402939001</v>
      </c>
      <c r="J648">
        <v>3372.25398103213</v>
      </c>
      <c r="K648">
        <v>4263.3912911585303</v>
      </c>
      <c r="L648" s="15">
        <f t="shared" si="41"/>
        <v>17908.942675129663</v>
      </c>
      <c r="M648">
        <v>0</v>
      </c>
      <c r="N648">
        <v>0</v>
      </c>
      <c r="O648">
        <v>0</v>
      </c>
      <c r="P648" s="15">
        <f t="shared" si="42"/>
        <v>0</v>
      </c>
      <c r="Q648">
        <f t="shared" si="43"/>
        <v>-4023.1050183817624</v>
      </c>
    </row>
    <row r="649" spans="1:17" x14ac:dyDescent="0.2">
      <c r="A649">
        <v>1</v>
      </c>
      <c r="B649">
        <v>27</v>
      </c>
      <c r="C649">
        <v>23</v>
      </c>
      <c r="E649">
        <v>8886.7633162283892</v>
      </c>
      <c r="F649">
        <v>3254.6693177255802</v>
      </c>
      <c r="G649">
        <v>1291.79344696624</v>
      </c>
      <c r="H649" s="15">
        <f t="shared" si="40"/>
        <v>13433.226080920209</v>
      </c>
      <c r="I649">
        <v>10463.852052043299</v>
      </c>
      <c r="J649">
        <v>3372.25398103213</v>
      </c>
      <c r="K649">
        <v>4263.3912911585303</v>
      </c>
      <c r="L649" s="15">
        <f t="shared" si="41"/>
        <v>18099.497324233962</v>
      </c>
      <c r="M649">
        <v>0</v>
      </c>
      <c r="N649">
        <v>0</v>
      </c>
      <c r="O649">
        <v>0</v>
      </c>
      <c r="P649" s="15">
        <f t="shared" si="42"/>
        <v>0</v>
      </c>
      <c r="Q649">
        <f t="shared" si="43"/>
        <v>-4666.2712433137531</v>
      </c>
    </row>
    <row r="650" spans="1:17" x14ac:dyDescent="0.2">
      <c r="A650">
        <v>1</v>
      </c>
      <c r="B650">
        <v>27</v>
      </c>
      <c r="C650">
        <v>24</v>
      </c>
      <c r="E650">
        <v>8706.9414799943606</v>
      </c>
      <c r="F650">
        <v>3188.5261125849001</v>
      </c>
      <c r="G650">
        <v>1281.7787077312901</v>
      </c>
      <c r="H650" s="15">
        <f t="shared" si="40"/>
        <v>13177.246300310551</v>
      </c>
      <c r="I650">
        <v>10913.6941238124</v>
      </c>
      <c r="J650">
        <v>3372.25398103213</v>
      </c>
      <c r="K650">
        <v>4263.3912911585303</v>
      </c>
      <c r="L650" s="15">
        <f t="shared" si="41"/>
        <v>18549.339396003059</v>
      </c>
      <c r="M650">
        <v>0</v>
      </c>
      <c r="N650">
        <v>0</v>
      </c>
      <c r="O650">
        <v>0</v>
      </c>
      <c r="P650" s="15">
        <f t="shared" si="42"/>
        <v>0</v>
      </c>
      <c r="Q650">
        <f t="shared" si="43"/>
        <v>-5372.0930956925076</v>
      </c>
    </row>
    <row r="651" spans="1:17" x14ac:dyDescent="0.2">
      <c r="A651">
        <v>1</v>
      </c>
      <c r="B651">
        <v>28</v>
      </c>
      <c r="C651">
        <v>1</v>
      </c>
      <c r="E651">
        <v>8666.1751186027304</v>
      </c>
      <c r="F651">
        <v>3175.8255509886199</v>
      </c>
      <c r="G651">
        <v>1277.68931744673</v>
      </c>
      <c r="H651" s="15">
        <f t="shared" si="40"/>
        <v>13119.68998703808</v>
      </c>
      <c r="I651">
        <v>10956.286629361501</v>
      </c>
      <c r="J651">
        <v>3372.25398103213</v>
      </c>
      <c r="K651">
        <v>4263.3912911585303</v>
      </c>
      <c r="L651" s="15">
        <f t="shared" si="41"/>
        <v>18591.931901552161</v>
      </c>
      <c r="M651">
        <v>0</v>
      </c>
      <c r="N651">
        <v>0</v>
      </c>
      <c r="O651">
        <v>0</v>
      </c>
      <c r="P651" s="15">
        <f t="shared" si="42"/>
        <v>0</v>
      </c>
      <c r="Q651">
        <f t="shared" si="43"/>
        <v>-5472.2419145140811</v>
      </c>
    </row>
    <row r="652" spans="1:17" x14ac:dyDescent="0.2">
      <c r="A652">
        <v>1</v>
      </c>
      <c r="B652">
        <v>28</v>
      </c>
      <c r="C652">
        <v>2</v>
      </c>
      <c r="E652">
        <v>8855.7118859786206</v>
      </c>
      <c r="F652">
        <v>3230.45888051982</v>
      </c>
      <c r="G652">
        <v>1297.8379180387401</v>
      </c>
      <c r="H652" s="15">
        <f t="shared" si="40"/>
        <v>13384.008684537181</v>
      </c>
      <c r="I652">
        <v>10950.948912033</v>
      </c>
      <c r="J652">
        <v>3372.25398103213</v>
      </c>
      <c r="K652">
        <v>4263.3912911585303</v>
      </c>
      <c r="L652" s="15">
        <f t="shared" si="41"/>
        <v>18586.594184223661</v>
      </c>
      <c r="M652">
        <v>0</v>
      </c>
      <c r="N652">
        <v>0</v>
      </c>
      <c r="O652">
        <v>0</v>
      </c>
      <c r="P652" s="15">
        <f t="shared" si="42"/>
        <v>0</v>
      </c>
      <c r="Q652">
        <f t="shared" si="43"/>
        <v>-5202.58549968648</v>
      </c>
    </row>
    <row r="653" spans="1:17" x14ac:dyDescent="0.2">
      <c r="A653">
        <v>1</v>
      </c>
      <c r="B653">
        <v>28</v>
      </c>
      <c r="C653">
        <v>3</v>
      </c>
      <c r="E653">
        <v>9466.8502523349798</v>
      </c>
      <c r="F653">
        <v>3446.15615367388</v>
      </c>
      <c r="G653">
        <v>1345.7361569377699</v>
      </c>
      <c r="H653" s="15">
        <f t="shared" si="40"/>
        <v>14258.742562946629</v>
      </c>
      <c r="I653">
        <v>10822.1138751778</v>
      </c>
      <c r="J653">
        <v>3372.25398103213</v>
      </c>
      <c r="K653">
        <v>4236.8381808658096</v>
      </c>
      <c r="L653" s="15">
        <f t="shared" si="41"/>
        <v>18431.206037075739</v>
      </c>
      <c r="M653">
        <v>0</v>
      </c>
      <c r="N653">
        <v>0</v>
      </c>
      <c r="O653">
        <v>0</v>
      </c>
      <c r="P653" s="15">
        <f t="shared" si="42"/>
        <v>0</v>
      </c>
      <c r="Q653">
        <f t="shared" si="43"/>
        <v>-4172.4634741291102</v>
      </c>
    </row>
    <row r="654" spans="1:17" x14ac:dyDescent="0.2">
      <c r="A654">
        <v>1</v>
      </c>
      <c r="B654">
        <v>28</v>
      </c>
      <c r="C654">
        <v>4</v>
      </c>
      <c r="E654">
        <v>10550.804426533199</v>
      </c>
      <c r="F654">
        <v>3832.85597260744</v>
      </c>
      <c r="G654">
        <v>1441.6447809547701</v>
      </c>
      <c r="H654" s="15">
        <f t="shared" si="40"/>
        <v>15825.305180095409</v>
      </c>
      <c r="I654">
        <v>10056.0929219792</v>
      </c>
      <c r="J654">
        <v>3047.23463512435</v>
      </c>
      <c r="K654">
        <v>4171.1865100872001</v>
      </c>
      <c r="L654" s="15">
        <f t="shared" si="41"/>
        <v>17274.51406719075</v>
      </c>
      <c r="M654">
        <v>0</v>
      </c>
      <c r="N654">
        <v>0</v>
      </c>
      <c r="O654">
        <v>0</v>
      </c>
      <c r="P654" s="15">
        <f t="shared" si="42"/>
        <v>0</v>
      </c>
      <c r="Q654">
        <f t="shared" si="43"/>
        <v>-1449.2088870953412</v>
      </c>
    </row>
    <row r="655" spans="1:17" x14ac:dyDescent="0.2">
      <c r="A655">
        <v>1</v>
      </c>
      <c r="B655">
        <v>28</v>
      </c>
      <c r="C655">
        <v>5</v>
      </c>
      <c r="E655">
        <v>11192.9953153928</v>
      </c>
      <c r="F655">
        <v>4068.8458409490499</v>
      </c>
      <c r="G655">
        <v>1492.8829009671299</v>
      </c>
      <c r="H655" s="15">
        <f t="shared" si="40"/>
        <v>16754.72405730898</v>
      </c>
      <c r="I655">
        <v>9319.0653143604304</v>
      </c>
      <c r="J655">
        <v>2583.3595247529302</v>
      </c>
      <c r="K655">
        <v>3963.5114158369302</v>
      </c>
      <c r="L655" s="15">
        <f t="shared" si="41"/>
        <v>15865.936254950291</v>
      </c>
      <c r="M655">
        <v>0</v>
      </c>
      <c r="N655">
        <v>0</v>
      </c>
      <c r="O655">
        <v>0</v>
      </c>
      <c r="P655" s="15">
        <f t="shared" si="42"/>
        <v>0</v>
      </c>
      <c r="Q655">
        <f t="shared" si="43"/>
        <v>888.78780235868908</v>
      </c>
    </row>
    <row r="656" spans="1:17" x14ac:dyDescent="0.2">
      <c r="A656">
        <v>1</v>
      </c>
      <c r="B656">
        <v>28</v>
      </c>
      <c r="C656">
        <v>6</v>
      </c>
      <c r="E656">
        <v>11399.3760759988</v>
      </c>
      <c r="F656">
        <v>4137.07558339974</v>
      </c>
      <c r="G656">
        <v>1520.60981905313</v>
      </c>
      <c r="H656" s="15">
        <f t="shared" si="40"/>
        <v>17057.061478451669</v>
      </c>
      <c r="I656">
        <v>8514.6590631356794</v>
      </c>
      <c r="J656">
        <v>2348.2683504456099</v>
      </c>
      <c r="K656">
        <v>4186.7885575837699</v>
      </c>
      <c r="L656" s="15">
        <f t="shared" si="41"/>
        <v>15049.715971165058</v>
      </c>
      <c r="M656">
        <v>0</v>
      </c>
      <c r="N656">
        <v>0</v>
      </c>
      <c r="O656">
        <v>0</v>
      </c>
      <c r="P656" s="15">
        <f t="shared" si="42"/>
        <v>0</v>
      </c>
      <c r="Q656">
        <f t="shared" si="43"/>
        <v>2007.3455072866109</v>
      </c>
    </row>
    <row r="657" spans="1:17" x14ac:dyDescent="0.2">
      <c r="A657">
        <v>1</v>
      </c>
      <c r="B657">
        <v>28</v>
      </c>
      <c r="C657">
        <v>7</v>
      </c>
      <c r="E657">
        <v>11416.765320061901</v>
      </c>
      <c r="F657">
        <v>4127.2400770444601</v>
      </c>
      <c r="G657">
        <v>1529.07200308195</v>
      </c>
      <c r="H657" s="15">
        <f t="shared" si="40"/>
        <v>17073.077400188311</v>
      </c>
      <c r="I657">
        <v>8048.6711150563797</v>
      </c>
      <c r="J657">
        <v>2030.9572483801601</v>
      </c>
      <c r="K657">
        <v>4239.4117089063702</v>
      </c>
      <c r="L657" s="15">
        <f t="shared" si="41"/>
        <v>14319.040072342908</v>
      </c>
      <c r="M657">
        <v>0</v>
      </c>
      <c r="N657">
        <v>0</v>
      </c>
      <c r="O657">
        <v>0</v>
      </c>
      <c r="P657" s="15">
        <f t="shared" si="42"/>
        <v>0</v>
      </c>
      <c r="Q657">
        <f t="shared" si="43"/>
        <v>2754.0373278454026</v>
      </c>
    </row>
    <row r="658" spans="1:17" x14ac:dyDescent="0.2">
      <c r="A658">
        <v>1</v>
      </c>
      <c r="B658">
        <v>28</v>
      </c>
      <c r="C658">
        <v>8</v>
      </c>
      <c r="E658">
        <v>11264.961874872701</v>
      </c>
      <c r="F658">
        <v>4086.4907015723602</v>
      </c>
      <c r="G658">
        <v>1528.8082157599499</v>
      </c>
      <c r="H658" s="15">
        <f t="shared" si="40"/>
        <v>16880.260792205012</v>
      </c>
      <c r="I658">
        <v>8169.72634587637</v>
      </c>
      <c r="J658">
        <v>1325.97597266909</v>
      </c>
      <c r="K658">
        <v>4143.7232175368699</v>
      </c>
      <c r="L658" s="15">
        <f t="shared" si="41"/>
        <v>13639.42553608233</v>
      </c>
      <c r="M658">
        <v>0</v>
      </c>
      <c r="N658">
        <v>0</v>
      </c>
      <c r="O658">
        <v>0</v>
      </c>
      <c r="P658" s="15">
        <f t="shared" si="42"/>
        <v>0</v>
      </c>
      <c r="Q658">
        <f t="shared" si="43"/>
        <v>3240.835256122682</v>
      </c>
    </row>
    <row r="659" spans="1:17" x14ac:dyDescent="0.2">
      <c r="A659">
        <v>1</v>
      </c>
      <c r="B659">
        <v>28</v>
      </c>
      <c r="C659">
        <v>9</v>
      </c>
      <c r="E659">
        <v>11057.6894296793</v>
      </c>
      <c r="F659">
        <v>4013.4600247968201</v>
      </c>
      <c r="G659">
        <v>1520.2054800727301</v>
      </c>
      <c r="H659" s="15">
        <f t="shared" si="40"/>
        <v>16591.35493454885</v>
      </c>
      <c r="I659">
        <v>7405.0315206843898</v>
      </c>
      <c r="J659">
        <v>1440.66897939253</v>
      </c>
      <c r="K659">
        <v>3873.0987628278099</v>
      </c>
      <c r="L659" s="15">
        <f t="shared" si="41"/>
        <v>12718.799262904729</v>
      </c>
      <c r="M659">
        <v>164.19480662571399</v>
      </c>
      <c r="N659">
        <v>13.914813615634801</v>
      </c>
      <c r="O659">
        <v>255.88220504173199</v>
      </c>
      <c r="P659" s="15">
        <f t="shared" si="42"/>
        <v>433.9918252830808</v>
      </c>
      <c r="Q659">
        <f t="shared" si="43"/>
        <v>3438.5638463610399</v>
      </c>
    </row>
    <row r="660" spans="1:17" x14ac:dyDescent="0.2">
      <c r="A660">
        <v>1</v>
      </c>
      <c r="B660">
        <v>28</v>
      </c>
      <c r="C660">
        <v>10</v>
      </c>
      <c r="E660">
        <v>10786.1909943058</v>
      </c>
      <c r="F660">
        <v>3895.70434021031</v>
      </c>
      <c r="G660">
        <v>1510.46756905553</v>
      </c>
      <c r="H660" s="15">
        <f t="shared" si="40"/>
        <v>16192.36290357164</v>
      </c>
      <c r="I660">
        <v>6796.3828122114301</v>
      </c>
      <c r="J660">
        <v>1367.5299533980799</v>
      </c>
      <c r="K660">
        <v>3592.0502217439798</v>
      </c>
      <c r="L660" s="15">
        <f t="shared" si="41"/>
        <v>11755.96298735349</v>
      </c>
      <c r="M660">
        <v>345.087387516722</v>
      </c>
      <c r="N660">
        <v>97.403697901280694</v>
      </c>
      <c r="O660">
        <v>540.44376259929004</v>
      </c>
      <c r="P660" s="15">
        <f t="shared" si="42"/>
        <v>982.93484801729278</v>
      </c>
      <c r="Q660">
        <f t="shared" si="43"/>
        <v>3453.4650682008569</v>
      </c>
    </row>
    <row r="661" spans="1:17" x14ac:dyDescent="0.2">
      <c r="A661">
        <v>1</v>
      </c>
      <c r="B661">
        <v>28</v>
      </c>
      <c r="C661">
        <v>11</v>
      </c>
      <c r="E661">
        <v>10566.260807727</v>
      </c>
      <c r="F661">
        <v>3863.5619512992898</v>
      </c>
      <c r="G661">
        <v>1498.9089260360599</v>
      </c>
      <c r="H661" s="15">
        <f t="shared" si="40"/>
        <v>15928.73168506235</v>
      </c>
      <c r="I661">
        <v>5553.8023201221304</v>
      </c>
      <c r="J661">
        <v>1221.12921909277</v>
      </c>
      <c r="K661">
        <v>3374.3031321897802</v>
      </c>
      <c r="L661" s="15">
        <f t="shared" si="41"/>
        <v>10149.23467140468</v>
      </c>
      <c r="M661">
        <v>367.351096040512</v>
      </c>
      <c r="N661">
        <v>66.791107428516199</v>
      </c>
      <c r="O661">
        <v>356.10601237877597</v>
      </c>
      <c r="P661" s="15">
        <f t="shared" si="42"/>
        <v>790.2482158478042</v>
      </c>
      <c r="Q661">
        <f t="shared" si="43"/>
        <v>4989.2487978098661</v>
      </c>
    </row>
    <row r="662" spans="1:17" x14ac:dyDescent="0.2">
      <c r="A662">
        <v>1</v>
      </c>
      <c r="B662">
        <v>28</v>
      </c>
      <c r="C662">
        <v>12</v>
      </c>
      <c r="E662">
        <v>10531.002161979401</v>
      </c>
      <c r="F662">
        <v>3886.7749327176698</v>
      </c>
      <c r="G662">
        <v>1486.65534403589</v>
      </c>
      <c r="H662" s="15">
        <f t="shared" si="40"/>
        <v>15904.43243873296</v>
      </c>
      <c r="I662">
        <v>4585.0018168219203</v>
      </c>
      <c r="J662">
        <v>875.76635353250197</v>
      </c>
      <c r="K662">
        <v>3291.02078033314</v>
      </c>
      <c r="L662" s="15">
        <f t="shared" si="41"/>
        <v>8751.7889506875617</v>
      </c>
      <c r="M662">
        <v>441.09959342991101</v>
      </c>
      <c r="N662">
        <v>82.097402664898198</v>
      </c>
      <c r="O662">
        <v>632.93924164863597</v>
      </c>
      <c r="P662" s="15">
        <f t="shared" si="42"/>
        <v>1156.1362377434452</v>
      </c>
      <c r="Q662">
        <f t="shared" si="43"/>
        <v>5996.5072503019528</v>
      </c>
    </row>
    <row r="663" spans="1:17" x14ac:dyDescent="0.2">
      <c r="A663">
        <v>1</v>
      </c>
      <c r="B663">
        <v>28</v>
      </c>
      <c r="C663">
        <v>13</v>
      </c>
      <c r="E663">
        <v>10766.924718148301</v>
      </c>
      <c r="F663">
        <v>3943.12955168489</v>
      </c>
      <c r="G663">
        <v>1491.8741985563599</v>
      </c>
      <c r="H663" s="15">
        <f t="shared" si="40"/>
        <v>16201.928468389549</v>
      </c>
      <c r="I663">
        <v>4305.3482152541901</v>
      </c>
      <c r="J663">
        <v>520.87278052674196</v>
      </c>
      <c r="K663">
        <v>3275.24375249898</v>
      </c>
      <c r="L663" s="15">
        <f t="shared" si="41"/>
        <v>8101.4647482799119</v>
      </c>
      <c r="M663">
        <v>687.39181179194998</v>
      </c>
      <c r="N663">
        <v>108.53555086725601</v>
      </c>
      <c r="O663">
        <v>790.42215673472197</v>
      </c>
      <c r="P663" s="15">
        <f t="shared" si="42"/>
        <v>1586.3495193939279</v>
      </c>
      <c r="Q663">
        <f t="shared" si="43"/>
        <v>6514.1142007157096</v>
      </c>
    </row>
    <row r="664" spans="1:17" x14ac:dyDescent="0.2">
      <c r="A664">
        <v>1</v>
      </c>
      <c r="B664">
        <v>28</v>
      </c>
      <c r="C664">
        <v>14</v>
      </c>
      <c r="E664">
        <v>11227.8967809037</v>
      </c>
      <c r="F664">
        <v>4091.0009012056698</v>
      </c>
      <c r="G664">
        <v>1525.6332036674501</v>
      </c>
      <c r="H664" s="15">
        <f t="shared" si="40"/>
        <v>16844.530885776821</v>
      </c>
      <c r="I664">
        <v>4079.6143555385001</v>
      </c>
      <c r="J664">
        <v>410.727602712524</v>
      </c>
      <c r="K664">
        <v>3227.6890526351199</v>
      </c>
      <c r="L664" s="15">
        <f t="shared" si="41"/>
        <v>7718.031010886144</v>
      </c>
      <c r="M664">
        <v>674.86846424604596</v>
      </c>
      <c r="N664">
        <v>218.46258594709701</v>
      </c>
      <c r="O664">
        <v>761.22640658437899</v>
      </c>
      <c r="P664" s="15">
        <f t="shared" si="42"/>
        <v>1654.557456777522</v>
      </c>
      <c r="Q664">
        <f t="shared" si="43"/>
        <v>7471.9424181131544</v>
      </c>
    </row>
    <row r="665" spans="1:17" x14ac:dyDescent="0.2">
      <c r="A665">
        <v>1</v>
      </c>
      <c r="B665">
        <v>28</v>
      </c>
      <c r="C665">
        <v>15</v>
      </c>
      <c r="E665">
        <v>11887.4970278811</v>
      </c>
      <c r="F665">
        <v>4334.4665492121603</v>
      </c>
      <c r="G665">
        <v>1578.65381140717</v>
      </c>
      <c r="H665" s="15">
        <f t="shared" si="40"/>
        <v>17800.617388500432</v>
      </c>
      <c r="I665">
        <v>4041.9437343662598</v>
      </c>
      <c r="J665">
        <v>343.67560137713002</v>
      </c>
      <c r="K665">
        <v>3203.4213508285502</v>
      </c>
      <c r="L665" s="15">
        <f t="shared" si="41"/>
        <v>7589.0406865719397</v>
      </c>
      <c r="M665">
        <v>509.28220062202598</v>
      </c>
      <c r="N665">
        <v>72.357033911504601</v>
      </c>
      <c r="O665">
        <v>489.62571943754898</v>
      </c>
      <c r="P665" s="15">
        <f t="shared" si="42"/>
        <v>1071.2649539710796</v>
      </c>
      <c r="Q665">
        <f t="shared" si="43"/>
        <v>9140.3117479574121</v>
      </c>
    </row>
    <row r="666" spans="1:17" x14ac:dyDescent="0.2">
      <c r="A666">
        <v>1</v>
      </c>
      <c r="B666">
        <v>28</v>
      </c>
      <c r="C666">
        <v>16</v>
      </c>
      <c r="E666">
        <v>12005.2074227022</v>
      </c>
      <c r="F666">
        <v>4395.4938270555804</v>
      </c>
      <c r="G666">
        <v>1587.9634836544501</v>
      </c>
      <c r="H666" s="15">
        <f t="shared" si="40"/>
        <v>17988.664733412232</v>
      </c>
      <c r="I666">
        <v>3897.4706783269498</v>
      </c>
      <c r="J666">
        <v>436.228576357409</v>
      </c>
      <c r="K666">
        <v>3215.7268102386101</v>
      </c>
      <c r="L666" s="15">
        <f t="shared" si="41"/>
        <v>7549.4260649229691</v>
      </c>
      <c r="M666">
        <v>297.777017594992</v>
      </c>
      <c r="N666">
        <v>27.829627231269701</v>
      </c>
      <c r="O666">
        <v>426.946546791657</v>
      </c>
      <c r="P666" s="15">
        <f t="shared" si="42"/>
        <v>752.55319161791863</v>
      </c>
      <c r="Q666">
        <f t="shared" si="43"/>
        <v>9686.6854768713438</v>
      </c>
    </row>
    <row r="667" spans="1:17" x14ac:dyDescent="0.2">
      <c r="A667">
        <v>1</v>
      </c>
      <c r="B667">
        <v>28</v>
      </c>
      <c r="C667">
        <v>17</v>
      </c>
      <c r="E667">
        <v>11754.8727991706</v>
      </c>
      <c r="F667">
        <v>4311.4505364423103</v>
      </c>
      <c r="G667">
        <v>1564.0082023682301</v>
      </c>
      <c r="H667" s="15">
        <f t="shared" si="40"/>
        <v>17630.331537981139</v>
      </c>
      <c r="I667">
        <v>4418.9764551959597</v>
      </c>
      <c r="J667">
        <v>733.82588394808897</v>
      </c>
      <c r="K667">
        <v>3360.30598115468</v>
      </c>
      <c r="L667" s="15">
        <f t="shared" si="41"/>
        <v>8513.1083202987284</v>
      </c>
      <c r="M667">
        <v>89.054809472715704</v>
      </c>
      <c r="N667">
        <v>9.7403700493116006</v>
      </c>
      <c r="O667">
        <v>139.64367704580201</v>
      </c>
      <c r="P667" s="15">
        <f t="shared" si="42"/>
        <v>238.4388565678293</v>
      </c>
      <c r="Q667">
        <f t="shared" si="43"/>
        <v>8878.7843611145818</v>
      </c>
    </row>
    <row r="668" spans="1:17" x14ac:dyDescent="0.2">
      <c r="A668">
        <v>1</v>
      </c>
      <c r="B668">
        <v>28</v>
      </c>
      <c r="C668">
        <v>18</v>
      </c>
      <c r="E668">
        <v>11307.658007379399</v>
      </c>
      <c r="F668">
        <v>4164.72245040706</v>
      </c>
      <c r="G668">
        <v>1513.8788974951101</v>
      </c>
      <c r="H668" s="15">
        <f t="shared" si="40"/>
        <v>16986.259355281571</v>
      </c>
      <c r="I668">
        <v>5492.47226565248</v>
      </c>
      <c r="J668">
        <v>1232.45303961643</v>
      </c>
      <c r="K668">
        <v>3425.36979349381</v>
      </c>
      <c r="L668" s="15">
        <f t="shared" si="41"/>
        <v>10150.295098762719</v>
      </c>
      <c r="M668">
        <v>0</v>
      </c>
      <c r="N668">
        <v>0</v>
      </c>
      <c r="O668">
        <v>0</v>
      </c>
      <c r="P668" s="15">
        <f t="shared" si="42"/>
        <v>0</v>
      </c>
      <c r="Q668">
        <f t="shared" si="43"/>
        <v>6835.9642565188515</v>
      </c>
    </row>
    <row r="669" spans="1:17" x14ac:dyDescent="0.2">
      <c r="A669">
        <v>1</v>
      </c>
      <c r="B669">
        <v>28</v>
      </c>
      <c r="C669">
        <v>19</v>
      </c>
      <c r="E669">
        <v>10676.798492018601</v>
      </c>
      <c r="F669">
        <v>3936.6130816658901</v>
      </c>
      <c r="G669">
        <v>1452.6755506162699</v>
      </c>
      <c r="H669" s="15">
        <f t="shared" si="40"/>
        <v>16066.08712430076</v>
      </c>
      <c r="I669">
        <v>6847.2481364810101</v>
      </c>
      <c r="J669">
        <v>1723.24768094556</v>
      </c>
      <c r="K669">
        <v>3409.05832703327</v>
      </c>
      <c r="L669" s="15">
        <f t="shared" si="41"/>
        <v>11979.55414445984</v>
      </c>
      <c r="M669">
        <v>0</v>
      </c>
      <c r="N669">
        <v>0</v>
      </c>
      <c r="O669">
        <v>0</v>
      </c>
      <c r="P669" s="15">
        <f t="shared" si="42"/>
        <v>0</v>
      </c>
      <c r="Q669">
        <f t="shared" si="43"/>
        <v>4086.5329798409202</v>
      </c>
    </row>
    <row r="670" spans="1:17" x14ac:dyDescent="0.2">
      <c r="A670">
        <v>1</v>
      </c>
      <c r="B670">
        <v>28</v>
      </c>
      <c r="C670">
        <v>20</v>
      </c>
      <c r="E670">
        <v>9888.3932383800602</v>
      </c>
      <c r="F670">
        <v>3644.0621498474802</v>
      </c>
      <c r="G670">
        <v>1383.61742931041</v>
      </c>
      <c r="H670" s="15">
        <f t="shared" si="40"/>
        <v>14916.07281753795</v>
      </c>
      <c r="I670">
        <v>6388.7780427818298</v>
      </c>
      <c r="J670">
        <v>3286.1681962815301</v>
      </c>
      <c r="K670">
        <v>3302.1500056361001</v>
      </c>
      <c r="L670" s="15">
        <f t="shared" si="41"/>
        <v>12977.09624469946</v>
      </c>
      <c r="M670">
        <v>0</v>
      </c>
      <c r="N670">
        <v>0</v>
      </c>
      <c r="O670">
        <v>0</v>
      </c>
      <c r="P670" s="15">
        <f t="shared" si="42"/>
        <v>0</v>
      </c>
      <c r="Q670">
        <f t="shared" si="43"/>
        <v>1938.97657283849</v>
      </c>
    </row>
    <row r="671" spans="1:17" x14ac:dyDescent="0.2">
      <c r="A671">
        <v>1</v>
      </c>
      <c r="B671">
        <v>28</v>
      </c>
      <c r="C671">
        <v>21</v>
      </c>
      <c r="E671">
        <v>9174.8661760594496</v>
      </c>
      <c r="F671">
        <v>3378.11820081412</v>
      </c>
      <c r="G671">
        <v>1326.6184370856499</v>
      </c>
      <c r="H671" s="15">
        <f t="shared" si="40"/>
        <v>13879.60281395922</v>
      </c>
      <c r="I671">
        <v>6599.47535268503</v>
      </c>
      <c r="J671">
        <v>2245.9652571840802</v>
      </c>
      <c r="K671">
        <v>3141.6419400435402</v>
      </c>
      <c r="L671" s="15">
        <f t="shared" si="41"/>
        <v>11987.082549912651</v>
      </c>
      <c r="M671">
        <v>0</v>
      </c>
      <c r="N671">
        <v>0</v>
      </c>
      <c r="O671">
        <v>0</v>
      </c>
      <c r="P671" s="15">
        <f t="shared" si="42"/>
        <v>0</v>
      </c>
      <c r="Q671">
        <f t="shared" si="43"/>
        <v>1892.5202640465686</v>
      </c>
    </row>
    <row r="672" spans="1:17" x14ac:dyDescent="0.2">
      <c r="A672">
        <v>1</v>
      </c>
      <c r="B672">
        <v>28</v>
      </c>
      <c r="C672">
        <v>22</v>
      </c>
      <c r="E672">
        <v>8679.4645540639503</v>
      </c>
      <c r="F672">
        <v>3200.0106834354801</v>
      </c>
      <c r="G672">
        <v>1288.1047926331</v>
      </c>
      <c r="H672" s="15">
        <f t="shared" si="40"/>
        <v>13167.580030132531</v>
      </c>
      <c r="I672">
        <v>7437.9153561842204</v>
      </c>
      <c r="J672">
        <v>2836.9438251961001</v>
      </c>
      <c r="K672">
        <v>3132.6326315482102</v>
      </c>
      <c r="L672" s="15">
        <f t="shared" si="41"/>
        <v>13407.491812928532</v>
      </c>
      <c r="M672">
        <v>0</v>
      </c>
      <c r="N672">
        <v>0</v>
      </c>
      <c r="O672">
        <v>0</v>
      </c>
      <c r="P672" s="15">
        <f t="shared" si="42"/>
        <v>0</v>
      </c>
      <c r="Q672">
        <f t="shared" si="43"/>
        <v>-239.91178279600172</v>
      </c>
    </row>
    <row r="673" spans="1:17" x14ac:dyDescent="0.2">
      <c r="A673">
        <v>1</v>
      </c>
      <c r="B673">
        <v>28</v>
      </c>
      <c r="C673">
        <v>23</v>
      </c>
      <c r="E673">
        <v>8406.1963587372393</v>
      </c>
      <c r="F673">
        <v>3095.8913347559801</v>
      </c>
      <c r="G673">
        <v>1262.9031601081199</v>
      </c>
      <c r="H673" s="15">
        <f t="shared" si="40"/>
        <v>12764.990853601341</v>
      </c>
      <c r="I673">
        <v>7131.9439625129899</v>
      </c>
      <c r="J673">
        <v>2838.0533079112301</v>
      </c>
      <c r="K673">
        <v>3223.6944894166299</v>
      </c>
      <c r="L673" s="15">
        <f t="shared" si="41"/>
        <v>13193.691759840851</v>
      </c>
      <c r="M673">
        <v>0</v>
      </c>
      <c r="N673">
        <v>0</v>
      </c>
      <c r="O673">
        <v>0</v>
      </c>
      <c r="P673" s="15">
        <f t="shared" si="42"/>
        <v>0</v>
      </c>
      <c r="Q673">
        <f t="shared" si="43"/>
        <v>-428.70090623951</v>
      </c>
    </row>
    <row r="674" spans="1:17" x14ac:dyDescent="0.2">
      <c r="A674">
        <v>1</v>
      </c>
      <c r="B674">
        <v>28</v>
      </c>
      <c r="C674">
        <v>24</v>
      </c>
      <c r="E674">
        <v>8259.1905916408396</v>
      </c>
      <c r="F674">
        <v>3045.93596395654</v>
      </c>
      <c r="G674">
        <v>1254.8917864417199</v>
      </c>
      <c r="H674" s="15">
        <f t="shared" si="40"/>
        <v>12560.0183420391</v>
      </c>
      <c r="I674">
        <v>7986.1189833363896</v>
      </c>
      <c r="J674">
        <v>2740.88556707521</v>
      </c>
      <c r="K674">
        <v>3063.6629696264899</v>
      </c>
      <c r="L674" s="15">
        <f t="shared" si="41"/>
        <v>13790.667520038089</v>
      </c>
      <c r="M674">
        <v>0</v>
      </c>
      <c r="N674">
        <v>0</v>
      </c>
      <c r="O674">
        <v>0</v>
      </c>
      <c r="P674" s="15">
        <f t="shared" si="42"/>
        <v>0</v>
      </c>
      <c r="Q674">
        <f t="shared" si="43"/>
        <v>-1230.6491779989883</v>
      </c>
    </row>
    <row r="675" spans="1:17" x14ac:dyDescent="0.2">
      <c r="A675">
        <v>1</v>
      </c>
      <c r="B675">
        <v>29</v>
      </c>
      <c r="C675">
        <v>1</v>
      </c>
      <c r="E675">
        <v>8240.7420319360099</v>
      </c>
      <c r="F675">
        <v>3046.7136612456602</v>
      </c>
      <c r="G675">
        <v>1258.3481920803299</v>
      </c>
      <c r="H675" s="15">
        <f t="shared" si="40"/>
        <v>12545.803885261999</v>
      </c>
      <c r="I675">
        <v>7434.74799228749</v>
      </c>
      <c r="J675">
        <v>2993.3257379254701</v>
      </c>
      <c r="K675">
        <v>2838.6921168377798</v>
      </c>
      <c r="L675" s="15">
        <f t="shared" si="41"/>
        <v>13266.765847050739</v>
      </c>
      <c r="M675">
        <v>0</v>
      </c>
      <c r="N675">
        <v>0</v>
      </c>
      <c r="O675">
        <v>0</v>
      </c>
      <c r="P675" s="15">
        <f t="shared" si="42"/>
        <v>0</v>
      </c>
      <c r="Q675">
        <f t="shared" si="43"/>
        <v>-720.96196178874015</v>
      </c>
    </row>
    <row r="676" spans="1:17" x14ac:dyDescent="0.2">
      <c r="A676">
        <v>1</v>
      </c>
      <c r="B676">
        <v>29</v>
      </c>
      <c r="C676">
        <v>2</v>
      </c>
      <c r="E676">
        <v>8470.4171868325793</v>
      </c>
      <c r="F676">
        <v>3136.31991339359</v>
      </c>
      <c r="G676">
        <v>1278.04725873447</v>
      </c>
      <c r="H676" s="15">
        <f t="shared" si="40"/>
        <v>12884.78435896064</v>
      </c>
      <c r="I676">
        <v>6616.0783520905798</v>
      </c>
      <c r="J676">
        <v>3011.9205644461799</v>
      </c>
      <c r="K676">
        <v>2716.7880305926301</v>
      </c>
      <c r="L676" s="15">
        <f t="shared" si="41"/>
        <v>12344.786947129389</v>
      </c>
      <c r="M676">
        <v>0</v>
      </c>
      <c r="N676">
        <v>0</v>
      </c>
      <c r="O676">
        <v>0</v>
      </c>
      <c r="P676" s="15">
        <f t="shared" si="42"/>
        <v>0</v>
      </c>
      <c r="Q676">
        <f t="shared" si="43"/>
        <v>539.99741183125116</v>
      </c>
    </row>
    <row r="677" spans="1:17" x14ac:dyDescent="0.2">
      <c r="A677">
        <v>1</v>
      </c>
      <c r="B677">
        <v>29</v>
      </c>
      <c r="C677">
        <v>3</v>
      </c>
      <c r="E677">
        <v>9097.8076368236507</v>
      </c>
      <c r="F677">
        <v>3357.55873535711</v>
      </c>
      <c r="G677">
        <v>1329.65315580163</v>
      </c>
      <c r="H677" s="15">
        <f t="shared" si="40"/>
        <v>13785.019527982391</v>
      </c>
      <c r="I677">
        <v>5645.5620952733398</v>
      </c>
      <c r="J677">
        <v>2844.7817345201402</v>
      </c>
      <c r="K677">
        <v>2857.6458975534501</v>
      </c>
      <c r="L677" s="15">
        <f t="shared" si="41"/>
        <v>11347.989727346931</v>
      </c>
      <c r="M677">
        <v>0</v>
      </c>
      <c r="N677">
        <v>0</v>
      </c>
      <c r="O677">
        <v>0</v>
      </c>
      <c r="P677" s="15">
        <f t="shared" si="42"/>
        <v>0</v>
      </c>
      <c r="Q677">
        <f t="shared" si="43"/>
        <v>2437.0298006354606</v>
      </c>
    </row>
    <row r="678" spans="1:17" x14ac:dyDescent="0.2">
      <c r="A678">
        <v>1</v>
      </c>
      <c r="B678">
        <v>29</v>
      </c>
      <c r="C678">
        <v>4</v>
      </c>
      <c r="E678">
        <v>10180.657484696099</v>
      </c>
      <c r="F678">
        <v>3712.5718705327599</v>
      </c>
      <c r="G678">
        <v>1422.30371625966</v>
      </c>
      <c r="H678" s="15">
        <f t="shared" si="40"/>
        <v>15315.533071488519</v>
      </c>
      <c r="I678">
        <v>5086.6849027865301</v>
      </c>
      <c r="J678">
        <v>2809.8817100258898</v>
      </c>
      <c r="K678">
        <v>2658.0393580189502</v>
      </c>
      <c r="L678" s="15">
        <f t="shared" si="41"/>
        <v>10554.60597083137</v>
      </c>
      <c r="M678">
        <v>0</v>
      </c>
      <c r="N678">
        <v>0</v>
      </c>
      <c r="O678">
        <v>0</v>
      </c>
      <c r="P678" s="15">
        <f t="shared" si="42"/>
        <v>0</v>
      </c>
      <c r="Q678">
        <f t="shared" si="43"/>
        <v>4760.9271006571489</v>
      </c>
    </row>
    <row r="679" spans="1:17" x14ac:dyDescent="0.2">
      <c r="A679">
        <v>1</v>
      </c>
      <c r="B679">
        <v>29</v>
      </c>
      <c r="C679">
        <v>5</v>
      </c>
      <c r="E679">
        <v>10988.452134736601</v>
      </c>
      <c r="F679">
        <v>4017.0046916568399</v>
      </c>
      <c r="G679">
        <v>1472.8842410961299</v>
      </c>
      <c r="H679" s="15">
        <f t="shared" si="40"/>
        <v>16478.341067489571</v>
      </c>
      <c r="I679">
        <v>4502.3366033996099</v>
      </c>
      <c r="J679">
        <v>3139.0674263819701</v>
      </c>
      <c r="K679">
        <v>2935.5906429090701</v>
      </c>
      <c r="L679" s="15">
        <f t="shared" si="41"/>
        <v>10576.994672690649</v>
      </c>
      <c r="M679">
        <v>0</v>
      </c>
      <c r="N679">
        <v>0</v>
      </c>
      <c r="O679">
        <v>0</v>
      </c>
      <c r="P679" s="15">
        <f t="shared" si="42"/>
        <v>0</v>
      </c>
      <c r="Q679">
        <f t="shared" si="43"/>
        <v>5901.3463947989221</v>
      </c>
    </row>
    <row r="680" spans="1:17" x14ac:dyDescent="0.2">
      <c r="A680">
        <v>1</v>
      </c>
      <c r="B680">
        <v>29</v>
      </c>
      <c r="C680">
        <v>6</v>
      </c>
      <c r="E680">
        <v>11398.0365618878</v>
      </c>
      <c r="F680">
        <v>4220.8988034532704</v>
      </c>
      <c r="G680">
        <v>1513.4853986764699</v>
      </c>
      <c r="H680" s="15">
        <f t="shared" si="40"/>
        <v>17132.420764017541</v>
      </c>
      <c r="I680">
        <v>4539.3895136920301</v>
      </c>
      <c r="J680">
        <v>3227.8742000531201</v>
      </c>
      <c r="K680">
        <v>2870.4520075640298</v>
      </c>
      <c r="L680" s="15">
        <f t="shared" si="41"/>
        <v>10637.71572130918</v>
      </c>
      <c r="M680">
        <v>0</v>
      </c>
      <c r="N680">
        <v>0</v>
      </c>
      <c r="O680">
        <v>0</v>
      </c>
      <c r="P680" s="15">
        <f t="shared" si="42"/>
        <v>0</v>
      </c>
      <c r="Q680">
        <f t="shared" si="43"/>
        <v>6494.7050427083614</v>
      </c>
    </row>
    <row r="681" spans="1:17" x14ac:dyDescent="0.2">
      <c r="A681">
        <v>1</v>
      </c>
      <c r="B681">
        <v>29</v>
      </c>
      <c r="C681">
        <v>7</v>
      </c>
      <c r="E681">
        <v>11565.763229382999</v>
      </c>
      <c r="F681">
        <v>4219.2701467358102</v>
      </c>
      <c r="G681">
        <v>1536.70352042439</v>
      </c>
      <c r="H681" s="15">
        <f t="shared" si="40"/>
        <v>17321.7368965432</v>
      </c>
      <c r="I681">
        <v>4651.2001775415101</v>
      </c>
      <c r="J681">
        <v>3308.7448731608702</v>
      </c>
      <c r="K681">
        <v>3018.20167863704</v>
      </c>
      <c r="L681" s="15">
        <f t="shared" si="41"/>
        <v>10978.14672933942</v>
      </c>
      <c r="M681">
        <v>0</v>
      </c>
      <c r="N681">
        <v>0</v>
      </c>
      <c r="O681">
        <v>0</v>
      </c>
      <c r="P681" s="15">
        <f t="shared" si="42"/>
        <v>0</v>
      </c>
      <c r="Q681">
        <f t="shared" si="43"/>
        <v>6343.5901672037799</v>
      </c>
    </row>
    <row r="682" spans="1:17" x14ac:dyDescent="0.2">
      <c r="A682">
        <v>1</v>
      </c>
      <c r="B682">
        <v>29</v>
      </c>
      <c r="C682">
        <v>8</v>
      </c>
      <c r="E682">
        <v>11521.414242806501</v>
      </c>
      <c r="F682">
        <v>4183.4297954870899</v>
      </c>
      <c r="G682">
        <v>1552.3537692704599</v>
      </c>
      <c r="H682" s="15">
        <f t="shared" si="40"/>
        <v>17257.197807564051</v>
      </c>
      <c r="I682">
        <v>5018.9829409938802</v>
      </c>
      <c r="J682">
        <v>3140.46908429823</v>
      </c>
      <c r="K682">
        <v>3156.7112000521802</v>
      </c>
      <c r="L682" s="15">
        <f t="shared" si="41"/>
        <v>11316.163225344291</v>
      </c>
      <c r="M682">
        <v>0</v>
      </c>
      <c r="N682">
        <v>0</v>
      </c>
      <c r="O682">
        <v>0</v>
      </c>
      <c r="P682" s="15">
        <f t="shared" si="42"/>
        <v>0</v>
      </c>
      <c r="Q682">
        <f t="shared" si="43"/>
        <v>5941.0345822197596</v>
      </c>
    </row>
    <row r="683" spans="1:17" x14ac:dyDescent="0.2">
      <c r="A683">
        <v>1</v>
      </c>
      <c r="B683">
        <v>29</v>
      </c>
      <c r="C683">
        <v>9</v>
      </c>
      <c r="E683">
        <v>11320.9047171809</v>
      </c>
      <c r="F683">
        <v>4148.4519658665904</v>
      </c>
      <c r="G683">
        <v>1531.4282129570599</v>
      </c>
      <c r="H683" s="15">
        <f t="shared" si="40"/>
        <v>17000.784896004549</v>
      </c>
      <c r="I683">
        <v>4821.2573986212801</v>
      </c>
      <c r="J683">
        <v>3016.9999460168901</v>
      </c>
      <c r="K683">
        <v>3074.5659602137898</v>
      </c>
      <c r="L683" s="15">
        <f t="shared" si="41"/>
        <v>10912.82330485196</v>
      </c>
      <c r="M683">
        <v>171.15221343353201</v>
      </c>
      <c r="N683">
        <v>44.527406680234797</v>
      </c>
      <c r="O683">
        <v>469.207366819745</v>
      </c>
      <c r="P683" s="15">
        <f t="shared" si="42"/>
        <v>684.88698693351182</v>
      </c>
      <c r="Q683">
        <f t="shared" si="43"/>
        <v>5403.0746042190767</v>
      </c>
    </row>
    <row r="684" spans="1:17" x14ac:dyDescent="0.2">
      <c r="A684">
        <v>1</v>
      </c>
      <c r="B684">
        <v>29</v>
      </c>
      <c r="C684">
        <v>10</v>
      </c>
      <c r="E684">
        <v>11153.8247373826</v>
      </c>
      <c r="F684">
        <v>4125.0976250465401</v>
      </c>
      <c r="G684">
        <v>1507.3734753364899</v>
      </c>
      <c r="H684" s="15">
        <f t="shared" si="40"/>
        <v>16786.295837765632</v>
      </c>
      <c r="I684">
        <v>3946.0974293635099</v>
      </c>
      <c r="J684">
        <v>2330.0394118823401</v>
      </c>
      <c r="K684">
        <v>2165.7562147777599</v>
      </c>
      <c r="L684" s="15">
        <f t="shared" si="41"/>
        <v>8441.8930560236113</v>
      </c>
      <c r="M684">
        <v>608.07735681752899</v>
      </c>
      <c r="N684">
        <v>107.14406665467401</v>
      </c>
      <c r="O684">
        <v>969.12694212955898</v>
      </c>
      <c r="P684" s="15">
        <f t="shared" si="42"/>
        <v>1684.348365601762</v>
      </c>
      <c r="Q684">
        <f t="shared" si="43"/>
        <v>6660.0544161402595</v>
      </c>
    </row>
    <row r="685" spans="1:17" x14ac:dyDescent="0.2">
      <c r="A685">
        <v>1</v>
      </c>
      <c r="B685">
        <v>29</v>
      </c>
      <c r="C685">
        <v>11</v>
      </c>
      <c r="E685">
        <v>11156.251906356099</v>
      </c>
      <c r="F685">
        <v>4112.5419008479503</v>
      </c>
      <c r="G685">
        <v>1497.3326226357699</v>
      </c>
      <c r="H685" s="15">
        <f t="shared" si="40"/>
        <v>16766.12642983982</v>
      </c>
      <c r="I685">
        <v>3476.0846419433201</v>
      </c>
      <c r="J685">
        <v>2100.2657834291499</v>
      </c>
      <c r="K685">
        <v>1529.5905481321099</v>
      </c>
      <c r="L685" s="15">
        <f t="shared" si="41"/>
        <v>7105.9409735045792</v>
      </c>
      <c r="M685">
        <v>879.41625990403395</v>
      </c>
      <c r="N685">
        <v>197.59036422772701</v>
      </c>
      <c r="O685">
        <v>861.68392935879297</v>
      </c>
      <c r="P685" s="15">
        <f t="shared" si="42"/>
        <v>1938.6905534905538</v>
      </c>
      <c r="Q685">
        <f t="shared" si="43"/>
        <v>7721.4949028446872</v>
      </c>
    </row>
    <row r="686" spans="1:17" x14ac:dyDescent="0.2">
      <c r="A686">
        <v>1</v>
      </c>
      <c r="B686">
        <v>29</v>
      </c>
      <c r="C686">
        <v>12</v>
      </c>
      <c r="E686">
        <v>11176.3041366459</v>
      </c>
      <c r="F686">
        <v>4130.0036985974803</v>
      </c>
      <c r="G686">
        <v>1488.6896451305599</v>
      </c>
      <c r="H686" s="15">
        <f t="shared" si="40"/>
        <v>16794.997480373939</v>
      </c>
      <c r="I686">
        <v>3385.0324500256002</v>
      </c>
      <c r="J686">
        <v>2015.6954148178399</v>
      </c>
      <c r="K686">
        <v>1288.08658030262</v>
      </c>
      <c r="L686" s="15">
        <f t="shared" si="41"/>
        <v>6688.8144451460603</v>
      </c>
      <c r="M686">
        <v>722.17885490246397</v>
      </c>
      <c r="N686">
        <v>242.117755356945</v>
      </c>
      <c r="O686">
        <v>816.55231784585999</v>
      </c>
      <c r="P686" s="15">
        <f t="shared" si="42"/>
        <v>1780.8489281052689</v>
      </c>
      <c r="Q686">
        <f t="shared" si="43"/>
        <v>8325.3341071226096</v>
      </c>
    </row>
    <row r="687" spans="1:17" x14ac:dyDescent="0.2">
      <c r="A687">
        <v>1</v>
      </c>
      <c r="B687">
        <v>29</v>
      </c>
      <c r="C687">
        <v>13</v>
      </c>
      <c r="E687">
        <v>11362.9937397542</v>
      </c>
      <c r="F687">
        <v>4192.6246781031195</v>
      </c>
      <c r="G687">
        <v>1499.72160173407</v>
      </c>
      <c r="H687" s="15">
        <f t="shared" si="40"/>
        <v>17055.340019591389</v>
      </c>
      <c r="I687">
        <v>3219.6993629458002</v>
      </c>
      <c r="J687">
        <v>2164.8007454354201</v>
      </c>
      <c r="K687">
        <v>1230.73871976392</v>
      </c>
      <c r="L687" s="15">
        <f t="shared" si="41"/>
        <v>6615.2388281451404</v>
      </c>
      <c r="M687">
        <v>694.34921212017696</v>
      </c>
      <c r="N687">
        <v>491.192911042118</v>
      </c>
      <c r="O687">
        <v>876.65231943717401</v>
      </c>
      <c r="P687" s="15">
        <f t="shared" si="42"/>
        <v>2062.1944425994689</v>
      </c>
      <c r="Q687">
        <f t="shared" si="43"/>
        <v>8377.9067488467808</v>
      </c>
    </row>
    <row r="688" spans="1:17" x14ac:dyDescent="0.2">
      <c r="A688">
        <v>1</v>
      </c>
      <c r="B688">
        <v>29</v>
      </c>
      <c r="C688">
        <v>14</v>
      </c>
      <c r="E688">
        <v>11839.790936868299</v>
      </c>
      <c r="F688">
        <v>4332.2636779667901</v>
      </c>
      <c r="G688">
        <v>1542.1504733582101</v>
      </c>
      <c r="H688" s="15">
        <f t="shared" si="40"/>
        <v>17714.205088193299</v>
      </c>
      <c r="I688">
        <v>3202.6166074617799</v>
      </c>
      <c r="J688">
        <v>2257.75241778187</v>
      </c>
      <c r="K688">
        <v>1251.8224874577099</v>
      </c>
      <c r="L688" s="15">
        <f t="shared" si="41"/>
        <v>6712.1915127013599</v>
      </c>
      <c r="M688">
        <v>820.97404738367095</v>
      </c>
      <c r="N688">
        <v>453.62294097581503</v>
      </c>
      <c r="O688">
        <v>1067.71381675261</v>
      </c>
      <c r="P688" s="15">
        <f t="shared" si="42"/>
        <v>2342.3108051120962</v>
      </c>
      <c r="Q688">
        <f t="shared" si="43"/>
        <v>8659.7027703798431</v>
      </c>
    </row>
    <row r="689" spans="1:17" x14ac:dyDescent="0.2">
      <c r="A689">
        <v>1</v>
      </c>
      <c r="B689">
        <v>29</v>
      </c>
      <c r="C689">
        <v>15</v>
      </c>
      <c r="E689">
        <v>12588.7780461599</v>
      </c>
      <c r="F689">
        <v>4588.1894668851401</v>
      </c>
      <c r="G689">
        <v>1607.28431026929</v>
      </c>
      <c r="H689" s="15">
        <f t="shared" si="40"/>
        <v>18784.251823314331</v>
      </c>
      <c r="I689">
        <v>3474.2727229720199</v>
      </c>
      <c r="J689">
        <v>2255.7590497669698</v>
      </c>
      <c r="K689">
        <v>1383.19845563423</v>
      </c>
      <c r="L689" s="15">
        <f t="shared" si="41"/>
        <v>7113.2302283732206</v>
      </c>
      <c r="M689">
        <v>794.53588881396797</v>
      </c>
      <c r="N689">
        <v>254.64109253550399</v>
      </c>
      <c r="O689">
        <v>1447.2502832305699</v>
      </c>
      <c r="P689" s="15">
        <f t="shared" si="42"/>
        <v>2496.427264580042</v>
      </c>
      <c r="Q689">
        <f t="shared" si="43"/>
        <v>9174.5943303610693</v>
      </c>
    </row>
    <row r="690" spans="1:17" x14ac:dyDescent="0.2">
      <c r="A690">
        <v>1</v>
      </c>
      <c r="B690">
        <v>29</v>
      </c>
      <c r="C690">
        <v>16</v>
      </c>
      <c r="E690">
        <v>12762.441533498</v>
      </c>
      <c r="F690">
        <v>4688.9817032410001</v>
      </c>
      <c r="G690">
        <v>1625.84516169225</v>
      </c>
      <c r="H690" s="15">
        <f t="shared" si="40"/>
        <v>19077.26839843125</v>
      </c>
      <c r="I690">
        <v>3895.6450161231701</v>
      </c>
      <c r="J690">
        <v>2340.3892993424101</v>
      </c>
      <c r="K690">
        <v>1651.63437826366</v>
      </c>
      <c r="L690" s="15">
        <f t="shared" si="41"/>
        <v>7887.6686937292397</v>
      </c>
      <c r="M690">
        <v>818.19108932584902</v>
      </c>
      <c r="N690">
        <v>121.058877678472</v>
      </c>
      <c r="O690">
        <v>1273.3450272141599</v>
      </c>
      <c r="P690" s="15">
        <f t="shared" si="42"/>
        <v>2212.5949942184807</v>
      </c>
      <c r="Q690">
        <f t="shared" si="43"/>
        <v>8977.0047104835285</v>
      </c>
    </row>
    <row r="691" spans="1:17" x14ac:dyDescent="0.2">
      <c r="A691">
        <v>1</v>
      </c>
      <c r="B691">
        <v>29</v>
      </c>
      <c r="C691">
        <v>17</v>
      </c>
      <c r="E691">
        <v>12596.0898179219</v>
      </c>
      <c r="F691">
        <v>4641.1256637145598</v>
      </c>
      <c r="G691">
        <v>1607.3479536479499</v>
      </c>
      <c r="H691" s="15">
        <f t="shared" si="40"/>
        <v>18844.56343528441</v>
      </c>
      <c r="I691">
        <v>4361.3994415755196</v>
      </c>
      <c r="J691">
        <v>2679.2301061790199</v>
      </c>
      <c r="K691">
        <v>2592.3599332806298</v>
      </c>
      <c r="L691" s="15">
        <f t="shared" si="41"/>
        <v>9632.9894810351689</v>
      </c>
      <c r="M691">
        <v>320.04071834327402</v>
      </c>
      <c r="N691">
        <v>5.5659258350293603</v>
      </c>
      <c r="O691">
        <v>401.36268033664601</v>
      </c>
      <c r="P691" s="15">
        <f t="shared" si="42"/>
        <v>726.96932451494945</v>
      </c>
      <c r="Q691">
        <f t="shared" si="43"/>
        <v>8484.6046297342909</v>
      </c>
    </row>
    <row r="692" spans="1:17" x14ac:dyDescent="0.2">
      <c r="A692">
        <v>1</v>
      </c>
      <c r="B692">
        <v>29</v>
      </c>
      <c r="C692">
        <v>18</v>
      </c>
      <c r="E692">
        <v>12263.7751709925</v>
      </c>
      <c r="F692">
        <v>4545.94967093778</v>
      </c>
      <c r="G692">
        <v>1571.0248742162901</v>
      </c>
      <c r="H692" s="15">
        <f t="shared" si="40"/>
        <v>18380.749716146569</v>
      </c>
      <c r="I692">
        <v>5651.1244267478696</v>
      </c>
      <c r="J692">
        <v>3148.51400307228</v>
      </c>
      <c r="K692">
        <v>3454.67588973276</v>
      </c>
      <c r="L692" s="15">
        <f t="shared" si="41"/>
        <v>12254.31431955291</v>
      </c>
      <c r="M692">
        <v>0</v>
      </c>
      <c r="N692">
        <v>0</v>
      </c>
      <c r="O692">
        <v>0</v>
      </c>
      <c r="P692" s="15">
        <f t="shared" si="42"/>
        <v>0</v>
      </c>
      <c r="Q692">
        <f t="shared" si="43"/>
        <v>6126.4353965936589</v>
      </c>
    </row>
    <row r="693" spans="1:17" x14ac:dyDescent="0.2">
      <c r="A693">
        <v>1</v>
      </c>
      <c r="B693">
        <v>29</v>
      </c>
      <c r="C693">
        <v>19</v>
      </c>
      <c r="E693">
        <v>11790.7025704565</v>
      </c>
      <c r="F693">
        <v>4376.6763918786501</v>
      </c>
      <c r="G693">
        <v>1522.14540294062</v>
      </c>
      <c r="H693" s="15">
        <f t="shared" si="40"/>
        <v>17689.524365275771</v>
      </c>
      <c r="I693">
        <v>6198.66236678513</v>
      </c>
      <c r="J693">
        <v>3366.43269896725</v>
      </c>
      <c r="K693">
        <v>3403.0235089081202</v>
      </c>
      <c r="L693" s="15">
        <f t="shared" si="41"/>
        <v>12968.118574660499</v>
      </c>
      <c r="M693">
        <v>0</v>
      </c>
      <c r="N693">
        <v>0</v>
      </c>
      <c r="O693">
        <v>0</v>
      </c>
      <c r="P693" s="15">
        <f t="shared" si="42"/>
        <v>0</v>
      </c>
      <c r="Q693">
        <f t="shared" si="43"/>
        <v>4721.4057906152721</v>
      </c>
    </row>
    <row r="694" spans="1:17" x14ac:dyDescent="0.2">
      <c r="A694">
        <v>1</v>
      </c>
      <c r="B694">
        <v>29</v>
      </c>
      <c r="C694">
        <v>20</v>
      </c>
      <c r="E694">
        <v>11147.771323914199</v>
      </c>
      <c r="F694">
        <v>4142.87267383168</v>
      </c>
      <c r="G694">
        <v>1474.08869730675</v>
      </c>
      <c r="H694" s="15">
        <f t="shared" si="40"/>
        <v>16764.732695052629</v>
      </c>
      <c r="I694">
        <v>5995.9906771945598</v>
      </c>
      <c r="J694">
        <v>3178.2924885725902</v>
      </c>
      <c r="K694">
        <v>3317.6929602361702</v>
      </c>
      <c r="L694" s="15">
        <f t="shared" si="41"/>
        <v>12491.976126003321</v>
      </c>
      <c r="M694">
        <v>0</v>
      </c>
      <c r="N694">
        <v>0</v>
      </c>
      <c r="O694">
        <v>0</v>
      </c>
      <c r="P694" s="15">
        <f t="shared" si="42"/>
        <v>0</v>
      </c>
      <c r="Q694">
        <f t="shared" si="43"/>
        <v>4272.7565690493084</v>
      </c>
    </row>
    <row r="695" spans="1:17" x14ac:dyDescent="0.2">
      <c r="A695">
        <v>1</v>
      </c>
      <c r="B695">
        <v>29</v>
      </c>
      <c r="C695">
        <v>21</v>
      </c>
      <c r="E695">
        <v>10511.3864825323</v>
      </c>
      <c r="F695">
        <v>3897.8552782837901</v>
      </c>
      <c r="G695">
        <v>1433.14153795785</v>
      </c>
      <c r="H695" s="15">
        <f t="shared" si="40"/>
        <v>15842.383298773941</v>
      </c>
      <c r="I695">
        <v>6399.9830425475402</v>
      </c>
      <c r="J695">
        <v>3365.1533559070099</v>
      </c>
      <c r="K695">
        <v>3332.4182373614199</v>
      </c>
      <c r="L695" s="15">
        <f t="shared" si="41"/>
        <v>13097.55463581597</v>
      </c>
      <c r="M695">
        <v>0</v>
      </c>
      <c r="N695">
        <v>0</v>
      </c>
      <c r="O695">
        <v>0</v>
      </c>
      <c r="P695" s="15">
        <f t="shared" si="42"/>
        <v>0</v>
      </c>
      <c r="Q695">
        <f t="shared" si="43"/>
        <v>2744.8286629579707</v>
      </c>
    </row>
    <row r="696" spans="1:17" x14ac:dyDescent="0.2">
      <c r="A696">
        <v>1</v>
      </c>
      <c r="B696">
        <v>29</v>
      </c>
      <c r="C696">
        <v>22</v>
      </c>
      <c r="E696">
        <v>10012.962110005999</v>
      </c>
      <c r="F696">
        <v>3714.49619978893</v>
      </c>
      <c r="G696">
        <v>1397.40742673861</v>
      </c>
      <c r="H696" s="15">
        <f t="shared" si="40"/>
        <v>15124.865736533538</v>
      </c>
      <c r="I696">
        <v>6553.6736796242603</v>
      </c>
      <c r="J696">
        <v>3268.9524093171299</v>
      </c>
      <c r="K696">
        <v>3828.1937989053199</v>
      </c>
      <c r="L696" s="15">
        <f t="shared" si="41"/>
        <v>13650.81988784671</v>
      </c>
      <c r="M696">
        <v>0</v>
      </c>
      <c r="N696">
        <v>0</v>
      </c>
      <c r="O696">
        <v>0</v>
      </c>
      <c r="P696" s="15">
        <f t="shared" si="42"/>
        <v>0</v>
      </c>
      <c r="Q696">
        <f t="shared" si="43"/>
        <v>1474.0458486868283</v>
      </c>
    </row>
    <row r="697" spans="1:17" x14ac:dyDescent="0.2">
      <c r="A697">
        <v>1</v>
      </c>
      <c r="B697">
        <v>29</v>
      </c>
      <c r="C697">
        <v>23</v>
      </c>
      <c r="E697">
        <v>9738.2886729268903</v>
      </c>
      <c r="F697">
        <v>3618.82888860204</v>
      </c>
      <c r="G697">
        <v>1371.72182673613</v>
      </c>
      <c r="H697" s="15">
        <f t="shared" si="40"/>
        <v>14728.83938826506</v>
      </c>
      <c r="I697">
        <v>6778.43825519243</v>
      </c>
      <c r="J697">
        <v>3182.8566145780301</v>
      </c>
      <c r="K697">
        <v>3982.8627293486102</v>
      </c>
      <c r="L697" s="15">
        <f t="shared" si="41"/>
        <v>13944.157599119069</v>
      </c>
      <c r="M697">
        <v>0</v>
      </c>
      <c r="N697">
        <v>0</v>
      </c>
      <c r="O697">
        <v>0</v>
      </c>
      <c r="P697" s="15">
        <f t="shared" si="42"/>
        <v>0</v>
      </c>
      <c r="Q697">
        <f t="shared" si="43"/>
        <v>784.68178914599048</v>
      </c>
    </row>
    <row r="698" spans="1:17" x14ac:dyDescent="0.2">
      <c r="A698">
        <v>1</v>
      </c>
      <c r="B698">
        <v>29</v>
      </c>
      <c r="C698">
        <v>24</v>
      </c>
      <c r="E698">
        <v>9586.5561622837904</v>
      </c>
      <c r="F698">
        <v>3567.0273185165902</v>
      </c>
      <c r="G698">
        <v>1358.8533019013501</v>
      </c>
      <c r="H698" s="15">
        <f t="shared" si="40"/>
        <v>14512.43678270173</v>
      </c>
      <c r="I698">
        <v>6833.5813526418997</v>
      </c>
      <c r="J698">
        <v>3260.2042783727202</v>
      </c>
      <c r="K698">
        <v>4096.44802919215</v>
      </c>
      <c r="L698" s="15">
        <f t="shared" si="41"/>
        <v>14190.23366020677</v>
      </c>
      <c r="M698">
        <v>0</v>
      </c>
      <c r="N698">
        <v>0</v>
      </c>
      <c r="O698">
        <v>0</v>
      </c>
      <c r="P698" s="15">
        <f t="shared" si="42"/>
        <v>0</v>
      </c>
      <c r="Q698">
        <f t="shared" si="43"/>
        <v>322.20312249496055</v>
      </c>
    </row>
    <row r="699" spans="1:17" x14ac:dyDescent="0.2">
      <c r="A699">
        <v>1</v>
      </c>
      <c r="B699">
        <v>30</v>
      </c>
      <c r="C699">
        <v>1</v>
      </c>
      <c r="E699">
        <v>9529.5155330448797</v>
      </c>
      <c r="F699">
        <v>3547.6704898732701</v>
      </c>
      <c r="G699">
        <v>1351.6570547900601</v>
      </c>
      <c r="H699" s="15">
        <f t="shared" si="40"/>
        <v>14428.84307770821</v>
      </c>
      <c r="I699">
        <v>6840.3750055222999</v>
      </c>
      <c r="J699">
        <v>3266.9996234417199</v>
      </c>
      <c r="K699">
        <v>4132.4852157163796</v>
      </c>
      <c r="L699" s="15">
        <f t="shared" si="41"/>
        <v>14239.859844680399</v>
      </c>
      <c r="M699">
        <v>0</v>
      </c>
      <c r="N699">
        <v>0</v>
      </c>
      <c r="O699">
        <v>0</v>
      </c>
      <c r="P699" s="15">
        <f t="shared" si="42"/>
        <v>0</v>
      </c>
      <c r="Q699">
        <f t="shared" si="43"/>
        <v>188.98323302781137</v>
      </c>
    </row>
    <row r="700" spans="1:17" x14ac:dyDescent="0.2">
      <c r="A700">
        <v>1</v>
      </c>
      <c r="B700">
        <v>30</v>
      </c>
      <c r="C700">
        <v>2</v>
      </c>
      <c r="E700">
        <v>9598.5184981943094</v>
      </c>
      <c r="F700">
        <v>3564.2682864683602</v>
      </c>
      <c r="G700">
        <v>1361.8669675578899</v>
      </c>
      <c r="H700" s="15">
        <f t="shared" si="40"/>
        <v>14524.653752220558</v>
      </c>
      <c r="I700">
        <v>6958.4588265571001</v>
      </c>
      <c r="J700">
        <v>3142.48126768374</v>
      </c>
      <c r="K700">
        <v>4018.7404508486202</v>
      </c>
      <c r="L700" s="15">
        <f t="shared" si="41"/>
        <v>14119.680545089459</v>
      </c>
      <c r="M700">
        <v>0</v>
      </c>
      <c r="N700">
        <v>0</v>
      </c>
      <c r="O700">
        <v>0</v>
      </c>
      <c r="P700" s="15">
        <f t="shared" si="42"/>
        <v>0</v>
      </c>
      <c r="Q700">
        <f t="shared" si="43"/>
        <v>404.97320713109912</v>
      </c>
    </row>
    <row r="701" spans="1:17" x14ac:dyDescent="0.2">
      <c r="A701">
        <v>1</v>
      </c>
      <c r="B701">
        <v>30</v>
      </c>
      <c r="C701">
        <v>3</v>
      </c>
      <c r="E701">
        <v>9851.2699094914606</v>
      </c>
      <c r="F701">
        <v>3657.7046606925301</v>
      </c>
      <c r="G701">
        <v>1385.04037295792</v>
      </c>
      <c r="H701" s="15">
        <f t="shared" si="40"/>
        <v>14894.01494314191</v>
      </c>
      <c r="I701">
        <v>6957.6412599778696</v>
      </c>
      <c r="J701">
        <v>3196.65500105808</v>
      </c>
      <c r="K701">
        <v>3860.6583444430698</v>
      </c>
      <c r="L701" s="15">
        <f t="shared" si="41"/>
        <v>14014.954605479019</v>
      </c>
      <c r="M701">
        <v>0</v>
      </c>
      <c r="N701">
        <v>0</v>
      </c>
      <c r="O701">
        <v>0</v>
      </c>
      <c r="P701" s="15">
        <f t="shared" si="42"/>
        <v>0</v>
      </c>
      <c r="Q701">
        <f t="shared" si="43"/>
        <v>879.06033766289147</v>
      </c>
    </row>
    <row r="702" spans="1:17" x14ac:dyDescent="0.2">
      <c r="A702">
        <v>1</v>
      </c>
      <c r="B702">
        <v>30</v>
      </c>
      <c r="C702">
        <v>4</v>
      </c>
      <c r="E702">
        <v>10309.164960211499</v>
      </c>
      <c r="F702">
        <v>3816.8188277967602</v>
      </c>
      <c r="G702">
        <v>1428.85768318333</v>
      </c>
      <c r="H702" s="15">
        <f t="shared" si="40"/>
        <v>15554.84147119159</v>
      </c>
      <c r="I702">
        <v>6866.4230694181697</v>
      </c>
      <c r="J702">
        <v>3043.7877151705902</v>
      </c>
      <c r="K702">
        <v>3960.9753574846</v>
      </c>
      <c r="L702" s="15">
        <f t="shared" si="41"/>
        <v>13871.18614207336</v>
      </c>
      <c r="M702">
        <v>0</v>
      </c>
      <c r="N702">
        <v>0</v>
      </c>
      <c r="O702">
        <v>0</v>
      </c>
      <c r="P702" s="15">
        <f t="shared" si="42"/>
        <v>0</v>
      </c>
      <c r="Q702">
        <f t="shared" si="43"/>
        <v>1683.6553291182299</v>
      </c>
    </row>
    <row r="703" spans="1:17" x14ac:dyDescent="0.2">
      <c r="A703">
        <v>1</v>
      </c>
      <c r="B703">
        <v>30</v>
      </c>
      <c r="C703">
        <v>5</v>
      </c>
      <c r="E703">
        <v>10776.512045555701</v>
      </c>
      <c r="F703">
        <v>3985.7640079991102</v>
      </c>
      <c r="G703">
        <v>1483.8812041819399</v>
      </c>
      <c r="H703" s="15">
        <f t="shared" si="40"/>
        <v>16246.157257736751</v>
      </c>
      <c r="I703">
        <v>6498.9231510009004</v>
      </c>
      <c r="J703">
        <v>3020.21486490911</v>
      </c>
      <c r="K703">
        <v>3811.4734968078801</v>
      </c>
      <c r="L703" s="15">
        <f t="shared" si="41"/>
        <v>13330.611512717889</v>
      </c>
      <c r="M703">
        <v>0</v>
      </c>
      <c r="N703">
        <v>0</v>
      </c>
      <c r="O703">
        <v>0</v>
      </c>
      <c r="P703" s="15">
        <f t="shared" si="42"/>
        <v>0</v>
      </c>
      <c r="Q703">
        <f t="shared" si="43"/>
        <v>2915.5457450188624</v>
      </c>
    </row>
    <row r="704" spans="1:17" x14ac:dyDescent="0.2">
      <c r="A704">
        <v>1</v>
      </c>
      <c r="B704">
        <v>30</v>
      </c>
      <c r="C704">
        <v>6</v>
      </c>
      <c r="E704">
        <v>11143.198273251301</v>
      </c>
      <c r="F704">
        <v>4115.81527011244</v>
      </c>
      <c r="G704">
        <v>1528.2096171502401</v>
      </c>
      <c r="H704" s="15">
        <f t="shared" si="40"/>
        <v>16787.223160513982</v>
      </c>
      <c r="I704">
        <v>6290.71026892598</v>
      </c>
      <c r="J704">
        <v>3044.34208734303</v>
      </c>
      <c r="K704">
        <v>3562.1960664820499</v>
      </c>
      <c r="L704" s="15">
        <f t="shared" si="41"/>
        <v>12897.248422751061</v>
      </c>
      <c r="M704">
        <v>0</v>
      </c>
      <c r="N704">
        <v>0</v>
      </c>
      <c r="O704">
        <v>0</v>
      </c>
      <c r="P704" s="15">
        <f t="shared" si="42"/>
        <v>0</v>
      </c>
      <c r="Q704">
        <f t="shared" si="43"/>
        <v>3889.974737762921</v>
      </c>
    </row>
    <row r="705" spans="1:17" x14ac:dyDescent="0.2">
      <c r="A705">
        <v>1</v>
      </c>
      <c r="B705">
        <v>30</v>
      </c>
      <c r="C705">
        <v>7</v>
      </c>
      <c r="E705">
        <v>11238.2249201574</v>
      </c>
      <c r="F705">
        <v>4154.2160860348004</v>
      </c>
      <c r="G705">
        <v>1546.5134418918799</v>
      </c>
      <c r="H705" s="15">
        <f t="shared" si="40"/>
        <v>16938.954448084078</v>
      </c>
      <c r="I705">
        <v>6315.2029601246204</v>
      </c>
      <c r="J705">
        <v>2871.5183436451498</v>
      </c>
      <c r="K705">
        <v>3689.2620296444402</v>
      </c>
      <c r="L705" s="15">
        <f t="shared" si="41"/>
        <v>12875.983333414209</v>
      </c>
      <c r="M705">
        <v>0</v>
      </c>
      <c r="N705">
        <v>0</v>
      </c>
      <c r="O705">
        <v>0</v>
      </c>
      <c r="P705" s="15">
        <f t="shared" si="42"/>
        <v>0</v>
      </c>
      <c r="Q705">
        <f t="shared" si="43"/>
        <v>4062.9711146698683</v>
      </c>
    </row>
    <row r="706" spans="1:17" x14ac:dyDescent="0.2">
      <c r="A706">
        <v>1</v>
      </c>
      <c r="B706">
        <v>30</v>
      </c>
      <c r="C706">
        <v>8</v>
      </c>
      <c r="E706">
        <v>11185.5447702292</v>
      </c>
      <c r="F706">
        <v>4128.3870224270904</v>
      </c>
      <c r="G706">
        <v>1541.29885420446</v>
      </c>
      <c r="H706" s="15">
        <f t="shared" si="40"/>
        <v>16855.230646860749</v>
      </c>
      <c r="I706">
        <v>6085.6195159849703</v>
      </c>
      <c r="J706">
        <v>2598.1705977250399</v>
      </c>
      <c r="K706">
        <v>3978.3882210471102</v>
      </c>
      <c r="L706" s="15">
        <f t="shared" si="41"/>
        <v>12662.178334757122</v>
      </c>
      <c r="M706">
        <v>0</v>
      </c>
      <c r="N706">
        <v>0</v>
      </c>
      <c r="O706">
        <v>0</v>
      </c>
      <c r="P706" s="15">
        <f t="shared" si="42"/>
        <v>0</v>
      </c>
      <c r="Q706">
        <f t="shared" si="43"/>
        <v>4193.0523121036276</v>
      </c>
    </row>
    <row r="707" spans="1:17" x14ac:dyDescent="0.2">
      <c r="A707">
        <v>1</v>
      </c>
      <c r="B707">
        <v>30</v>
      </c>
      <c r="C707">
        <v>9</v>
      </c>
      <c r="E707">
        <v>11020.074472227299</v>
      </c>
      <c r="F707">
        <v>4062.5121300129599</v>
      </c>
      <c r="G707">
        <v>1523.93997898013</v>
      </c>
      <c r="H707" s="15">
        <f t="shared" si="40"/>
        <v>16606.526581220387</v>
      </c>
      <c r="I707">
        <v>5143.94197925145</v>
      </c>
      <c r="J707">
        <v>2336.0831329513599</v>
      </c>
      <c r="K707">
        <v>4026.2222720659602</v>
      </c>
      <c r="L707" s="15">
        <f t="shared" si="41"/>
        <v>11506.247384268769</v>
      </c>
      <c r="M707">
        <v>166.97776857129099</v>
      </c>
      <c r="N707">
        <v>19.480740098623201</v>
      </c>
      <c r="O707">
        <v>285.86519828625399</v>
      </c>
      <c r="P707" s="15">
        <f t="shared" si="42"/>
        <v>472.32370695616817</v>
      </c>
      <c r="Q707">
        <f t="shared" si="43"/>
        <v>4627.9554899954501</v>
      </c>
    </row>
    <row r="708" spans="1:17" x14ac:dyDescent="0.2">
      <c r="A708">
        <v>1</v>
      </c>
      <c r="B708">
        <v>30</v>
      </c>
      <c r="C708">
        <v>10</v>
      </c>
      <c r="E708">
        <v>10831.2347090024</v>
      </c>
      <c r="F708">
        <v>3975.3946662057601</v>
      </c>
      <c r="G708">
        <v>1505.43656735268</v>
      </c>
      <c r="H708" s="15">
        <f t="shared" ref="H708:H771" si="44">SUM(E708:G708)</f>
        <v>16312.065942560839</v>
      </c>
      <c r="I708">
        <v>4199.3413772403701</v>
      </c>
      <c r="J708">
        <v>2133.7103695475598</v>
      </c>
      <c r="K708">
        <v>3921.7478735673299</v>
      </c>
      <c r="L708" s="15">
        <f t="shared" ref="L708:L771" si="45">SUM(I708:K708)</f>
        <v>10254.799620355259</v>
      </c>
      <c r="M708">
        <v>301.951470232742</v>
      </c>
      <c r="N708">
        <v>59.833701916616803</v>
      </c>
      <c r="O708">
        <v>587.87009677506603</v>
      </c>
      <c r="P708" s="15">
        <f t="shared" ref="P708:P771" si="46">SUM(M708:O708)</f>
        <v>949.65526892442483</v>
      </c>
      <c r="Q708">
        <f t="shared" ref="Q708:Q771" si="47">H708-L708-P708</f>
        <v>5107.6110532811554</v>
      </c>
    </row>
    <row r="709" spans="1:17" x14ac:dyDescent="0.2">
      <c r="A709">
        <v>1</v>
      </c>
      <c r="B709">
        <v>30</v>
      </c>
      <c r="C709">
        <v>11</v>
      </c>
      <c r="E709">
        <v>10677.725080996401</v>
      </c>
      <c r="F709">
        <v>3896.1643544895201</v>
      </c>
      <c r="G709">
        <v>1486.6845878721599</v>
      </c>
      <c r="H709" s="15">
        <f t="shared" si="44"/>
        <v>16060.57402335808</v>
      </c>
      <c r="I709">
        <v>3747.8082920174302</v>
      </c>
      <c r="J709">
        <v>1861.65048750647</v>
      </c>
      <c r="K709">
        <v>3885.9900904752099</v>
      </c>
      <c r="L709" s="15">
        <f t="shared" si="45"/>
        <v>9495.4488699991107</v>
      </c>
      <c r="M709">
        <v>416.05293980747899</v>
      </c>
      <c r="N709">
        <v>139.148141340021</v>
      </c>
      <c r="O709">
        <v>425.03416519168297</v>
      </c>
      <c r="P709" s="15">
        <f t="shared" si="46"/>
        <v>980.23524633918294</v>
      </c>
      <c r="Q709">
        <f t="shared" si="47"/>
        <v>5584.8899070197867</v>
      </c>
    </row>
    <row r="710" spans="1:17" x14ac:dyDescent="0.2">
      <c r="A710">
        <v>1</v>
      </c>
      <c r="B710">
        <v>30</v>
      </c>
      <c r="C710">
        <v>12</v>
      </c>
      <c r="E710">
        <v>10645.051839412999</v>
      </c>
      <c r="F710">
        <v>3863.78143192684</v>
      </c>
      <c r="G710">
        <v>1490.20156549526</v>
      </c>
      <c r="H710" s="15">
        <f t="shared" si="44"/>
        <v>15999.034836835099</v>
      </c>
      <c r="I710">
        <v>3504.83372815025</v>
      </c>
      <c r="J710">
        <v>1420.2010998568001</v>
      </c>
      <c r="K710">
        <v>3804.5372063327</v>
      </c>
      <c r="L710" s="15">
        <f t="shared" si="45"/>
        <v>8729.5720343397497</v>
      </c>
      <c r="M710">
        <v>679.04290651644999</v>
      </c>
      <c r="N710">
        <v>235.16035502871699</v>
      </c>
      <c r="O710">
        <v>641.00550588588806</v>
      </c>
      <c r="P710" s="15">
        <f t="shared" si="46"/>
        <v>1555.2087674310551</v>
      </c>
      <c r="Q710">
        <f t="shared" si="47"/>
        <v>5714.2540350642939</v>
      </c>
    </row>
    <row r="711" spans="1:17" x14ac:dyDescent="0.2">
      <c r="A711">
        <v>1</v>
      </c>
      <c r="B711">
        <v>30</v>
      </c>
      <c r="C711">
        <v>13</v>
      </c>
      <c r="E711">
        <v>10813.270950373701</v>
      </c>
      <c r="F711">
        <v>3912.5088721601501</v>
      </c>
      <c r="G711">
        <v>1501.9485214417</v>
      </c>
      <c r="H711" s="15">
        <f t="shared" si="44"/>
        <v>16227.72834397555</v>
      </c>
      <c r="I711">
        <v>3471.7120145119302</v>
      </c>
      <c r="J711">
        <v>929.315344774967</v>
      </c>
      <c r="K711">
        <v>3727.45971138203</v>
      </c>
      <c r="L711" s="15">
        <f t="shared" si="45"/>
        <v>8128.4870706689271</v>
      </c>
      <c r="M711">
        <v>751.39994042795695</v>
      </c>
      <c r="N711">
        <v>311.69184157797201</v>
      </c>
      <c r="O711">
        <v>550.01746493582596</v>
      </c>
      <c r="P711" s="15">
        <f t="shared" si="46"/>
        <v>1613.1092469417549</v>
      </c>
      <c r="Q711">
        <f t="shared" si="47"/>
        <v>6486.1320263648686</v>
      </c>
    </row>
    <row r="712" spans="1:17" x14ac:dyDescent="0.2">
      <c r="A712">
        <v>1</v>
      </c>
      <c r="B712">
        <v>30</v>
      </c>
      <c r="C712">
        <v>14</v>
      </c>
      <c r="E712">
        <v>11270.983502503201</v>
      </c>
      <c r="F712">
        <v>4061.4492331972601</v>
      </c>
      <c r="G712">
        <v>1537.18964336305</v>
      </c>
      <c r="H712" s="15">
        <f t="shared" si="44"/>
        <v>16869.622379063512</v>
      </c>
      <c r="I712">
        <v>4497.52128342172</v>
      </c>
      <c r="J712">
        <v>878.10673319961904</v>
      </c>
      <c r="K712">
        <v>3572.50136880934</v>
      </c>
      <c r="L712" s="15">
        <f t="shared" si="45"/>
        <v>8948.1293854306787</v>
      </c>
      <c r="M712">
        <v>748.616972002789</v>
      </c>
      <c r="N712">
        <v>268.55591392664797</v>
      </c>
      <c r="O712">
        <v>688.07760909112994</v>
      </c>
      <c r="P712" s="15">
        <f t="shared" si="46"/>
        <v>1705.2504950205669</v>
      </c>
      <c r="Q712">
        <f t="shared" si="47"/>
        <v>6216.2424986122669</v>
      </c>
    </row>
    <row r="713" spans="1:17" x14ac:dyDescent="0.2">
      <c r="A713">
        <v>1</v>
      </c>
      <c r="B713">
        <v>30</v>
      </c>
      <c r="C713">
        <v>15</v>
      </c>
      <c r="E713">
        <v>11981.5311468414</v>
      </c>
      <c r="F713">
        <v>4338.6318454440097</v>
      </c>
      <c r="G713">
        <v>1591.8133603876499</v>
      </c>
      <c r="H713" s="15">
        <f t="shared" si="44"/>
        <v>17911.97635267306</v>
      </c>
      <c r="I713">
        <v>5570.4617547623802</v>
      </c>
      <c r="J713">
        <v>1062.1092238850399</v>
      </c>
      <c r="K713">
        <v>3498.8134262038502</v>
      </c>
      <c r="L713" s="15">
        <f t="shared" si="45"/>
        <v>10131.384404851269</v>
      </c>
      <c r="M713">
        <v>546.85219660668997</v>
      </c>
      <c r="N713">
        <v>221.24553363757499</v>
      </c>
      <c r="O713">
        <v>472.34454548075701</v>
      </c>
      <c r="P713" s="15">
        <f t="shared" si="46"/>
        <v>1240.442275725022</v>
      </c>
      <c r="Q713">
        <f t="shared" si="47"/>
        <v>6540.1496720967689</v>
      </c>
    </row>
    <row r="714" spans="1:17" x14ac:dyDescent="0.2">
      <c r="A714">
        <v>1</v>
      </c>
      <c r="B714">
        <v>30</v>
      </c>
      <c r="C714">
        <v>16</v>
      </c>
      <c r="E714">
        <v>12059.1524394562</v>
      </c>
      <c r="F714">
        <v>4400.6490732914199</v>
      </c>
      <c r="G714">
        <v>1591.3518467364299</v>
      </c>
      <c r="H714" s="15">
        <f t="shared" si="44"/>
        <v>18051.153359484051</v>
      </c>
      <c r="I714">
        <v>6405.3467743186602</v>
      </c>
      <c r="J714">
        <v>1266.2066715066401</v>
      </c>
      <c r="K714">
        <v>3331.9661939995499</v>
      </c>
      <c r="L714" s="15">
        <f t="shared" si="45"/>
        <v>11003.51963982485</v>
      </c>
      <c r="M714">
        <v>545.46070202676299</v>
      </c>
      <c r="N714">
        <v>187.84999547433301</v>
      </c>
      <c r="O714">
        <v>245.850133850752</v>
      </c>
      <c r="P714" s="15">
        <f t="shared" si="46"/>
        <v>979.16083135184795</v>
      </c>
      <c r="Q714">
        <f t="shared" si="47"/>
        <v>6068.4728883073531</v>
      </c>
    </row>
    <row r="715" spans="1:17" x14ac:dyDescent="0.2">
      <c r="A715">
        <v>1</v>
      </c>
      <c r="B715">
        <v>30</v>
      </c>
      <c r="C715">
        <v>17</v>
      </c>
      <c r="E715">
        <v>11816.2445189304</v>
      </c>
      <c r="F715">
        <v>4314.3292822904004</v>
      </c>
      <c r="G715">
        <v>1559.7896527442899</v>
      </c>
      <c r="H715" s="15">
        <f t="shared" si="44"/>
        <v>17690.363453965088</v>
      </c>
      <c r="I715">
        <v>7783.6830407973903</v>
      </c>
      <c r="J715">
        <v>1521.7662434398901</v>
      </c>
      <c r="K715">
        <v>3924.7211405981402</v>
      </c>
      <c r="L715" s="15">
        <f t="shared" si="45"/>
        <v>13230.17042483542</v>
      </c>
      <c r="M715">
        <v>194.80739061888801</v>
      </c>
      <c r="N715">
        <v>183.67554283658299</v>
      </c>
      <c r="O715">
        <v>121.40856734913299</v>
      </c>
      <c r="P715" s="15">
        <f t="shared" si="46"/>
        <v>499.89150080460399</v>
      </c>
      <c r="Q715">
        <f t="shared" si="47"/>
        <v>3960.3015283250643</v>
      </c>
    </row>
    <row r="716" spans="1:17" x14ac:dyDescent="0.2">
      <c r="A716">
        <v>1</v>
      </c>
      <c r="B716">
        <v>30</v>
      </c>
      <c r="C716">
        <v>18</v>
      </c>
      <c r="E716">
        <v>11495.2784967428</v>
      </c>
      <c r="F716">
        <v>4205.1498578216897</v>
      </c>
      <c r="G716">
        <v>1527.3786071044401</v>
      </c>
      <c r="H716" s="15">
        <f t="shared" si="44"/>
        <v>17227.806961668932</v>
      </c>
      <c r="I716">
        <v>9635.0507699953996</v>
      </c>
      <c r="J716">
        <v>2402.2337684422901</v>
      </c>
      <c r="K716">
        <v>4070.7996440842098</v>
      </c>
      <c r="L716" s="15">
        <f t="shared" si="45"/>
        <v>16108.084182521899</v>
      </c>
      <c r="M716">
        <v>0</v>
      </c>
      <c r="N716">
        <v>0</v>
      </c>
      <c r="O716">
        <v>0</v>
      </c>
      <c r="P716" s="15">
        <f t="shared" si="46"/>
        <v>0</v>
      </c>
      <c r="Q716">
        <f t="shared" si="47"/>
        <v>1119.7227791470323</v>
      </c>
    </row>
    <row r="717" spans="1:17" x14ac:dyDescent="0.2">
      <c r="A717">
        <v>1</v>
      </c>
      <c r="B717">
        <v>30</v>
      </c>
      <c r="C717">
        <v>19</v>
      </c>
      <c r="E717">
        <v>11026.3148727606</v>
      </c>
      <c r="F717">
        <v>4046.0016132125302</v>
      </c>
      <c r="G717">
        <v>1476.3805545128801</v>
      </c>
      <c r="H717" s="15">
        <f t="shared" si="44"/>
        <v>16548.697040486011</v>
      </c>
      <c r="I717">
        <v>10137.9288973367</v>
      </c>
      <c r="J717">
        <v>3365.3249271487598</v>
      </c>
      <c r="K717">
        <v>4161.1916042459097</v>
      </c>
      <c r="L717" s="15">
        <f t="shared" si="45"/>
        <v>17664.445428731371</v>
      </c>
      <c r="M717">
        <v>0</v>
      </c>
      <c r="N717">
        <v>0</v>
      </c>
      <c r="O717">
        <v>0</v>
      </c>
      <c r="P717" s="15">
        <f t="shared" si="46"/>
        <v>0</v>
      </c>
      <c r="Q717">
        <f t="shared" si="47"/>
        <v>-1115.7483882453598</v>
      </c>
    </row>
    <row r="718" spans="1:17" x14ac:dyDescent="0.2">
      <c r="A718">
        <v>1</v>
      </c>
      <c r="B718">
        <v>30</v>
      </c>
      <c r="C718">
        <v>20</v>
      </c>
      <c r="E718">
        <v>10440.079014995001</v>
      </c>
      <c r="F718">
        <v>3845.3372750430599</v>
      </c>
      <c r="G718">
        <v>1424.29453589215</v>
      </c>
      <c r="H718" s="15">
        <f t="shared" si="44"/>
        <v>15709.710825930211</v>
      </c>
      <c r="I718">
        <v>10651.733413006599</v>
      </c>
      <c r="J718">
        <v>3371.7970081805001</v>
      </c>
      <c r="K718">
        <v>4180.1460719180104</v>
      </c>
      <c r="L718" s="15">
        <f t="shared" si="45"/>
        <v>18203.676493105108</v>
      </c>
      <c r="M718">
        <v>0</v>
      </c>
      <c r="N718">
        <v>0</v>
      </c>
      <c r="O718">
        <v>0</v>
      </c>
      <c r="P718" s="15">
        <f t="shared" si="46"/>
        <v>0</v>
      </c>
      <c r="Q718">
        <f t="shared" si="47"/>
        <v>-2493.9656671748962</v>
      </c>
    </row>
    <row r="719" spans="1:17" x14ac:dyDescent="0.2">
      <c r="A719">
        <v>1</v>
      </c>
      <c r="B719">
        <v>30</v>
      </c>
      <c r="C719">
        <v>21</v>
      </c>
      <c r="E719">
        <v>9831.2725969730309</v>
      </c>
      <c r="F719">
        <v>3629.9879938885902</v>
      </c>
      <c r="G719">
        <v>1383.41928549677</v>
      </c>
      <c r="H719" s="15">
        <f t="shared" si="44"/>
        <v>14844.67987635839</v>
      </c>
      <c r="I719">
        <v>10595.904283551001</v>
      </c>
      <c r="J719">
        <v>3188.8848682226298</v>
      </c>
      <c r="K719">
        <v>3878.9945167303899</v>
      </c>
      <c r="L719" s="15">
        <f t="shared" si="45"/>
        <v>17663.78366850402</v>
      </c>
      <c r="M719">
        <v>0</v>
      </c>
      <c r="N719">
        <v>0</v>
      </c>
      <c r="O719">
        <v>0</v>
      </c>
      <c r="P719" s="15">
        <f t="shared" si="46"/>
        <v>0</v>
      </c>
      <c r="Q719">
        <f t="shared" si="47"/>
        <v>-2819.10379214563</v>
      </c>
    </row>
    <row r="720" spans="1:17" x14ac:dyDescent="0.2">
      <c r="A720">
        <v>1</v>
      </c>
      <c r="B720">
        <v>30</v>
      </c>
      <c r="C720">
        <v>22</v>
      </c>
      <c r="E720">
        <v>9337.9902941972596</v>
      </c>
      <c r="F720">
        <v>3439.4086353776302</v>
      </c>
      <c r="G720">
        <v>1352.52641829652</v>
      </c>
      <c r="H720" s="15">
        <f t="shared" si="44"/>
        <v>14129.925347871411</v>
      </c>
      <c r="I720">
        <v>10710.8662438998</v>
      </c>
      <c r="J720">
        <v>3362.7535446919801</v>
      </c>
      <c r="K720">
        <v>3694.1636097415098</v>
      </c>
      <c r="L720" s="15">
        <f t="shared" si="45"/>
        <v>17767.783398333289</v>
      </c>
      <c r="M720">
        <v>0</v>
      </c>
      <c r="N720">
        <v>0</v>
      </c>
      <c r="O720">
        <v>0</v>
      </c>
      <c r="P720" s="15">
        <f t="shared" si="46"/>
        <v>0</v>
      </c>
      <c r="Q720">
        <f t="shared" si="47"/>
        <v>-3637.8580504618785</v>
      </c>
    </row>
    <row r="721" spans="1:17" x14ac:dyDescent="0.2">
      <c r="A721">
        <v>1</v>
      </c>
      <c r="B721">
        <v>30</v>
      </c>
      <c r="C721">
        <v>23</v>
      </c>
      <c r="E721">
        <v>9006.3364837822301</v>
      </c>
      <c r="F721">
        <v>3311.06289180657</v>
      </c>
      <c r="G721">
        <v>1319.65950587015</v>
      </c>
      <c r="H721" s="15">
        <f t="shared" si="44"/>
        <v>13637.05888145895</v>
      </c>
      <c r="I721">
        <v>10538.939670534601</v>
      </c>
      <c r="J721">
        <v>3330.10545409005</v>
      </c>
      <c r="K721">
        <v>3995.6512910009601</v>
      </c>
      <c r="L721" s="15">
        <f t="shared" si="45"/>
        <v>17864.696415625611</v>
      </c>
      <c r="M721">
        <v>0</v>
      </c>
      <c r="N721">
        <v>0</v>
      </c>
      <c r="O721">
        <v>0</v>
      </c>
      <c r="P721" s="15">
        <f t="shared" si="46"/>
        <v>0</v>
      </c>
      <c r="Q721">
        <f t="shared" si="47"/>
        <v>-4227.6375341666608</v>
      </c>
    </row>
    <row r="722" spans="1:17" x14ac:dyDescent="0.2">
      <c r="A722">
        <v>1</v>
      </c>
      <c r="B722">
        <v>30</v>
      </c>
      <c r="C722">
        <v>24</v>
      </c>
      <c r="E722">
        <v>8799.4463153080596</v>
      </c>
      <c r="F722">
        <v>3235.4160987651399</v>
      </c>
      <c r="G722">
        <v>1305.3251106889199</v>
      </c>
      <c r="H722" s="15">
        <f t="shared" si="44"/>
        <v>13340.187524762119</v>
      </c>
      <c r="I722">
        <v>10299.5267698976</v>
      </c>
      <c r="J722">
        <v>3361.5169052955498</v>
      </c>
      <c r="K722">
        <v>4134.6946788205596</v>
      </c>
      <c r="L722" s="15">
        <f t="shared" si="45"/>
        <v>17795.738354013709</v>
      </c>
      <c r="M722">
        <v>0</v>
      </c>
      <c r="N722">
        <v>0</v>
      </c>
      <c r="O722">
        <v>0</v>
      </c>
      <c r="P722" s="15">
        <f t="shared" si="46"/>
        <v>0</v>
      </c>
      <c r="Q722">
        <f t="shared" si="47"/>
        <v>-4455.5508292515897</v>
      </c>
    </row>
    <row r="723" spans="1:17" x14ac:dyDescent="0.2">
      <c r="A723">
        <v>1</v>
      </c>
      <c r="B723">
        <v>31</v>
      </c>
      <c r="C723">
        <v>1</v>
      </c>
      <c r="E723">
        <v>8688.2775850556609</v>
      </c>
      <c r="F723">
        <v>3194.5213051041801</v>
      </c>
      <c r="G723">
        <v>1297.8354909900099</v>
      </c>
      <c r="H723" s="15">
        <f t="shared" si="44"/>
        <v>13180.63438114985</v>
      </c>
      <c r="I723">
        <v>10061.7900204585</v>
      </c>
      <c r="J723">
        <v>3355.8916925057301</v>
      </c>
      <c r="K723">
        <v>4184.0207759858204</v>
      </c>
      <c r="L723" s="15">
        <f t="shared" si="45"/>
        <v>17601.70248895005</v>
      </c>
      <c r="M723">
        <v>0</v>
      </c>
      <c r="N723">
        <v>0</v>
      </c>
      <c r="O723">
        <v>0</v>
      </c>
      <c r="P723" s="15">
        <f t="shared" si="46"/>
        <v>0</v>
      </c>
      <c r="Q723">
        <f t="shared" si="47"/>
        <v>-4421.0681078001999</v>
      </c>
    </row>
    <row r="724" spans="1:17" x14ac:dyDescent="0.2">
      <c r="A724">
        <v>1</v>
      </c>
      <c r="B724">
        <v>31</v>
      </c>
      <c r="C724">
        <v>2</v>
      </c>
      <c r="E724">
        <v>8678.29684084152</v>
      </c>
      <c r="F724">
        <v>3184.8168328162701</v>
      </c>
      <c r="G724">
        <v>1298.9738965198101</v>
      </c>
      <c r="H724" s="15">
        <f t="shared" si="44"/>
        <v>13162.0875701776</v>
      </c>
      <c r="I724">
        <v>9612.8621904074298</v>
      </c>
      <c r="J724">
        <v>3281.3577132385399</v>
      </c>
      <c r="K724">
        <v>4246.6403588685098</v>
      </c>
      <c r="L724" s="15">
        <f t="shared" si="45"/>
        <v>17140.860262514478</v>
      </c>
      <c r="M724">
        <v>0</v>
      </c>
      <c r="N724">
        <v>0</v>
      </c>
      <c r="O724">
        <v>0</v>
      </c>
      <c r="P724" s="15">
        <f t="shared" si="46"/>
        <v>0</v>
      </c>
      <c r="Q724">
        <f t="shared" si="47"/>
        <v>-3978.7726923368773</v>
      </c>
    </row>
    <row r="725" spans="1:17" x14ac:dyDescent="0.2">
      <c r="A725">
        <v>1</v>
      </c>
      <c r="B725">
        <v>31</v>
      </c>
      <c r="C725">
        <v>3</v>
      </c>
      <c r="E725">
        <v>8800.7394831860092</v>
      </c>
      <c r="F725">
        <v>3229.9725236561098</v>
      </c>
      <c r="G725">
        <v>1311.4494532134399</v>
      </c>
      <c r="H725" s="15">
        <f t="shared" si="44"/>
        <v>13342.161460055559</v>
      </c>
      <c r="I725">
        <v>9588.2521330592699</v>
      </c>
      <c r="J725">
        <v>2942.4421740513399</v>
      </c>
      <c r="K725">
        <v>4255.1247167139099</v>
      </c>
      <c r="L725" s="15">
        <f t="shared" si="45"/>
        <v>16785.819023824522</v>
      </c>
      <c r="M725">
        <v>0</v>
      </c>
      <c r="N725">
        <v>0</v>
      </c>
      <c r="O725">
        <v>0</v>
      </c>
      <c r="P725" s="15">
        <f t="shared" si="46"/>
        <v>0</v>
      </c>
      <c r="Q725">
        <f t="shared" si="47"/>
        <v>-3443.6575637689639</v>
      </c>
    </row>
    <row r="726" spans="1:17" x14ac:dyDescent="0.2">
      <c r="A726">
        <v>1</v>
      </c>
      <c r="B726">
        <v>31</v>
      </c>
      <c r="C726">
        <v>4</v>
      </c>
      <c r="E726">
        <v>9095.9663437468098</v>
      </c>
      <c r="F726">
        <v>3327.5490192360799</v>
      </c>
      <c r="G726">
        <v>1337.3423996209001</v>
      </c>
      <c r="H726" s="15">
        <f t="shared" si="44"/>
        <v>13760.85776260379</v>
      </c>
      <c r="I726">
        <v>9697.1375601111595</v>
      </c>
      <c r="J726">
        <v>2624.8182333412601</v>
      </c>
      <c r="K726">
        <v>4260.1196755155597</v>
      </c>
      <c r="L726" s="15">
        <f t="shared" si="45"/>
        <v>16582.075468967982</v>
      </c>
      <c r="M726">
        <v>0</v>
      </c>
      <c r="N726">
        <v>0</v>
      </c>
      <c r="O726">
        <v>0</v>
      </c>
      <c r="P726" s="15">
        <f t="shared" si="46"/>
        <v>0</v>
      </c>
      <c r="Q726">
        <f t="shared" si="47"/>
        <v>-2821.2177063641921</v>
      </c>
    </row>
    <row r="727" spans="1:17" x14ac:dyDescent="0.2">
      <c r="A727">
        <v>1</v>
      </c>
      <c r="B727">
        <v>31</v>
      </c>
      <c r="C727">
        <v>5</v>
      </c>
      <c r="E727">
        <v>9479.7869456629796</v>
      </c>
      <c r="F727">
        <v>3449.43963410381</v>
      </c>
      <c r="G727">
        <v>1376.9048119421</v>
      </c>
      <c r="H727" s="15">
        <f t="shared" si="44"/>
        <v>14306.13139170889</v>
      </c>
      <c r="I727">
        <v>9077.3781352038295</v>
      </c>
      <c r="J727">
        <v>2446.6329375819901</v>
      </c>
      <c r="K727">
        <v>4263.34676295391</v>
      </c>
      <c r="L727" s="15">
        <f t="shared" si="45"/>
        <v>15787.357835739729</v>
      </c>
      <c r="M727">
        <v>0</v>
      </c>
      <c r="N727">
        <v>0</v>
      </c>
      <c r="O727">
        <v>0</v>
      </c>
      <c r="P727" s="15">
        <f t="shared" si="46"/>
        <v>0</v>
      </c>
      <c r="Q727">
        <f t="shared" si="47"/>
        <v>-1481.226444030839</v>
      </c>
    </row>
    <row r="728" spans="1:17" x14ac:dyDescent="0.2">
      <c r="A728">
        <v>1</v>
      </c>
      <c r="B728">
        <v>31</v>
      </c>
      <c r="C728">
        <v>6</v>
      </c>
      <c r="E728">
        <v>10032.912971964</v>
      </c>
      <c r="F728">
        <v>3627.7117520543902</v>
      </c>
      <c r="G728">
        <v>1438.9937387610501</v>
      </c>
      <c r="H728" s="15">
        <f t="shared" si="44"/>
        <v>15099.618462779441</v>
      </c>
      <c r="I728">
        <v>8618.27848227289</v>
      </c>
      <c r="J728">
        <v>2921.90917509875</v>
      </c>
      <c r="K728">
        <v>4258.5897628083003</v>
      </c>
      <c r="L728" s="15">
        <f t="shared" si="45"/>
        <v>15798.77742017994</v>
      </c>
      <c r="M728">
        <v>0</v>
      </c>
      <c r="N728">
        <v>0</v>
      </c>
      <c r="O728">
        <v>0</v>
      </c>
      <c r="P728" s="15">
        <f t="shared" si="46"/>
        <v>0</v>
      </c>
      <c r="Q728">
        <f t="shared" si="47"/>
        <v>-699.15895740049928</v>
      </c>
    </row>
    <row r="729" spans="1:17" x14ac:dyDescent="0.2">
      <c r="A729">
        <v>1</v>
      </c>
      <c r="B729">
        <v>31</v>
      </c>
      <c r="C729">
        <v>7</v>
      </c>
      <c r="E729">
        <v>10410.9254760085</v>
      </c>
      <c r="F729">
        <v>3741.79815035088</v>
      </c>
      <c r="G729">
        <v>1486.0650308265799</v>
      </c>
      <c r="H729" s="15">
        <f t="shared" si="44"/>
        <v>15638.78865718596</v>
      </c>
      <c r="I729">
        <v>8741.3258473340393</v>
      </c>
      <c r="J729">
        <v>2839.7228421070799</v>
      </c>
      <c r="K729">
        <v>4158.9010013931702</v>
      </c>
      <c r="L729" s="15">
        <f t="shared" si="45"/>
        <v>15739.949690834288</v>
      </c>
      <c r="M729">
        <v>0</v>
      </c>
      <c r="N729">
        <v>0</v>
      </c>
      <c r="O729">
        <v>0</v>
      </c>
      <c r="P729" s="15">
        <f t="shared" si="46"/>
        <v>0</v>
      </c>
      <c r="Q729">
        <f t="shared" si="47"/>
        <v>-101.16103364832816</v>
      </c>
    </row>
    <row r="730" spans="1:17" x14ac:dyDescent="0.2">
      <c r="A730">
        <v>1</v>
      </c>
      <c r="B730">
        <v>31</v>
      </c>
      <c r="C730">
        <v>8</v>
      </c>
      <c r="E730">
        <v>10519.8166791649</v>
      </c>
      <c r="F730">
        <v>3797.01860537423</v>
      </c>
      <c r="G730">
        <v>1516.54494867932</v>
      </c>
      <c r="H730" s="15">
        <f t="shared" si="44"/>
        <v>15833.380233218451</v>
      </c>
      <c r="I730">
        <v>8928.0320448032398</v>
      </c>
      <c r="J730">
        <v>2793.6085978487299</v>
      </c>
      <c r="K730">
        <v>3678.26246196682</v>
      </c>
      <c r="L730" s="15">
        <f t="shared" si="45"/>
        <v>15399.90310461879</v>
      </c>
      <c r="M730">
        <v>0</v>
      </c>
      <c r="N730">
        <v>0</v>
      </c>
      <c r="O730">
        <v>0</v>
      </c>
      <c r="P730" s="15">
        <f t="shared" si="46"/>
        <v>0</v>
      </c>
      <c r="Q730">
        <f t="shared" si="47"/>
        <v>433.47712859966123</v>
      </c>
    </row>
    <row r="731" spans="1:17" x14ac:dyDescent="0.2">
      <c r="A731">
        <v>1</v>
      </c>
      <c r="B731">
        <v>31</v>
      </c>
      <c r="C731">
        <v>9</v>
      </c>
      <c r="E731">
        <v>10572.9068986907</v>
      </c>
      <c r="F731">
        <v>3826.7892583192101</v>
      </c>
      <c r="G731">
        <v>1519.2835600993401</v>
      </c>
      <c r="H731" s="15">
        <f t="shared" si="44"/>
        <v>15918.97971710925</v>
      </c>
      <c r="I731">
        <v>8588.9683455475206</v>
      </c>
      <c r="J731">
        <v>2165.6876084211299</v>
      </c>
      <c r="K731">
        <v>3582.5360032701701</v>
      </c>
      <c r="L731" s="15">
        <f t="shared" si="45"/>
        <v>14337.19195723882</v>
      </c>
      <c r="M731">
        <v>841.84624836835201</v>
      </c>
      <c r="N731">
        <v>289.42813564601801</v>
      </c>
      <c r="O731">
        <v>594.16983063113503</v>
      </c>
      <c r="P731" s="15">
        <f t="shared" si="46"/>
        <v>1725.4442146455051</v>
      </c>
      <c r="Q731">
        <f t="shared" si="47"/>
        <v>-143.65645477507428</v>
      </c>
    </row>
    <row r="732" spans="1:17" x14ac:dyDescent="0.2">
      <c r="A732">
        <v>1</v>
      </c>
      <c r="B732">
        <v>31</v>
      </c>
      <c r="C732">
        <v>10</v>
      </c>
      <c r="E732">
        <v>10757.237312240901</v>
      </c>
      <c r="F732">
        <v>3887.5778170877902</v>
      </c>
      <c r="G732">
        <v>1520.53858396686</v>
      </c>
      <c r="H732" s="15">
        <f t="shared" si="44"/>
        <v>16165.35371329555</v>
      </c>
      <c r="I732">
        <v>5518.3485695613399</v>
      </c>
      <c r="J732">
        <v>1350.94851693488</v>
      </c>
      <c r="K732">
        <v>3161.0300286879001</v>
      </c>
      <c r="L732" s="15">
        <f t="shared" si="45"/>
        <v>10030.32711518412</v>
      </c>
      <c r="M732">
        <v>2474.0539121782299</v>
      </c>
      <c r="N732">
        <v>788.96991049425901</v>
      </c>
      <c r="O732">
        <v>1569.3464345753</v>
      </c>
      <c r="P732" s="15">
        <f t="shared" si="46"/>
        <v>4832.3702572477887</v>
      </c>
      <c r="Q732">
        <f t="shared" si="47"/>
        <v>1302.6563408636412</v>
      </c>
    </row>
    <row r="733" spans="1:17" x14ac:dyDescent="0.2">
      <c r="A733">
        <v>1</v>
      </c>
      <c r="B733">
        <v>31</v>
      </c>
      <c r="C733">
        <v>11</v>
      </c>
      <c r="E733">
        <v>10842.3612110495</v>
      </c>
      <c r="F733">
        <v>3911.78230605719</v>
      </c>
      <c r="G733">
        <v>1508.82164188769</v>
      </c>
      <c r="H733" s="15">
        <f t="shared" si="44"/>
        <v>16262.965158994379</v>
      </c>
      <c r="I733">
        <v>3823.4753767723</v>
      </c>
      <c r="J733">
        <v>539.76576714296596</v>
      </c>
      <c r="K733">
        <v>2890.4409278041799</v>
      </c>
      <c r="L733" s="15">
        <f t="shared" si="45"/>
        <v>7253.682071719446</v>
      </c>
      <c r="M733">
        <v>2401.6969819401702</v>
      </c>
      <c r="N733">
        <v>808.45064800104603</v>
      </c>
      <c r="O733">
        <v>1534.6844479097299</v>
      </c>
      <c r="P733" s="15">
        <f t="shared" si="46"/>
        <v>4744.832077850946</v>
      </c>
      <c r="Q733">
        <f t="shared" si="47"/>
        <v>4264.4510094239868</v>
      </c>
    </row>
    <row r="734" spans="1:17" x14ac:dyDescent="0.2">
      <c r="A734">
        <v>1</v>
      </c>
      <c r="B734">
        <v>31</v>
      </c>
      <c r="C734">
        <v>12</v>
      </c>
      <c r="E734">
        <v>10884.1652991838</v>
      </c>
      <c r="F734">
        <v>3936.3013231618802</v>
      </c>
      <c r="G734">
        <v>1505.8138864157099</v>
      </c>
      <c r="H734" s="15">
        <f t="shared" si="44"/>
        <v>16326.280508761391</v>
      </c>
      <c r="I734">
        <v>3023.6744504804601</v>
      </c>
      <c r="J734">
        <v>251.43070658038999</v>
      </c>
      <c r="K734">
        <v>2896.8282075543498</v>
      </c>
      <c r="L734" s="15">
        <f t="shared" si="45"/>
        <v>6171.9333646151999</v>
      </c>
      <c r="M734">
        <v>2137.3153547737602</v>
      </c>
      <c r="N734">
        <v>715.22143383954699</v>
      </c>
      <c r="O734">
        <v>1320.6925381464901</v>
      </c>
      <c r="P734" s="15">
        <f t="shared" si="46"/>
        <v>4173.229326759797</v>
      </c>
      <c r="Q734">
        <f t="shared" si="47"/>
        <v>5981.1178173863946</v>
      </c>
    </row>
    <row r="735" spans="1:17" x14ac:dyDescent="0.2">
      <c r="A735">
        <v>1</v>
      </c>
      <c r="B735">
        <v>31</v>
      </c>
      <c r="C735">
        <v>13</v>
      </c>
      <c r="E735">
        <v>11026.79987253</v>
      </c>
      <c r="F735">
        <v>3987.2727305491799</v>
      </c>
      <c r="G735">
        <v>1514.4293755999199</v>
      </c>
      <c r="H735" s="15">
        <f t="shared" si="44"/>
        <v>16528.501978679102</v>
      </c>
      <c r="I735">
        <v>2446.62528731883</v>
      </c>
      <c r="J735">
        <v>148.96316955305099</v>
      </c>
      <c r="K735">
        <v>2799.7048190937298</v>
      </c>
      <c r="L735" s="15">
        <f t="shared" si="45"/>
        <v>5395.2932759656105</v>
      </c>
      <c r="M735">
        <v>1899.3720727892601</v>
      </c>
      <c r="N735">
        <v>648.43031604368696</v>
      </c>
      <c r="O735">
        <v>1252.8641667981001</v>
      </c>
      <c r="P735" s="15">
        <f t="shared" si="46"/>
        <v>3800.6665556310472</v>
      </c>
      <c r="Q735">
        <f t="shared" si="47"/>
        <v>7332.542147082444</v>
      </c>
    </row>
    <row r="736" spans="1:17" x14ac:dyDescent="0.2">
      <c r="A736">
        <v>1</v>
      </c>
      <c r="B736">
        <v>31</v>
      </c>
      <c r="C736">
        <v>14</v>
      </c>
      <c r="E736">
        <v>11369.2897348304</v>
      </c>
      <c r="F736">
        <v>4102.4571791522603</v>
      </c>
      <c r="G736">
        <v>1547.3698375937599</v>
      </c>
      <c r="H736" s="15">
        <f t="shared" si="44"/>
        <v>17019.116751576421</v>
      </c>
      <c r="I736">
        <v>1590.0103639549</v>
      </c>
      <c r="J736">
        <v>94.917748617049298</v>
      </c>
      <c r="K736">
        <v>2669.6900324818098</v>
      </c>
      <c r="L736" s="15">
        <f t="shared" si="45"/>
        <v>4354.6181450537588</v>
      </c>
      <c r="M736">
        <v>1896.5891873028399</v>
      </c>
      <c r="N736">
        <v>704.08956013888201</v>
      </c>
      <c r="O736">
        <v>1361.85357671006</v>
      </c>
      <c r="P736" s="15">
        <f t="shared" si="46"/>
        <v>3962.5323241517817</v>
      </c>
      <c r="Q736">
        <f t="shared" si="47"/>
        <v>8701.9662823708804</v>
      </c>
    </row>
    <row r="737" spans="1:17" x14ac:dyDescent="0.2">
      <c r="A737">
        <v>1</v>
      </c>
      <c r="B737">
        <v>31</v>
      </c>
      <c r="C737">
        <v>15</v>
      </c>
      <c r="E737">
        <v>11687.4720653322</v>
      </c>
      <c r="F737">
        <v>4259.5364522332602</v>
      </c>
      <c r="G737">
        <v>1576.74390293951</v>
      </c>
      <c r="H737" s="15">
        <f t="shared" si="44"/>
        <v>17523.75242050497</v>
      </c>
      <c r="I737">
        <v>1097.4049126247301</v>
      </c>
      <c r="J737">
        <v>137.93274213083899</v>
      </c>
      <c r="K737">
        <v>2195.49537150063</v>
      </c>
      <c r="L737" s="15">
        <f t="shared" si="45"/>
        <v>3430.833026256199</v>
      </c>
      <c r="M737">
        <v>2315.42508516815</v>
      </c>
      <c r="N737">
        <v>755.574372331017</v>
      </c>
      <c r="O737">
        <v>1441.4552337482301</v>
      </c>
      <c r="P737" s="15">
        <f t="shared" si="46"/>
        <v>4512.454691247397</v>
      </c>
      <c r="Q737">
        <f t="shared" si="47"/>
        <v>9580.464703001373</v>
      </c>
    </row>
    <row r="738" spans="1:17" x14ac:dyDescent="0.2">
      <c r="A738">
        <v>1</v>
      </c>
      <c r="B738">
        <v>31</v>
      </c>
      <c r="C738">
        <v>16</v>
      </c>
      <c r="E738">
        <v>11215.7406953552</v>
      </c>
      <c r="F738">
        <v>4138.4028856047698</v>
      </c>
      <c r="G738">
        <v>1537.65455030212</v>
      </c>
      <c r="H738" s="15">
        <f t="shared" si="44"/>
        <v>16891.79813126209</v>
      </c>
      <c r="I738">
        <v>1525.1097921174701</v>
      </c>
      <c r="J738">
        <v>227.42518568475501</v>
      </c>
      <c r="K738">
        <v>1542.8845140933099</v>
      </c>
      <c r="L738" s="15">
        <f t="shared" si="45"/>
        <v>3295.419491895535</v>
      </c>
      <c r="M738">
        <v>2172.10243935365</v>
      </c>
      <c r="N738">
        <v>756.965918747665</v>
      </c>
      <c r="O738">
        <v>1357.01685448431</v>
      </c>
      <c r="P738" s="15">
        <f t="shared" si="46"/>
        <v>4286.0852125856254</v>
      </c>
      <c r="Q738">
        <f t="shared" si="47"/>
        <v>9310.2934267809305</v>
      </c>
    </row>
    <row r="739" spans="1:17" x14ac:dyDescent="0.2">
      <c r="A739">
        <v>1</v>
      </c>
      <c r="B739">
        <v>31</v>
      </c>
      <c r="C739">
        <v>17</v>
      </c>
      <c r="E739">
        <v>10626.2316478431</v>
      </c>
      <c r="F739">
        <v>3944.3258184797301</v>
      </c>
      <c r="G739">
        <v>1475.6791082558</v>
      </c>
      <c r="H739" s="15">
        <f t="shared" si="44"/>
        <v>16046.23657457863</v>
      </c>
      <c r="I739">
        <v>2362.3256438824101</v>
      </c>
      <c r="J739">
        <v>600.86050874550494</v>
      </c>
      <c r="K739">
        <v>1464.5112423615899</v>
      </c>
      <c r="L739" s="15">
        <f t="shared" si="45"/>
        <v>4427.6973949895046</v>
      </c>
      <c r="M739">
        <v>904.46291352646404</v>
      </c>
      <c r="N739">
        <v>314.47478926845002</v>
      </c>
      <c r="O739">
        <v>450.93509050459699</v>
      </c>
      <c r="P739" s="15">
        <f t="shared" si="46"/>
        <v>1669.8727932995109</v>
      </c>
      <c r="Q739">
        <f t="shared" si="47"/>
        <v>9948.6663862896148</v>
      </c>
    </row>
    <row r="740" spans="1:17" x14ac:dyDescent="0.2">
      <c r="A740">
        <v>1</v>
      </c>
      <c r="B740">
        <v>31</v>
      </c>
      <c r="C740">
        <v>18</v>
      </c>
      <c r="E740">
        <v>10295.953206391699</v>
      </c>
      <c r="F740">
        <v>3810.8107242995602</v>
      </c>
      <c r="G740">
        <v>1440.73757568531</v>
      </c>
      <c r="H740" s="15">
        <f t="shared" si="44"/>
        <v>15547.501506376571</v>
      </c>
      <c r="I740">
        <v>5481.47959929218</v>
      </c>
      <c r="J740">
        <v>1746.8400474308901</v>
      </c>
      <c r="K740">
        <v>1462.8724613663101</v>
      </c>
      <c r="L740" s="15">
        <f t="shared" si="45"/>
        <v>8691.1921080893808</v>
      </c>
      <c r="M740">
        <v>0</v>
      </c>
      <c r="N740">
        <v>0</v>
      </c>
      <c r="O740">
        <v>0</v>
      </c>
      <c r="P740" s="15">
        <f t="shared" si="46"/>
        <v>0</v>
      </c>
      <c r="Q740">
        <f t="shared" si="47"/>
        <v>6856.3093982871906</v>
      </c>
    </row>
    <row r="741" spans="1:17" x14ac:dyDescent="0.2">
      <c r="A741">
        <v>1</v>
      </c>
      <c r="B741">
        <v>31</v>
      </c>
      <c r="C741">
        <v>19</v>
      </c>
      <c r="E741">
        <v>9876.70090398711</v>
      </c>
      <c r="F741">
        <v>3656.74497028002</v>
      </c>
      <c r="G741">
        <v>1399.4428823183</v>
      </c>
      <c r="H741" s="15">
        <f t="shared" si="44"/>
        <v>14932.888756585431</v>
      </c>
      <c r="I741">
        <v>8935.6742956051803</v>
      </c>
      <c r="J741">
        <v>2576.7920545276602</v>
      </c>
      <c r="K741">
        <v>1655.2479172994999</v>
      </c>
      <c r="L741" s="15">
        <f t="shared" si="45"/>
        <v>13167.71426743234</v>
      </c>
      <c r="M741">
        <v>0</v>
      </c>
      <c r="N741">
        <v>0</v>
      </c>
      <c r="O741">
        <v>0</v>
      </c>
      <c r="P741" s="15">
        <f t="shared" si="46"/>
        <v>0</v>
      </c>
      <c r="Q741">
        <f t="shared" si="47"/>
        <v>1765.1744891530907</v>
      </c>
    </row>
    <row r="742" spans="1:17" x14ac:dyDescent="0.2">
      <c r="A742">
        <v>1</v>
      </c>
      <c r="B742">
        <v>31</v>
      </c>
      <c r="C742">
        <v>20</v>
      </c>
      <c r="E742">
        <v>9469.7692920657901</v>
      </c>
      <c r="F742">
        <v>3486.7893091252399</v>
      </c>
      <c r="G742">
        <v>1360.8720999147899</v>
      </c>
      <c r="H742" s="15">
        <f t="shared" si="44"/>
        <v>14317.430701105821</v>
      </c>
      <c r="I742">
        <v>10141.3086033117</v>
      </c>
      <c r="J742">
        <v>2958.58059345437</v>
      </c>
      <c r="K742">
        <v>1877.8763736768401</v>
      </c>
      <c r="L742" s="15">
        <f t="shared" si="45"/>
        <v>14977.765570442909</v>
      </c>
      <c r="M742">
        <v>0</v>
      </c>
      <c r="N742">
        <v>0</v>
      </c>
      <c r="O742">
        <v>0</v>
      </c>
      <c r="P742" s="15">
        <f t="shared" si="46"/>
        <v>0</v>
      </c>
      <c r="Q742">
        <f t="shared" si="47"/>
        <v>-660.33486933708809</v>
      </c>
    </row>
    <row r="743" spans="1:17" x14ac:dyDescent="0.2">
      <c r="A743">
        <v>1</v>
      </c>
      <c r="B743">
        <v>31</v>
      </c>
      <c r="C743">
        <v>21</v>
      </c>
      <c r="E743">
        <v>8949.60706653946</v>
      </c>
      <c r="F743">
        <v>3275.86846966657</v>
      </c>
      <c r="G743">
        <v>1317.88846974692</v>
      </c>
      <c r="H743" s="15">
        <f t="shared" si="44"/>
        <v>13543.36400595295</v>
      </c>
      <c r="I743">
        <v>10702.0722049345</v>
      </c>
      <c r="J743">
        <v>3361.4280120132898</v>
      </c>
      <c r="K743">
        <v>2351.9505918233799</v>
      </c>
      <c r="L743" s="15">
        <f t="shared" si="45"/>
        <v>16415.450808771169</v>
      </c>
      <c r="M743">
        <v>0</v>
      </c>
      <c r="N743">
        <v>0</v>
      </c>
      <c r="O743">
        <v>0</v>
      </c>
      <c r="P743" s="15">
        <f t="shared" si="46"/>
        <v>0</v>
      </c>
      <c r="Q743">
        <f t="shared" si="47"/>
        <v>-2872.0868028182194</v>
      </c>
    </row>
    <row r="744" spans="1:17" x14ac:dyDescent="0.2">
      <c r="A744">
        <v>1</v>
      </c>
      <c r="B744">
        <v>31</v>
      </c>
      <c r="C744">
        <v>22</v>
      </c>
      <c r="E744">
        <v>8401.3363574756695</v>
      </c>
      <c r="F744">
        <v>3071.1459110342398</v>
      </c>
      <c r="G744">
        <v>1277.9618512038501</v>
      </c>
      <c r="H744" s="15">
        <f t="shared" si="44"/>
        <v>12750.44411971376</v>
      </c>
      <c r="I744">
        <v>10892.8221024576</v>
      </c>
      <c r="J744">
        <v>3371.9719249121899</v>
      </c>
      <c r="K744">
        <v>3098.9899848180498</v>
      </c>
      <c r="L744" s="15">
        <f t="shared" si="45"/>
        <v>17363.78401218784</v>
      </c>
      <c r="M744">
        <v>0</v>
      </c>
      <c r="N744">
        <v>0</v>
      </c>
      <c r="O744">
        <v>0</v>
      </c>
      <c r="P744" s="15">
        <f t="shared" si="46"/>
        <v>0</v>
      </c>
      <c r="Q744">
        <f t="shared" si="47"/>
        <v>-4613.3398924740795</v>
      </c>
    </row>
    <row r="745" spans="1:17" x14ac:dyDescent="0.2">
      <c r="A745">
        <v>1</v>
      </c>
      <c r="B745">
        <v>31</v>
      </c>
      <c r="C745">
        <v>23</v>
      </c>
      <c r="E745">
        <v>8059.3136952804898</v>
      </c>
      <c r="F745">
        <v>2960.5551642803898</v>
      </c>
      <c r="G745">
        <v>1253.20470627749</v>
      </c>
      <c r="H745" s="15">
        <f t="shared" si="44"/>
        <v>12273.073565838371</v>
      </c>
      <c r="I745">
        <v>10817.4411122769</v>
      </c>
      <c r="J745">
        <v>3369.94871578216</v>
      </c>
      <c r="K745">
        <v>3067.00003822696</v>
      </c>
      <c r="L745" s="15">
        <f t="shared" si="45"/>
        <v>17254.389866286019</v>
      </c>
      <c r="M745">
        <v>0</v>
      </c>
      <c r="N745">
        <v>0</v>
      </c>
      <c r="O745">
        <v>0</v>
      </c>
      <c r="P745" s="15">
        <f t="shared" si="46"/>
        <v>0</v>
      </c>
      <c r="Q745">
        <f t="shared" si="47"/>
        <v>-4981.3163004476482</v>
      </c>
    </row>
    <row r="746" spans="1:17" x14ac:dyDescent="0.2">
      <c r="A746">
        <v>1</v>
      </c>
      <c r="B746">
        <v>31</v>
      </c>
      <c r="C746">
        <v>24</v>
      </c>
      <c r="E746">
        <v>7894.8272907293904</v>
      </c>
      <c r="F746">
        <v>2910.5789882541999</v>
      </c>
      <c r="G746">
        <v>1245.6844864038201</v>
      </c>
      <c r="H746" s="15">
        <f t="shared" si="44"/>
        <v>12051.090765387409</v>
      </c>
      <c r="I746">
        <v>10760.1531046123</v>
      </c>
      <c r="J746">
        <v>3371.23266538797</v>
      </c>
      <c r="K746">
        <v>3623.4566146053298</v>
      </c>
      <c r="L746" s="15">
        <f t="shared" si="45"/>
        <v>17754.842384605599</v>
      </c>
      <c r="M746">
        <v>0</v>
      </c>
      <c r="N746">
        <v>0</v>
      </c>
      <c r="O746">
        <v>0</v>
      </c>
      <c r="P746" s="15">
        <f t="shared" si="46"/>
        <v>0</v>
      </c>
      <c r="Q746">
        <f t="shared" si="47"/>
        <v>-5703.7516192181902</v>
      </c>
    </row>
    <row r="747" spans="1:17" x14ac:dyDescent="0.2">
      <c r="A747">
        <v>2</v>
      </c>
      <c r="B747">
        <v>32</v>
      </c>
      <c r="C747">
        <v>1</v>
      </c>
      <c r="E747">
        <v>7869.3265530499302</v>
      </c>
      <c r="F747">
        <v>2908.9761071674702</v>
      </c>
      <c r="G747">
        <v>1240.3570494011601</v>
      </c>
      <c r="H747" s="15">
        <f t="shared" si="44"/>
        <v>12018.65970961856</v>
      </c>
      <c r="I747">
        <v>10709.116063388001</v>
      </c>
      <c r="J747">
        <v>3345.9282600326601</v>
      </c>
      <c r="K747">
        <v>3890.5667924292702</v>
      </c>
      <c r="L747" s="15">
        <f t="shared" si="45"/>
        <v>17945.611115849933</v>
      </c>
      <c r="M747">
        <v>0</v>
      </c>
      <c r="N747">
        <v>0</v>
      </c>
      <c r="O747">
        <v>0</v>
      </c>
      <c r="P747" s="15">
        <f t="shared" si="46"/>
        <v>0</v>
      </c>
      <c r="Q747">
        <f t="shared" si="47"/>
        <v>-5926.9514062313738</v>
      </c>
    </row>
    <row r="748" spans="1:17" x14ac:dyDescent="0.2">
      <c r="A748">
        <v>2</v>
      </c>
      <c r="B748">
        <v>32</v>
      </c>
      <c r="C748">
        <v>2</v>
      </c>
      <c r="E748">
        <v>8072.8819467726298</v>
      </c>
      <c r="F748">
        <v>2979.9666529415099</v>
      </c>
      <c r="G748">
        <v>1253.5950721833501</v>
      </c>
      <c r="H748" s="15">
        <f t="shared" si="44"/>
        <v>12306.44367189749</v>
      </c>
      <c r="I748">
        <v>10819.6365350458</v>
      </c>
      <c r="J748">
        <v>3320.3855129077601</v>
      </c>
      <c r="K748">
        <v>3878.5094871344299</v>
      </c>
      <c r="L748" s="15">
        <f t="shared" si="45"/>
        <v>18018.53153508799</v>
      </c>
      <c r="M748">
        <v>0</v>
      </c>
      <c r="N748">
        <v>0</v>
      </c>
      <c r="O748">
        <v>0</v>
      </c>
      <c r="P748" s="15">
        <f t="shared" si="46"/>
        <v>0</v>
      </c>
      <c r="Q748">
        <f t="shared" si="47"/>
        <v>-5712.0878631904998</v>
      </c>
    </row>
    <row r="749" spans="1:17" x14ac:dyDescent="0.2">
      <c r="A749">
        <v>2</v>
      </c>
      <c r="B749">
        <v>32</v>
      </c>
      <c r="C749">
        <v>3</v>
      </c>
      <c r="E749">
        <v>8674.2662391557496</v>
      </c>
      <c r="F749">
        <v>3202.0514949202002</v>
      </c>
      <c r="G749">
        <v>1302.1078185914901</v>
      </c>
      <c r="H749" s="15">
        <f t="shared" si="44"/>
        <v>13178.425552667441</v>
      </c>
      <c r="I749">
        <v>10775.9934483938</v>
      </c>
      <c r="J749">
        <v>3305.29913402789</v>
      </c>
      <c r="K749">
        <v>3861.39716664871</v>
      </c>
      <c r="L749" s="15">
        <f t="shared" si="45"/>
        <v>17942.6897490704</v>
      </c>
      <c r="M749">
        <v>0</v>
      </c>
      <c r="N749">
        <v>0</v>
      </c>
      <c r="O749">
        <v>0</v>
      </c>
      <c r="P749" s="15">
        <f t="shared" si="46"/>
        <v>0</v>
      </c>
      <c r="Q749">
        <f t="shared" si="47"/>
        <v>-4764.264196402959</v>
      </c>
    </row>
    <row r="750" spans="1:17" x14ac:dyDescent="0.2">
      <c r="A750">
        <v>2</v>
      </c>
      <c r="B750">
        <v>32</v>
      </c>
      <c r="C750">
        <v>4</v>
      </c>
      <c r="E750">
        <v>9729.7993067061307</v>
      </c>
      <c r="F750">
        <v>3599.63376272509</v>
      </c>
      <c r="G750">
        <v>1388.58451650405</v>
      </c>
      <c r="H750" s="15">
        <f t="shared" si="44"/>
        <v>14718.017585935271</v>
      </c>
      <c r="I750">
        <v>10693.4893709593</v>
      </c>
      <c r="J750">
        <v>3303.6018113213299</v>
      </c>
      <c r="K750">
        <v>4139.6085290024303</v>
      </c>
      <c r="L750" s="15">
        <f t="shared" si="45"/>
        <v>18136.699711283061</v>
      </c>
      <c r="M750">
        <v>0</v>
      </c>
      <c r="N750">
        <v>0</v>
      </c>
      <c r="O750">
        <v>0</v>
      </c>
      <c r="P750" s="15">
        <f t="shared" si="46"/>
        <v>0</v>
      </c>
      <c r="Q750">
        <f t="shared" si="47"/>
        <v>-3418.6821253477901</v>
      </c>
    </row>
    <row r="751" spans="1:17" x14ac:dyDescent="0.2">
      <c r="A751">
        <v>2</v>
      </c>
      <c r="B751">
        <v>32</v>
      </c>
      <c r="C751">
        <v>5</v>
      </c>
      <c r="E751">
        <v>10369.589506235199</v>
      </c>
      <c r="F751">
        <v>3836.1673600720201</v>
      </c>
      <c r="G751">
        <v>1430.8209968143501</v>
      </c>
      <c r="H751" s="15">
        <f t="shared" si="44"/>
        <v>15636.577863121569</v>
      </c>
      <c r="I751">
        <v>10606.9639255771</v>
      </c>
      <c r="J751">
        <v>3306.8943599559898</v>
      </c>
      <c r="K751">
        <v>4137.2024287424701</v>
      </c>
      <c r="L751" s="15">
        <f t="shared" si="45"/>
        <v>18051.060714275562</v>
      </c>
      <c r="M751">
        <v>0</v>
      </c>
      <c r="N751">
        <v>0</v>
      </c>
      <c r="O751">
        <v>0</v>
      </c>
      <c r="P751" s="15">
        <f t="shared" si="46"/>
        <v>0</v>
      </c>
      <c r="Q751">
        <f t="shared" si="47"/>
        <v>-2414.4828511539927</v>
      </c>
    </row>
    <row r="752" spans="1:17" x14ac:dyDescent="0.2">
      <c r="A752">
        <v>2</v>
      </c>
      <c r="B752">
        <v>32</v>
      </c>
      <c r="C752">
        <v>6</v>
      </c>
      <c r="E752">
        <v>10596.3473061636</v>
      </c>
      <c r="F752">
        <v>3932.68254370261</v>
      </c>
      <c r="G752">
        <v>1466.08135556923</v>
      </c>
      <c r="H752" s="15">
        <f t="shared" si="44"/>
        <v>15995.111205435438</v>
      </c>
      <c r="I752">
        <v>10515.865004470201</v>
      </c>
      <c r="J752">
        <v>3288.029124788</v>
      </c>
      <c r="K752">
        <v>4026.3364677283998</v>
      </c>
      <c r="L752" s="15">
        <f t="shared" si="45"/>
        <v>17830.230596986599</v>
      </c>
      <c r="M752">
        <v>0</v>
      </c>
      <c r="N752">
        <v>0</v>
      </c>
      <c r="O752">
        <v>0</v>
      </c>
      <c r="P752" s="15">
        <f t="shared" si="46"/>
        <v>0</v>
      </c>
      <c r="Q752">
        <f t="shared" si="47"/>
        <v>-1835.1193915511612</v>
      </c>
    </row>
    <row r="753" spans="1:17" x14ac:dyDescent="0.2">
      <c r="A753">
        <v>2</v>
      </c>
      <c r="B753">
        <v>32</v>
      </c>
      <c r="C753">
        <v>7</v>
      </c>
      <c r="E753">
        <v>10657.284285048199</v>
      </c>
      <c r="F753">
        <v>3961.1809398017499</v>
      </c>
      <c r="G753">
        <v>1482.7753326321499</v>
      </c>
      <c r="H753" s="15">
        <f t="shared" si="44"/>
        <v>16101.240557482099</v>
      </c>
      <c r="I753">
        <v>10395.708562476701</v>
      </c>
      <c r="J753">
        <v>3216.2740478748801</v>
      </c>
      <c r="K753">
        <v>3986.6729516025898</v>
      </c>
      <c r="L753" s="15">
        <f t="shared" si="45"/>
        <v>17598.655561954169</v>
      </c>
      <c r="M753">
        <v>0</v>
      </c>
      <c r="N753">
        <v>0</v>
      </c>
      <c r="O753">
        <v>0</v>
      </c>
      <c r="P753" s="15">
        <f t="shared" si="46"/>
        <v>0</v>
      </c>
      <c r="Q753">
        <f t="shared" si="47"/>
        <v>-1497.41500447207</v>
      </c>
    </row>
    <row r="754" spans="1:17" x14ac:dyDescent="0.2">
      <c r="A754">
        <v>2</v>
      </c>
      <c r="B754">
        <v>32</v>
      </c>
      <c r="C754">
        <v>8</v>
      </c>
      <c r="E754">
        <v>10661.6452744689</v>
      </c>
      <c r="F754">
        <v>3911.51234048783</v>
      </c>
      <c r="G754">
        <v>1488.54820120318</v>
      </c>
      <c r="H754" s="15">
        <f t="shared" si="44"/>
        <v>16061.705816159911</v>
      </c>
      <c r="I754">
        <v>10414.5870241667</v>
      </c>
      <c r="J754">
        <v>3158.9634330153199</v>
      </c>
      <c r="K754">
        <v>3975.29112710662</v>
      </c>
      <c r="L754" s="15">
        <f t="shared" si="45"/>
        <v>17548.841584288639</v>
      </c>
      <c r="M754">
        <v>0</v>
      </c>
      <c r="N754">
        <v>0</v>
      </c>
      <c r="O754">
        <v>0</v>
      </c>
      <c r="P754" s="15">
        <f t="shared" si="46"/>
        <v>0</v>
      </c>
      <c r="Q754">
        <f t="shared" si="47"/>
        <v>-1487.1357681287282</v>
      </c>
    </row>
    <row r="755" spans="1:17" x14ac:dyDescent="0.2">
      <c r="A755">
        <v>2</v>
      </c>
      <c r="B755">
        <v>32</v>
      </c>
      <c r="C755">
        <v>9</v>
      </c>
      <c r="E755">
        <v>10479.5646202876</v>
      </c>
      <c r="F755">
        <v>3841.4487760922102</v>
      </c>
      <c r="G755">
        <v>1481.7022562516599</v>
      </c>
      <c r="H755" s="15">
        <f t="shared" si="44"/>
        <v>15802.71565263147</v>
      </c>
      <c r="I755">
        <v>10480.5156869201</v>
      </c>
      <c r="J755">
        <v>3122.36602862154</v>
      </c>
      <c r="K755">
        <v>3779.3779153344699</v>
      </c>
      <c r="L755" s="15">
        <f t="shared" si="45"/>
        <v>17382.259630876109</v>
      </c>
      <c r="M755">
        <v>322.82368936027598</v>
      </c>
      <c r="N755">
        <v>128.016288374044</v>
      </c>
      <c r="O755">
        <v>73.227618261290601</v>
      </c>
      <c r="P755" s="15">
        <f t="shared" si="46"/>
        <v>524.06759599561053</v>
      </c>
      <c r="Q755">
        <f t="shared" si="47"/>
        <v>-2103.6115742402499</v>
      </c>
    </row>
    <row r="756" spans="1:17" x14ac:dyDescent="0.2">
      <c r="A756">
        <v>2</v>
      </c>
      <c r="B756">
        <v>32</v>
      </c>
      <c r="C756">
        <v>10</v>
      </c>
      <c r="E756">
        <v>10312.956513239</v>
      </c>
      <c r="F756">
        <v>3802.6014963637799</v>
      </c>
      <c r="G756">
        <v>1473.71656546599</v>
      </c>
      <c r="H756" s="15">
        <f t="shared" si="44"/>
        <v>15589.27457506877</v>
      </c>
      <c r="I756">
        <v>10146.0660847895</v>
      </c>
      <c r="J756">
        <v>3194.47086968136</v>
      </c>
      <c r="K756">
        <v>3140.0565514560199</v>
      </c>
      <c r="L756" s="15">
        <f t="shared" si="45"/>
        <v>16480.593505926878</v>
      </c>
      <c r="M756">
        <v>680.43441146372197</v>
      </c>
      <c r="N756">
        <v>232.377386603552</v>
      </c>
      <c r="O756">
        <v>247.86668443666801</v>
      </c>
      <c r="P756" s="15">
        <f t="shared" si="46"/>
        <v>1160.678482503942</v>
      </c>
      <c r="Q756">
        <f t="shared" si="47"/>
        <v>-2051.9974133620499</v>
      </c>
    </row>
    <row r="757" spans="1:17" x14ac:dyDescent="0.2">
      <c r="A757">
        <v>2</v>
      </c>
      <c r="B757">
        <v>32</v>
      </c>
      <c r="C757">
        <v>11</v>
      </c>
      <c r="E757">
        <v>10255.162554818</v>
      </c>
      <c r="F757">
        <v>3799.3449384086898</v>
      </c>
      <c r="G757">
        <v>1455.94687690516</v>
      </c>
      <c r="H757" s="15">
        <f t="shared" si="44"/>
        <v>15510.454370131851</v>
      </c>
      <c r="I757">
        <v>9392.02780353661</v>
      </c>
      <c r="J757">
        <v>2975.3973380801799</v>
      </c>
      <c r="K757">
        <v>2265.6695967522301</v>
      </c>
      <c r="L757" s="15">
        <f t="shared" si="45"/>
        <v>14633.09473836902</v>
      </c>
      <c r="M757">
        <v>862.718449353035</v>
      </c>
      <c r="N757">
        <v>347.87034816637998</v>
      </c>
      <c r="O757">
        <v>363.41763315495302</v>
      </c>
      <c r="P757" s="15">
        <f t="shared" si="46"/>
        <v>1574.0064306743679</v>
      </c>
      <c r="Q757">
        <f t="shared" si="47"/>
        <v>-696.64679891153719</v>
      </c>
    </row>
    <row r="758" spans="1:17" x14ac:dyDescent="0.2">
      <c r="A758">
        <v>2</v>
      </c>
      <c r="B758">
        <v>32</v>
      </c>
      <c r="C758">
        <v>12</v>
      </c>
      <c r="E758">
        <v>10314.2812974545</v>
      </c>
      <c r="F758">
        <v>3810.3929326050302</v>
      </c>
      <c r="G758">
        <v>1450.5627704312101</v>
      </c>
      <c r="H758" s="15">
        <f t="shared" si="44"/>
        <v>15575.237000490739</v>
      </c>
      <c r="I758">
        <v>9300.3149670941093</v>
      </c>
      <c r="J758">
        <v>2517.6258973816498</v>
      </c>
      <c r="K758">
        <v>1798.0757841340901</v>
      </c>
      <c r="L758" s="15">
        <f t="shared" si="45"/>
        <v>13616.01664860985</v>
      </c>
      <c r="M758">
        <v>1159.10400606197</v>
      </c>
      <c r="N758">
        <v>329.78109487217603</v>
      </c>
      <c r="O758">
        <v>646.35402200935198</v>
      </c>
      <c r="P758" s="15">
        <f t="shared" si="46"/>
        <v>2135.2391229434979</v>
      </c>
      <c r="Q758">
        <f t="shared" si="47"/>
        <v>-176.01877106260872</v>
      </c>
    </row>
    <row r="759" spans="1:17" x14ac:dyDescent="0.2">
      <c r="A759">
        <v>2</v>
      </c>
      <c r="B759">
        <v>32</v>
      </c>
      <c r="C759">
        <v>13</v>
      </c>
      <c r="E759">
        <v>10628.2943715415</v>
      </c>
      <c r="F759">
        <v>3893.0521924536902</v>
      </c>
      <c r="G759">
        <v>1471.17571663883</v>
      </c>
      <c r="H759" s="15">
        <f t="shared" si="44"/>
        <v>15992.522280634021</v>
      </c>
      <c r="I759">
        <v>9254.3089138702508</v>
      </c>
      <c r="J759">
        <v>2113.6298986848901</v>
      </c>
      <c r="K759">
        <v>1723.7097621737801</v>
      </c>
      <c r="L759" s="15">
        <f t="shared" si="45"/>
        <v>13091.648574728921</v>
      </c>
      <c r="M759">
        <v>1191.1080600126199</v>
      </c>
      <c r="N759">
        <v>370.13405409833399</v>
      </c>
      <c r="O759">
        <v>516.79312388911103</v>
      </c>
      <c r="P759" s="15">
        <f t="shared" si="46"/>
        <v>2078.035238000065</v>
      </c>
      <c r="Q759">
        <f t="shared" si="47"/>
        <v>822.83846790503503</v>
      </c>
    </row>
    <row r="760" spans="1:17" x14ac:dyDescent="0.2">
      <c r="A760">
        <v>2</v>
      </c>
      <c r="B760">
        <v>32</v>
      </c>
      <c r="C760">
        <v>14</v>
      </c>
      <c r="E760">
        <v>11239.4415150765</v>
      </c>
      <c r="F760">
        <v>4097.4095069329596</v>
      </c>
      <c r="G760">
        <v>1515.1180387392999</v>
      </c>
      <c r="H760" s="15">
        <f t="shared" si="44"/>
        <v>16851.969060748761</v>
      </c>
      <c r="I760">
        <v>9433.2098627771193</v>
      </c>
      <c r="J760">
        <v>2054.5447648459799</v>
      </c>
      <c r="K760">
        <v>1963.6938278992</v>
      </c>
      <c r="L760" s="15">
        <f t="shared" si="45"/>
        <v>13451.448455522299</v>
      </c>
      <c r="M760">
        <v>1378.9580762216401</v>
      </c>
      <c r="N760">
        <v>606.68587260494598</v>
      </c>
      <c r="O760">
        <v>531.88653977611602</v>
      </c>
      <c r="P760" s="15">
        <f t="shared" si="46"/>
        <v>2517.530488602702</v>
      </c>
      <c r="Q760">
        <f t="shared" si="47"/>
        <v>882.99011662376006</v>
      </c>
    </row>
    <row r="761" spans="1:17" x14ac:dyDescent="0.2">
      <c r="A761">
        <v>2</v>
      </c>
      <c r="B761">
        <v>32</v>
      </c>
      <c r="C761">
        <v>15</v>
      </c>
      <c r="E761">
        <v>12142.3380261369</v>
      </c>
      <c r="F761">
        <v>4443.0438968156895</v>
      </c>
      <c r="G761">
        <v>1593.3653557447101</v>
      </c>
      <c r="H761" s="15">
        <f t="shared" si="44"/>
        <v>18178.747278697301</v>
      </c>
      <c r="I761">
        <v>9864.5194003279794</v>
      </c>
      <c r="J761">
        <v>2291.0667818112602</v>
      </c>
      <c r="K761">
        <v>2279.9904777124498</v>
      </c>
      <c r="L761" s="15">
        <f t="shared" si="45"/>
        <v>14435.576659851689</v>
      </c>
      <c r="M761">
        <v>1372.00066552607</v>
      </c>
      <c r="N761">
        <v>452.23143602854299</v>
      </c>
      <c r="O761">
        <v>200.472970939166</v>
      </c>
      <c r="P761" s="15">
        <f t="shared" si="46"/>
        <v>2024.705072493779</v>
      </c>
      <c r="Q761">
        <f t="shared" si="47"/>
        <v>1718.4655463518329</v>
      </c>
    </row>
    <row r="762" spans="1:17" x14ac:dyDescent="0.2">
      <c r="A762">
        <v>2</v>
      </c>
      <c r="B762">
        <v>32</v>
      </c>
      <c r="C762">
        <v>16</v>
      </c>
      <c r="E762">
        <v>12424.8274298212</v>
      </c>
      <c r="F762">
        <v>4595.7742536888099</v>
      </c>
      <c r="G762">
        <v>1616.2843598275599</v>
      </c>
      <c r="H762" s="15">
        <f t="shared" si="44"/>
        <v>18636.88604333757</v>
      </c>
      <c r="I762">
        <v>10205.5045276989</v>
      </c>
      <c r="J762">
        <v>2853.2797793200798</v>
      </c>
      <c r="K762">
        <v>2768.6688181614199</v>
      </c>
      <c r="L762" s="15">
        <f t="shared" si="45"/>
        <v>15827.4531251804</v>
      </c>
      <c r="M762">
        <v>816.79958956224903</v>
      </c>
      <c r="N762">
        <v>109.927035079839</v>
      </c>
      <c r="O762">
        <v>123.154261719941</v>
      </c>
      <c r="P762" s="15">
        <f t="shared" si="46"/>
        <v>1049.8808863620291</v>
      </c>
      <c r="Q762">
        <f t="shared" si="47"/>
        <v>1759.5520317951411</v>
      </c>
    </row>
    <row r="763" spans="1:17" x14ac:dyDescent="0.2">
      <c r="A763">
        <v>2</v>
      </c>
      <c r="B763">
        <v>32</v>
      </c>
      <c r="C763">
        <v>17</v>
      </c>
      <c r="E763">
        <v>12212.544353818001</v>
      </c>
      <c r="F763">
        <v>4537.9934736850601</v>
      </c>
      <c r="G763">
        <v>1584.6545205622699</v>
      </c>
      <c r="H763" s="15">
        <f t="shared" si="44"/>
        <v>18335.192348065331</v>
      </c>
      <c r="I763">
        <v>10614.2958375819</v>
      </c>
      <c r="J763">
        <v>3259.6601938819799</v>
      </c>
      <c r="K763">
        <v>3416.9746311194199</v>
      </c>
      <c r="L763" s="15">
        <f t="shared" si="45"/>
        <v>17290.930662583301</v>
      </c>
      <c r="M763">
        <v>285.25368819194102</v>
      </c>
      <c r="N763">
        <v>40.352959226157502</v>
      </c>
      <c r="O763">
        <v>37.382472977984101</v>
      </c>
      <c r="P763" s="15">
        <f t="shared" si="46"/>
        <v>362.98912039608263</v>
      </c>
      <c r="Q763">
        <f t="shared" si="47"/>
        <v>681.27256508594724</v>
      </c>
    </row>
    <row r="764" spans="1:17" x14ac:dyDescent="0.2">
      <c r="A764">
        <v>2</v>
      </c>
      <c r="B764">
        <v>32</v>
      </c>
      <c r="C764">
        <v>18</v>
      </c>
      <c r="E764">
        <v>11793.3692105022</v>
      </c>
      <c r="F764">
        <v>4404.0383510044803</v>
      </c>
      <c r="G764">
        <v>1532.3610772729101</v>
      </c>
      <c r="H764" s="15">
        <f t="shared" si="44"/>
        <v>17729.768638779591</v>
      </c>
      <c r="I764">
        <v>10590.1385779552</v>
      </c>
      <c r="J764">
        <v>3364.5350450554301</v>
      </c>
      <c r="K764">
        <v>3733.64914512429</v>
      </c>
      <c r="L764" s="15">
        <f t="shared" si="45"/>
        <v>17688.32276813492</v>
      </c>
      <c r="M764">
        <v>0</v>
      </c>
      <c r="N764">
        <v>0</v>
      </c>
      <c r="O764">
        <v>0</v>
      </c>
      <c r="P764" s="15">
        <f t="shared" si="46"/>
        <v>0</v>
      </c>
      <c r="Q764">
        <f t="shared" si="47"/>
        <v>41.445870644671231</v>
      </c>
    </row>
    <row r="765" spans="1:17" x14ac:dyDescent="0.2">
      <c r="A765">
        <v>2</v>
      </c>
      <c r="B765">
        <v>32</v>
      </c>
      <c r="C765">
        <v>19</v>
      </c>
      <c r="E765">
        <v>11138.314156136101</v>
      </c>
      <c r="F765">
        <v>4174.6663430033004</v>
      </c>
      <c r="G765">
        <v>1467.26134868295</v>
      </c>
      <c r="H765" s="15">
        <f t="shared" si="44"/>
        <v>16780.241847822352</v>
      </c>
      <c r="I765">
        <v>10689.675109849</v>
      </c>
      <c r="J765">
        <v>3332.3953549497201</v>
      </c>
      <c r="K765">
        <v>3907.9679369893702</v>
      </c>
      <c r="L765" s="15">
        <f t="shared" si="45"/>
        <v>17930.03840178809</v>
      </c>
      <c r="M765">
        <v>0</v>
      </c>
      <c r="N765">
        <v>0</v>
      </c>
      <c r="O765">
        <v>0</v>
      </c>
      <c r="P765" s="15">
        <f t="shared" si="46"/>
        <v>0</v>
      </c>
      <c r="Q765">
        <f t="shared" si="47"/>
        <v>-1149.796553965738</v>
      </c>
    </row>
    <row r="766" spans="1:17" x14ac:dyDescent="0.2">
      <c r="A766">
        <v>2</v>
      </c>
      <c r="B766">
        <v>32</v>
      </c>
      <c r="C766">
        <v>20</v>
      </c>
      <c r="E766">
        <v>10343.3186498455</v>
      </c>
      <c r="F766">
        <v>3874.6153921733799</v>
      </c>
      <c r="G766">
        <v>1398.09752950642</v>
      </c>
      <c r="H766" s="15">
        <f t="shared" si="44"/>
        <v>15616.0315715253</v>
      </c>
      <c r="I766">
        <v>10707.092611567899</v>
      </c>
      <c r="J766">
        <v>3307.4304244095702</v>
      </c>
      <c r="K766">
        <v>3989.0873777626298</v>
      </c>
      <c r="L766" s="15">
        <f t="shared" si="45"/>
        <v>18003.610413740098</v>
      </c>
      <c r="M766">
        <v>0</v>
      </c>
      <c r="N766">
        <v>0</v>
      </c>
      <c r="O766">
        <v>0</v>
      </c>
      <c r="P766" s="15">
        <f t="shared" si="46"/>
        <v>0</v>
      </c>
      <c r="Q766">
        <f t="shared" si="47"/>
        <v>-2387.578842214798</v>
      </c>
    </row>
    <row r="767" spans="1:17" x14ac:dyDescent="0.2">
      <c r="A767">
        <v>2</v>
      </c>
      <c r="B767">
        <v>32</v>
      </c>
      <c r="C767">
        <v>21</v>
      </c>
      <c r="E767">
        <v>9684.6624758893395</v>
      </c>
      <c r="F767">
        <v>3624.3096739519401</v>
      </c>
      <c r="G767">
        <v>1355.6713938768601</v>
      </c>
      <c r="H767" s="15">
        <f t="shared" si="44"/>
        <v>14664.643543718141</v>
      </c>
      <c r="I767">
        <v>10693.2828422577</v>
      </c>
      <c r="J767">
        <v>3274.78638185301</v>
      </c>
      <c r="K767">
        <v>4117.76607952225</v>
      </c>
      <c r="L767" s="15">
        <f t="shared" si="45"/>
        <v>18085.835303632961</v>
      </c>
      <c r="M767">
        <v>0</v>
      </c>
      <c r="N767">
        <v>0</v>
      </c>
      <c r="O767">
        <v>0</v>
      </c>
      <c r="P767" s="15">
        <f t="shared" si="46"/>
        <v>0</v>
      </c>
      <c r="Q767">
        <f t="shared" si="47"/>
        <v>-3421.1917599148201</v>
      </c>
    </row>
    <row r="768" spans="1:17" x14ac:dyDescent="0.2">
      <c r="A768">
        <v>2</v>
      </c>
      <c r="B768">
        <v>32</v>
      </c>
      <c r="C768">
        <v>22</v>
      </c>
      <c r="E768">
        <v>9230.2048186197899</v>
      </c>
      <c r="F768">
        <v>3459.5779949592602</v>
      </c>
      <c r="G768">
        <v>1326.80395321424</v>
      </c>
      <c r="H768" s="15">
        <f t="shared" si="44"/>
        <v>14016.586766793289</v>
      </c>
      <c r="I768">
        <v>10727.137114270299</v>
      </c>
      <c r="J768">
        <v>2940.42801668212</v>
      </c>
      <c r="K768">
        <v>3946.6898707795799</v>
      </c>
      <c r="L768" s="15">
        <f t="shared" si="45"/>
        <v>17614.255001731999</v>
      </c>
      <c r="M768">
        <v>0</v>
      </c>
      <c r="N768">
        <v>0</v>
      </c>
      <c r="O768">
        <v>0</v>
      </c>
      <c r="P768" s="15">
        <f t="shared" si="46"/>
        <v>0</v>
      </c>
      <c r="Q768">
        <f t="shared" si="47"/>
        <v>-3597.6682349387102</v>
      </c>
    </row>
    <row r="769" spans="1:17" x14ac:dyDescent="0.2">
      <c r="A769">
        <v>2</v>
      </c>
      <c r="B769">
        <v>32</v>
      </c>
      <c r="C769">
        <v>23</v>
      </c>
      <c r="E769">
        <v>8993.96063338368</v>
      </c>
      <c r="F769">
        <v>3376.51725389693</v>
      </c>
      <c r="G769">
        <v>1307.20836798139</v>
      </c>
      <c r="H769" s="15">
        <f t="shared" si="44"/>
        <v>13677.686255261999</v>
      </c>
      <c r="I769">
        <v>10401.628618033001</v>
      </c>
      <c r="J769">
        <v>2784.90507816939</v>
      </c>
      <c r="K769">
        <v>3761.92563976253</v>
      </c>
      <c r="L769" s="15">
        <f t="shared" si="45"/>
        <v>16948.459335964919</v>
      </c>
      <c r="M769">
        <v>0</v>
      </c>
      <c r="N769">
        <v>0</v>
      </c>
      <c r="O769">
        <v>0</v>
      </c>
      <c r="P769" s="15">
        <f t="shared" si="46"/>
        <v>0</v>
      </c>
      <c r="Q769">
        <f t="shared" si="47"/>
        <v>-3270.7730807029202</v>
      </c>
    </row>
    <row r="770" spans="1:17" x14ac:dyDescent="0.2">
      <c r="A770">
        <v>2</v>
      </c>
      <c r="B770">
        <v>32</v>
      </c>
      <c r="C770">
        <v>24</v>
      </c>
      <c r="E770">
        <v>8870.5496720662704</v>
      </c>
      <c r="F770">
        <v>3327.1437877891699</v>
      </c>
      <c r="G770">
        <v>1293.2827395239599</v>
      </c>
      <c r="H770" s="15">
        <f t="shared" si="44"/>
        <v>13490.9761993794</v>
      </c>
      <c r="I770">
        <v>9061.2724609375891</v>
      </c>
      <c r="J770">
        <v>2314.21651869367</v>
      </c>
      <c r="K770">
        <v>3622.0555248190999</v>
      </c>
      <c r="L770" s="15">
        <f t="shared" si="45"/>
        <v>14997.544504450359</v>
      </c>
      <c r="M770">
        <v>0</v>
      </c>
      <c r="N770">
        <v>0</v>
      </c>
      <c r="O770">
        <v>0</v>
      </c>
      <c r="P770" s="15">
        <f t="shared" si="46"/>
        <v>0</v>
      </c>
      <c r="Q770">
        <f t="shared" si="47"/>
        <v>-1506.5683050709595</v>
      </c>
    </row>
    <row r="771" spans="1:17" x14ac:dyDescent="0.2">
      <c r="A771">
        <v>2</v>
      </c>
      <c r="B771">
        <v>33</v>
      </c>
      <c r="C771">
        <v>1</v>
      </c>
      <c r="E771">
        <v>8861.6242541642096</v>
      </c>
      <c r="F771">
        <v>3310.6156237564301</v>
      </c>
      <c r="G771">
        <v>1292.8876421545101</v>
      </c>
      <c r="H771" s="15">
        <f t="shared" si="44"/>
        <v>13465.12752007515</v>
      </c>
      <c r="I771">
        <v>8920.8401749454097</v>
      </c>
      <c r="J771">
        <v>2092.6030038427002</v>
      </c>
      <c r="K771">
        <v>3399.8707634173602</v>
      </c>
      <c r="L771" s="15">
        <f t="shared" si="45"/>
        <v>14413.31394220547</v>
      </c>
      <c r="M771">
        <v>0</v>
      </c>
      <c r="N771">
        <v>0</v>
      </c>
      <c r="O771">
        <v>0</v>
      </c>
      <c r="P771" s="15">
        <f t="shared" si="46"/>
        <v>0</v>
      </c>
      <c r="Q771">
        <f t="shared" si="47"/>
        <v>-948.18642213032035</v>
      </c>
    </row>
    <row r="772" spans="1:17" x14ac:dyDescent="0.2">
      <c r="A772">
        <v>2</v>
      </c>
      <c r="B772">
        <v>33</v>
      </c>
      <c r="C772">
        <v>2</v>
      </c>
      <c r="E772">
        <v>9059.2888272870405</v>
      </c>
      <c r="F772">
        <v>3370.4057919985898</v>
      </c>
      <c r="G772">
        <v>1313.1666107987</v>
      </c>
      <c r="H772" s="15">
        <f t="shared" ref="H772:H835" si="48">SUM(E772:G772)</f>
        <v>13742.861230084331</v>
      </c>
      <c r="I772">
        <v>8497.0568008125392</v>
      </c>
      <c r="J772">
        <v>1909.6634936626101</v>
      </c>
      <c r="K772">
        <v>3287.1123879813699</v>
      </c>
      <c r="L772" s="15">
        <f t="shared" ref="L772:L835" si="49">SUM(I772:K772)</f>
        <v>13693.832682456519</v>
      </c>
      <c r="M772">
        <v>0</v>
      </c>
      <c r="N772">
        <v>0</v>
      </c>
      <c r="O772">
        <v>0</v>
      </c>
      <c r="P772" s="15">
        <f t="shared" ref="P772:P835" si="50">SUM(M772:O772)</f>
        <v>0</v>
      </c>
      <c r="Q772">
        <f t="shared" ref="Q772:Q835" si="51">H772-L772-P772</f>
        <v>49.028547627811349</v>
      </c>
    </row>
    <row r="773" spans="1:17" x14ac:dyDescent="0.2">
      <c r="A773">
        <v>2</v>
      </c>
      <c r="B773">
        <v>33</v>
      </c>
      <c r="C773">
        <v>3</v>
      </c>
      <c r="E773">
        <v>9676.2790669806309</v>
      </c>
      <c r="F773">
        <v>3583.6691094010898</v>
      </c>
      <c r="G773">
        <v>1372.94857292805</v>
      </c>
      <c r="H773" s="15">
        <f t="shared" si="48"/>
        <v>14632.89674930977</v>
      </c>
      <c r="I773">
        <v>9686.0889961417397</v>
      </c>
      <c r="J773">
        <v>2571.1460630760798</v>
      </c>
      <c r="K773">
        <v>2940.7169634346001</v>
      </c>
      <c r="L773" s="15">
        <f t="shared" si="49"/>
        <v>15197.952022652418</v>
      </c>
      <c r="M773">
        <v>0</v>
      </c>
      <c r="N773">
        <v>0</v>
      </c>
      <c r="O773">
        <v>0</v>
      </c>
      <c r="P773" s="15">
        <f t="shared" si="50"/>
        <v>0</v>
      </c>
      <c r="Q773">
        <f t="shared" si="51"/>
        <v>-565.05527334264843</v>
      </c>
    </row>
    <row r="774" spans="1:17" x14ac:dyDescent="0.2">
      <c r="A774">
        <v>2</v>
      </c>
      <c r="B774">
        <v>33</v>
      </c>
      <c r="C774">
        <v>4</v>
      </c>
      <c r="E774">
        <v>10794.456231851</v>
      </c>
      <c r="F774">
        <v>3984.1166248699001</v>
      </c>
      <c r="G774">
        <v>1469.4336492759001</v>
      </c>
      <c r="H774" s="15">
        <f t="shared" si="48"/>
        <v>16248.0065059968</v>
      </c>
      <c r="I774">
        <v>10010.9468128919</v>
      </c>
      <c r="J774">
        <v>3372.25398103213</v>
      </c>
      <c r="K774">
        <v>2579.7480114196001</v>
      </c>
      <c r="L774" s="15">
        <f t="shared" si="49"/>
        <v>15962.948805343631</v>
      </c>
      <c r="M774">
        <v>0</v>
      </c>
      <c r="N774">
        <v>0</v>
      </c>
      <c r="O774">
        <v>0</v>
      </c>
      <c r="P774" s="15">
        <f t="shared" si="50"/>
        <v>0</v>
      </c>
      <c r="Q774">
        <f t="shared" si="51"/>
        <v>285.05770065316938</v>
      </c>
    </row>
    <row r="775" spans="1:17" x14ac:dyDescent="0.2">
      <c r="A775">
        <v>2</v>
      </c>
      <c r="B775">
        <v>33</v>
      </c>
      <c r="C775">
        <v>5</v>
      </c>
      <c r="E775">
        <v>11458.546703100899</v>
      </c>
      <c r="F775">
        <v>4229.5769644110796</v>
      </c>
      <c r="G775">
        <v>1517.1648747291999</v>
      </c>
      <c r="H775" s="15">
        <f t="shared" si="48"/>
        <v>17205.288542241178</v>
      </c>
      <c r="I775">
        <v>10038.880320510199</v>
      </c>
      <c r="J775">
        <v>3372.25398103213</v>
      </c>
      <c r="K775">
        <v>2964.7920120967001</v>
      </c>
      <c r="L775" s="15">
        <f t="shared" si="49"/>
        <v>16375.926313639029</v>
      </c>
      <c r="M775">
        <v>0</v>
      </c>
      <c r="N775">
        <v>0</v>
      </c>
      <c r="O775">
        <v>0</v>
      </c>
      <c r="P775" s="15">
        <f t="shared" si="50"/>
        <v>0</v>
      </c>
      <c r="Q775">
        <f t="shared" si="51"/>
        <v>829.36222860214912</v>
      </c>
    </row>
    <row r="776" spans="1:17" x14ac:dyDescent="0.2">
      <c r="A776">
        <v>2</v>
      </c>
      <c r="B776">
        <v>33</v>
      </c>
      <c r="C776">
        <v>6</v>
      </c>
      <c r="E776">
        <v>11674.930553685601</v>
      </c>
      <c r="F776">
        <v>4312.8016389627601</v>
      </c>
      <c r="G776">
        <v>1542.6944255048099</v>
      </c>
      <c r="H776" s="15">
        <f t="shared" si="48"/>
        <v>17530.426618153171</v>
      </c>
      <c r="I776">
        <v>10397.4498779475</v>
      </c>
      <c r="J776">
        <v>3372.25398103213</v>
      </c>
      <c r="K776">
        <v>3480.9803714761802</v>
      </c>
      <c r="L776" s="15">
        <f t="shared" si="49"/>
        <v>17250.684230455809</v>
      </c>
      <c r="M776">
        <v>0</v>
      </c>
      <c r="N776">
        <v>0</v>
      </c>
      <c r="O776">
        <v>0</v>
      </c>
      <c r="P776" s="15">
        <f t="shared" si="50"/>
        <v>0</v>
      </c>
      <c r="Q776">
        <f t="shared" si="51"/>
        <v>279.74238769736257</v>
      </c>
    </row>
    <row r="777" spans="1:17" x14ac:dyDescent="0.2">
      <c r="A777">
        <v>2</v>
      </c>
      <c r="B777">
        <v>33</v>
      </c>
      <c r="C777">
        <v>7</v>
      </c>
      <c r="E777">
        <v>11734.106912470101</v>
      </c>
      <c r="F777">
        <v>4330.9600858649601</v>
      </c>
      <c r="G777">
        <v>1547.68777463438</v>
      </c>
      <c r="H777" s="15">
        <f t="shared" si="48"/>
        <v>17612.754772969442</v>
      </c>
      <c r="I777">
        <v>10519.6082971249</v>
      </c>
      <c r="J777">
        <v>3372.25398103213</v>
      </c>
      <c r="K777">
        <v>3610.0148610043102</v>
      </c>
      <c r="L777" s="15">
        <f t="shared" si="49"/>
        <v>17501.877139161341</v>
      </c>
      <c r="M777">
        <v>0</v>
      </c>
      <c r="N777">
        <v>0</v>
      </c>
      <c r="O777">
        <v>0</v>
      </c>
      <c r="P777" s="15">
        <f t="shared" si="50"/>
        <v>0</v>
      </c>
      <c r="Q777">
        <f t="shared" si="51"/>
        <v>110.87763380810065</v>
      </c>
    </row>
    <row r="778" spans="1:17" x14ac:dyDescent="0.2">
      <c r="A778">
        <v>2</v>
      </c>
      <c r="B778">
        <v>33</v>
      </c>
      <c r="C778">
        <v>8</v>
      </c>
      <c r="E778">
        <v>11671.4350480473</v>
      </c>
      <c r="F778">
        <v>4308.3932244841599</v>
      </c>
      <c r="G778">
        <v>1535.5744619474599</v>
      </c>
      <c r="H778" s="15">
        <f t="shared" si="48"/>
        <v>17515.402734478921</v>
      </c>
      <c r="I778">
        <v>10622.920765131201</v>
      </c>
      <c r="J778">
        <v>3372.25398103213</v>
      </c>
      <c r="K778">
        <v>3580.71346170271</v>
      </c>
      <c r="L778" s="15">
        <f t="shared" si="49"/>
        <v>17575.888207866043</v>
      </c>
      <c r="M778">
        <v>0</v>
      </c>
      <c r="N778">
        <v>0</v>
      </c>
      <c r="O778">
        <v>0</v>
      </c>
      <c r="P778" s="15">
        <f t="shared" si="50"/>
        <v>0</v>
      </c>
      <c r="Q778">
        <f t="shared" si="51"/>
        <v>-60.485473387121601</v>
      </c>
    </row>
    <row r="779" spans="1:17" x14ac:dyDescent="0.2">
      <c r="A779">
        <v>2</v>
      </c>
      <c r="B779">
        <v>33</v>
      </c>
      <c r="C779">
        <v>9</v>
      </c>
      <c r="E779">
        <v>11440.4783481875</v>
      </c>
      <c r="F779">
        <v>4189.5193084996099</v>
      </c>
      <c r="G779">
        <v>1510.3902094534301</v>
      </c>
      <c r="H779" s="15">
        <f t="shared" si="48"/>
        <v>17140.38786614054</v>
      </c>
      <c r="I779">
        <v>10860.388387077401</v>
      </c>
      <c r="J779">
        <v>3372.25398103213</v>
      </c>
      <c r="K779">
        <v>3376.1937698626002</v>
      </c>
      <c r="L779" s="15">
        <f t="shared" si="49"/>
        <v>17608.836137972132</v>
      </c>
      <c r="M779">
        <v>168.369245008365</v>
      </c>
      <c r="N779">
        <v>47.310369921728999</v>
      </c>
      <c r="O779">
        <v>59.271132857769302</v>
      </c>
      <c r="P779" s="15">
        <f t="shared" si="50"/>
        <v>274.95074778786329</v>
      </c>
      <c r="Q779">
        <f t="shared" si="51"/>
        <v>-743.39901961945543</v>
      </c>
    </row>
    <row r="780" spans="1:17" x14ac:dyDescent="0.2">
      <c r="A780">
        <v>2</v>
      </c>
      <c r="B780">
        <v>33</v>
      </c>
      <c r="C780">
        <v>10</v>
      </c>
      <c r="E780">
        <v>11255.0118440487</v>
      </c>
      <c r="F780">
        <v>4101.9046503741401</v>
      </c>
      <c r="G780">
        <v>1477.9811988409001</v>
      </c>
      <c r="H780" s="15">
        <f t="shared" si="48"/>
        <v>16834.897693263738</v>
      </c>
      <c r="I780">
        <v>10642.7526879012</v>
      </c>
      <c r="J780">
        <v>3372.25398103213</v>
      </c>
      <c r="K780">
        <v>3215.1886594498301</v>
      </c>
      <c r="L780" s="15">
        <f t="shared" si="49"/>
        <v>17230.195328383161</v>
      </c>
      <c r="M780">
        <v>715.22142347220301</v>
      </c>
      <c r="N780">
        <v>421.61886629046802</v>
      </c>
      <c r="O780">
        <v>418.82233640260898</v>
      </c>
      <c r="P780" s="15">
        <f t="shared" si="50"/>
        <v>1555.66262616528</v>
      </c>
      <c r="Q780">
        <f t="shared" si="51"/>
        <v>-1950.9602612847029</v>
      </c>
    </row>
    <row r="781" spans="1:17" x14ac:dyDescent="0.2">
      <c r="A781">
        <v>2</v>
      </c>
      <c r="B781">
        <v>33</v>
      </c>
      <c r="C781">
        <v>11</v>
      </c>
      <c r="E781">
        <v>11151.2576034092</v>
      </c>
      <c r="F781">
        <v>4084.8568521676302</v>
      </c>
      <c r="G781">
        <v>1466.3703847331501</v>
      </c>
      <c r="H781" s="15">
        <f t="shared" si="48"/>
        <v>16702.484840309979</v>
      </c>
      <c r="I781">
        <v>10753.2972918859</v>
      </c>
      <c r="J781">
        <v>3372.25398103213</v>
      </c>
      <c r="K781">
        <v>3342.0768552398399</v>
      </c>
      <c r="L781" s="15">
        <f t="shared" si="49"/>
        <v>17467.62812815787</v>
      </c>
      <c r="M781">
        <v>1731.0028355564</v>
      </c>
      <c r="N781">
        <v>839.06325920849804</v>
      </c>
      <c r="O781">
        <v>888.18911590384096</v>
      </c>
      <c r="P781" s="15">
        <f t="shared" si="50"/>
        <v>3458.255210668739</v>
      </c>
      <c r="Q781">
        <f t="shared" si="51"/>
        <v>-4223.3984985166308</v>
      </c>
    </row>
    <row r="782" spans="1:17" x14ac:dyDescent="0.2">
      <c r="A782">
        <v>2</v>
      </c>
      <c r="B782">
        <v>33</v>
      </c>
      <c r="C782">
        <v>12</v>
      </c>
      <c r="E782">
        <v>11075.411989503</v>
      </c>
      <c r="F782">
        <v>4059.7341025191399</v>
      </c>
      <c r="G782">
        <v>1461.9321829139799</v>
      </c>
      <c r="H782" s="15">
        <f t="shared" si="48"/>
        <v>16597.078274936121</v>
      </c>
      <c r="I782">
        <v>10876.4301132868</v>
      </c>
      <c r="J782">
        <v>3372.25398103213</v>
      </c>
      <c r="K782">
        <v>3547.85452133937</v>
      </c>
      <c r="L782" s="15">
        <f t="shared" si="49"/>
        <v>17796.538615658301</v>
      </c>
      <c r="M782">
        <v>2202.7149676223498</v>
      </c>
      <c r="N782">
        <v>754.18290885312194</v>
      </c>
      <c r="O782">
        <v>934.62888863303294</v>
      </c>
      <c r="P782" s="15">
        <f t="shared" si="50"/>
        <v>3891.5267651085051</v>
      </c>
      <c r="Q782">
        <f t="shared" si="51"/>
        <v>-5090.9871058306853</v>
      </c>
    </row>
    <row r="783" spans="1:17" x14ac:dyDescent="0.2">
      <c r="A783">
        <v>2</v>
      </c>
      <c r="B783">
        <v>33</v>
      </c>
      <c r="C783">
        <v>13</v>
      </c>
      <c r="E783">
        <v>11210.2766934012</v>
      </c>
      <c r="F783">
        <v>4054.87394471877</v>
      </c>
      <c r="G783">
        <v>1480.4056695321799</v>
      </c>
      <c r="H783" s="15">
        <f t="shared" si="48"/>
        <v>16745.55630765215</v>
      </c>
      <c r="I783">
        <v>10946.6313298966</v>
      </c>
      <c r="J783">
        <v>3372.25398103213</v>
      </c>
      <c r="K783">
        <v>3742.4207339405698</v>
      </c>
      <c r="L783" s="15">
        <f t="shared" si="49"/>
        <v>18061.3060448693</v>
      </c>
      <c r="M783">
        <v>1928.5932205188101</v>
      </c>
      <c r="N783">
        <v>633.12405190933703</v>
      </c>
      <c r="O783">
        <v>1051.98349822051</v>
      </c>
      <c r="P783" s="15">
        <f t="shared" si="50"/>
        <v>3613.7007706486575</v>
      </c>
      <c r="Q783">
        <f t="shared" si="51"/>
        <v>-4929.4505078658067</v>
      </c>
    </row>
    <row r="784" spans="1:17" x14ac:dyDescent="0.2">
      <c r="A784">
        <v>2</v>
      </c>
      <c r="B784">
        <v>33</v>
      </c>
      <c r="C784">
        <v>14</v>
      </c>
      <c r="E784">
        <v>11595.535069621401</v>
      </c>
      <c r="F784">
        <v>4163.3199651818104</v>
      </c>
      <c r="G784">
        <v>1520.7570617655299</v>
      </c>
      <c r="H784" s="15">
        <f t="shared" si="48"/>
        <v>17279.612096568741</v>
      </c>
      <c r="I784">
        <v>10956.297443354</v>
      </c>
      <c r="J784">
        <v>3372.25398103213</v>
      </c>
      <c r="K784">
        <v>3958.6713623833198</v>
      </c>
      <c r="L784" s="15">
        <f t="shared" si="49"/>
        <v>18287.222786769449</v>
      </c>
      <c r="M784">
        <v>1852.06169250018</v>
      </c>
      <c r="N784">
        <v>631.73254696206595</v>
      </c>
      <c r="O784">
        <v>1368.9567867876999</v>
      </c>
      <c r="P784" s="15">
        <f t="shared" si="50"/>
        <v>3852.7510262499459</v>
      </c>
      <c r="Q784">
        <f t="shared" si="51"/>
        <v>-4860.3617164506541</v>
      </c>
    </row>
    <row r="785" spans="1:17" x14ac:dyDescent="0.2">
      <c r="A785">
        <v>2</v>
      </c>
      <c r="B785">
        <v>33</v>
      </c>
      <c r="C785">
        <v>15</v>
      </c>
      <c r="E785">
        <v>12323.243538692401</v>
      </c>
      <c r="F785">
        <v>4453.8011186580397</v>
      </c>
      <c r="G785">
        <v>1593.84729928864</v>
      </c>
      <c r="H785" s="15">
        <f t="shared" si="48"/>
        <v>18370.891956639083</v>
      </c>
      <c r="I785">
        <v>10956.281251279601</v>
      </c>
      <c r="J785">
        <v>3372.25398103213</v>
      </c>
      <c r="K785">
        <v>4077.88863418252</v>
      </c>
      <c r="L785" s="15">
        <f t="shared" si="49"/>
        <v>18406.423866494253</v>
      </c>
      <c r="M785">
        <v>2209.6723679505799</v>
      </c>
      <c r="N785">
        <v>645.64734761852105</v>
      </c>
      <c r="O785">
        <v>1560.6641970870501</v>
      </c>
      <c r="P785" s="15">
        <f t="shared" si="50"/>
        <v>4415.983912656151</v>
      </c>
      <c r="Q785">
        <f t="shared" si="51"/>
        <v>-4451.5158225113209</v>
      </c>
    </row>
    <row r="786" spans="1:17" x14ac:dyDescent="0.2">
      <c r="A786">
        <v>2</v>
      </c>
      <c r="B786">
        <v>33</v>
      </c>
      <c r="C786">
        <v>16</v>
      </c>
      <c r="E786">
        <v>12519.7350724352</v>
      </c>
      <c r="F786">
        <v>4583.2156326555596</v>
      </c>
      <c r="G786">
        <v>1622.5628181350801</v>
      </c>
      <c r="H786" s="15">
        <f t="shared" si="48"/>
        <v>18725.51352322584</v>
      </c>
      <c r="I786">
        <v>10911.2017065251</v>
      </c>
      <c r="J786">
        <v>3372.25398103213</v>
      </c>
      <c r="K786">
        <v>3899.0931194859299</v>
      </c>
      <c r="L786" s="15">
        <f t="shared" si="49"/>
        <v>18182.54880704316</v>
      </c>
      <c r="M786">
        <v>2176.2769127260899</v>
      </c>
      <c r="N786">
        <v>372.91702252350001</v>
      </c>
      <c r="O786">
        <v>1467.5853332762599</v>
      </c>
      <c r="P786" s="15">
        <f t="shared" si="50"/>
        <v>4016.7792685258501</v>
      </c>
      <c r="Q786">
        <f t="shared" si="51"/>
        <v>-3473.8145523431704</v>
      </c>
    </row>
    <row r="787" spans="1:17" x14ac:dyDescent="0.2">
      <c r="A787">
        <v>2</v>
      </c>
      <c r="B787">
        <v>33</v>
      </c>
      <c r="C787">
        <v>17</v>
      </c>
      <c r="E787">
        <v>12271.193183707601</v>
      </c>
      <c r="F787">
        <v>4514.0916414970197</v>
      </c>
      <c r="G787">
        <v>1596.3926979374801</v>
      </c>
      <c r="H787" s="15">
        <f t="shared" si="48"/>
        <v>18381.677523142102</v>
      </c>
      <c r="I787">
        <v>10758.324467320899</v>
      </c>
      <c r="J787">
        <v>3372.25398103213</v>
      </c>
      <c r="K787">
        <v>3945.7079380476298</v>
      </c>
      <c r="L787" s="15">
        <f t="shared" si="49"/>
        <v>18076.286386400658</v>
      </c>
      <c r="M787">
        <v>1007.43253791073</v>
      </c>
      <c r="N787">
        <v>347.87034816637998</v>
      </c>
      <c r="O787">
        <v>547.65121423428502</v>
      </c>
      <c r="P787" s="15">
        <f t="shared" si="50"/>
        <v>1902.954100311395</v>
      </c>
      <c r="Q787">
        <f t="shared" si="51"/>
        <v>-1597.5629635699511</v>
      </c>
    </row>
    <row r="788" spans="1:17" x14ac:dyDescent="0.2">
      <c r="A788">
        <v>2</v>
      </c>
      <c r="B788">
        <v>33</v>
      </c>
      <c r="C788">
        <v>18</v>
      </c>
      <c r="E788">
        <v>11829.227474158</v>
      </c>
      <c r="F788">
        <v>4381.8050770244799</v>
      </c>
      <c r="G788">
        <v>1550.82100079673</v>
      </c>
      <c r="H788" s="15">
        <f t="shared" si="48"/>
        <v>17761.853551979213</v>
      </c>
      <c r="I788">
        <v>10743.7109466815</v>
      </c>
      <c r="J788">
        <v>3372.25398103213</v>
      </c>
      <c r="K788">
        <v>4173.0580790207696</v>
      </c>
      <c r="L788" s="15">
        <f t="shared" si="49"/>
        <v>18289.023006734402</v>
      </c>
      <c r="M788">
        <v>0</v>
      </c>
      <c r="N788">
        <v>0</v>
      </c>
      <c r="O788">
        <v>0</v>
      </c>
      <c r="P788" s="15">
        <f t="shared" si="50"/>
        <v>0</v>
      </c>
      <c r="Q788">
        <f t="shared" si="51"/>
        <v>-527.16945475518878</v>
      </c>
    </row>
    <row r="789" spans="1:17" x14ac:dyDescent="0.2">
      <c r="A789">
        <v>2</v>
      </c>
      <c r="B789">
        <v>33</v>
      </c>
      <c r="C789">
        <v>19</v>
      </c>
      <c r="E789">
        <v>11193.127805326199</v>
      </c>
      <c r="F789">
        <v>4161.4289609409998</v>
      </c>
      <c r="G789">
        <v>1495.8142516528001</v>
      </c>
      <c r="H789" s="15">
        <f t="shared" si="48"/>
        <v>16850.371017919999</v>
      </c>
      <c r="I789">
        <v>10554.018770987001</v>
      </c>
      <c r="J789">
        <v>3372.25398103213</v>
      </c>
      <c r="K789">
        <v>4235.2041281007896</v>
      </c>
      <c r="L789" s="15">
        <f t="shared" si="49"/>
        <v>18161.476880119921</v>
      </c>
      <c r="M789">
        <v>0</v>
      </c>
      <c r="N789">
        <v>0</v>
      </c>
      <c r="O789">
        <v>0</v>
      </c>
      <c r="P789" s="15">
        <f t="shared" si="50"/>
        <v>0</v>
      </c>
      <c r="Q789">
        <f t="shared" si="51"/>
        <v>-1311.1058621999218</v>
      </c>
    </row>
    <row r="790" spans="1:17" x14ac:dyDescent="0.2">
      <c r="A790">
        <v>2</v>
      </c>
      <c r="B790">
        <v>33</v>
      </c>
      <c r="C790">
        <v>20</v>
      </c>
      <c r="E790">
        <v>10416.040303075701</v>
      </c>
      <c r="F790">
        <v>3877.6137074758399</v>
      </c>
      <c r="G790">
        <v>1423.9330677242999</v>
      </c>
      <c r="H790" s="15">
        <f t="shared" si="48"/>
        <v>15717.587078275841</v>
      </c>
      <c r="I790">
        <v>10608.2376165638</v>
      </c>
      <c r="J790">
        <v>3372.25398103213</v>
      </c>
      <c r="K790">
        <v>4243.8698663081896</v>
      </c>
      <c r="L790" s="15">
        <f t="shared" si="49"/>
        <v>18224.361463904119</v>
      </c>
      <c r="M790">
        <v>0</v>
      </c>
      <c r="N790">
        <v>0</v>
      </c>
      <c r="O790">
        <v>0</v>
      </c>
      <c r="P790" s="15">
        <f t="shared" si="50"/>
        <v>0</v>
      </c>
      <c r="Q790">
        <f t="shared" si="51"/>
        <v>-2506.7743856282777</v>
      </c>
    </row>
    <row r="791" spans="1:17" x14ac:dyDescent="0.2">
      <c r="A791">
        <v>2</v>
      </c>
      <c r="B791">
        <v>33</v>
      </c>
      <c r="C791">
        <v>21</v>
      </c>
      <c r="E791">
        <v>9720.5770741527995</v>
      </c>
      <c r="F791">
        <v>3611.65698418387</v>
      </c>
      <c r="G791">
        <v>1367.7156071131501</v>
      </c>
      <c r="H791" s="15">
        <f t="shared" si="48"/>
        <v>14699.94966544982</v>
      </c>
      <c r="I791">
        <v>10812.3614676377</v>
      </c>
      <c r="J791">
        <v>3141.3447064465299</v>
      </c>
      <c r="K791">
        <v>4255.0048864427399</v>
      </c>
      <c r="L791" s="15">
        <f t="shared" si="49"/>
        <v>18208.71106052697</v>
      </c>
      <c r="M791">
        <v>0</v>
      </c>
      <c r="N791">
        <v>0</v>
      </c>
      <c r="O791">
        <v>0</v>
      </c>
      <c r="P791" s="15">
        <f t="shared" si="50"/>
        <v>0</v>
      </c>
      <c r="Q791">
        <f t="shared" si="51"/>
        <v>-3508.7613950771502</v>
      </c>
    </row>
    <row r="792" spans="1:17" x14ac:dyDescent="0.2">
      <c r="A792">
        <v>2</v>
      </c>
      <c r="B792">
        <v>33</v>
      </c>
      <c r="C792">
        <v>22</v>
      </c>
      <c r="E792">
        <v>9256.3285837611402</v>
      </c>
      <c r="F792">
        <v>3444.3156804688101</v>
      </c>
      <c r="G792">
        <v>1336.5261504959101</v>
      </c>
      <c r="H792" s="15">
        <f t="shared" si="48"/>
        <v>14037.170414725861</v>
      </c>
      <c r="I792">
        <v>10520.109533446101</v>
      </c>
      <c r="J792">
        <v>3372.25398103213</v>
      </c>
      <c r="K792">
        <v>4263.3912911585303</v>
      </c>
      <c r="L792" s="15">
        <f t="shared" si="49"/>
        <v>18155.75480563676</v>
      </c>
      <c r="M792">
        <v>0</v>
      </c>
      <c r="N792">
        <v>0</v>
      </c>
      <c r="O792">
        <v>0</v>
      </c>
      <c r="P792" s="15">
        <f t="shared" si="50"/>
        <v>0</v>
      </c>
      <c r="Q792">
        <f t="shared" si="51"/>
        <v>-4118.5843909108989</v>
      </c>
    </row>
    <row r="793" spans="1:17" x14ac:dyDescent="0.2">
      <c r="A793">
        <v>2</v>
      </c>
      <c r="B793">
        <v>33</v>
      </c>
      <c r="C793">
        <v>23</v>
      </c>
      <c r="E793">
        <v>9015.9127022155099</v>
      </c>
      <c r="F793">
        <v>3357.1101343006799</v>
      </c>
      <c r="G793">
        <v>1325.0190253580599</v>
      </c>
      <c r="H793" s="15">
        <f t="shared" si="48"/>
        <v>13698.04186187425</v>
      </c>
      <c r="I793">
        <v>10367.641886003499</v>
      </c>
      <c r="J793">
        <v>3243.2164486359902</v>
      </c>
      <c r="K793">
        <v>4263.3912911585303</v>
      </c>
      <c r="L793" s="15">
        <f t="shared" si="49"/>
        <v>17874.24962579802</v>
      </c>
      <c r="M793">
        <v>0</v>
      </c>
      <c r="N793">
        <v>0</v>
      </c>
      <c r="O793">
        <v>0</v>
      </c>
      <c r="P793" s="15">
        <f t="shared" si="50"/>
        <v>0</v>
      </c>
      <c r="Q793">
        <f t="shared" si="51"/>
        <v>-4176.2077639237705</v>
      </c>
    </row>
    <row r="794" spans="1:17" x14ac:dyDescent="0.2">
      <c r="A794">
        <v>2</v>
      </c>
      <c r="B794">
        <v>33</v>
      </c>
      <c r="C794">
        <v>24</v>
      </c>
      <c r="E794">
        <v>8907.2837276261598</v>
      </c>
      <c r="F794">
        <v>3314.5775925423</v>
      </c>
      <c r="G794">
        <v>1315.9042331061701</v>
      </c>
      <c r="H794" s="15">
        <f t="shared" si="48"/>
        <v>13537.76555327463</v>
      </c>
      <c r="I794">
        <v>10420.830949360299</v>
      </c>
      <c r="J794">
        <v>2923.5512733222599</v>
      </c>
      <c r="K794">
        <v>4259.3372005287301</v>
      </c>
      <c r="L794" s="15">
        <f t="shared" si="49"/>
        <v>17603.719423211289</v>
      </c>
      <c r="M794">
        <v>0</v>
      </c>
      <c r="N794">
        <v>0</v>
      </c>
      <c r="O794">
        <v>0</v>
      </c>
      <c r="P794" s="15">
        <f t="shared" si="50"/>
        <v>0</v>
      </c>
      <c r="Q794">
        <f t="shared" si="51"/>
        <v>-4065.9538699366585</v>
      </c>
    </row>
    <row r="795" spans="1:17" x14ac:dyDescent="0.2">
      <c r="A795">
        <v>2</v>
      </c>
      <c r="B795">
        <v>34</v>
      </c>
      <c r="C795">
        <v>1</v>
      </c>
      <c r="E795">
        <v>8919.0388632042304</v>
      </c>
      <c r="F795">
        <v>3315.7678708000899</v>
      </c>
      <c r="G795">
        <v>1315.05741147963</v>
      </c>
      <c r="H795" s="15">
        <f t="shared" si="48"/>
        <v>13549.864145483949</v>
      </c>
      <c r="I795">
        <v>10069.670967805199</v>
      </c>
      <c r="J795">
        <v>2780.58656404571</v>
      </c>
      <c r="K795">
        <v>4026.45289766725</v>
      </c>
      <c r="L795" s="15">
        <f t="shared" si="49"/>
        <v>16876.71042951816</v>
      </c>
      <c r="M795">
        <v>0</v>
      </c>
      <c r="N795">
        <v>0</v>
      </c>
      <c r="O795">
        <v>0</v>
      </c>
      <c r="P795" s="15">
        <f t="shared" si="50"/>
        <v>0</v>
      </c>
      <c r="Q795">
        <f t="shared" si="51"/>
        <v>-3326.8462840342108</v>
      </c>
    </row>
    <row r="796" spans="1:17" x14ac:dyDescent="0.2">
      <c r="A796">
        <v>2</v>
      </c>
      <c r="B796">
        <v>34</v>
      </c>
      <c r="C796">
        <v>2</v>
      </c>
      <c r="E796">
        <v>9146.1064609765308</v>
      </c>
      <c r="F796">
        <v>3376.43612733911</v>
      </c>
      <c r="G796">
        <v>1335.4343149291999</v>
      </c>
      <c r="H796" s="15">
        <f t="shared" si="48"/>
        <v>13857.97690324484</v>
      </c>
      <c r="I796">
        <v>8843.4696501346498</v>
      </c>
      <c r="J796">
        <v>2676.3530527509802</v>
      </c>
      <c r="K796">
        <v>3577.00454396949</v>
      </c>
      <c r="L796" s="15">
        <f t="shared" si="49"/>
        <v>15096.82724685512</v>
      </c>
      <c r="M796">
        <v>0</v>
      </c>
      <c r="N796">
        <v>0</v>
      </c>
      <c r="O796">
        <v>0</v>
      </c>
      <c r="P796" s="15">
        <f t="shared" si="50"/>
        <v>0</v>
      </c>
      <c r="Q796">
        <f t="shared" si="51"/>
        <v>-1238.8503436102801</v>
      </c>
    </row>
    <row r="797" spans="1:17" x14ac:dyDescent="0.2">
      <c r="A797">
        <v>2</v>
      </c>
      <c r="B797">
        <v>34</v>
      </c>
      <c r="C797">
        <v>3</v>
      </c>
      <c r="E797">
        <v>9762.1182094318592</v>
      </c>
      <c r="F797">
        <v>3570.83946563069</v>
      </c>
      <c r="G797">
        <v>1395.1459880601301</v>
      </c>
      <c r="H797" s="15">
        <f t="shared" si="48"/>
        <v>14728.10366312268</v>
      </c>
      <c r="I797">
        <v>7457.3847118311196</v>
      </c>
      <c r="J797">
        <v>2564.5781855301698</v>
      </c>
      <c r="K797">
        <v>3442.6209813495402</v>
      </c>
      <c r="L797" s="15">
        <f t="shared" si="49"/>
        <v>13464.58387871083</v>
      </c>
      <c r="M797">
        <v>0</v>
      </c>
      <c r="N797">
        <v>0</v>
      </c>
      <c r="O797">
        <v>0</v>
      </c>
      <c r="P797" s="15">
        <f t="shared" si="50"/>
        <v>0</v>
      </c>
      <c r="Q797">
        <f t="shared" si="51"/>
        <v>1263.5197844118502</v>
      </c>
    </row>
    <row r="798" spans="1:17" x14ac:dyDescent="0.2">
      <c r="A798">
        <v>2</v>
      </c>
      <c r="B798">
        <v>34</v>
      </c>
      <c r="C798">
        <v>4</v>
      </c>
      <c r="E798">
        <v>10749.1294779702</v>
      </c>
      <c r="F798">
        <v>3878.3264305028001</v>
      </c>
      <c r="G798">
        <v>1482.8319169828301</v>
      </c>
      <c r="H798" s="15">
        <f t="shared" si="48"/>
        <v>16110.287825455831</v>
      </c>
      <c r="I798">
        <v>7243.1646575731902</v>
      </c>
      <c r="J798">
        <v>2238.0568569373099</v>
      </c>
      <c r="K798">
        <v>3407.2077787276498</v>
      </c>
      <c r="L798" s="15">
        <f t="shared" si="49"/>
        <v>12888.42929323815</v>
      </c>
      <c r="M798">
        <v>0</v>
      </c>
      <c r="N798">
        <v>0</v>
      </c>
      <c r="O798">
        <v>0</v>
      </c>
      <c r="P798" s="15">
        <f t="shared" si="50"/>
        <v>0</v>
      </c>
      <c r="Q798">
        <f t="shared" si="51"/>
        <v>3221.8585322176805</v>
      </c>
    </row>
    <row r="799" spans="1:17" x14ac:dyDescent="0.2">
      <c r="A799">
        <v>2</v>
      </c>
      <c r="B799">
        <v>34</v>
      </c>
      <c r="C799">
        <v>5</v>
      </c>
      <c r="E799">
        <v>11390.452597281001</v>
      </c>
      <c r="F799">
        <v>4119.3277231101201</v>
      </c>
      <c r="G799">
        <v>1527.27537684954</v>
      </c>
      <c r="H799" s="15">
        <f t="shared" si="48"/>
        <v>17037.055697240659</v>
      </c>
      <c r="I799">
        <v>7032.6954971427404</v>
      </c>
      <c r="J799">
        <v>1749.9911650235199</v>
      </c>
      <c r="K799">
        <v>3242.64227351517</v>
      </c>
      <c r="L799" s="15">
        <f t="shared" si="49"/>
        <v>12025.328935681429</v>
      </c>
      <c r="M799">
        <v>0</v>
      </c>
      <c r="N799">
        <v>0</v>
      </c>
      <c r="O799">
        <v>0</v>
      </c>
      <c r="P799" s="15">
        <f t="shared" si="50"/>
        <v>0</v>
      </c>
      <c r="Q799">
        <f t="shared" si="51"/>
        <v>5011.72676155923</v>
      </c>
    </row>
    <row r="800" spans="1:17" x14ac:dyDescent="0.2">
      <c r="A800">
        <v>2</v>
      </c>
      <c r="B800">
        <v>34</v>
      </c>
      <c r="C800">
        <v>6</v>
      </c>
      <c r="E800">
        <v>11652.029745174401</v>
      </c>
      <c r="F800">
        <v>4283.1214965665204</v>
      </c>
      <c r="G800">
        <v>1558.5958872804799</v>
      </c>
      <c r="H800" s="15">
        <f t="shared" si="48"/>
        <v>17493.747129021402</v>
      </c>
      <c r="I800">
        <v>6388.7239769722401</v>
      </c>
      <c r="J800">
        <v>1591.7372237553</v>
      </c>
      <c r="K800">
        <v>2927.2622253969898</v>
      </c>
      <c r="L800" s="15">
        <f t="shared" si="49"/>
        <v>10907.72342612453</v>
      </c>
      <c r="M800">
        <v>0</v>
      </c>
      <c r="N800">
        <v>0</v>
      </c>
      <c r="O800">
        <v>0</v>
      </c>
      <c r="P800" s="15">
        <f t="shared" si="50"/>
        <v>0</v>
      </c>
      <c r="Q800">
        <f t="shared" si="51"/>
        <v>6586.0237028968713</v>
      </c>
    </row>
    <row r="801" spans="1:17" x14ac:dyDescent="0.2">
      <c r="A801">
        <v>2</v>
      </c>
      <c r="B801">
        <v>34</v>
      </c>
      <c r="C801">
        <v>7</v>
      </c>
      <c r="E801">
        <v>11798.636793064201</v>
      </c>
      <c r="F801">
        <v>4391.0432339519502</v>
      </c>
      <c r="G801">
        <v>1574.50064296813</v>
      </c>
      <c r="H801" s="15">
        <f t="shared" si="48"/>
        <v>17764.180669984282</v>
      </c>
      <c r="I801">
        <v>7169.69718731594</v>
      </c>
      <c r="J801">
        <v>1643.59494369301</v>
      </c>
      <c r="K801">
        <v>2828.4501275109401</v>
      </c>
      <c r="L801" s="15">
        <f t="shared" si="49"/>
        <v>11641.742258519889</v>
      </c>
      <c r="M801">
        <v>0</v>
      </c>
      <c r="N801">
        <v>0</v>
      </c>
      <c r="O801">
        <v>0</v>
      </c>
      <c r="P801" s="15">
        <f t="shared" si="50"/>
        <v>0</v>
      </c>
      <c r="Q801">
        <f t="shared" si="51"/>
        <v>6122.4384114643926</v>
      </c>
    </row>
    <row r="802" spans="1:17" x14ac:dyDescent="0.2">
      <c r="A802">
        <v>2</v>
      </c>
      <c r="B802">
        <v>34</v>
      </c>
      <c r="C802">
        <v>8</v>
      </c>
      <c r="E802">
        <v>11986.9184944061</v>
      </c>
      <c r="F802">
        <v>4493.6329248149796</v>
      </c>
      <c r="G802">
        <v>1578.17324365439</v>
      </c>
      <c r="H802" s="15">
        <f t="shared" si="48"/>
        <v>18058.724662875469</v>
      </c>
      <c r="I802">
        <v>7829.2401558439797</v>
      </c>
      <c r="J802">
        <v>2249.6671345967702</v>
      </c>
      <c r="K802">
        <v>2878.74837235834</v>
      </c>
      <c r="L802" s="15">
        <f t="shared" si="49"/>
        <v>12957.65566279909</v>
      </c>
      <c r="M802">
        <v>0</v>
      </c>
      <c r="N802">
        <v>0</v>
      </c>
      <c r="O802">
        <v>0</v>
      </c>
      <c r="P802" s="15">
        <f t="shared" si="50"/>
        <v>0</v>
      </c>
      <c r="Q802">
        <f t="shared" si="51"/>
        <v>5101.0690000763789</v>
      </c>
    </row>
    <row r="803" spans="1:17" x14ac:dyDescent="0.2">
      <c r="A803">
        <v>2</v>
      </c>
      <c r="B803">
        <v>34</v>
      </c>
      <c r="C803">
        <v>9</v>
      </c>
      <c r="E803">
        <v>12120.377638739899</v>
      </c>
      <c r="F803">
        <v>4548.4221754969403</v>
      </c>
      <c r="G803">
        <v>1571.5231434111599</v>
      </c>
      <c r="H803" s="15">
        <f t="shared" si="48"/>
        <v>18240.322957647997</v>
      </c>
      <c r="I803">
        <v>7420.1768957083596</v>
      </c>
      <c r="J803">
        <v>2452.6404671073601</v>
      </c>
      <c r="K803">
        <v>2540.3731189138298</v>
      </c>
      <c r="L803" s="15">
        <f t="shared" si="49"/>
        <v>12413.190481729551</v>
      </c>
      <c r="M803">
        <v>1015.78142245154</v>
      </c>
      <c r="N803">
        <v>333.95552677523699</v>
      </c>
      <c r="O803">
        <v>605.15583237831902</v>
      </c>
      <c r="P803" s="15">
        <f t="shared" si="50"/>
        <v>1954.8927816050962</v>
      </c>
      <c r="Q803">
        <f t="shared" si="51"/>
        <v>3872.2396943133499</v>
      </c>
    </row>
    <row r="804" spans="1:17" x14ac:dyDescent="0.2">
      <c r="A804">
        <v>2</v>
      </c>
      <c r="B804">
        <v>34</v>
      </c>
      <c r="C804">
        <v>10</v>
      </c>
      <c r="E804">
        <v>12149.9853391914</v>
      </c>
      <c r="F804">
        <v>4545.2172117127902</v>
      </c>
      <c r="G804">
        <v>1567.0138970087901</v>
      </c>
      <c r="H804" s="15">
        <f t="shared" si="48"/>
        <v>18262.216447912982</v>
      </c>
      <c r="I804">
        <v>6134.2282350506703</v>
      </c>
      <c r="J804">
        <v>1733.4829574456101</v>
      </c>
      <c r="K804">
        <v>2017.32799518558</v>
      </c>
      <c r="L804" s="15">
        <f t="shared" si="49"/>
        <v>9885.0391876818594</v>
      </c>
      <c r="M804">
        <v>2410.0457628075401</v>
      </c>
      <c r="N804">
        <v>800.10178419492297</v>
      </c>
      <c r="O804">
        <v>1538.1295828704101</v>
      </c>
      <c r="P804" s="15">
        <f t="shared" si="50"/>
        <v>4748.277129872873</v>
      </c>
      <c r="Q804">
        <f t="shared" si="51"/>
        <v>3628.90013035825</v>
      </c>
    </row>
    <row r="805" spans="1:17" x14ac:dyDescent="0.2">
      <c r="A805">
        <v>2</v>
      </c>
      <c r="B805">
        <v>34</v>
      </c>
      <c r="C805">
        <v>11</v>
      </c>
      <c r="E805">
        <v>12097.7503836093</v>
      </c>
      <c r="F805">
        <v>4504.5046688836601</v>
      </c>
      <c r="G805">
        <v>1577.9419337143399</v>
      </c>
      <c r="H805" s="15">
        <f t="shared" si="48"/>
        <v>18180.196986207302</v>
      </c>
      <c r="I805">
        <v>6163.6260497848398</v>
      </c>
      <c r="J805">
        <v>1427.1244544931701</v>
      </c>
      <c r="K805">
        <v>1939.7156915681401</v>
      </c>
      <c r="L805" s="15">
        <f t="shared" si="49"/>
        <v>9530.4661958461511</v>
      </c>
      <c r="M805">
        <v>2398.9138891068701</v>
      </c>
      <c r="N805">
        <v>823.75699507414902</v>
      </c>
      <c r="O805">
        <v>1548.2658748840499</v>
      </c>
      <c r="P805" s="15">
        <f t="shared" si="50"/>
        <v>4770.9367590650691</v>
      </c>
      <c r="Q805">
        <f t="shared" si="51"/>
        <v>3878.7940312960818</v>
      </c>
    </row>
    <row r="806" spans="1:17" x14ac:dyDescent="0.2">
      <c r="A806">
        <v>2</v>
      </c>
      <c r="B806">
        <v>34</v>
      </c>
      <c r="C806">
        <v>12</v>
      </c>
      <c r="E806">
        <v>11963.747646137001</v>
      </c>
      <c r="F806">
        <v>4459.2958051302403</v>
      </c>
      <c r="G806">
        <v>1556.65693343106</v>
      </c>
      <c r="H806" s="15">
        <f t="shared" si="48"/>
        <v>17979.700384698299</v>
      </c>
      <c r="I806">
        <v>6316.6499034631697</v>
      </c>
      <c r="J806">
        <v>1480.0531554839599</v>
      </c>
      <c r="K806">
        <v>2389.1894861689598</v>
      </c>
      <c r="L806" s="15">
        <f t="shared" si="49"/>
        <v>10185.89254511609</v>
      </c>
      <c r="M806">
        <v>2126.1836469506102</v>
      </c>
      <c r="N806">
        <v>738.87664471877304</v>
      </c>
      <c r="O806">
        <v>1367.50289813982</v>
      </c>
      <c r="P806" s="15">
        <f t="shared" si="50"/>
        <v>4232.5631898092033</v>
      </c>
      <c r="Q806">
        <f t="shared" si="51"/>
        <v>3561.2446497730052</v>
      </c>
    </row>
    <row r="807" spans="1:17" x14ac:dyDescent="0.2">
      <c r="A807">
        <v>2</v>
      </c>
      <c r="B807">
        <v>34</v>
      </c>
      <c r="C807">
        <v>13</v>
      </c>
      <c r="E807">
        <v>11968.542100852201</v>
      </c>
      <c r="F807">
        <v>4440.8774490171099</v>
      </c>
      <c r="G807">
        <v>1555.7602098037601</v>
      </c>
      <c r="H807" s="15">
        <f t="shared" si="48"/>
        <v>17965.179759673072</v>
      </c>
      <c r="I807">
        <v>6779.5147685249603</v>
      </c>
      <c r="J807">
        <v>1473.7409563653</v>
      </c>
      <c r="K807">
        <v>2521.9973083805498</v>
      </c>
      <c r="L807" s="15">
        <f t="shared" si="49"/>
        <v>10775.253033270808</v>
      </c>
      <c r="M807">
        <v>2007.90767549323</v>
      </c>
      <c r="N807">
        <v>659.56218974435205</v>
      </c>
      <c r="O807">
        <v>1208.6076217494999</v>
      </c>
      <c r="P807" s="15">
        <f t="shared" si="50"/>
        <v>3876.077486987082</v>
      </c>
      <c r="Q807">
        <f t="shared" si="51"/>
        <v>3313.8492394151817</v>
      </c>
    </row>
    <row r="808" spans="1:17" x14ac:dyDescent="0.2">
      <c r="A808">
        <v>2</v>
      </c>
      <c r="B808">
        <v>34</v>
      </c>
      <c r="C808">
        <v>14</v>
      </c>
      <c r="E808">
        <v>12263.875930688901</v>
      </c>
      <c r="F808">
        <v>4510.4580112426202</v>
      </c>
      <c r="G808">
        <v>1596.7433496045001</v>
      </c>
      <c r="H808" s="15">
        <f t="shared" si="48"/>
        <v>18371.077291536021</v>
      </c>
      <c r="I808">
        <v>7285.1151790366903</v>
      </c>
      <c r="J808">
        <v>1527.2691359164901</v>
      </c>
      <c r="K808">
        <v>2282.5971056539702</v>
      </c>
      <c r="L808" s="15">
        <f t="shared" si="49"/>
        <v>11094.98142060715</v>
      </c>
      <c r="M808">
        <v>2044.0862235510201</v>
      </c>
      <c r="N808">
        <v>734.70217134633401</v>
      </c>
      <c r="O808">
        <v>1291.3464162897901</v>
      </c>
      <c r="P808" s="15">
        <f t="shared" si="50"/>
        <v>4070.1348111871439</v>
      </c>
      <c r="Q808">
        <f t="shared" si="51"/>
        <v>3205.9610597417277</v>
      </c>
    </row>
    <row r="809" spans="1:17" x14ac:dyDescent="0.2">
      <c r="A809">
        <v>2</v>
      </c>
      <c r="B809">
        <v>34</v>
      </c>
      <c r="C809">
        <v>15</v>
      </c>
      <c r="E809">
        <v>12774.1743594212</v>
      </c>
      <c r="F809">
        <v>4664.18646372479</v>
      </c>
      <c r="G809">
        <v>1646.71840544007</v>
      </c>
      <c r="H809" s="15">
        <f t="shared" si="48"/>
        <v>19085.079228586063</v>
      </c>
      <c r="I809">
        <v>7557.3297494567996</v>
      </c>
      <c r="J809">
        <v>1426.63766849899</v>
      </c>
      <c r="K809">
        <v>1791.8983011288201</v>
      </c>
      <c r="L809" s="15">
        <f t="shared" si="49"/>
        <v>10775.86571908461</v>
      </c>
      <c r="M809">
        <v>2357.1694871375098</v>
      </c>
      <c r="N809">
        <v>804.27625756736199</v>
      </c>
      <c r="O809">
        <v>1295.8080508775599</v>
      </c>
      <c r="P809" s="15">
        <f t="shared" si="50"/>
        <v>4457.2537955824318</v>
      </c>
      <c r="Q809">
        <f t="shared" si="51"/>
        <v>3851.9597139190209</v>
      </c>
    </row>
    <row r="810" spans="1:17" x14ac:dyDescent="0.2">
      <c r="A810">
        <v>2</v>
      </c>
      <c r="B810">
        <v>34</v>
      </c>
      <c r="C810">
        <v>16</v>
      </c>
      <c r="E810">
        <v>12708.202377600301</v>
      </c>
      <c r="F810">
        <v>4642.0993328554496</v>
      </c>
      <c r="G810">
        <v>1638.4615599040801</v>
      </c>
      <c r="H810" s="15">
        <f t="shared" si="48"/>
        <v>18988.763270359832</v>
      </c>
      <c r="I810">
        <v>7802.2000346985697</v>
      </c>
      <c r="J810">
        <v>1230.1499141925799</v>
      </c>
      <c r="K810">
        <v>1726.5663211307799</v>
      </c>
      <c r="L810" s="15">
        <f t="shared" si="49"/>
        <v>10758.916270021929</v>
      </c>
      <c r="M810">
        <v>1923.0272836684801</v>
      </c>
      <c r="N810">
        <v>798.71032071702905</v>
      </c>
      <c r="O810">
        <v>1304.42778149899</v>
      </c>
      <c r="P810" s="15">
        <f t="shared" si="50"/>
        <v>4026.1653858844993</v>
      </c>
      <c r="Q810">
        <f t="shared" si="51"/>
        <v>4203.6816144534032</v>
      </c>
    </row>
    <row r="811" spans="1:17" x14ac:dyDescent="0.2">
      <c r="A811">
        <v>2</v>
      </c>
      <c r="B811">
        <v>34</v>
      </c>
      <c r="C811">
        <v>17</v>
      </c>
      <c r="E811">
        <v>12274.312605233499</v>
      </c>
      <c r="F811">
        <v>4499.7851083446203</v>
      </c>
      <c r="G811">
        <v>1594.89689967718</v>
      </c>
      <c r="H811" s="15">
        <f t="shared" si="48"/>
        <v>18368.994613255301</v>
      </c>
      <c r="I811">
        <v>7733.9925415344196</v>
      </c>
      <c r="J811">
        <v>1599.16780781738</v>
      </c>
      <c r="K811">
        <v>2051.6330970670001</v>
      </c>
      <c r="L811" s="15">
        <f t="shared" si="49"/>
        <v>11384.7934464188</v>
      </c>
      <c r="M811">
        <v>908.63733506218102</v>
      </c>
      <c r="N811">
        <v>413.269961014969</v>
      </c>
      <c r="O811">
        <v>509.810356928462</v>
      </c>
      <c r="P811" s="15">
        <f t="shared" si="50"/>
        <v>1831.717653005612</v>
      </c>
      <c r="Q811">
        <f t="shared" si="51"/>
        <v>5152.483513830889</v>
      </c>
    </row>
    <row r="812" spans="1:17" x14ac:dyDescent="0.2">
      <c r="A812">
        <v>2</v>
      </c>
      <c r="B812">
        <v>34</v>
      </c>
      <c r="C812">
        <v>18</v>
      </c>
      <c r="E812">
        <v>11667.001662081901</v>
      </c>
      <c r="F812">
        <v>4270.9424879839999</v>
      </c>
      <c r="G812">
        <v>1536.8913193506601</v>
      </c>
      <c r="H812" s="15">
        <f t="shared" si="48"/>
        <v>17474.835469416561</v>
      </c>
      <c r="I812">
        <v>9559.1695535210001</v>
      </c>
      <c r="J812">
        <v>2351.4457951842901</v>
      </c>
      <c r="K812">
        <v>2681.4654340515599</v>
      </c>
      <c r="L812" s="15">
        <f t="shared" si="49"/>
        <v>14592.08078275685</v>
      </c>
      <c r="M812">
        <v>0</v>
      </c>
      <c r="N812">
        <v>0</v>
      </c>
      <c r="O812">
        <v>0</v>
      </c>
      <c r="P812" s="15">
        <f t="shared" si="50"/>
        <v>0</v>
      </c>
      <c r="Q812">
        <f t="shared" si="51"/>
        <v>2882.7546866597113</v>
      </c>
    </row>
    <row r="813" spans="1:17" x14ac:dyDescent="0.2">
      <c r="A813">
        <v>2</v>
      </c>
      <c r="B813">
        <v>34</v>
      </c>
      <c r="C813">
        <v>19</v>
      </c>
      <c r="E813">
        <v>10916.542616966301</v>
      </c>
      <c r="F813">
        <v>3998.1084172270798</v>
      </c>
      <c r="G813">
        <v>1473.6078671447001</v>
      </c>
      <c r="H813" s="15">
        <f t="shared" si="48"/>
        <v>16388.258901338082</v>
      </c>
      <c r="I813">
        <v>10199.3376719101</v>
      </c>
      <c r="J813">
        <v>3182.02213100976</v>
      </c>
      <c r="K813">
        <v>3389.5393141598402</v>
      </c>
      <c r="L813" s="15">
        <f t="shared" si="49"/>
        <v>16770.899117079702</v>
      </c>
      <c r="M813">
        <v>0</v>
      </c>
      <c r="N813">
        <v>0</v>
      </c>
      <c r="O813">
        <v>0</v>
      </c>
      <c r="P813" s="15">
        <f t="shared" si="50"/>
        <v>0</v>
      </c>
      <c r="Q813">
        <f t="shared" si="51"/>
        <v>-382.64021574161961</v>
      </c>
    </row>
    <row r="814" spans="1:17" x14ac:dyDescent="0.2">
      <c r="A814">
        <v>2</v>
      </c>
      <c r="B814">
        <v>34</v>
      </c>
      <c r="C814">
        <v>20</v>
      </c>
      <c r="E814">
        <v>10094.0979049572</v>
      </c>
      <c r="F814">
        <v>3720.5786863297099</v>
      </c>
      <c r="G814">
        <v>1404.7843046425</v>
      </c>
      <c r="H814" s="15">
        <f t="shared" si="48"/>
        <v>15219.460895929409</v>
      </c>
      <c r="I814">
        <v>10748.821353336099</v>
      </c>
      <c r="J814">
        <v>3372.2222841551802</v>
      </c>
      <c r="K814">
        <v>4042.30300016824</v>
      </c>
      <c r="L814" s="15">
        <f t="shared" si="49"/>
        <v>18163.346637659517</v>
      </c>
      <c r="M814">
        <v>0</v>
      </c>
      <c r="N814">
        <v>0</v>
      </c>
      <c r="O814">
        <v>0</v>
      </c>
      <c r="P814" s="15">
        <f t="shared" si="50"/>
        <v>0</v>
      </c>
      <c r="Q814">
        <f t="shared" si="51"/>
        <v>-2943.8857417301078</v>
      </c>
    </row>
    <row r="815" spans="1:17" x14ac:dyDescent="0.2">
      <c r="A815">
        <v>2</v>
      </c>
      <c r="B815">
        <v>34</v>
      </c>
      <c r="C815">
        <v>21</v>
      </c>
      <c r="E815">
        <v>9418.2796194386192</v>
      </c>
      <c r="F815">
        <v>3486.6536827329801</v>
      </c>
      <c r="G815">
        <v>1361.0997688119201</v>
      </c>
      <c r="H815" s="15">
        <f t="shared" si="48"/>
        <v>14266.03307098352</v>
      </c>
      <c r="I815">
        <v>10802.444789139199</v>
      </c>
      <c r="J815">
        <v>3363.7396862567398</v>
      </c>
      <c r="K815">
        <v>4143.1753638436803</v>
      </c>
      <c r="L815" s="15">
        <f t="shared" si="49"/>
        <v>18309.35983923962</v>
      </c>
      <c r="M815">
        <v>0</v>
      </c>
      <c r="N815">
        <v>0</v>
      </c>
      <c r="O815">
        <v>0</v>
      </c>
      <c r="P815" s="15">
        <f t="shared" si="50"/>
        <v>0</v>
      </c>
      <c r="Q815">
        <f t="shared" si="51"/>
        <v>-4043.3267682561</v>
      </c>
    </row>
    <row r="816" spans="1:17" x14ac:dyDescent="0.2">
      <c r="A816">
        <v>2</v>
      </c>
      <c r="B816">
        <v>34</v>
      </c>
      <c r="C816">
        <v>22</v>
      </c>
      <c r="E816">
        <v>8995.7691946836894</v>
      </c>
      <c r="F816">
        <v>3333.8156863876202</v>
      </c>
      <c r="G816">
        <v>1327.3150767521799</v>
      </c>
      <c r="H816" s="15">
        <f t="shared" si="48"/>
        <v>13656.899957823491</v>
      </c>
      <c r="I816">
        <v>10748.8628856668</v>
      </c>
      <c r="J816">
        <v>3361.0097766601798</v>
      </c>
      <c r="K816">
        <v>4183.9704082706003</v>
      </c>
      <c r="L816" s="15">
        <f t="shared" si="49"/>
        <v>18293.843070597581</v>
      </c>
      <c r="M816">
        <v>0</v>
      </c>
      <c r="N816">
        <v>0</v>
      </c>
      <c r="O816">
        <v>0</v>
      </c>
      <c r="P816" s="15">
        <f t="shared" si="50"/>
        <v>0</v>
      </c>
      <c r="Q816">
        <f t="shared" si="51"/>
        <v>-4636.94311277409</v>
      </c>
    </row>
    <row r="817" spans="1:17" x14ac:dyDescent="0.2">
      <c r="A817">
        <v>2</v>
      </c>
      <c r="B817">
        <v>34</v>
      </c>
      <c r="C817">
        <v>23</v>
      </c>
      <c r="E817">
        <v>8760.77641365196</v>
      </c>
      <c r="F817">
        <v>3249.1534954527701</v>
      </c>
      <c r="G817">
        <v>1303.22641334537</v>
      </c>
      <c r="H817" s="15">
        <f t="shared" si="48"/>
        <v>13313.156322450101</v>
      </c>
      <c r="I817">
        <v>10844.2525301154</v>
      </c>
      <c r="J817">
        <v>3371.97673696933</v>
      </c>
      <c r="K817">
        <v>4229.3840350003602</v>
      </c>
      <c r="L817" s="15">
        <f t="shared" si="49"/>
        <v>18445.61330208509</v>
      </c>
      <c r="M817">
        <v>0</v>
      </c>
      <c r="N817">
        <v>0</v>
      </c>
      <c r="O817">
        <v>0</v>
      </c>
      <c r="P817" s="15">
        <f t="shared" si="50"/>
        <v>0</v>
      </c>
      <c r="Q817">
        <f t="shared" si="51"/>
        <v>-5132.4569796349897</v>
      </c>
    </row>
    <row r="818" spans="1:17" x14ac:dyDescent="0.2">
      <c r="A818">
        <v>2</v>
      </c>
      <c r="B818">
        <v>34</v>
      </c>
      <c r="C818">
        <v>24</v>
      </c>
      <c r="E818">
        <v>8662.8899760749391</v>
      </c>
      <c r="F818">
        <v>3210.0680213975502</v>
      </c>
      <c r="G818">
        <v>1296.96338289092</v>
      </c>
      <c r="H818" s="15">
        <f t="shared" si="48"/>
        <v>13169.921380363408</v>
      </c>
      <c r="I818">
        <v>10880.900357046199</v>
      </c>
      <c r="J818">
        <v>3334.8528196889401</v>
      </c>
      <c r="K818">
        <v>4244.0092557931903</v>
      </c>
      <c r="L818" s="15">
        <f t="shared" si="49"/>
        <v>18459.762432528329</v>
      </c>
      <c r="M818">
        <v>0</v>
      </c>
      <c r="N818">
        <v>0</v>
      </c>
      <c r="O818">
        <v>0</v>
      </c>
      <c r="P818" s="15">
        <f t="shared" si="50"/>
        <v>0</v>
      </c>
      <c r="Q818">
        <f t="shared" si="51"/>
        <v>-5289.8410521649203</v>
      </c>
    </row>
    <row r="819" spans="1:17" x14ac:dyDescent="0.2">
      <c r="A819">
        <v>2</v>
      </c>
      <c r="B819">
        <v>35</v>
      </c>
      <c r="C819">
        <v>1</v>
      </c>
      <c r="E819">
        <v>8680.5680253336905</v>
      </c>
      <c r="F819">
        <v>3224.1356445993001</v>
      </c>
      <c r="G819">
        <v>1301.2449450850199</v>
      </c>
      <c r="H819" s="15">
        <f t="shared" si="48"/>
        <v>13205.948615018011</v>
      </c>
      <c r="I819">
        <v>10920.4712123232</v>
      </c>
      <c r="J819">
        <v>3348.7927674887901</v>
      </c>
      <c r="K819">
        <v>4167.1240256107803</v>
      </c>
      <c r="L819" s="15">
        <f t="shared" si="49"/>
        <v>18436.38800542277</v>
      </c>
      <c r="M819">
        <v>0</v>
      </c>
      <c r="N819">
        <v>0</v>
      </c>
      <c r="O819">
        <v>0</v>
      </c>
      <c r="P819" s="15">
        <f t="shared" si="50"/>
        <v>0</v>
      </c>
      <c r="Q819">
        <f t="shared" si="51"/>
        <v>-5230.4393904047593</v>
      </c>
    </row>
    <row r="820" spans="1:17" x14ac:dyDescent="0.2">
      <c r="A820">
        <v>2</v>
      </c>
      <c r="B820">
        <v>35</v>
      </c>
      <c r="C820">
        <v>2</v>
      </c>
      <c r="E820">
        <v>8919.8715263462691</v>
      </c>
      <c r="F820">
        <v>3306.2415438907901</v>
      </c>
      <c r="G820">
        <v>1323.19542945898</v>
      </c>
      <c r="H820" s="15">
        <f t="shared" si="48"/>
        <v>13549.308499696039</v>
      </c>
      <c r="I820">
        <v>10941.283546250301</v>
      </c>
      <c r="J820">
        <v>3372.25398103213</v>
      </c>
      <c r="K820">
        <v>4209.76197504022</v>
      </c>
      <c r="L820" s="15">
        <f t="shared" si="49"/>
        <v>18523.29950232265</v>
      </c>
      <c r="M820">
        <v>0</v>
      </c>
      <c r="N820">
        <v>0</v>
      </c>
      <c r="O820">
        <v>0</v>
      </c>
      <c r="P820" s="15">
        <f t="shared" si="50"/>
        <v>0</v>
      </c>
      <c r="Q820">
        <f t="shared" si="51"/>
        <v>-4973.9910026266116</v>
      </c>
    </row>
    <row r="821" spans="1:17" x14ac:dyDescent="0.2">
      <c r="A821">
        <v>2</v>
      </c>
      <c r="B821">
        <v>35</v>
      </c>
      <c r="C821">
        <v>3</v>
      </c>
      <c r="E821">
        <v>9581.7179011260705</v>
      </c>
      <c r="F821">
        <v>3530.6763815445101</v>
      </c>
      <c r="G821">
        <v>1383.8071228901199</v>
      </c>
      <c r="H821" s="15">
        <f t="shared" si="48"/>
        <v>14496.2014055607</v>
      </c>
      <c r="I821">
        <v>10900.0275271544</v>
      </c>
      <c r="J821">
        <v>3372.25398103213</v>
      </c>
      <c r="K821">
        <v>4179.6323238155701</v>
      </c>
      <c r="L821" s="15">
        <f t="shared" si="49"/>
        <v>18451.913832002101</v>
      </c>
      <c r="M821">
        <v>0</v>
      </c>
      <c r="N821">
        <v>0</v>
      </c>
      <c r="O821">
        <v>0</v>
      </c>
      <c r="P821" s="15">
        <f t="shared" si="50"/>
        <v>0</v>
      </c>
      <c r="Q821">
        <f t="shared" si="51"/>
        <v>-3955.7124264414015</v>
      </c>
    </row>
    <row r="822" spans="1:17" x14ac:dyDescent="0.2">
      <c r="A822">
        <v>2</v>
      </c>
      <c r="B822">
        <v>35</v>
      </c>
      <c r="C822">
        <v>4</v>
      </c>
      <c r="E822">
        <v>10696.1204803153</v>
      </c>
      <c r="F822">
        <v>3904.7972022751401</v>
      </c>
      <c r="G822">
        <v>1463.12919628913</v>
      </c>
      <c r="H822" s="15">
        <f t="shared" si="48"/>
        <v>16064.04687887957</v>
      </c>
      <c r="I822">
        <v>10816.751590648601</v>
      </c>
      <c r="J822">
        <v>3372.25398103213</v>
      </c>
      <c r="K822">
        <v>4126.41590404423</v>
      </c>
      <c r="L822" s="15">
        <f t="shared" si="49"/>
        <v>18315.421475724961</v>
      </c>
      <c r="M822">
        <v>0</v>
      </c>
      <c r="N822">
        <v>0</v>
      </c>
      <c r="O822">
        <v>0</v>
      </c>
      <c r="P822" s="15">
        <f t="shared" si="50"/>
        <v>0</v>
      </c>
      <c r="Q822">
        <f t="shared" si="51"/>
        <v>-2251.3745968453914</v>
      </c>
    </row>
    <row r="823" spans="1:17" x14ac:dyDescent="0.2">
      <c r="A823">
        <v>2</v>
      </c>
      <c r="B823">
        <v>35</v>
      </c>
      <c r="C823">
        <v>5</v>
      </c>
      <c r="E823">
        <v>11361.5522768678</v>
      </c>
      <c r="F823">
        <v>4174.5330018460299</v>
      </c>
      <c r="G823">
        <v>1499.4862323411701</v>
      </c>
      <c r="H823" s="15">
        <f t="shared" si="48"/>
        <v>17035.571511055001</v>
      </c>
      <c r="I823">
        <v>10914.6038343322</v>
      </c>
      <c r="J823">
        <v>3372.25398103213</v>
      </c>
      <c r="K823">
        <v>4035.6555942701102</v>
      </c>
      <c r="L823" s="15">
        <f t="shared" si="49"/>
        <v>18322.513409634441</v>
      </c>
      <c r="M823">
        <v>0</v>
      </c>
      <c r="N823">
        <v>0</v>
      </c>
      <c r="O823">
        <v>0</v>
      </c>
      <c r="P823" s="15">
        <f t="shared" si="50"/>
        <v>0</v>
      </c>
      <c r="Q823">
        <f t="shared" si="51"/>
        <v>-1286.94189857944</v>
      </c>
    </row>
    <row r="824" spans="1:17" x14ac:dyDescent="0.2">
      <c r="A824">
        <v>2</v>
      </c>
      <c r="B824">
        <v>35</v>
      </c>
      <c r="C824">
        <v>6</v>
      </c>
      <c r="E824">
        <v>11613.7203919848</v>
      </c>
      <c r="F824">
        <v>4249.9734067640002</v>
      </c>
      <c r="G824">
        <v>1528.3457297531199</v>
      </c>
      <c r="H824" s="15">
        <f t="shared" si="48"/>
        <v>17392.039528501919</v>
      </c>
      <c r="I824">
        <v>10941.2848213491</v>
      </c>
      <c r="J824">
        <v>3371.7579333112299</v>
      </c>
      <c r="K824">
        <v>3946.87962747454</v>
      </c>
      <c r="L824" s="15">
        <f t="shared" si="49"/>
        <v>18259.922382134871</v>
      </c>
      <c r="M824">
        <v>0</v>
      </c>
      <c r="N824">
        <v>0</v>
      </c>
      <c r="O824">
        <v>0</v>
      </c>
      <c r="P824" s="15">
        <f t="shared" si="50"/>
        <v>0</v>
      </c>
      <c r="Q824">
        <f t="shared" si="51"/>
        <v>-867.8828536329529</v>
      </c>
    </row>
    <row r="825" spans="1:17" x14ac:dyDescent="0.2">
      <c r="A825">
        <v>2</v>
      </c>
      <c r="B825">
        <v>35</v>
      </c>
      <c r="C825">
        <v>7</v>
      </c>
      <c r="E825">
        <v>11501.5050653786</v>
      </c>
      <c r="F825">
        <v>4165.8067950598597</v>
      </c>
      <c r="G825">
        <v>1528.94381176657</v>
      </c>
      <c r="H825" s="15">
        <f t="shared" si="48"/>
        <v>17196.255672205029</v>
      </c>
      <c r="I825">
        <v>10939.693945455399</v>
      </c>
      <c r="J825">
        <v>3372.25398103213</v>
      </c>
      <c r="K825">
        <v>4156.1729963046801</v>
      </c>
      <c r="L825" s="15">
        <f t="shared" si="49"/>
        <v>18468.120922792208</v>
      </c>
      <c r="M825">
        <v>0</v>
      </c>
      <c r="N825">
        <v>0</v>
      </c>
      <c r="O825">
        <v>0</v>
      </c>
      <c r="P825" s="15">
        <f t="shared" si="50"/>
        <v>0</v>
      </c>
      <c r="Q825">
        <f t="shared" si="51"/>
        <v>-1271.8652505871796</v>
      </c>
    </row>
    <row r="826" spans="1:17" x14ac:dyDescent="0.2">
      <c r="A826">
        <v>2</v>
      </c>
      <c r="B826">
        <v>35</v>
      </c>
      <c r="C826">
        <v>8</v>
      </c>
      <c r="E826">
        <v>11303.2772312043</v>
      </c>
      <c r="F826">
        <v>4094.0876570626901</v>
      </c>
      <c r="G826">
        <v>1514.4209748790499</v>
      </c>
      <c r="H826" s="15">
        <f t="shared" si="48"/>
        <v>16911.78586314604</v>
      </c>
      <c r="I826">
        <v>10924.6075612605</v>
      </c>
      <c r="J826">
        <v>3372.25398103213</v>
      </c>
      <c r="K826">
        <v>4257.7399256812896</v>
      </c>
      <c r="L826" s="15">
        <f t="shared" si="49"/>
        <v>18554.60146797392</v>
      </c>
      <c r="M826">
        <v>0</v>
      </c>
      <c r="N826">
        <v>0</v>
      </c>
      <c r="O826">
        <v>0</v>
      </c>
      <c r="P826" s="15">
        <f t="shared" si="50"/>
        <v>0</v>
      </c>
      <c r="Q826">
        <f t="shared" si="51"/>
        <v>-1642.8156048278797</v>
      </c>
    </row>
    <row r="827" spans="1:17" x14ac:dyDescent="0.2">
      <c r="A827">
        <v>2</v>
      </c>
      <c r="B827">
        <v>35</v>
      </c>
      <c r="C827">
        <v>9</v>
      </c>
      <c r="E827">
        <v>11153.736734276299</v>
      </c>
      <c r="F827">
        <v>4017.1483553194798</v>
      </c>
      <c r="G827">
        <v>1495.2919562497</v>
      </c>
      <c r="H827" s="15">
        <f t="shared" si="48"/>
        <v>16666.177045845478</v>
      </c>
      <c r="I827">
        <v>10784.7468616444</v>
      </c>
      <c r="J827">
        <v>3350.9094150615101</v>
      </c>
      <c r="K827">
        <v>4261.5868317472296</v>
      </c>
      <c r="L827" s="15">
        <f t="shared" si="49"/>
        <v>18397.243108453142</v>
      </c>
      <c r="M827">
        <v>339.52145325822499</v>
      </c>
      <c r="N827">
        <v>130.79924643186601</v>
      </c>
      <c r="O827">
        <v>470.90684849089399</v>
      </c>
      <c r="P827" s="15">
        <f t="shared" si="50"/>
        <v>941.22754818098497</v>
      </c>
      <c r="Q827">
        <f t="shared" si="51"/>
        <v>-2672.2936107886489</v>
      </c>
    </row>
    <row r="828" spans="1:17" x14ac:dyDescent="0.2">
      <c r="A828">
        <v>2</v>
      </c>
      <c r="B828">
        <v>35</v>
      </c>
      <c r="C828">
        <v>10</v>
      </c>
      <c r="E828">
        <v>11004.9515089939</v>
      </c>
      <c r="F828">
        <v>3955.80258504428</v>
      </c>
      <c r="G828">
        <v>1487.1692531327501</v>
      </c>
      <c r="H828" s="15">
        <f t="shared" si="48"/>
        <v>16447.92334717093</v>
      </c>
      <c r="I828">
        <v>10773.2155990749</v>
      </c>
      <c r="J828">
        <v>2962.4935702183898</v>
      </c>
      <c r="K828">
        <v>4256.62924933052</v>
      </c>
      <c r="L828" s="15">
        <f t="shared" si="49"/>
        <v>17992.338418623811</v>
      </c>
      <c r="M828">
        <v>802.88477335477796</v>
      </c>
      <c r="N828">
        <v>211.505164884181</v>
      </c>
      <c r="O828">
        <v>684.79457952180599</v>
      </c>
      <c r="P828" s="15">
        <f t="shared" si="50"/>
        <v>1699.1845177607649</v>
      </c>
      <c r="Q828">
        <f t="shared" si="51"/>
        <v>-3243.5995892136452</v>
      </c>
    </row>
    <row r="829" spans="1:17" x14ac:dyDescent="0.2">
      <c r="A829">
        <v>2</v>
      </c>
      <c r="B829">
        <v>35</v>
      </c>
      <c r="C829">
        <v>11</v>
      </c>
      <c r="E829">
        <v>10923.4461308188</v>
      </c>
      <c r="F829">
        <v>3922.44975601959</v>
      </c>
      <c r="G829">
        <v>1487.60416232177</v>
      </c>
      <c r="H829" s="15">
        <f t="shared" si="48"/>
        <v>16333.50004916016</v>
      </c>
      <c r="I829">
        <v>10876.260741820701</v>
      </c>
      <c r="J829">
        <v>2948.9384896073302</v>
      </c>
      <c r="K829">
        <v>4243.3746408739898</v>
      </c>
      <c r="L829" s="15">
        <f t="shared" si="49"/>
        <v>18068.573872302019</v>
      </c>
      <c r="M829">
        <v>1007.4325171760401</v>
      </c>
      <c r="N829">
        <v>397.96369688061901</v>
      </c>
      <c r="O829">
        <v>649.516536355992</v>
      </c>
      <c r="P829" s="15">
        <f t="shared" si="50"/>
        <v>2054.9127504126509</v>
      </c>
      <c r="Q829">
        <f t="shared" si="51"/>
        <v>-3789.9865735545091</v>
      </c>
    </row>
    <row r="830" spans="1:17" x14ac:dyDescent="0.2">
      <c r="A830">
        <v>2</v>
      </c>
      <c r="B830">
        <v>35</v>
      </c>
      <c r="C830">
        <v>12</v>
      </c>
      <c r="E830">
        <v>10851.264127811901</v>
      </c>
      <c r="F830">
        <v>3908.5153984682302</v>
      </c>
      <c r="G830">
        <v>1486.3898674002701</v>
      </c>
      <c r="H830" s="15">
        <f t="shared" si="48"/>
        <v>16246.1693936804</v>
      </c>
      <c r="I830">
        <v>10674.8605415867</v>
      </c>
      <c r="J830">
        <v>2807.6420756172402</v>
      </c>
      <c r="K830">
        <v>4237.2290641484196</v>
      </c>
      <c r="L830" s="15">
        <f t="shared" si="49"/>
        <v>17719.731681352358</v>
      </c>
      <c r="M830">
        <v>889.15660792273798</v>
      </c>
      <c r="N830">
        <v>495.36738441455498</v>
      </c>
      <c r="O830">
        <v>599.33986495590705</v>
      </c>
      <c r="P830" s="15">
        <f t="shared" si="50"/>
        <v>1983.8638572932</v>
      </c>
      <c r="Q830">
        <f t="shared" si="51"/>
        <v>-3457.4261449651572</v>
      </c>
    </row>
    <row r="831" spans="1:17" x14ac:dyDescent="0.2">
      <c r="A831">
        <v>2</v>
      </c>
      <c r="B831">
        <v>35</v>
      </c>
      <c r="C831">
        <v>13</v>
      </c>
      <c r="E831">
        <v>10987.6885296743</v>
      </c>
      <c r="F831">
        <v>3966.5280579</v>
      </c>
      <c r="G831">
        <v>1500.9577892398099</v>
      </c>
      <c r="H831" s="15">
        <f t="shared" si="48"/>
        <v>16455.17437681411</v>
      </c>
      <c r="I831">
        <v>10619.595119342201</v>
      </c>
      <c r="J831">
        <v>2323.5933973279898</v>
      </c>
      <c r="K831">
        <v>4253.3402952445704</v>
      </c>
      <c r="L831" s="15">
        <f t="shared" si="49"/>
        <v>17196.528811914759</v>
      </c>
      <c r="M831">
        <v>911.42029312000295</v>
      </c>
      <c r="N831">
        <v>331.17257908475898</v>
      </c>
      <c r="O831">
        <v>750.177918084103</v>
      </c>
      <c r="P831" s="15">
        <f t="shared" si="50"/>
        <v>1992.7707902888651</v>
      </c>
      <c r="Q831">
        <f t="shared" si="51"/>
        <v>-2734.1252253895145</v>
      </c>
    </row>
    <row r="832" spans="1:17" x14ac:dyDescent="0.2">
      <c r="A832">
        <v>2</v>
      </c>
      <c r="B832">
        <v>35</v>
      </c>
      <c r="C832">
        <v>14</v>
      </c>
      <c r="E832">
        <v>11426.921055312099</v>
      </c>
      <c r="F832">
        <v>4142.5755968757503</v>
      </c>
      <c r="G832">
        <v>1541.55014546811</v>
      </c>
      <c r="H832" s="15">
        <f t="shared" si="48"/>
        <v>17111.046797655959</v>
      </c>
      <c r="I832">
        <v>10563.8004745855</v>
      </c>
      <c r="J832">
        <v>2080.42090433168</v>
      </c>
      <c r="K832">
        <v>4253.7952375617697</v>
      </c>
      <c r="L832" s="15">
        <f t="shared" si="49"/>
        <v>16898.016616478948</v>
      </c>
      <c r="M832">
        <v>1280.1628630057501</v>
      </c>
      <c r="N832">
        <v>396.57219193334703</v>
      </c>
      <c r="O832">
        <v>804.69570884927396</v>
      </c>
      <c r="P832" s="15">
        <f t="shared" si="50"/>
        <v>2481.4307637883712</v>
      </c>
      <c r="Q832">
        <f t="shared" si="51"/>
        <v>-2268.4005826113598</v>
      </c>
    </row>
    <row r="833" spans="1:17" x14ac:dyDescent="0.2">
      <c r="A833">
        <v>2</v>
      </c>
      <c r="B833">
        <v>35</v>
      </c>
      <c r="C833">
        <v>15</v>
      </c>
      <c r="E833">
        <v>12228.5404487985</v>
      </c>
      <c r="F833">
        <v>4443.8599199336504</v>
      </c>
      <c r="G833">
        <v>1607.54431501412</v>
      </c>
      <c r="H833" s="15">
        <f t="shared" si="48"/>
        <v>18279.944683746267</v>
      </c>
      <c r="I833">
        <v>10555.098814908701</v>
      </c>
      <c r="J833">
        <v>2257.7370225971599</v>
      </c>
      <c r="K833">
        <v>4261.46072862247</v>
      </c>
      <c r="L833" s="15">
        <f t="shared" si="49"/>
        <v>17074.296566128331</v>
      </c>
      <c r="M833">
        <v>1085.3554879378801</v>
      </c>
      <c r="N833">
        <v>242.117755356945</v>
      </c>
      <c r="O833">
        <v>752.98168128312398</v>
      </c>
      <c r="P833" s="15">
        <f t="shared" si="50"/>
        <v>2080.454924577949</v>
      </c>
      <c r="Q833">
        <f t="shared" si="51"/>
        <v>-874.80680696001218</v>
      </c>
    </row>
    <row r="834" spans="1:17" x14ac:dyDescent="0.2">
      <c r="A834">
        <v>2</v>
      </c>
      <c r="B834">
        <v>35</v>
      </c>
      <c r="C834">
        <v>16</v>
      </c>
      <c r="E834">
        <v>12505.051865474999</v>
      </c>
      <c r="F834">
        <v>4579.5229316613204</v>
      </c>
      <c r="G834">
        <v>1622.64205132947</v>
      </c>
      <c r="H834" s="15">
        <f t="shared" si="48"/>
        <v>18707.216848465789</v>
      </c>
      <c r="I834">
        <v>10833.862766800899</v>
      </c>
      <c r="J834">
        <v>3022.0098615458401</v>
      </c>
      <c r="K834">
        <v>4263.3912911585303</v>
      </c>
      <c r="L834" s="15">
        <f t="shared" si="49"/>
        <v>18119.263919505269</v>
      </c>
      <c r="M834">
        <v>708.26401277663194</v>
      </c>
      <c r="N834">
        <v>268.55591392664797</v>
      </c>
      <c r="O834">
        <v>464.20399922230899</v>
      </c>
      <c r="P834" s="15">
        <f t="shared" si="50"/>
        <v>1441.0239259255889</v>
      </c>
      <c r="Q834">
        <f t="shared" si="51"/>
        <v>-853.07099696506907</v>
      </c>
    </row>
    <row r="835" spans="1:17" x14ac:dyDescent="0.2">
      <c r="A835">
        <v>2</v>
      </c>
      <c r="B835">
        <v>35</v>
      </c>
      <c r="C835">
        <v>17</v>
      </c>
      <c r="E835">
        <v>12335.627741398501</v>
      </c>
      <c r="F835">
        <v>4526.0576964084203</v>
      </c>
      <c r="G835">
        <v>1602.4584001184901</v>
      </c>
      <c r="H835" s="15">
        <f t="shared" si="48"/>
        <v>18464.14383792541</v>
      </c>
      <c r="I835">
        <v>10759.7986462113</v>
      </c>
      <c r="J835">
        <v>3372.25398103213</v>
      </c>
      <c r="K835">
        <v>4263.3912911585303</v>
      </c>
      <c r="L835" s="15">
        <f t="shared" si="49"/>
        <v>18395.443918401961</v>
      </c>
      <c r="M835">
        <v>251.858134477682</v>
      </c>
      <c r="N835">
        <v>112.709993137662</v>
      </c>
      <c r="O835">
        <v>178.50097781214299</v>
      </c>
      <c r="P835" s="15">
        <f t="shared" si="50"/>
        <v>543.06910542748699</v>
      </c>
      <c r="Q835">
        <f t="shared" si="51"/>
        <v>-474.36918590403764</v>
      </c>
    </row>
    <row r="836" spans="1:17" x14ac:dyDescent="0.2">
      <c r="A836">
        <v>2</v>
      </c>
      <c r="B836">
        <v>35</v>
      </c>
      <c r="C836">
        <v>18</v>
      </c>
      <c r="E836">
        <v>11930.3824050766</v>
      </c>
      <c r="F836">
        <v>4395.4672832514598</v>
      </c>
      <c r="G836">
        <v>1557.5873049162301</v>
      </c>
      <c r="H836" s="15">
        <f t="shared" ref="H836:H899" si="52">SUM(E836:G836)</f>
        <v>17883.43699324429</v>
      </c>
      <c r="I836">
        <v>10728.354862804301</v>
      </c>
      <c r="J836">
        <v>3372.25398103213</v>
      </c>
      <c r="K836">
        <v>4263.2378134246801</v>
      </c>
      <c r="L836" s="15">
        <f t="shared" ref="L836:L899" si="53">SUM(I836:K836)</f>
        <v>18363.846657261111</v>
      </c>
      <c r="M836">
        <v>0</v>
      </c>
      <c r="N836">
        <v>0</v>
      </c>
      <c r="O836">
        <v>0</v>
      </c>
      <c r="P836" s="15">
        <f t="shared" ref="P836:P899" si="54">SUM(M836:O836)</f>
        <v>0</v>
      </c>
      <c r="Q836">
        <f t="shared" ref="Q836:Q899" si="55">H836-L836-P836</f>
        <v>-480.4096640168209</v>
      </c>
    </row>
    <row r="837" spans="1:17" x14ac:dyDescent="0.2">
      <c r="A837">
        <v>2</v>
      </c>
      <c r="B837">
        <v>35</v>
      </c>
      <c r="C837">
        <v>19</v>
      </c>
      <c r="E837">
        <v>11318.220897937599</v>
      </c>
      <c r="F837">
        <v>4166.8515790601596</v>
      </c>
      <c r="G837">
        <v>1506.0891598225701</v>
      </c>
      <c r="H837" s="15">
        <f t="shared" si="52"/>
        <v>16991.161636820329</v>
      </c>
      <c r="I837">
        <v>10819.8453293192</v>
      </c>
      <c r="J837">
        <v>3372.25398103213</v>
      </c>
      <c r="K837">
        <v>4263.3912911585303</v>
      </c>
      <c r="L837" s="15">
        <f t="shared" si="53"/>
        <v>18455.49060150986</v>
      </c>
      <c r="M837">
        <v>0</v>
      </c>
      <c r="N837">
        <v>0</v>
      </c>
      <c r="O837">
        <v>0</v>
      </c>
      <c r="P837" s="15">
        <f t="shared" si="54"/>
        <v>0</v>
      </c>
      <c r="Q837">
        <f t="shared" si="55"/>
        <v>-1464.3289646895319</v>
      </c>
    </row>
    <row r="838" spans="1:17" x14ac:dyDescent="0.2">
      <c r="A838">
        <v>2</v>
      </c>
      <c r="B838">
        <v>35</v>
      </c>
      <c r="C838">
        <v>20</v>
      </c>
      <c r="E838">
        <v>10537.7451547374</v>
      </c>
      <c r="F838">
        <v>3892.6656080473299</v>
      </c>
      <c r="G838">
        <v>1437.65884385353</v>
      </c>
      <c r="H838" s="15">
        <f t="shared" si="52"/>
        <v>15868.069606638259</v>
      </c>
      <c r="I838">
        <v>10679.8227509759</v>
      </c>
      <c r="J838">
        <v>3372.25398103213</v>
      </c>
      <c r="K838">
        <v>4263.3645059730397</v>
      </c>
      <c r="L838" s="15">
        <f t="shared" si="53"/>
        <v>18315.441237981071</v>
      </c>
      <c r="M838">
        <v>0</v>
      </c>
      <c r="N838">
        <v>0</v>
      </c>
      <c r="O838">
        <v>0</v>
      </c>
      <c r="P838" s="15">
        <f t="shared" si="54"/>
        <v>0</v>
      </c>
      <c r="Q838">
        <f t="shared" si="55"/>
        <v>-2447.3716313428122</v>
      </c>
    </row>
    <row r="839" spans="1:17" x14ac:dyDescent="0.2">
      <c r="A839">
        <v>2</v>
      </c>
      <c r="B839">
        <v>35</v>
      </c>
      <c r="C839">
        <v>21</v>
      </c>
      <c r="E839">
        <v>9864.3163236880391</v>
      </c>
      <c r="F839">
        <v>3645.2848305184598</v>
      </c>
      <c r="G839">
        <v>1392.3758120932</v>
      </c>
      <c r="H839" s="15">
        <f t="shared" si="52"/>
        <v>14901.976966299699</v>
      </c>
      <c r="I839">
        <v>10706.2268074731</v>
      </c>
      <c r="J839">
        <v>3372.25398103213</v>
      </c>
      <c r="K839">
        <v>4263.3613752370802</v>
      </c>
      <c r="L839" s="15">
        <f t="shared" si="53"/>
        <v>18341.842163742309</v>
      </c>
      <c r="M839">
        <v>0</v>
      </c>
      <c r="N839">
        <v>0</v>
      </c>
      <c r="O839">
        <v>0</v>
      </c>
      <c r="P839" s="15">
        <f t="shared" si="54"/>
        <v>0</v>
      </c>
      <c r="Q839">
        <f t="shared" si="55"/>
        <v>-3439.8651974426102</v>
      </c>
    </row>
    <row r="840" spans="1:17" x14ac:dyDescent="0.2">
      <c r="A840">
        <v>2</v>
      </c>
      <c r="B840">
        <v>35</v>
      </c>
      <c r="C840">
        <v>22</v>
      </c>
      <c r="E840">
        <v>9408.7975552207899</v>
      </c>
      <c r="F840">
        <v>3477.37133495743</v>
      </c>
      <c r="G840">
        <v>1367.11638823519</v>
      </c>
      <c r="H840" s="15">
        <f t="shared" si="52"/>
        <v>14253.28527841341</v>
      </c>
      <c r="I840">
        <v>10498.315626560099</v>
      </c>
      <c r="J840">
        <v>3371.6800707482098</v>
      </c>
      <c r="K840">
        <v>4263.3912911585303</v>
      </c>
      <c r="L840" s="15">
        <f t="shared" si="53"/>
        <v>18133.386988466838</v>
      </c>
      <c r="M840">
        <v>0</v>
      </c>
      <c r="N840">
        <v>0</v>
      </c>
      <c r="O840">
        <v>0</v>
      </c>
      <c r="P840" s="15">
        <f t="shared" si="54"/>
        <v>0</v>
      </c>
      <c r="Q840">
        <f t="shared" si="55"/>
        <v>-3880.1017100534282</v>
      </c>
    </row>
    <row r="841" spans="1:17" x14ac:dyDescent="0.2">
      <c r="A841">
        <v>2</v>
      </c>
      <c r="B841">
        <v>35</v>
      </c>
      <c r="C841">
        <v>23</v>
      </c>
      <c r="E841">
        <v>9166.8282393163208</v>
      </c>
      <c r="F841">
        <v>3402.8472892395298</v>
      </c>
      <c r="G841">
        <v>1353.50359023427</v>
      </c>
      <c r="H841" s="15">
        <f t="shared" si="52"/>
        <v>13923.17911879012</v>
      </c>
      <c r="I841">
        <v>9897.09442556473</v>
      </c>
      <c r="J841">
        <v>3365.01238673738</v>
      </c>
      <c r="K841">
        <v>4263.3912911585303</v>
      </c>
      <c r="L841" s="15">
        <f t="shared" si="53"/>
        <v>17525.498103460639</v>
      </c>
      <c r="M841">
        <v>0</v>
      </c>
      <c r="N841">
        <v>0</v>
      </c>
      <c r="O841">
        <v>0</v>
      </c>
      <c r="P841" s="15">
        <f t="shared" si="54"/>
        <v>0</v>
      </c>
      <c r="Q841">
        <f t="shared" si="55"/>
        <v>-3602.3189846705191</v>
      </c>
    </row>
    <row r="842" spans="1:17" x14ac:dyDescent="0.2">
      <c r="A842">
        <v>2</v>
      </c>
      <c r="B842">
        <v>35</v>
      </c>
      <c r="C842">
        <v>24</v>
      </c>
      <c r="E842">
        <v>9051.4650947200807</v>
      </c>
      <c r="F842">
        <v>3369.9070873326</v>
      </c>
      <c r="G842">
        <v>1342.9041725575601</v>
      </c>
      <c r="H842" s="15">
        <f t="shared" si="52"/>
        <v>13764.276354610241</v>
      </c>
      <c r="I842">
        <v>9019.4735195135909</v>
      </c>
      <c r="J842">
        <v>3173.1288853695601</v>
      </c>
      <c r="K842">
        <v>4263.3912911585303</v>
      </c>
      <c r="L842" s="15">
        <f t="shared" si="53"/>
        <v>16455.993696041682</v>
      </c>
      <c r="M842">
        <v>0</v>
      </c>
      <c r="N842">
        <v>0</v>
      </c>
      <c r="O842">
        <v>0</v>
      </c>
      <c r="P842" s="15">
        <f t="shared" si="54"/>
        <v>0</v>
      </c>
      <c r="Q842">
        <f t="shared" si="55"/>
        <v>-2691.7173414314402</v>
      </c>
    </row>
    <row r="843" spans="1:17" x14ac:dyDescent="0.2">
      <c r="A843">
        <v>2</v>
      </c>
      <c r="B843">
        <v>36</v>
      </c>
      <c r="C843">
        <v>1</v>
      </c>
      <c r="E843">
        <v>9063.3568031407904</v>
      </c>
      <c r="F843">
        <v>3377.18968493383</v>
      </c>
      <c r="G843">
        <v>1345.65508590062</v>
      </c>
      <c r="H843" s="15">
        <f t="shared" si="52"/>
        <v>13786.201573975241</v>
      </c>
      <c r="I843">
        <v>6091.8273505542102</v>
      </c>
      <c r="J843">
        <v>2601.0923597645501</v>
      </c>
      <c r="K843">
        <v>4222.5807554393105</v>
      </c>
      <c r="L843" s="15">
        <f t="shared" si="53"/>
        <v>12915.50046575807</v>
      </c>
      <c r="M843">
        <v>0</v>
      </c>
      <c r="N843">
        <v>0</v>
      </c>
      <c r="O843">
        <v>0</v>
      </c>
      <c r="P843" s="15">
        <f t="shared" si="54"/>
        <v>0</v>
      </c>
      <c r="Q843">
        <f t="shared" si="55"/>
        <v>870.70110821717026</v>
      </c>
    </row>
    <row r="844" spans="1:17" x14ac:dyDescent="0.2">
      <c r="A844">
        <v>2</v>
      </c>
      <c r="B844">
        <v>36</v>
      </c>
      <c r="C844">
        <v>2</v>
      </c>
      <c r="E844">
        <v>9292.7455125081906</v>
      </c>
      <c r="F844">
        <v>3452.7242086230899</v>
      </c>
      <c r="G844">
        <v>1367.2470609372101</v>
      </c>
      <c r="H844" s="15">
        <f t="shared" si="52"/>
        <v>14112.716782068492</v>
      </c>
      <c r="I844">
        <v>4889.6475151819404</v>
      </c>
      <c r="J844">
        <v>3241.5024376795</v>
      </c>
      <c r="K844">
        <v>4229.8504544654998</v>
      </c>
      <c r="L844" s="15">
        <f t="shared" si="53"/>
        <v>12361.000407326941</v>
      </c>
      <c r="M844">
        <v>0</v>
      </c>
      <c r="N844">
        <v>0</v>
      </c>
      <c r="O844">
        <v>0</v>
      </c>
      <c r="P844" s="15">
        <f t="shared" si="54"/>
        <v>0</v>
      </c>
      <c r="Q844">
        <f t="shared" si="55"/>
        <v>1751.7163747415507</v>
      </c>
    </row>
    <row r="845" spans="1:17" x14ac:dyDescent="0.2">
      <c r="A845">
        <v>2</v>
      </c>
      <c r="B845">
        <v>36</v>
      </c>
      <c r="C845">
        <v>3</v>
      </c>
      <c r="E845">
        <v>9921.2039334067995</v>
      </c>
      <c r="F845">
        <v>3680.54948651521</v>
      </c>
      <c r="G845">
        <v>1421.61634812292</v>
      </c>
      <c r="H845" s="15">
        <f t="shared" si="52"/>
        <v>15023.36976804493</v>
      </c>
      <c r="I845">
        <v>5399.1401121928302</v>
      </c>
      <c r="J845">
        <v>2968.4855579965902</v>
      </c>
      <c r="K845">
        <v>3304.62431514127</v>
      </c>
      <c r="L845" s="15">
        <f t="shared" si="53"/>
        <v>11672.249985330691</v>
      </c>
      <c r="M845">
        <v>0</v>
      </c>
      <c r="N845">
        <v>0</v>
      </c>
      <c r="O845">
        <v>0</v>
      </c>
      <c r="P845" s="15">
        <f t="shared" si="54"/>
        <v>0</v>
      </c>
      <c r="Q845">
        <f t="shared" si="55"/>
        <v>3351.1197827142387</v>
      </c>
    </row>
    <row r="846" spans="1:17" x14ac:dyDescent="0.2">
      <c r="A846">
        <v>2</v>
      </c>
      <c r="B846">
        <v>36</v>
      </c>
      <c r="C846">
        <v>4</v>
      </c>
      <c r="E846">
        <v>11022.5509368365</v>
      </c>
      <c r="F846">
        <v>4082.7235620537799</v>
      </c>
      <c r="G846">
        <v>1520.85241800174</v>
      </c>
      <c r="H846" s="15">
        <f t="shared" si="52"/>
        <v>16626.126916892019</v>
      </c>
      <c r="I846">
        <v>7773.7252342138599</v>
      </c>
      <c r="J846">
        <v>2896.8525656719999</v>
      </c>
      <c r="K846">
        <v>2695.3829408351999</v>
      </c>
      <c r="L846" s="15">
        <f t="shared" si="53"/>
        <v>13365.960740721059</v>
      </c>
      <c r="M846">
        <v>0</v>
      </c>
      <c r="N846">
        <v>0</v>
      </c>
      <c r="O846">
        <v>0</v>
      </c>
      <c r="P846" s="15">
        <f t="shared" si="54"/>
        <v>0</v>
      </c>
      <c r="Q846">
        <f t="shared" si="55"/>
        <v>3260.1661761709602</v>
      </c>
    </row>
    <row r="847" spans="1:17" x14ac:dyDescent="0.2">
      <c r="A847">
        <v>2</v>
      </c>
      <c r="B847">
        <v>36</v>
      </c>
      <c r="C847">
        <v>5</v>
      </c>
      <c r="E847">
        <v>11622.344399617399</v>
      </c>
      <c r="F847">
        <v>4311.7110785428404</v>
      </c>
      <c r="G847">
        <v>1555.6805394296</v>
      </c>
      <c r="H847" s="15">
        <f t="shared" si="52"/>
        <v>17489.736017589839</v>
      </c>
      <c r="I847">
        <v>9176.1541219309802</v>
      </c>
      <c r="J847">
        <v>3372.25398103213</v>
      </c>
      <c r="K847">
        <v>1883.8230881491199</v>
      </c>
      <c r="L847" s="15">
        <f t="shared" si="53"/>
        <v>14432.231191112231</v>
      </c>
      <c r="M847">
        <v>0</v>
      </c>
      <c r="N847">
        <v>0</v>
      </c>
      <c r="O847">
        <v>0</v>
      </c>
      <c r="P847" s="15">
        <f t="shared" si="54"/>
        <v>0</v>
      </c>
      <c r="Q847">
        <f t="shared" si="55"/>
        <v>3057.5048264776087</v>
      </c>
    </row>
    <row r="848" spans="1:17" x14ac:dyDescent="0.2">
      <c r="A848">
        <v>2</v>
      </c>
      <c r="B848">
        <v>36</v>
      </c>
      <c r="C848">
        <v>6</v>
      </c>
      <c r="E848">
        <v>11687.361381983101</v>
      </c>
      <c r="F848">
        <v>4307.9691783369299</v>
      </c>
      <c r="G848">
        <v>1573.9521406230101</v>
      </c>
      <c r="H848" s="15">
        <f t="shared" si="52"/>
        <v>17569.28270094304</v>
      </c>
      <c r="I848">
        <v>9233.4513323271203</v>
      </c>
      <c r="J848">
        <v>3087.9833204343699</v>
      </c>
      <c r="K848">
        <v>1660.55422439008</v>
      </c>
      <c r="L848" s="15">
        <f t="shared" si="53"/>
        <v>13981.988877151571</v>
      </c>
      <c r="M848">
        <v>0</v>
      </c>
      <c r="N848">
        <v>0</v>
      </c>
      <c r="O848">
        <v>0</v>
      </c>
      <c r="P848" s="15">
        <f t="shared" si="54"/>
        <v>0</v>
      </c>
      <c r="Q848">
        <f t="shared" si="55"/>
        <v>3587.2938237914695</v>
      </c>
    </row>
    <row r="849" spans="1:17" x14ac:dyDescent="0.2">
      <c r="A849">
        <v>2</v>
      </c>
      <c r="B849">
        <v>36</v>
      </c>
      <c r="C849">
        <v>7</v>
      </c>
      <c r="E849">
        <v>11581.1220151491</v>
      </c>
      <c r="F849">
        <v>4228.2772368955202</v>
      </c>
      <c r="G849">
        <v>1577.91292551591</v>
      </c>
      <c r="H849" s="15">
        <f t="shared" si="52"/>
        <v>17387.312177560529</v>
      </c>
      <c r="I849">
        <v>9706.4290398773992</v>
      </c>
      <c r="J849">
        <v>3349.9392206603002</v>
      </c>
      <c r="K849">
        <v>2310.4778097429098</v>
      </c>
      <c r="L849" s="15">
        <f t="shared" si="53"/>
        <v>15366.84607028061</v>
      </c>
      <c r="M849">
        <v>0</v>
      </c>
      <c r="N849">
        <v>0</v>
      </c>
      <c r="O849">
        <v>0</v>
      </c>
      <c r="P849" s="15">
        <f t="shared" si="54"/>
        <v>0</v>
      </c>
      <c r="Q849">
        <f t="shared" si="55"/>
        <v>2020.466107279919</v>
      </c>
    </row>
    <row r="850" spans="1:17" x14ac:dyDescent="0.2">
      <c r="A850">
        <v>2</v>
      </c>
      <c r="B850">
        <v>36</v>
      </c>
      <c r="C850">
        <v>8</v>
      </c>
      <c r="E850">
        <v>11354.807099585099</v>
      </c>
      <c r="F850">
        <v>4225.2670245402296</v>
      </c>
      <c r="G850">
        <v>1562.82165916396</v>
      </c>
      <c r="H850" s="15">
        <f t="shared" si="52"/>
        <v>17142.895783289288</v>
      </c>
      <c r="I850">
        <v>10889.2760277404</v>
      </c>
      <c r="J850">
        <v>3372.25398103213</v>
      </c>
      <c r="K850">
        <v>3263.6597954253598</v>
      </c>
      <c r="L850" s="15">
        <f t="shared" si="53"/>
        <v>17525.189804197889</v>
      </c>
      <c r="M850">
        <v>0</v>
      </c>
      <c r="N850">
        <v>0</v>
      </c>
      <c r="O850">
        <v>0</v>
      </c>
      <c r="P850" s="15">
        <f t="shared" si="54"/>
        <v>0</v>
      </c>
      <c r="Q850">
        <f t="shared" si="55"/>
        <v>-382.29402090860094</v>
      </c>
    </row>
    <row r="851" spans="1:17" x14ac:dyDescent="0.2">
      <c r="A851">
        <v>2</v>
      </c>
      <c r="B851">
        <v>36</v>
      </c>
      <c r="C851">
        <v>9</v>
      </c>
      <c r="E851">
        <v>11218.324942372299</v>
      </c>
      <c r="F851">
        <v>4080.1124757398502</v>
      </c>
      <c r="G851">
        <v>1537.2228588683399</v>
      </c>
      <c r="H851" s="15">
        <f t="shared" si="52"/>
        <v>16835.660276980489</v>
      </c>
      <c r="I851">
        <v>10752.966547710401</v>
      </c>
      <c r="J851">
        <v>3372.25398103213</v>
      </c>
      <c r="K851">
        <v>3891.6756899091902</v>
      </c>
      <c r="L851" s="15">
        <f t="shared" si="53"/>
        <v>18016.89621865172</v>
      </c>
      <c r="M851">
        <v>1001.8666010603901</v>
      </c>
      <c r="N851">
        <v>196.198880015143</v>
      </c>
      <c r="O851">
        <v>463.59975841438501</v>
      </c>
      <c r="P851" s="15">
        <f t="shared" si="54"/>
        <v>1661.6652394899181</v>
      </c>
      <c r="Q851">
        <f t="shared" si="55"/>
        <v>-2842.9011811611499</v>
      </c>
    </row>
    <row r="852" spans="1:17" x14ac:dyDescent="0.2">
      <c r="A852">
        <v>2</v>
      </c>
      <c r="B852">
        <v>36</v>
      </c>
      <c r="C852">
        <v>10</v>
      </c>
      <c r="E852">
        <v>11166.869687296101</v>
      </c>
      <c r="F852">
        <v>4023.72642490423</v>
      </c>
      <c r="G852">
        <v>1521.1740400654701</v>
      </c>
      <c r="H852" s="15">
        <f t="shared" si="52"/>
        <v>16711.770152265803</v>
      </c>
      <c r="I852">
        <v>10417.7101144921</v>
      </c>
      <c r="J852">
        <v>3372.25398103213</v>
      </c>
      <c r="K852">
        <v>4206.2215203086398</v>
      </c>
      <c r="L852" s="15">
        <f t="shared" si="53"/>
        <v>17996.18561583287</v>
      </c>
      <c r="M852">
        <v>1529.2380186909199</v>
      </c>
      <c r="N852">
        <v>208.72221719370299</v>
      </c>
      <c r="O852">
        <v>901.19167860428502</v>
      </c>
      <c r="P852" s="15">
        <f t="shared" si="54"/>
        <v>2639.151914488908</v>
      </c>
      <c r="Q852">
        <f t="shared" si="55"/>
        <v>-3923.5673780559755</v>
      </c>
    </row>
    <row r="853" spans="1:17" x14ac:dyDescent="0.2">
      <c r="A853">
        <v>2</v>
      </c>
      <c r="B853">
        <v>36</v>
      </c>
      <c r="C853">
        <v>11</v>
      </c>
      <c r="E853">
        <v>11140.5867934131</v>
      </c>
      <c r="F853">
        <v>4063.80657119537</v>
      </c>
      <c r="G853">
        <v>1502.7745781598201</v>
      </c>
      <c r="H853" s="15">
        <f t="shared" si="52"/>
        <v>16707.16794276829</v>
      </c>
      <c r="I853">
        <v>10569.527465360299</v>
      </c>
      <c r="J853">
        <v>3372.25398103213</v>
      </c>
      <c r="K853">
        <v>4259.6699012089603</v>
      </c>
      <c r="L853" s="15">
        <f t="shared" si="53"/>
        <v>18201.451347601389</v>
      </c>
      <c r="M853">
        <v>1434.6172788474601</v>
      </c>
      <c r="N853">
        <v>718.00436079533699</v>
      </c>
      <c r="O853">
        <v>977.16061694581003</v>
      </c>
      <c r="P853" s="15">
        <f t="shared" si="54"/>
        <v>3129.7822565886072</v>
      </c>
      <c r="Q853">
        <f t="shared" si="55"/>
        <v>-4624.065661421706</v>
      </c>
    </row>
    <row r="854" spans="1:17" x14ac:dyDescent="0.2">
      <c r="A854">
        <v>2</v>
      </c>
      <c r="B854">
        <v>36</v>
      </c>
      <c r="C854">
        <v>12</v>
      </c>
      <c r="E854">
        <v>11150.965083331899</v>
      </c>
      <c r="F854">
        <v>4093.72168281327</v>
      </c>
      <c r="G854">
        <v>1487.29382325543</v>
      </c>
      <c r="H854" s="15">
        <f t="shared" si="52"/>
        <v>16731.980589400599</v>
      </c>
      <c r="I854">
        <v>10680.440033719</v>
      </c>
      <c r="J854">
        <v>3372.25398103213</v>
      </c>
      <c r="K854">
        <v>4263.3912911585303</v>
      </c>
      <c r="L854" s="15">
        <f t="shared" si="53"/>
        <v>18316.085305909663</v>
      </c>
      <c r="M854">
        <v>2055.2179728435499</v>
      </c>
      <c r="N854">
        <v>743.05103515245696</v>
      </c>
      <c r="O854">
        <v>822.33563395368401</v>
      </c>
      <c r="P854" s="15">
        <f t="shared" si="54"/>
        <v>3620.6046419496906</v>
      </c>
      <c r="Q854">
        <f t="shared" si="55"/>
        <v>-5204.7093584587547</v>
      </c>
    </row>
    <row r="855" spans="1:17" x14ac:dyDescent="0.2">
      <c r="A855">
        <v>2</v>
      </c>
      <c r="B855">
        <v>36</v>
      </c>
      <c r="C855">
        <v>13</v>
      </c>
      <c r="E855">
        <v>11288.835746766301</v>
      </c>
      <c r="F855">
        <v>4127.94001438346</v>
      </c>
      <c r="G855">
        <v>1494.43656054599</v>
      </c>
      <c r="H855" s="15">
        <f t="shared" si="52"/>
        <v>16911.212321695752</v>
      </c>
      <c r="I855">
        <v>10669.390791981899</v>
      </c>
      <c r="J855">
        <v>3372.25398103213</v>
      </c>
      <c r="K855">
        <v>4241.5484922775304</v>
      </c>
      <c r="L855" s="15">
        <f t="shared" si="53"/>
        <v>18283.19326529156</v>
      </c>
      <c r="M855">
        <v>2045.47764555954</v>
      </c>
      <c r="N855">
        <v>706.87257003342597</v>
      </c>
      <c r="O855">
        <v>761.897696412816</v>
      </c>
      <c r="P855" s="15">
        <f t="shared" si="54"/>
        <v>3514.2479120057819</v>
      </c>
      <c r="Q855">
        <f t="shared" si="55"/>
        <v>-4886.2288556015901</v>
      </c>
    </row>
    <row r="856" spans="1:17" x14ac:dyDescent="0.2">
      <c r="A856">
        <v>2</v>
      </c>
      <c r="B856">
        <v>36</v>
      </c>
      <c r="C856">
        <v>14</v>
      </c>
      <c r="E856">
        <v>11565.3179126252</v>
      </c>
      <c r="F856">
        <v>4235.9578771664201</v>
      </c>
      <c r="G856">
        <v>1521.64749731598</v>
      </c>
      <c r="H856" s="15">
        <f t="shared" si="52"/>
        <v>17322.923287107598</v>
      </c>
      <c r="I856">
        <v>10539.3328843941</v>
      </c>
      <c r="J856">
        <v>3372.25398103213</v>
      </c>
      <c r="K856">
        <v>4248.2574294498399</v>
      </c>
      <c r="L856" s="15">
        <f t="shared" si="53"/>
        <v>18159.844294876071</v>
      </c>
      <c r="M856">
        <v>2226.3702614403301</v>
      </c>
      <c r="N856">
        <v>750.00843548068406</v>
      </c>
      <c r="O856">
        <v>1289.9803296564201</v>
      </c>
      <c r="P856" s="15">
        <f t="shared" si="54"/>
        <v>4266.3590265774346</v>
      </c>
      <c r="Q856">
        <f t="shared" si="55"/>
        <v>-5103.2800343459076</v>
      </c>
    </row>
    <row r="857" spans="1:17" x14ac:dyDescent="0.2">
      <c r="A857">
        <v>2</v>
      </c>
      <c r="B857">
        <v>36</v>
      </c>
      <c r="C857">
        <v>15</v>
      </c>
      <c r="E857">
        <v>12135.3805682415</v>
      </c>
      <c r="F857">
        <v>4440.5793105704197</v>
      </c>
      <c r="G857">
        <v>1576.65119977683</v>
      </c>
      <c r="H857" s="15">
        <f t="shared" si="52"/>
        <v>18152.611078588747</v>
      </c>
      <c r="I857">
        <v>10072.158558089999</v>
      </c>
      <c r="J857">
        <v>3372.25398103213</v>
      </c>
      <c r="K857">
        <v>4233.5401295544498</v>
      </c>
      <c r="L857" s="15">
        <f t="shared" si="53"/>
        <v>17677.952668676578</v>
      </c>
      <c r="M857">
        <v>2482.4028589231102</v>
      </c>
      <c r="N857">
        <v>826.539922029938</v>
      </c>
      <c r="O857">
        <v>1454.50392659768</v>
      </c>
      <c r="P857" s="15">
        <f t="shared" si="54"/>
        <v>4763.4467075507282</v>
      </c>
      <c r="Q857">
        <f t="shared" si="55"/>
        <v>-4288.7882976385599</v>
      </c>
    </row>
    <row r="858" spans="1:17" x14ac:dyDescent="0.2">
      <c r="A858">
        <v>2</v>
      </c>
      <c r="B858">
        <v>36</v>
      </c>
      <c r="C858">
        <v>16</v>
      </c>
      <c r="E858">
        <v>12232.4242930944</v>
      </c>
      <c r="F858">
        <v>4488.2630395526903</v>
      </c>
      <c r="G858">
        <v>1598.52904553233</v>
      </c>
      <c r="H858" s="15">
        <f t="shared" si="52"/>
        <v>18319.216378179419</v>
      </c>
      <c r="I858">
        <v>9563.2893838063392</v>
      </c>
      <c r="J858">
        <v>3371.2837288021001</v>
      </c>
      <c r="K858">
        <v>4149.3111324751299</v>
      </c>
      <c r="L858" s="15">
        <f t="shared" si="53"/>
        <v>17083.884245083569</v>
      </c>
      <c r="M858">
        <v>2499.1005035966</v>
      </c>
      <c r="N858">
        <v>841.84626910304098</v>
      </c>
      <c r="O858">
        <v>1489.3281418208201</v>
      </c>
      <c r="P858" s="15">
        <f t="shared" si="54"/>
        <v>4830.2749145204607</v>
      </c>
      <c r="Q858">
        <f t="shared" si="55"/>
        <v>-3594.942781424611</v>
      </c>
    </row>
    <row r="859" spans="1:17" x14ac:dyDescent="0.2">
      <c r="A859">
        <v>2</v>
      </c>
      <c r="B859">
        <v>36</v>
      </c>
      <c r="C859">
        <v>17</v>
      </c>
      <c r="E859">
        <v>11949.581728891</v>
      </c>
      <c r="F859">
        <v>4397.9291296257097</v>
      </c>
      <c r="G859">
        <v>1571.1022756397799</v>
      </c>
      <c r="H859" s="15">
        <f t="shared" si="52"/>
        <v>17918.613134156491</v>
      </c>
      <c r="I859">
        <v>9031.8329055955401</v>
      </c>
      <c r="J859">
        <v>2912.3921818829899</v>
      </c>
      <c r="K859">
        <v>4001.7077491707901</v>
      </c>
      <c r="L859" s="15">
        <f t="shared" si="53"/>
        <v>15945.932836649319</v>
      </c>
      <c r="M859">
        <v>1031.08772805526</v>
      </c>
      <c r="N859">
        <v>418.83589786530098</v>
      </c>
      <c r="O859">
        <v>664.98950837657605</v>
      </c>
      <c r="P859" s="15">
        <f t="shared" si="54"/>
        <v>2114.9131342971368</v>
      </c>
      <c r="Q859">
        <f t="shared" si="55"/>
        <v>-142.2328367899654</v>
      </c>
    </row>
    <row r="860" spans="1:17" x14ac:dyDescent="0.2">
      <c r="A860">
        <v>2</v>
      </c>
      <c r="B860">
        <v>36</v>
      </c>
      <c r="C860">
        <v>18</v>
      </c>
      <c r="E860">
        <v>11528.4522894047</v>
      </c>
      <c r="F860">
        <v>4251.8308469207404</v>
      </c>
      <c r="G860">
        <v>1532.1034474573801</v>
      </c>
      <c r="H860" s="15">
        <f t="shared" si="52"/>
        <v>17312.38658378282</v>
      </c>
      <c r="I860">
        <v>9017.7276170042096</v>
      </c>
      <c r="J860">
        <v>2541.13791259558</v>
      </c>
      <c r="K860">
        <v>3852.3459440495999</v>
      </c>
      <c r="L860" s="15">
        <f t="shared" si="53"/>
        <v>15411.21147364939</v>
      </c>
      <c r="M860">
        <v>0</v>
      </c>
      <c r="N860">
        <v>0</v>
      </c>
      <c r="O860">
        <v>0</v>
      </c>
      <c r="P860" s="15">
        <f t="shared" si="54"/>
        <v>0</v>
      </c>
      <c r="Q860">
        <f t="shared" si="55"/>
        <v>1901.1751101334303</v>
      </c>
    </row>
    <row r="861" spans="1:17" x14ac:dyDescent="0.2">
      <c r="A861">
        <v>2</v>
      </c>
      <c r="B861">
        <v>36</v>
      </c>
      <c r="C861">
        <v>19</v>
      </c>
      <c r="E861">
        <v>11002.092028687701</v>
      </c>
      <c r="F861">
        <v>4063.3939630001601</v>
      </c>
      <c r="G861">
        <v>1478.8851772655701</v>
      </c>
      <c r="H861" s="15">
        <f t="shared" si="52"/>
        <v>16544.371168953432</v>
      </c>
      <c r="I861">
        <v>8799.2235724763996</v>
      </c>
      <c r="J861">
        <v>2412.4801152916998</v>
      </c>
      <c r="K861">
        <v>3657.50199616602</v>
      </c>
      <c r="L861" s="15">
        <f t="shared" si="53"/>
        <v>14869.205683934118</v>
      </c>
      <c r="M861">
        <v>0</v>
      </c>
      <c r="N861">
        <v>0</v>
      </c>
      <c r="O861">
        <v>0</v>
      </c>
      <c r="P861" s="15">
        <f t="shared" si="54"/>
        <v>0</v>
      </c>
      <c r="Q861">
        <f t="shared" si="55"/>
        <v>1675.1654850193136</v>
      </c>
    </row>
    <row r="862" spans="1:17" x14ac:dyDescent="0.2">
      <c r="A862">
        <v>2</v>
      </c>
      <c r="B862">
        <v>36</v>
      </c>
      <c r="C862">
        <v>20</v>
      </c>
      <c r="E862">
        <v>10323.613152047301</v>
      </c>
      <c r="F862">
        <v>3815.6006522626699</v>
      </c>
      <c r="G862">
        <v>1417.4159537051301</v>
      </c>
      <c r="H862" s="15">
        <f t="shared" si="52"/>
        <v>15556.6297580151</v>
      </c>
      <c r="I862">
        <v>7864.8523406599897</v>
      </c>
      <c r="J862">
        <v>2130.0076396127502</v>
      </c>
      <c r="K862">
        <v>3552.78401981151</v>
      </c>
      <c r="L862" s="15">
        <f t="shared" si="53"/>
        <v>13547.64400008425</v>
      </c>
      <c r="M862">
        <v>0</v>
      </c>
      <c r="N862">
        <v>0</v>
      </c>
      <c r="O862">
        <v>0</v>
      </c>
      <c r="P862" s="15">
        <f t="shared" si="54"/>
        <v>0</v>
      </c>
      <c r="Q862">
        <f t="shared" si="55"/>
        <v>2008.98575793085</v>
      </c>
    </row>
    <row r="863" spans="1:17" x14ac:dyDescent="0.2">
      <c r="A863">
        <v>2</v>
      </c>
      <c r="B863">
        <v>36</v>
      </c>
      <c r="C863">
        <v>21</v>
      </c>
      <c r="E863">
        <v>9623.8957866718793</v>
      </c>
      <c r="F863">
        <v>3565.1772879403402</v>
      </c>
      <c r="G863">
        <v>1367.3496181973901</v>
      </c>
      <c r="H863" s="15">
        <f t="shared" si="52"/>
        <v>14556.422692809609</v>
      </c>
      <c r="I863">
        <v>6852.7255230576902</v>
      </c>
      <c r="J863">
        <v>2109.24803303197</v>
      </c>
      <c r="K863">
        <v>3498.01187763078</v>
      </c>
      <c r="L863" s="15">
        <f t="shared" si="53"/>
        <v>12459.985433720442</v>
      </c>
      <c r="M863">
        <v>0</v>
      </c>
      <c r="N863">
        <v>0</v>
      </c>
      <c r="O863">
        <v>0</v>
      </c>
      <c r="P863" s="15">
        <f t="shared" si="54"/>
        <v>0</v>
      </c>
      <c r="Q863">
        <f t="shared" si="55"/>
        <v>2096.4372590891671</v>
      </c>
    </row>
    <row r="864" spans="1:17" x14ac:dyDescent="0.2">
      <c r="A864">
        <v>2</v>
      </c>
      <c r="B864">
        <v>36</v>
      </c>
      <c r="C864">
        <v>22</v>
      </c>
      <c r="E864">
        <v>9083.0529529731793</v>
      </c>
      <c r="F864">
        <v>3361.7828544910099</v>
      </c>
      <c r="G864">
        <v>1330.5814411787201</v>
      </c>
      <c r="H864" s="15">
        <f t="shared" si="52"/>
        <v>13775.417248642909</v>
      </c>
      <c r="I864">
        <v>6237.80571244973</v>
      </c>
      <c r="J864">
        <v>1762.5048657645</v>
      </c>
      <c r="K864">
        <v>3438.8622013736699</v>
      </c>
      <c r="L864" s="15">
        <f t="shared" si="53"/>
        <v>11439.1727795879</v>
      </c>
      <c r="M864">
        <v>0</v>
      </c>
      <c r="N864">
        <v>0</v>
      </c>
      <c r="O864">
        <v>0</v>
      </c>
      <c r="P864" s="15">
        <f t="shared" si="54"/>
        <v>0</v>
      </c>
      <c r="Q864">
        <f t="shared" si="55"/>
        <v>2336.2444690550092</v>
      </c>
    </row>
    <row r="865" spans="1:17" x14ac:dyDescent="0.2">
      <c r="A865">
        <v>2</v>
      </c>
      <c r="B865">
        <v>36</v>
      </c>
      <c r="C865">
        <v>23</v>
      </c>
      <c r="E865">
        <v>8758.3204450826106</v>
      </c>
      <c r="F865">
        <v>3247.8632774608</v>
      </c>
      <c r="G865">
        <v>1307.6677360359799</v>
      </c>
      <c r="H865" s="15">
        <f t="shared" si="52"/>
        <v>13313.851458579389</v>
      </c>
      <c r="I865">
        <v>4999.0349208720299</v>
      </c>
      <c r="J865">
        <v>1339.4221696130601</v>
      </c>
      <c r="K865">
        <v>3407.0145240544698</v>
      </c>
      <c r="L865" s="15">
        <f t="shared" si="53"/>
        <v>9745.4716145395596</v>
      </c>
      <c r="M865">
        <v>0</v>
      </c>
      <c r="N865">
        <v>0</v>
      </c>
      <c r="O865">
        <v>0</v>
      </c>
      <c r="P865" s="15">
        <f t="shared" si="54"/>
        <v>0</v>
      </c>
      <c r="Q865">
        <f t="shared" si="55"/>
        <v>3568.3798440398295</v>
      </c>
    </row>
    <row r="866" spans="1:17" x14ac:dyDescent="0.2">
      <c r="A866">
        <v>2</v>
      </c>
      <c r="B866">
        <v>36</v>
      </c>
      <c r="C866">
        <v>24</v>
      </c>
      <c r="E866">
        <v>8558.2186499598192</v>
      </c>
      <c r="F866">
        <v>3172.4574142308802</v>
      </c>
      <c r="G866">
        <v>1295.1195618085401</v>
      </c>
      <c r="H866" s="15">
        <f t="shared" si="52"/>
        <v>13025.795625999239</v>
      </c>
      <c r="I866">
        <v>3458.9838301398299</v>
      </c>
      <c r="J866">
        <v>977.93361649808105</v>
      </c>
      <c r="K866">
        <v>3418.2504389259998</v>
      </c>
      <c r="L866" s="15">
        <f t="shared" si="53"/>
        <v>7855.1678855639111</v>
      </c>
      <c r="M866">
        <v>0</v>
      </c>
      <c r="N866">
        <v>0</v>
      </c>
      <c r="O866">
        <v>0</v>
      </c>
      <c r="P866" s="15">
        <f t="shared" si="54"/>
        <v>0</v>
      </c>
      <c r="Q866">
        <f t="shared" si="55"/>
        <v>5170.6277404353277</v>
      </c>
    </row>
    <row r="867" spans="1:17" x14ac:dyDescent="0.2">
      <c r="A867">
        <v>2</v>
      </c>
      <c r="B867">
        <v>37</v>
      </c>
      <c r="C867">
        <v>1</v>
      </c>
      <c r="E867">
        <v>8458.7948790967293</v>
      </c>
      <c r="F867">
        <v>3133.1068856605998</v>
      </c>
      <c r="G867">
        <v>1283.1440979711599</v>
      </c>
      <c r="H867" s="15">
        <f t="shared" si="52"/>
        <v>12875.04586272849</v>
      </c>
      <c r="I867">
        <v>2739.7801007276498</v>
      </c>
      <c r="J867">
        <v>558.50488977937596</v>
      </c>
      <c r="K867">
        <v>3317.5868728248702</v>
      </c>
      <c r="L867" s="15">
        <f t="shared" si="53"/>
        <v>6615.8718633318958</v>
      </c>
      <c r="M867">
        <v>0</v>
      </c>
      <c r="N867">
        <v>0</v>
      </c>
      <c r="O867">
        <v>0</v>
      </c>
      <c r="P867" s="15">
        <f t="shared" si="54"/>
        <v>0</v>
      </c>
      <c r="Q867">
        <f t="shared" si="55"/>
        <v>6259.1739993965939</v>
      </c>
    </row>
    <row r="868" spans="1:17" x14ac:dyDescent="0.2">
      <c r="A868">
        <v>2</v>
      </c>
      <c r="B868">
        <v>37</v>
      </c>
      <c r="C868">
        <v>2</v>
      </c>
      <c r="E868">
        <v>8486.9876660357695</v>
      </c>
      <c r="F868">
        <v>3134.68247955277</v>
      </c>
      <c r="G868">
        <v>1289.39399392422</v>
      </c>
      <c r="H868" s="15">
        <f t="shared" si="52"/>
        <v>12911.06413951276</v>
      </c>
      <c r="I868">
        <v>2741.8673653790502</v>
      </c>
      <c r="J868">
        <v>233.444110097041</v>
      </c>
      <c r="K868">
        <v>2797.5965446482901</v>
      </c>
      <c r="L868" s="15">
        <f t="shared" si="53"/>
        <v>5772.9080201243814</v>
      </c>
      <c r="M868">
        <v>0</v>
      </c>
      <c r="N868">
        <v>0</v>
      </c>
      <c r="O868">
        <v>0</v>
      </c>
      <c r="P868" s="15">
        <f t="shared" si="54"/>
        <v>0</v>
      </c>
      <c r="Q868">
        <f t="shared" si="55"/>
        <v>7138.156119388379</v>
      </c>
    </row>
    <row r="869" spans="1:17" x14ac:dyDescent="0.2">
      <c r="A869">
        <v>2</v>
      </c>
      <c r="B869">
        <v>37</v>
      </c>
      <c r="C869">
        <v>3</v>
      </c>
      <c r="E869">
        <v>8678.6143173808596</v>
      </c>
      <c r="F869">
        <v>3200.9578882947699</v>
      </c>
      <c r="G869">
        <v>1300.1549924268199</v>
      </c>
      <c r="H869" s="15">
        <f t="shared" si="52"/>
        <v>13179.72719810245</v>
      </c>
      <c r="I869">
        <v>2834.57329466694</v>
      </c>
      <c r="J869">
        <v>73.691517304400094</v>
      </c>
      <c r="K869">
        <v>2040.56508490184</v>
      </c>
      <c r="L869" s="15">
        <f t="shared" si="53"/>
        <v>4948.8298968731797</v>
      </c>
      <c r="M869">
        <v>0</v>
      </c>
      <c r="N869">
        <v>0</v>
      </c>
      <c r="O869">
        <v>0</v>
      </c>
      <c r="P869" s="15">
        <f t="shared" si="54"/>
        <v>0</v>
      </c>
      <c r="Q869">
        <f t="shared" si="55"/>
        <v>8230.8973012292699</v>
      </c>
    </row>
    <row r="870" spans="1:17" x14ac:dyDescent="0.2">
      <c r="A870">
        <v>2</v>
      </c>
      <c r="B870">
        <v>37</v>
      </c>
      <c r="C870">
        <v>4</v>
      </c>
      <c r="E870">
        <v>9075.9324616406393</v>
      </c>
      <c r="F870">
        <v>3346.87293515286</v>
      </c>
      <c r="G870">
        <v>1345.9682556524299</v>
      </c>
      <c r="H870" s="15">
        <f t="shared" si="52"/>
        <v>13768.773652445929</v>
      </c>
      <c r="I870">
        <v>2962.0482562896</v>
      </c>
      <c r="J870">
        <v>2.5007090867175901</v>
      </c>
      <c r="K870">
        <v>1705.9268494340399</v>
      </c>
      <c r="L870" s="15">
        <f t="shared" si="53"/>
        <v>4670.4758148103574</v>
      </c>
      <c r="M870">
        <v>0</v>
      </c>
      <c r="N870">
        <v>0</v>
      </c>
      <c r="O870">
        <v>0</v>
      </c>
      <c r="P870" s="15">
        <f t="shared" si="54"/>
        <v>0</v>
      </c>
      <c r="Q870">
        <f t="shared" si="55"/>
        <v>9098.2978376355713</v>
      </c>
    </row>
    <row r="871" spans="1:17" x14ac:dyDescent="0.2">
      <c r="A871">
        <v>2</v>
      </c>
      <c r="B871">
        <v>37</v>
      </c>
      <c r="C871">
        <v>5</v>
      </c>
      <c r="E871">
        <v>9513.8549079366094</v>
      </c>
      <c r="F871">
        <v>3496.2007658429902</v>
      </c>
      <c r="G871">
        <v>1393.8608423563401</v>
      </c>
      <c r="H871" s="15">
        <f t="shared" si="52"/>
        <v>14403.91651613594</v>
      </c>
      <c r="I871">
        <v>2902.1040338337398</v>
      </c>
      <c r="J871">
        <v>7.4799537369540401</v>
      </c>
      <c r="K871">
        <v>1586.0526020355301</v>
      </c>
      <c r="L871" s="15">
        <f t="shared" si="53"/>
        <v>4495.6365896062234</v>
      </c>
      <c r="M871">
        <v>0</v>
      </c>
      <c r="N871">
        <v>0</v>
      </c>
      <c r="O871">
        <v>0</v>
      </c>
      <c r="P871" s="15">
        <f t="shared" si="54"/>
        <v>0</v>
      </c>
      <c r="Q871">
        <f t="shared" si="55"/>
        <v>9908.2799265297162</v>
      </c>
    </row>
    <row r="872" spans="1:17" x14ac:dyDescent="0.2">
      <c r="A872">
        <v>2</v>
      </c>
      <c r="B872">
        <v>37</v>
      </c>
      <c r="C872">
        <v>6</v>
      </c>
      <c r="E872">
        <v>10020.5636304406</v>
      </c>
      <c r="F872">
        <v>3650.6385763621001</v>
      </c>
      <c r="G872">
        <v>1440.49696423044</v>
      </c>
      <c r="H872" s="15">
        <f t="shared" si="52"/>
        <v>15111.69917103314</v>
      </c>
      <c r="I872">
        <v>2828.5122963705498</v>
      </c>
      <c r="J872">
        <v>34.744338860495802</v>
      </c>
      <c r="K872">
        <v>1519.4735682217299</v>
      </c>
      <c r="L872" s="15">
        <f t="shared" si="53"/>
        <v>4382.7302034527756</v>
      </c>
      <c r="M872">
        <v>0</v>
      </c>
      <c r="N872">
        <v>0</v>
      </c>
      <c r="O872">
        <v>0</v>
      </c>
      <c r="P872" s="15">
        <f t="shared" si="54"/>
        <v>0</v>
      </c>
      <c r="Q872">
        <f t="shared" si="55"/>
        <v>10728.968967580364</v>
      </c>
    </row>
    <row r="873" spans="1:17" x14ac:dyDescent="0.2">
      <c r="A873">
        <v>2</v>
      </c>
      <c r="B873">
        <v>37</v>
      </c>
      <c r="C873">
        <v>7</v>
      </c>
      <c r="E873">
        <v>10289.6788356545</v>
      </c>
      <c r="F873">
        <v>3755.0193992794898</v>
      </c>
      <c r="G873">
        <v>1473.29623467907</v>
      </c>
      <c r="H873" s="15">
        <f t="shared" si="52"/>
        <v>15517.994469613061</v>
      </c>
      <c r="I873">
        <v>2929.0753185149301</v>
      </c>
      <c r="J873">
        <v>75.680412061617801</v>
      </c>
      <c r="K873">
        <v>1538.8961069439499</v>
      </c>
      <c r="L873" s="15">
        <f t="shared" si="53"/>
        <v>4543.6518375204978</v>
      </c>
      <c r="M873">
        <v>0</v>
      </c>
      <c r="N873">
        <v>0</v>
      </c>
      <c r="O873">
        <v>0</v>
      </c>
      <c r="P873" s="15">
        <f t="shared" si="54"/>
        <v>0</v>
      </c>
      <c r="Q873">
        <f t="shared" si="55"/>
        <v>10974.342632092563</v>
      </c>
    </row>
    <row r="874" spans="1:17" x14ac:dyDescent="0.2">
      <c r="A874">
        <v>2</v>
      </c>
      <c r="B874">
        <v>37</v>
      </c>
      <c r="C874">
        <v>8</v>
      </c>
      <c r="E874">
        <v>10318.974090747601</v>
      </c>
      <c r="F874">
        <v>3772.8108284026898</v>
      </c>
      <c r="G874">
        <v>1491.81299373199</v>
      </c>
      <c r="H874" s="15">
        <f t="shared" si="52"/>
        <v>15583.59791288228</v>
      </c>
      <c r="I874">
        <v>3398.9076979722699</v>
      </c>
      <c r="J874">
        <v>211.72366513720701</v>
      </c>
      <c r="K874">
        <v>1609.03930232473</v>
      </c>
      <c r="L874" s="15">
        <f t="shared" si="53"/>
        <v>5219.670665434207</v>
      </c>
      <c r="M874">
        <v>0</v>
      </c>
      <c r="N874">
        <v>0</v>
      </c>
      <c r="O874">
        <v>0</v>
      </c>
      <c r="P874" s="15">
        <f t="shared" si="54"/>
        <v>0</v>
      </c>
      <c r="Q874">
        <f t="shared" si="55"/>
        <v>10363.927247448073</v>
      </c>
    </row>
    <row r="875" spans="1:17" x14ac:dyDescent="0.2">
      <c r="A875">
        <v>2</v>
      </c>
      <c r="B875">
        <v>37</v>
      </c>
      <c r="C875">
        <v>9</v>
      </c>
      <c r="E875">
        <v>10231.2369969505</v>
      </c>
      <c r="F875">
        <v>3750.46620805557</v>
      </c>
      <c r="G875">
        <v>1492.73781448605</v>
      </c>
      <c r="H875" s="15">
        <f t="shared" si="52"/>
        <v>15474.44101949212</v>
      </c>
      <c r="I875">
        <v>3987.4251781792</v>
      </c>
      <c r="J875">
        <v>285.59973273504801</v>
      </c>
      <c r="K875">
        <v>1765.1515663861301</v>
      </c>
      <c r="L875" s="15">
        <f t="shared" si="53"/>
        <v>6038.1764773003779</v>
      </c>
      <c r="M875">
        <v>214.28813590118401</v>
      </c>
      <c r="N875">
        <v>30.612590472763902</v>
      </c>
      <c r="O875">
        <v>410.41092363932898</v>
      </c>
      <c r="P875" s="15">
        <f t="shared" si="54"/>
        <v>655.3116500132769</v>
      </c>
      <c r="Q875">
        <f t="shared" si="55"/>
        <v>8780.9528921784658</v>
      </c>
    </row>
    <row r="876" spans="1:17" x14ac:dyDescent="0.2">
      <c r="A876">
        <v>2</v>
      </c>
      <c r="B876">
        <v>37</v>
      </c>
      <c r="C876">
        <v>10</v>
      </c>
      <c r="E876">
        <v>10162.3350563569</v>
      </c>
      <c r="F876">
        <v>3753.2638814683501</v>
      </c>
      <c r="G876">
        <v>1487.6128568095701</v>
      </c>
      <c r="H876" s="15">
        <f t="shared" si="52"/>
        <v>15403.211794634821</v>
      </c>
      <c r="I876">
        <v>4208.7202690856602</v>
      </c>
      <c r="J876">
        <v>251.61053367065301</v>
      </c>
      <c r="K876">
        <v>1620.95123680349</v>
      </c>
      <c r="L876" s="15">
        <f t="shared" si="53"/>
        <v>6081.2820395598037</v>
      </c>
      <c r="M876">
        <v>535.72035400805703</v>
      </c>
      <c r="N876">
        <v>77.922960394493003</v>
      </c>
      <c r="O876">
        <v>882.46378710671195</v>
      </c>
      <c r="P876" s="15">
        <f t="shared" si="54"/>
        <v>1496.1071015092621</v>
      </c>
      <c r="Q876">
        <f t="shared" si="55"/>
        <v>7825.8226535657541</v>
      </c>
    </row>
    <row r="877" spans="1:17" x14ac:dyDescent="0.2">
      <c r="A877">
        <v>2</v>
      </c>
      <c r="B877">
        <v>37</v>
      </c>
      <c r="C877">
        <v>11</v>
      </c>
      <c r="E877">
        <v>10098.559489061499</v>
      </c>
      <c r="F877">
        <v>3731.8325718229498</v>
      </c>
      <c r="G877">
        <v>1470.5081190420001</v>
      </c>
      <c r="H877" s="15">
        <f t="shared" si="52"/>
        <v>15300.90017992645</v>
      </c>
      <c r="I877">
        <v>4584.1948393214798</v>
      </c>
      <c r="J877">
        <v>324.29235864938897</v>
      </c>
      <c r="K877">
        <v>1627.18689827088</v>
      </c>
      <c r="L877" s="15">
        <f t="shared" si="53"/>
        <v>6535.6740962417489</v>
      </c>
      <c r="M877">
        <v>801.49329432586705</v>
      </c>
      <c r="N877">
        <v>93.229255630874704</v>
      </c>
      <c r="O877">
        <v>1034.3272780951199</v>
      </c>
      <c r="P877" s="15">
        <f t="shared" si="54"/>
        <v>1929.0498280518618</v>
      </c>
      <c r="Q877">
        <f t="shared" si="55"/>
        <v>6836.1762556328395</v>
      </c>
    </row>
    <row r="878" spans="1:17" x14ac:dyDescent="0.2">
      <c r="A878">
        <v>2</v>
      </c>
      <c r="B878">
        <v>37</v>
      </c>
      <c r="C878">
        <v>12</v>
      </c>
      <c r="E878">
        <v>10054.2445682751</v>
      </c>
      <c r="F878">
        <v>3720.5668648405899</v>
      </c>
      <c r="G878">
        <v>1467.24523731047</v>
      </c>
      <c r="H878" s="15">
        <f t="shared" si="52"/>
        <v>15242.05667042616</v>
      </c>
      <c r="I878">
        <v>5452.1094637722699</v>
      </c>
      <c r="J878">
        <v>441.72109658939598</v>
      </c>
      <c r="K878">
        <v>1553.4921068031599</v>
      </c>
      <c r="L878" s="15">
        <f t="shared" si="53"/>
        <v>7447.3226671648263</v>
      </c>
      <c r="M878">
        <v>782.01253090071896</v>
      </c>
      <c r="N878">
        <v>228.20295470049001</v>
      </c>
      <c r="O878">
        <v>951.93365250507395</v>
      </c>
      <c r="P878" s="15">
        <f t="shared" si="54"/>
        <v>1962.1491381062829</v>
      </c>
      <c r="Q878">
        <f t="shared" si="55"/>
        <v>5832.5848651550514</v>
      </c>
    </row>
    <row r="879" spans="1:17" x14ac:dyDescent="0.2">
      <c r="A879">
        <v>2</v>
      </c>
      <c r="B879">
        <v>37</v>
      </c>
      <c r="C879">
        <v>13</v>
      </c>
      <c r="E879">
        <v>10094.9724652723</v>
      </c>
      <c r="F879">
        <v>3731.9643172763099</v>
      </c>
      <c r="G879">
        <v>1468.9760925355999</v>
      </c>
      <c r="H879" s="15">
        <f t="shared" si="52"/>
        <v>15295.91287508421</v>
      </c>
      <c r="I879">
        <v>5564.8037261848303</v>
      </c>
      <c r="J879">
        <v>558.98380629367705</v>
      </c>
      <c r="K879">
        <v>1779.37878004199</v>
      </c>
      <c r="L879" s="15">
        <f t="shared" si="53"/>
        <v>7903.1663125204977</v>
      </c>
      <c r="M879">
        <v>1092.3129090007899</v>
      </c>
      <c r="N879">
        <v>325.60664223442598</v>
      </c>
      <c r="O879">
        <v>964.39448219585404</v>
      </c>
      <c r="P879" s="15">
        <f t="shared" si="54"/>
        <v>2382.3140334310697</v>
      </c>
      <c r="Q879">
        <f t="shared" si="55"/>
        <v>5010.4325291326422</v>
      </c>
    </row>
    <row r="880" spans="1:17" x14ac:dyDescent="0.2">
      <c r="A880">
        <v>2</v>
      </c>
      <c r="B880">
        <v>37</v>
      </c>
      <c r="C880">
        <v>14</v>
      </c>
      <c r="E880">
        <v>10379.481381400001</v>
      </c>
      <c r="F880">
        <v>3813.6198164995099</v>
      </c>
      <c r="G880">
        <v>1496.35542208268</v>
      </c>
      <c r="H880" s="15">
        <f t="shared" si="52"/>
        <v>15689.456619982189</v>
      </c>
      <c r="I880">
        <v>5414.1868665619004</v>
      </c>
      <c r="J880">
        <v>535.27498394167503</v>
      </c>
      <c r="K880">
        <v>1733.0475285505599</v>
      </c>
      <c r="L880" s="15">
        <f t="shared" si="53"/>
        <v>7682.509379054135</v>
      </c>
      <c r="M880">
        <v>1163.27843796503</v>
      </c>
      <c r="N880">
        <v>389.61479160512101</v>
      </c>
      <c r="O880">
        <v>997.41951541275102</v>
      </c>
      <c r="P880" s="15">
        <f t="shared" si="54"/>
        <v>2550.3127449829021</v>
      </c>
      <c r="Q880">
        <f t="shared" si="55"/>
        <v>5456.6344959451526</v>
      </c>
    </row>
    <row r="881" spans="1:17" x14ac:dyDescent="0.2">
      <c r="A881">
        <v>2</v>
      </c>
      <c r="B881">
        <v>37</v>
      </c>
      <c r="C881">
        <v>15</v>
      </c>
      <c r="E881">
        <v>10877.3343339394</v>
      </c>
      <c r="F881">
        <v>3972.3460205977099</v>
      </c>
      <c r="G881">
        <v>1535.1273636301901</v>
      </c>
      <c r="H881" s="15">
        <f t="shared" si="52"/>
        <v>16384.8077181673</v>
      </c>
      <c r="I881">
        <v>5092.07339547017</v>
      </c>
      <c r="J881">
        <v>512.97504997343697</v>
      </c>
      <c r="K881">
        <v>1365.7622863921199</v>
      </c>
      <c r="L881" s="15">
        <f t="shared" si="53"/>
        <v>6970.810731835727</v>
      </c>
      <c r="M881">
        <v>1269.0310307744601</v>
      </c>
      <c r="N881">
        <v>160.020363059391</v>
      </c>
      <c r="O881">
        <v>1487.6241402830699</v>
      </c>
      <c r="P881" s="15">
        <f t="shared" si="54"/>
        <v>2916.675534116921</v>
      </c>
      <c r="Q881">
        <f t="shared" si="55"/>
        <v>6497.3214522146518</v>
      </c>
    </row>
    <row r="882" spans="1:17" x14ac:dyDescent="0.2">
      <c r="A882">
        <v>2</v>
      </c>
      <c r="B882">
        <v>37</v>
      </c>
      <c r="C882">
        <v>16</v>
      </c>
      <c r="E882">
        <v>10844.5438266703</v>
      </c>
      <c r="F882">
        <v>3969.8601380533901</v>
      </c>
      <c r="G882">
        <v>1524.09499765689</v>
      </c>
      <c r="H882" s="15">
        <f t="shared" si="52"/>
        <v>16338.49896238058</v>
      </c>
      <c r="I882">
        <v>4973.6809073888699</v>
      </c>
      <c r="J882">
        <v>451.29303096632202</v>
      </c>
      <c r="K882">
        <v>1404.03288137599</v>
      </c>
      <c r="L882" s="15">
        <f t="shared" si="53"/>
        <v>6829.0068197311812</v>
      </c>
      <c r="M882">
        <v>823.75699507415004</v>
      </c>
      <c r="N882">
        <v>108.53555086725601</v>
      </c>
      <c r="O882">
        <v>1417.65867202405</v>
      </c>
      <c r="P882" s="15">
        <f t="shared" si="54"/>
        <v>2349.9512179654562</v>
      </c>
      <c r="Q882">
        <f t="shared" si="55"/>
        <v>7159.5409246839426</v>
      </c>
    </row>
    <row r="883" spans="1:17" x14ac:dyDescent="0.2">
      <c r="A883">
        <v>2</v>
      </c>
      <c r="B883">
        <v>37</v>
      </c>
      <c r="C883">
        <v>17</v>
      </c>
      <c r="E883">
        <v>10548.841146238099</v>
      </c>
      <c r="F883">
        <v>3872.5647778776602</v>
      </c>
      <c r="G883">
        <v>1490.3073115069201</v>
      </c>
      <c r="H883" s="15">
        <f t="shared" si="52"/>
        <v>15911.713235622679</v>
      </c>
      <c r="I883">
        <v>5156.32120807507</v>
      </c>
      <c r="J883">
        <v>415.51129331338598</v>
      </c>
      <c r="K883">
        <v>2310.0037336072201</v>
      </c>
      <c r="L883" s="15">
        <f t="shared" si="53"/>
        <v>7881.836234995676</v>
      </c>
      <c r="M883">
        <v>378.48294123097997</v>
      </c>
      <c r="N883">
        <v>105.75258244209</v>
      </c>
      <c r="O883">
        <v>582.45907254286396</v>
      </c>
      <c r="P883" s="15">
        <f t="shared" si="54"/>
        <v>1066.6945962159339</v>
      </c>
      <c r="Q883">
        <f t="shared" si="55"/>
        <v>6963.182404411069</v>
      </c>
    </row>
    <row r="884" spans="1:17" x14ac:dyDescent="0.2">
      <c r="A884">
        <v>2</v>
      </c>
      <c r="B884">
        <v>37</v>
      </c>
      <c r="C884">
        <v>18</v>
      </c>
      <c r="E884">
        <v>10193.740082619001</v>
      </c>
      <c r="F884">
        <v>3751.6776478638899</v>
      </c>
      <c r="G884">
        <v>1448.6238256183301</v>
      </c>
      <c r="H884" s="15">
        <f t="shared" si="52"/>
        <v>15394.04155610122</v>
      </c>
      <c r="I884">
        <v>5747.5523682781104</v>
      </c>
      <c r="J884">
        <v>655.997732934851</v>
      </c>
      <c r="K884">
        <v>3056.5297802717801</v>
      </c>
      <c r="L884" s="15">
        <f t="shared" si="53"/>
        <v>9460.0798814847421</v>
      </c>
      <c r="M884">
        <v>0</v>
      </c>
      <c r="N884">
        <v>0</v>
      </c>
      <c r="O884">
        <v>0</v>
      </c>
      <c r="P884" s="15">
        <f t="shared" si="54"/>
        <v>0</v>
      </c>
      <c r="Q884">
        <f t="shared" si="55"/>
        <v>5933.9616746164775</v>
      </c>
    </row>
    <row r="885" spans="1:17" x14ac:dyDescent="0.2">
      <c r="A885">
        <v>2</v>
      </c>
      <c r="B885">
        <v>37</v>
      </c>
      <c r="C885">
        <v>19</v>
      </c>
      <c r="E885">
        <v>9748.9255577434797</v>
      </c>
      <c r="F885">
        <v>3592.0298723585302</v>
      </c>
      <c r="G885">
        <v>1401.0401158663401</v>
      </c>
      <c r="H885" s="15">
        <f t="shared" si="52"/>
        <v>14741.995545968352</v>
      </c>
      <c r="I885">
        <v>6155.9930157286699</v>
      </c>
      <c r="J885">
        <v>579.95537057118395</v>
      </c>
      <c r="K885">
        <v>2835.7109860114401</v>
      </c>
      <c r="L885" s="15">
        <f t="shared" si="53"/>
        <v>9571.6593723112946</v>
      </c>
      <c r="M885">
        <v>0</v>
      </c>
      <c r="N885">
        <v>0</v>
      </c>
      <c r="O885">
        <v>0</v>
      </c>
      <c r="P885" s="15">
        <f t="shared" si="54"/>
        <v>0</v>
      </c>
      <c r="Q885">
        <f t="shared" si="55"/>
        <v>5170.3361736570569</v>
      </c>
    </row>
    <row r="886" spans="1:17" x14ac:dyDescent="0.2">
      <c r="A886">
        <v>2</v>
      </c>
      <c r="B886">
        <v>37</v>
      </c>
      <c r="C886">
        <v>20</v>
      </c>
      <c r="E886">
        <v>9225.1583021241295</v>
      </c>
      <c r="F886">
        <v>3399.3872768250399</v>
      </c>
      <c r="G886">
        <v>1353.26897567776</v>
      </c>
      <c r="H886" s="15">
        <f t="shared" si="52"/>
        <v>13977.81455462693</v>
      </c>
      <c r="I886">
        <v>6787.1952948060098</v>
      </c>
      <c r="J886">
        <v>944.201347208897</v>
      </c>
      <c r="K886">
        <v>3041.8242047707799</v>
      </c>
      <c r="L886" s="15">
        <f t="shared" si="53"/>
        <v>10773.220846785687</v>
      </c>
      <c r="M886">
        <v>0</v>
      </c>
      <c r="N886">
        <v>0</v>
      </c>
      <c r="O886">
        <v>0</v>
      </c>
      <c r="P886" s="15">
        <f t="shared" si="54"/>
        <v>0</v>
      </c>
      <c r="Q886">
        <f t="shared" si="55"/>
        <v>3204.5937078412426</v>
      </c>
    </row>
    <row r="887" spans="1:17" x14ac:dyDescent="0.2">
      <c r="A887">
        <v>2</v>
      </c>
      <c r="B887">
        <v>37</v>
      </c>
      <c r="C887">
        <v>21</v>
      </c>
      <c r="E887">
        <v>8647.1045209227395</v>
      </c>
      <c r="F887">
        <v>3193.9350495910098</v>
      </c>
      <c r="G887">
        <v>1311.49348137845</v>
      </c>
      <c r="H887" s="15">
        <f t="shared" si="52"/>
        <v>13152.533051892198</v>
      </c>
      <c r="I887">
        <v>7360.5110018762398</v>
      </c>
      <c r="J887">
        <v>1000.0211038835899</v>
      </c>
      <c r="K887">
        <v>2624.0931214251</v>
      </c>
      <c r="L887" s="15">
        <f t="shared" si="53"/>
        <v>10984.62522718493</v>
      </c>
      <c r="M887">
        <v>0</v>
      </c>
      <c r="N887">
        <v>0</v>
      </c>
      <c r="O887">
        <v>0</v>
      </c>
      <c r="P887" s="15">
        <f t="shared" si="54"/>
        <v>0</v>
      </c>
      <c r="Q887">
        <f t="shared" si="55"/>
        <v>2167.9078247072684</v>
      </c>
    </row>
    <row r="888" spans="1:17" x14ac:dyDescent="0.2">
      <c r="A888">
        <v>2</v>
      </c>
      <c r="B888">
        <v>37</v>
      </c>
      <c r="C888">
        <v>22</v>
      </c>
      <c r="E888">
        <v>8165.6727477610902</v>
      </c>
      <c r="F888">
        <v>3025.2263287630799</v>
      </c>
      <c r="G888">
        <v>1276.8448374633399</v>
      </c>
      <c r="H888" s="15">
        <f t="shared" si="52"/>
        <v>12467.74391398751</v>
      </c>
      <c r="I888">
        <v>7760.3023224731796</v>
      </c>
      <c r="J888">
        <v>1862.7020989417499</v>
      </c>
      <c r="K888">
        <v>2186.5507355220898</v>
      </c>
      <c r="L888" s="15">
        <f t="shared" si="53"/>
        <v>11809.555156937018</v>
      </c>
      <c r="M888">
        <v>0</v>
      </c>
      <c r="N888">
        <v>0</v>
      </c>
      <c r="O888">
        <v>0</v>
      </c>
      <c r="P888" s="15">
        <f t="shared" si="54"/>
        <v>0</v>
      </c>
      <c r="Q888">
        <f t="shared" si="55"/>
        <v>658.1887570504914</v>
      </c>
    </row>
    <row r="889" spans="1:17" x14ac:dyDescent="0.2">
      <c r="A889">
        <v>2</v>
      </c>
      <c r="B889">
        <v>37</v>
      </c>
      <c r="C889">
        <v>23</v>
      </c>
      <c r="E889">
        <v>7853.9353749574802</v>
      </c>
      <c r="F889">
        <v>2912.08274384693</v>
      </c>
      <c r="G889">
        <v>1248.6717377964701</v>
      </c>
      <c r="H889" s="15">
        <f t="shared" si="52"/>
        <v>12014.68985660088</v>
      </c>
      <c r="I889">
        <v>7392.9905684109099</v>
      </c>
      <c r="J889">
        <v>1799.6254601485</v>
      </c>
      <c r="K889">
        <v>2583.6688306001101</v>
      </c>
      <c r="L889" s="15">
        <f t="shared" si="53"/>
        <v>11776.284859159521</v>
      </c>
      <c r="M889">
        <v>0</v>
      </c>
      <c r="N889">
        <v>0</v>
      </c>
      <c r="O889">
        <v>0</v>
      </c>
      <c r="P889" s="15">
        <f t="shared" si="54"/>
        <v>0</v>
      </c>
      <c r="Q889">
        <f t="shared" si="55"/>
        <v>238.40499744135923</v>
      </c>
    </row>
    <row r="890" spans="1:17" x14ac:dyDescent="0.2">
      <c r="A890">
        <v>2</v>
      </c>
      <c r="B890">
        <v>37</v>
      </c>
      <c r="C890">
        <v>24</v>
      </c>
      <c r="E890">
        <v>7660.8354151289604</v>
      </c>
      <c r="F890">
        <v>2846.8494206022601</v>
      </c>
      <c r="G890">
        <v>1238.0602530600199</v>
      </c>
      <c r="H890" s="15">
        <f t="shared" si="52"/>
        <v>11745.745088791242</v>
      </c>
      <c r="I890">
        <v>5489.2752248771503</v>
      </c>
      <c r="J890">
        <v>1811.7349179924199</v>
      </c>
      <c r="K890">
        <v>2331.45359709181</v>
      </c>
      <c r="L890" s="15">
        <f t="shared" si="53"/>
        <v>9632.4637399613803</v>
      </c>
      <c r="M890">
        <v>0</v>
      </c>
      <c r="N890">
        <v>0</v>
      </c>
      <c r="O890">
        <v>0</v>
      </c>
      <c r="P890" s="15">
        <f t="shared" si="54"/>
        <v>0</v>
      </c>
      <c r="Q890">
        <f t="shared" si="55"/>
        <v>2113.2813488298616</v>
      </c>
    </row>
    <row r="891" spans="1:17" x14ac:dyDescent="0.2">
      <c r="A891">
        <v>2</v>
      </c>
      <c r="B891">
        <v>38</v>
      </c>
      <c r="C891">
        <v>1</v>
      </c>
      <c r="E891">
        <v>7577.4232291153103</v>
      </c>
      <c r="F891">
        <v>2815.90286922219</v>
      </c>
      <c r="G891">
        <v>1235.57959879176</v>
      </c>
      <c r="H891" s="15">
        <f t="shared" si="52"/>
        <v>11628.905697129259</v>
      </c>
      <c r="I891">
        <v>4364.9608773869004</v>
      </c>
      <c r="J891">
        <v>1508.01960704979</v>
      </c>
      <c r="K891">
        <v>1677.81156210631</v>
      </c>
      <c r="L891" s="15">
        <f t="shared" si="53"/>
        <v>7550.7920465429997</v>
      </c>
      <c r="M891">
        <v>0</v>
      </c>
      <c r="N891">
        <v>0</v>
      </c>
      <c r="O891">
        <v>0</v>
      </c>
      <c r="P891" s="15">
        <f t="shared" si="54"/>
        <v>0</v>
      </c>
      <c r="Q891">
        <f t="shared" si="55"/>
        <v>4078.1136505862596</v>
      </c>
    </row>
    <row r="892" spans="1:17" x14ac:dyDescent="0.2">
      <c r="A892">
        <v>2</v>
      </c>
      <c r="B892">
        <v>38</v>
      </c>
      <c r="C892">
        <v>2</v>
      </c>
      <c r="E892">
        <v>7589.9928882745799</v>
      </c>
      <c r="F892">
        <v>2813.57954005992</v>
      </c>
      <c r="G892">
        <v>1236.75847994983</v>
      </c>
      <c r="H892" s="15">
        <f t="shared" si="52"/>
        <v>11640.33090828433</v>
      </c>
      <c r="I892">
        <v>3711.3112445923298</v>
      </c>
      <c r="J892">
        <v>1218.6008045828</v>
      </c>
      <c r="K892">
        <v>1474.4053504742301</v>
      </c>
      <c r="L892" s="15">
        <f t="shared" si="53"/>
        <v>6404.3173996493606</v>
      </c>
      <c r="M892">
        <v>0</v>
      </c>
      <c r="N892">
        <v>0</v>
      </c>
      <c r="O892">
        <v>0</v>
      </c>
      <c r="P892" s="15">
        <f t="shared" si="54"/>
        <v>0</v>
      </c>
      <c r="Q892">
        <f t="shared" si="55"/>
        <v>5236.0135086349692</v>
      </c>
    </row>
    <row r="893" spans="1:17" x14ac:dyDescent="0.2">
      <c r="A893">
        <v>2</v>
      </c>
      <c r="B893">
        <v>38</v>
      </c>
      <c r="C893">
        <v>3</v>
      </c>
      <c r="E893">
        <v>7737.1112924352301</v>
      </c>
      <c r="F893">
        <v>2859.5098704734601</v>
      </c>
      <c r="G893">
        <v>1248.9261613408901</v>
      </c>
      <c r="H893" s="15">
        <f t="shared" si="52"/>
        <v>11845.547324249581</v>
      </c>
      <c r="I893">
        <v>2592.0657352498001</v>
      </c>
      <c r="J893">
        <v>859.05761744795996</v>
      </c>
      <c r="K893">
        <v>1086.7576665234001</v>
      </c>
      <c r="L893" s="15">
        <f t="shared" si="53"/>
        <v>4537.8810192211604</v>
      </c>
      <c r="M893">
        <v>0</v>
      </c>
      <c r="N893">
        <v>0</v>
      </c>
      <c r="O893">
        <v>0</v>
      </c>
      <c r="P893" s="15">
        <f t="shared" si="54"/>
        <v>0</v>
      </c>
      <c r="Q893">
        <f t="shared" si="55"/>
        <v>7307.6663050284205</v>
      </c>
    </row>
    <row r="894" spans="1:17" x14ac:dyDescent="0.2">
      <c r="A894">
        <v>2</v>
      </c>
      <c r="B894">
        <v>38</v>
      </c>
      <c r="C894">
        <v>4</v>
      </c>
      <c r="E894">
        <v>8068.4828427628499</v>
      </c>
      <c r="F894">
        <v>2972.3508110330899</v>
      </c>
      <c r="G894">
        <v>1286.5827575707899</v>
      </c>
      <c r="H894" s="15">
        <f t="shared" si="52"/>
        <v>12327.41641136673</v>
      </c>
      <c r="I894">
        <v>1450.47298513398</v>
      </c>
      <c r="J894">
        <v>711.31556803632702</v>
      </c>
      <c r="K894">
        <v>775.52510331850601</v>
      </c>
      <c r="L894" s="15">
        <f t="shared" si="53"/>
        <v>2937.3136564888127</v>
      </c>
      <c r="M894">
        <v>0</v>
      </c>
      <c r="N894">
        <v>0</v>
      </c>
      <c r="O894">
        <v>0</v>
      </c>
      <c r="P894" s="15">
        <f t="shared" si="54"/>
        <v>0</v>
      </c>
      <c r="Q894">
        <f t="shared" si="55"/>
        <v>9390.1027548779166</v>
      </c>
    </row>
    <row r="895" spans="1:17" x14ac:dyDescent="0.2">
      <c r="A895">
        <v>2</v>
      </c>
      <c r="B895">
        <v>38</v>
      </c>
      <c r="C895">
        <v>5</v>
      </c>
      <c r="E895">
        <v>8482.5440489356206</v>
      </c>
      <c r="F895">
        <v>3106.4098809871798</v>
      </c>
      <c r="G895">
        <v>1336.83348411318</v>
      </c>
      <c r="H895" s="15">
        <f t="shared" si="52"/>
        <v>12925.78741403598</v>
      </c>
      <c r="I895">
        <v>965.03577217472503</v>
      </c>
      <c r="J895">
        <v>942.19416063174106</v>
      </c>
      <c r="K895">
        <v>463.61577442614498</v>
      </c>
      <c r="L895" s="15">
        <f t="shared" si="53"/>
        <v>2370.8457072326109</v>
      </c>
      <c r="M895">
        <v>0</v>
      </c>
      <c r="N895">
        <v>0</v>
      </c>
      <c r="O895">
        <v>0</v>
      </c>
      <c r="P895" s="15">
        <f t="shared" si="54"/>
        <v>0</v>
      </c>
      <c r="Q895">
        <f t="shared" si="55"/>
        <v>10554.941706803369</v>
      </c>
    </row>
    <row r="896" spans="1:17" x14ac:dyDescent="0.2">
      <c r="A896">
        <v>2</v>
      </c>
      <c r="B896">
        <v>38</v>
      </c>
      <c r="C896">
        <v>6</v>
      </c>
      <c r="E896">
        <v>9081.13604079795</v>
      </c>
      <c r="F896">
        <v>3313.8900003518102</v>
      </c>
      <c r="G896">
        <v>1403.1789189735</v>
      </c>
      <c r="H896" s="15">
        <f t="shared" si="52"/>
        <v>13798.204960123261</v>
      </c>
      <c r="I896">
        <v>1084.7051323283899</v>
      </c>
      <c r="J896">
        <v>858.20841809800902</v>
      </c>
      <c r="K896">
        <v>462.785402504827</v>
      </c>
      <c r="L896" s="15">
        <f t="shared" si="53"/>
        <v>2405.6989529312259</v>
      </c>
      <c r="M896">
        <v>0</v>
      </c>
      <c r="N896">
        <v>0</v>
      </c>
      <c r="O896">
        <v>0</v>
      </c>
      <c r="P896" s="15">
        <f t="shared" si="54"/>
        <v>0</v>
      </c>
      <c r="Q896">
        <f t="shared" si="55"/>
        <v>11392.506007192034</v>
      </c>
    </row>
    <row r="897" spans="1:17" x14ac:dyDescent="0.2">
      <c r="A897">
        <v>2</v>
      </c>
      <c r="B897">
        <v>38</v>
      </c>
      <c r="C897">
        <v>7</v>
      </c>
      <c r="E897">
        <v>9611.8750746966507</v>
      </c>
      <c r="F897">
        <v>3519.7563094362299</v>
      </c>
      <c r="G897">
        <v>1443.2194086771401</v>
      </c>
      <c r="H897" s="15">
        <f t="shared" si="52"/>
        <v>14574.850792810021</v>
      </c>
      <c r="I897">
        <v>1839.5685434982499</v>
      </c>
      <c r="J897">
        <v>1011.5531202669</v>
      </c>
      <c r="K897">
        <v>483.20836877486198</v>
      </c>
      <c r="L897" s="15">
        <f t="shared" si="53"/>
        <v>3334.3300325400119</v>
      </c>
      <c r="M897">
        <v>0</v>
      </c>
      <c r="N897">
        <v>0</v>
      </c>
      <c r="O897">
        <v>0</v>
      </c>
      <c r="P897" s="15">
        <f t="shared" si="54"/>
        <v>0</v>
      </c>
      <c r="Q897">
        <f t="shared" si="55"/>
        <v>11240.520760270008</v>
      </c>
    </row>
    <row r="898" spans="1:17" x14ac:dyDescent="0.2">
      <c r="A898">
        <v>2</v>
      </c>
      <c r="B898">
        <v>38</v>
      </c>
      <c r="C898">
        <v>8</v>
      </c>
      <c r="E898">
        <v>9996.2270662667506</v>
      </c>
      <c r="F898">
        <v>3645.1257716830701</v>
      </c>
      <c r="G898">
        <v>1469.4569297947201</v>
      </c>
      <c r="H898" s="15">
        <f t="shared" si="52"/>
        <v>15110.80976774454</v>
      </c>
      <c r="I898">
        <v>2855.9925232700798</v>
      </c>
      <c r="J898">
        <v>1141.71549109445</v>
      </c>
      <c r="K898">
        <v>371.45621481443402</v>
      </c>
      <c r="L898" s="15">
        <f t="shared" si="53"/>
        <v>4369.164229178964</v>
      </c>
      <c r="M898">
        <v>0</v>
      </c>
      <c r="N898">
        <v>0</v>
      </c>
      <c r="O898">
        <v>0</v>
      </c>
      <c r="P898" s="15">
        <f t="shared" si="54"/>
        <v>0</v>
      </c>
      <c r="Q898">
        <f t="shared" si="55"/>
        <v>10741.645538565575</v>
      </c>
    </row>
    <row r="899" spans="1:17" x14ac:dyDescent="0.2">
      <c r="A899">
        <v>2</v>
      </c>
      <c r="B899">
        <v>38</v>
      </c>
      <c r="C899">
        <v>9</v>
      </c>
      <c r="E899">
        <v>10211.865657918201</v>
      </c>
      <c r="F899">
        <v>3719.1880842085602</v>
      </c>
      <c r="G899">
        <v>1479.58795770506</v>
      </c>
      <c r="H899" s="15">
        <f t="shared" si="52"/>
        <v>15410.641699831822</v>
      </c>
      <c r="I899">
        <v>3452.0872658426802</v>
      </c>
      <c r="J899">
        <v>877.340755403461</v>
      </c>
      <c r="K899">
        <v>364.77495058448199</v>
      </c>
      <c r="L899" s="15">
        <f t="shared" si="53"/>
        <v>4694.202971830623</v>
      </c>
      <c r="M899">
        <v>140.539617777096</v>
      </c>
      <c r="N899">
        <v>5.5659258350293603</v>
      </c>
      <c r="O899">
        <v>108.864399499112</v>
      </c>
      <c r="P899" s="15">
        <f t="shared" si="54"/>
        <v>254.96994311123734</v>
      </c>
      <c r="Q899">
        <f t="shared" si="55"/>
        <v>10461.468784889961</v>
      </c>
    </row>
    <row r="900" spans="1:17" x14ac:dyDescent="0.2">
      <c r="A900">
        <v>2</v>
      </c>
      <c r="B900">
        <v>38</v>
      </c>
      <c r="C900">
        <v>10</v>
      </c>
      <c r="E900">
        <v>10348.3478702464</v>
      </c>
      <c r="F900">
        <v>3756.3336652241601</v>
      </c>
      <c r="G900">
        <v>1489.3451514445201</v>
      </c>
      <c r="H900" s="15">
        <f t="shared" ref="H900:H963" si="56">SUM(E900:G900)</f>
        <v>15594.02668691508</v>
      </c>
      <c r="I900">
        <v>3211.6053847099602</v>
      </c>
      <c r="J900">
        <v>623.29213682531304</v>
      </c>
      <c r="K900">
        <v>489.00010213277301</v>
      </c>
      <c r="L900" s="15">
        <f t="shared" ref="L900:L963" si="57">SUM(I900:K900)</f>
        <v>4323.8976236680464</v>
      </c>
      <c r="M900">
        <v>296.38554374975399</v>
      </c>
      <c r="N900">
        <v>13.914813615634801</v>
      </c>
      <c r="O900">
        <v>360.52597510103999</v>
      </c>
      <c r="P900" s="15">
        <f t="shared" ref="P900:P963" si="58">SUM(M900:O900)</f>
        <v>670.82633246642877</v>
      </c>
      <c r="Q900">
        <f t="shared" ref="Q900:Q963" si="59">H900-L900-P900</f>
        <v>10599.302730780604</v>
      </c>
    </row>
    <row r="901" spans="1:17" x14ac:dyDescent="0.2">
      <c r="A901">
        <v>2</v>
      </c>
      <c r="B901">
        <v>38</v>
      </c>
      <c r="C901">
        <v>11</v>
      </c>
      <c r="E901">
        <v>10341.7353624235</v>
      </c>
      <c r="F901">
        <v>3749.8580548308801</v>
      </c>
      <c r="G901">
        <v>1485.92024525021</v>
      </c>
      <c r="H901" s="15">
        <f t="shared" si="56"/>
        <v>15577.513662504591</v>
      </c>
      <c r="I901">
        <v>3179.2135674176402</v>
      </c>
      <c r="J901">
        <v>471.621815824485</v>
      </c>
      <c r="K901">
        <v>697.117913267311</v>
      </c>
      <c r="L901" s="15">
        <f t="shared" si="57"/>
        <v>4347.9532965094368</v>
      </c>
      <c r="M901">
        <v>325.60665519360703</v>
      </c>
      <c r="N901">
        <v>23.655184960864499</v>
      </c>
      <c r="O901">
        <v>451.84734919529598</v>
      </c>
      <c r="P901" s="15">
        <f t="shared" si="58"/>
        <v>801.10918934976758</v>
      </c>
      <c r="Q901">
        <f t="shared" si="59"/>
        <v>10428.451176645387</v>
      </c>
    </row>
    <row r="902" spans="1:17" x14ac:dyDescent="0.2">
      <c r="A902">
        <v>2</v>
      </c>
      <c r="B902">
        <v>38</v>
      </c>
      <c r="C902">
        <v>12</v>
      </c>
      <c r="E902">
        <v>10331.788628831</v>
      </c>
      <c r="F902">
        <v>3748.6008079037201</v>
      </c>
      <c r="G902">
        <v>1480.67948751172</v>
      </c>
      <c r="H902" s="15">
        <f t="shared" si="56"/>
        <v>15561.06892424644</v>
      </c>
      <c r="I902">
        <v>3909.61203859017</v>
      </c>
      <c r="J902">
        <v>920.70027879022302</v>
      </c>
      <c r="K902">
        <v>927.21641901808403</v>
      </c>
      <c r="L902" s="15">
        <f t="shared" si="57"/>
        <v>5757.5287363984771</v>
      </c>
      <c r="M902">
        <v>438.31664314759701</v>
      </c>
      <c r="N902">
        <v>43.135922467651703</v>
      </c>
      <c r="O902">
        <v>637.18072226173001</v>
      </c>
      <c r="P902" s="15">
        <f t="shared" si="58"/>
        <v>1118.6332878769788</v>
      </c>
      <c r="Q902">
        <f t="shared" si="59"/>
        <v>8684.9068999709834</v>
      </c>
    </row>
    <row r="903" spans="1:17" x14ac:dyDescent="0.2">
      <c r="A903">
        <v>2</v>
      </c>
      <c r="B903">
        <v>38</v>
      </c>
      <c r="C903">
        <v>13</v>
      </c>
      <c r="E903">
        <v>10430.393165228799</v>
      </c>
      <c r="F903">
        <v>3770.9562929204599</v>
      </c>
      <c r="G903">
        <v>1493.8974096293</v>
      </c>
      <c r="H903" s="15">
        <f t="shared" si="56"/>
        <v>15695.24686777856</v>
      </c>
      <c r="I903">
        <v>4303.41181897966</v>
      </c>
      <c r="J903">
        <v>913.25526376967503</v>
      </c>
      <c r="K903">
        <v>1101.2600340382801</v>
      </c>
      <c r="L903" s="15">
        <f t="shared" si="57"/>
        <v>6317.9271167876159</v>
      </c>
      <c r="M903">
        <v>359.00219076501298</v>
      </c>
      <c r="N903">
        <v>52.8762912210453</v>
      </c>
      <c r="O903">
        <v>505.74008364399901</v>
      </c>
      <c r="P903" s="15">
        <f t="shared" si="58"/>
        <v>917.61856563005722</v>
      </c>
      <c r="Q903">
        <f t="shared" si="59"/>
        <v>8459.7011853608874</v>
      </c>
    </row>
    <row r="904" spans="1:17" x14ac:dyDescent="0.2">
      <c r="A904">
        <v>2</v>
      </c>
      <c r="B904">
        <v>38</v>
      </c>
      <c r="C904">
        <v>14</v>
      </c>
      <c r="E904">
        <v>10770.378571544499</v>
      </c>
      <c r="F904">
        <v>3869.9769170920999</v>
      </c>
      <c r="G904">
        <v>1532.3340847910999</v>
      </c>
      <c r="H904" s="15">
        <f t="shared" si="56"/>
        <v>16172.6895734277</v>
      </c>
      <c r="I904">
        <v>4384.9525092647</v>
      </c>
      <c r="J904">
        <v>771.57792268169999</v>
      </c>
      <c r="K904">
        <v>1273.5866386510099</v>
      </c>
      <c r="L904" s="15">
        <f t="shared" si="57"/>
        <v>6430.11707059741</v>
      </c>
      <c r="M904">
        <v>346.47885877012499</v>
      </c>
      <c r="N904">
        <v>48.701848950640098</v>
      </c>
      <c r="O904">
        <v>461.879420386275</v>
      </c>
      <c r="P904" s="15">
        <f t="shared" si="58"/>
        <v>857.0601281070401</v>
      </c>
      <c r="Q904">
        <f t="shared" si="59"/>
        <v>8885.5123747232519</v>
      </c>
    </row>
    <row r="905" spans="1:17" x14ac:dyDescent="0.2">
      <c r="A905">
        <v>2</v>
      </c>
      <c r="B905">
        <v>38</v>
      </c>
      <c r="C905">
        <v>15</v>
      </c>
      <c r="E905">
        <v>11261.7457834748</v>
      </c>
      <c r="F905">
        <v>4031.5210628854202</v>
      </c>
      <c r="G905">
        <v>1576.79046846388</v>
      </c>
      <c r="H905" s="15">
        <f t="shared" si="56"/>
        <v>16870.057314824102</v>
      </c>
      <c r="I905">
        <v>4648.0213810994601</v>
      </c>
      <c r="J905">
        <v>728.00171018371702</v>
      </c>
      <c r="K905">
        <v>1673.5042435555399</v>
      </c>
      <c r="L905" s="15">
        <f t="shared" si="57"/>
        <v>7049.5273348387173</v>
      </c>
      <c r="M905">
        <v>246.292205402858</v>
      </c>
      <c r="N905">
        <v>25.046663989775499</v>
      </c>
      <c r="O905">
        <v>325.01871687169103</v>
      </c>
      <c r="P905" s="15">
        <f t="shared" si="58"/>
        <v>596.35758626432448</v>
      </c>
      <c r="Q905">
        <f t="shared" si="59"/>
        <v>9224.1723937210609</v>
      </c>
    </row>
    <row r="906" spans="1:17" x14ac:dyDescent="0.2">
      <c r="A906">
        <v>2</v>
      </c>
      <c r="B906">
        <v>38</v>
      </c>
      <c r="C906">
        <v>16</v>
      </c>
      <c r="E906">
        <v>11221.7594553986</v>
      </c>
      <c r="F906">
        <v>4026.45530432243</v>
      </c>
      <c r="G906">
        <v>1566.69117617848</v>
      </c>
      <c r="H906" s="15">
        <f t="shared" si="56"/>
        <v>16814.905935899511</v>
      </c>
      <c r="I906">
        <v>4760.7163795676297</v>
      </c>
      <c r="J906">
        <v>941.39224797959105</v>
      </c>
      <c r="K906">
        <v>2285.6579059652099</v>
      </c>
      <c r="L906" s="15">
        <f t="shared" si="57"/>
        <v>7987.7665335124311</v>
      </c>
      <c r="M906">
        <v>125.23332513254999</v>
      </c>
      <c r="N906">
        <v>16.697776857129</v>
      </c>
      <c r="O906">
        <v>168.69810141572901</v>
      </c>
      <c r="P906" s="15">
        <f t="shared" si="58"/>
        <v>310.62920340540802</v>
      </c>
      <c r="Q906">
        <f t="shared" si="59"/>
        <v>8516.5101989816721</v>
      </c>
    </row>
    <row r="907" spans="1:17" x14ac:dyDescent="0.2">
      <c r="A907">
        <v>2</v>
      </c>
      <c r="B907">
        <v>38</v>
      </c>
      <c r="C907">
        <v>17</v>
      </c>
      <c r="E907">
        <v>10912.987397783099</v>
      </c>
      <c r="F907">
        <v>3911.2664807649498</v>
      </c>
      <c r="G907">
        <v>1526.46932997711</v>
      </c>
      <c r="H907" s="15">
        <f t="shared" si="56"/>
        <v>16350.72320852516</v>
      </c>
      <c r="I907">
        <v>4003.960596893</v>
      </c>
      <c r="J907">
        <v>1319.8312844048201</v>
      </c>
      <c r="K907">
        <v>3140.4715232792601</v>
      </c>
      <c r="L907" s="15">
        <f t="shared" si="57"/>
        <v>8464.263404577081</v>
      </c>
      <c r="M907">
        <v>58.442220943828801</v>
      </c>
      <c r="N907">
        <v>4.1744442142822598</v>
      </c>
      <c r="O907">
        <v>60.870973379138903</v>
      </c>
      <c r="P907" s="15">
        <f t="shared" si="58"/>
        <v>123.48763853724996</v>
      </c>
      <c r="Q907">
        <f t="shared" si="59"/>
        <v>7762.9721654108289</v>
      </c>
    </row>
    <row r="908" spans="1:17" x14ac:dyDescent="0.2">
      <c r="A908">
        <v>2</v>
      </c>
      <c r="B908">
        <v>38</v>
      </c>
      <c r="C908">
        <v>18</v>
      </c>
      <c r="E908">
        <v>10475.8661688191</v>
      </c>
      <c r="F908">
        <v>3755.1356301158498</v>
      </c>
      <c r="G908">
        <v>1469.7017843246499</v>
      </c>
      <c r="H908" s="15">
        <f t="shared" si="56"/>
        <v>15700.703583259601</v>
      </c>
      <c r="I908">
        <v>4322.7306347391404</v>
      </c>
      <c r="J908">
        <v>1949.4600716451801</v>
      </c>
      <c r="K908">
        <v>3758.4298208199698</v>
      </c>
      <c r="L908" s="15">
        <f t="shared" si="57"/>
        <v>10030.62052720429</v>
      </c>
      <c r="M908">
        <v>0</v>
      </c>
      <c r="N908">
        <v>0</v>
      </c>
      <c r="O908">
        <v>0</v>
      </c>
      <c r="P908" s="15">
        <f t="shared" si="58"/>
        <v>0</v>
      </c>
      <c r="Q908">
        <f t="shared" si="59"/>
        <v>5670.0830560553113</v>
      </c>
    </row>
    <row r="909" spans="1:17" x14ac:dyDescent="0.2">
      <c r="A909">
        <v>2</v>
      </c>
      <c r="B909">
        <v>38</v>
      </c>
      <c r="C909">
        <v>19</v>
      </c>
      <c r="E909">
        <v>9877.7577683382406</v>
      </c>
      <c r="F909">
        <v>3550.1413514184801</v>
      </c>
      <c r="G909">
        <v>1397.3966676315499</v>
      </c>
      <c r="H909" s="15">
        <f t="shared" si="56"/>
        <v>14825.295787388271</v>
      </c>
      <c r="I909">
        <v>4153.2931743346198</v>
      </c>
      <c r="J909">
        <v>2232.79414870857</v>
      </c>
      <c r="K909">
        <v>4059.9565210781302</v>
      </c>
      <c r="L909" s="15">
        <f t="shared" si="57"/>
        <v>10446.043844121319</v>
      </c>
      <c r="M909">
        <v>0</v>
      </c>
      <c r="N909">
        <v>0</v>
      </c>
      <c r="O909">
        <v>0</v>
      </c>
      <c r="P909" s="15">
        <f t="shared" si="58"/>
        <v>0</v>
      </c>
      <c r="Q909">
        <f t="shared" si="59"/>
        <v>4379.2519432669524</v>
      </c>
    </row>
    <row r="910" spans="1:17" x14ac:dyDescent="0.2">
      <c r="A910">
        <v>2</v>
      </c>
      <c r="B910">
        <v>38</v>
      </c>
      <c r="C910">
        <v>20</v>
      </c>
      <c r="E910">
        <v>9200.3004015153801</v>
      </c>
      <c r="F910">
        <v>3302.0356034390702</v>
      </c>
      <c r="G910">
        <v>1338.71222793319</v>
      </c>
      <c r="H910" s="15">
        <f t="shared" si="56"/>
        <v>13841.048232887641</v>
      </c>
      <c r="I910">
        <v>3819.5201254696499</v>
      </c>
      <c r="J910">
        <v>2497.5352089460998</v>
      </c>
      <c r="K910">
        <v>4053.8243968655902</v>
      </c>
      <c r="L910" s="15">
        <f t="shared" si="57"/>
        <v>10370.87973128134</v>
      </c>
      <c r="M910">
        <v>0</v>
      </c>
      <c r="N910">
        <v>0</v>
      </c>
      <c r="O910">
        <v>0</v>
      </c>
      <c r="P910" s="15">
        <f t="shared" si="58"/>
        <v>0</v>
      </c>
      <c r="Q910">
        <f t="shared" si="59"/>
        <v>3470.1685016063002</v>
      </c>
    </row>
    <row r="911" spans="1:17" x14ac:dyDescent="0.2">
      <c r="A911">
        <v>2</v>
      </c>
      <c r="B911">
        <v>38</v>
      </c>
      <c r="C911">
        <v>21</v>
      </c>
      <c r="E911">
        <v>8582.5180249157602</v>
      </c>
      <c r="F911">
        <v>3073.0579220976902</v>
      </c>
      <c r="G911">
        <v>1300.7261356638301</v>
      </c>
      <c r="H911" s="15">
        <f t="shared" si="56"/>
        <v>12956.302082677281</v>
      </c>
      <c r="I911">
        <v>4983.9625135018596</v>
      </c>
      <c r="J911">
        <v>2738.2883110965499</v>
      </c>
      <c r="K911">
        <v>3937.8584879195801</v>
      </c>
      <c r="L911" s="15">
        <f t="shared" si="57"/>
        <v>11660.10931251799</v>
      </c>
      <c r="M911">
        <v>0</v>
      </c>
      <c r="N911">
        <v>0</v>
      </c>
      <c r="O911">
        <v>0</v>
      </c>
      <c r="P911" s="15">
        <f t="shared" si="58"/>
        <v>0</v>
      </c>
      <c r="Q911">
        <f t="shared" si="59"/>
        <v>1296.1927701592904</v>
      </c>
    </row>
    <row r="912" spans="1:17" x14ac:dyDescent="0.2">
      <c r="A912">
        <v>2</v>
      </c>
      <c r="B912">
        <v>38</v>
      </c>
      <c r="C912">
        <v>22</v>
      </c>
      <c r="E912">
        <v>8157.5014059504701</v>
      </c>
      <c r="F912">
        <v>2911.1290035670499</v>
      </c>
      <c r="G912">
        <v>1277.8259386096699</v>
      </c>
      <c r="H912" s="15">
        <f t="shared" si="56"/>
        <v>12346.456348127191</v>
      </c>
      <c r="I912">
        <v>6404.9987726824202</v>
      </c>
      <c r="J912">
        <v>2637.8249447540002</v>
      </c>
      <c r="K912">
        <v>3656.1308101351201</v>
      </c>
      <c r="L912" s="15">
        <f t="shared" si="57"/>
        <v>12698.954527571541</v>
      </c>
      <c r="M912">
        <v>0</v>
      </c>
      <c r="N912">
        <v>0</v>
      </c>
      <c r="O912">
        <v>0</v>
      </c>
      <c r="P912" s="15">
        <f t="shared" si="58"/>
        <v>0</v>
      </c>
      <c r="Q912">
        <f t="shared" si="59"/>
        <v>-352.49817944435017</v>
      </c>
    </row>
    <row r="913" spans="1:17" x14ac:dyDescent="0.2">
      <c r="A913">
        <v>2</v>
      </c>
      <c r="B913">
        <v>38</v>
      </c>
      <c r="C913">
        <v>23</v>
      </c>
      <c r="E913">
        <v>7887.3425047178698</v>
      </c>
      <c r="F913">
        <v>2810.3417239269402</v>
      </c>
      <c r="G913">
        <v>1257.26679622248</v>
      </c>
      <c r="H913" s="15">
        <f t="shared" si="56"/>
        <v>11954.95102486729</v>
      </c>
      <c r="I913">
        <v>8038.4492016814902</v>
      </c>
      <c r="J913">
        <v>2802.7424943498199</v>
      </c>
      <c r="K913">
        <v>2859.5387571145602</v>
      </c>
      <c r="L913" s="15">
        <f t="shared" si="57"/>
        <v>13700.73045314587</v>
      </c>
      <c r="M913">
        <v>0</v>
      </c>
      <c r="N913">
        <v>0</v>
      </c>
      <c r="O913">
        <v>0</v>
      </c>
      <c r="P913" s="15">
        <f t="shared" si="58"/>
        <v>0</v>
      </c>
      <c r="Q913">
        <f t="shared" si="59"/>
        <v>-1745.7794282785799</v>
      </c>
    </row>
    <row r="914" spans="1:17" x14ac:dyDescent="0.2">
      <c r="A914">
        <v>2</v>
      </c>
      <c r="B914">
        <v>38</v>
      </c>
      <c r="C914">
        <v>24</v>
      </c>
      <c r="E914">
        <v>7754.0138106411596</v>
      </c>
      <c r="F914">
        <v>2751.59855917395</v>
      </c>
      <c r="G914">
        <v>1247.3369913409499</v>
      </c>
      <c r="H914" s="15">
        <f t="shared" si="56"/>
        <v>11752.949361156059</v>
      </c>
      <c r="I914">
        <v>10326.5588912936</v>
      </c>
      <c r="J914">
        <v>3348.6591871375899</v>
      </c>
      <c r="K914">
        <v>2125.37429904276</v>
      </c>
      <c r="L914" s="15">
        <f t="shared" si="57"/>
        <v>15800.592377473949</v>
      </c>
      <c r="M914">
        <v>0</v>
      </c>
      <c r="N914">
        <v>0</v>
      </c>
      <c r="O914">
        <v>0</v>
      </c>
      <c r="P914" s="15">
        <f t="shared" si="58"/>
        <v>0</v>
      </c>
      <c r="Q914">
        <f t="shared" si="59"/>
        <v>-4047.6430163178902</v>
      </c>
    </row>
    <row r="915" spans="1:17" x14ac:dyDescent="0.2">
      <c r="A915">
        <v>2</v>
      </c>
      <c r="B915">
        <v>39</v>
      </c>
      <c r="C915">
        <v>1</v>
      </c>
      <c r="E915">
        <v>7745.1838273467702</v>
      </c>
      <c r="F915">
        <v>2737.9173203180899</v>
      </c>
      <c r="G915">
        <v>1245.1474965652101</v>
      </c>
      <c r="H915" s="15">
        <f t="shared" si="56"/>
        <v>11728.248644230071</v>
      </c>
      <c r="I915">
        <v>10865.4431395172</v>
      </c>
      <c r="J915">
        <v>3372.25398103213</v>
      </c>
      <c r="K915">
        <v>1635.5459061494801</v>
      </c>
      <c r="L915" s="15">
        <f t="shared" si="57"/>
        <v>15873.24302669881</v>
      </c>
      <c r="M915">
        <v>0</v>
      </c>
      <c r="N915">
        <v>0</v>
      </c>
      <c r="O915">
        <v>0</v>
      </c>
      <c r="P915" s="15">
        <f t="shared" si="58"/>
        <v>0</v>
      </c>
      <c r="Q915">
        <f t="shared" si="59"/>
        <v>-4144.9943824687398</v>
      </c>
    </row>
    <row r="916" spans="1:17" x14ac:dyDescent="0.2">
      <c r="A916">
        <v>2</v>
      </c>
      <c r="B916">
        <v>39</v>
      </c>
      <c r="C916">
        <v>2</v>
      </c>
      <c r="E916">
        <v>7967.6845190152799</v>
      </c>
      <c r="F916">
        <v>2810.3103286790201</v>
      </c>
      <c r="G916">
        <v>1265.1973450482501</v>
      </c>
      <c r="H916" s="15">
        <f t="shared" si="56"/>
        <v>12043.19219274255</v>
      </c>
      <c r="I916">
        <v>10943.284507739299</v>
      </c>
      <c r="J916">
        <v>3372.25398103213</v>
      </c>
      <c r="K916">
        <v>2005.26851233926</v>
      </c>
      <c r="L916" s="15">
        <f t="shared" si="57"/>
        <v>16320.80700111069</v>
      </c>
      <c r="M916">
        <v>0</v>
      </c>
      <c r="N916">
        <v>0</v>
      </c>
      <c r="O916">
        <v>0</v>
      </c>
      <c r="P916" s="15">
        <f t="shared" si="58"/>
        <v>0</v>
      </c>
      <c r="Q916">
        <f t="shared" si="59"/>
        <v>-4277.6148083681401</v>
      </c>
    </row>
    <row r="917" spans="1:17" x14ac:dyDescent="0.2">
      <c r="A917">
        <v>2</v>
      </c>
      <c r="B917">
        <v>39</v>
      </c>
      <c r="C917">
        <v>3</v>
      </c>
      <c r="E917">
        <v>8620.6919855406904</v>
      </c>
      <c r="F917">
        <v>3042.3680860938898</v>
      </c>
      <c r="G917">
        <v>1329.3735060459801</v>
      </c>
      <c r="H917" s="15">
        <f t="shared" si="56"/>
        <v>12992.43357768056</v>
      </c>
      <c r="I917">
        <v>10889.8954886097</v>
      </c>
      <c r="J917">
        <v>3372.25398103213</v>
      </c>
      <c r="K917">
        <v>3625.8115073990298</v>
      </c>
      <c r="L917" s="15">
        <f t="shared" si="57"/>
        <v>17887.960977040861</v>
      </c>
      <c r="M917">
        <v>0</v>
      </c>
      <c r="N917">
        <v>0</v>
      </c>
      <c r="O917">
        <v>0</v>
      </c>
      <c r="P917" s="15">
        <f t="shared" si="58"/>
        <v>0</v>
      </c>
      <c r="Q917">
        <f t="shared" si="59"/>
        <v>-4895.5273993603005</v>
      </c>
    </row>
    <row r="918" spans="1:17" x14ac:dyDescent="0.2">
      <c r="A918">
        <v>2</v>
      </c>
      <c r="B918">
        <v>39</v>
      </c>
      <c r="C918">
        <v>4</v>
      </c>
      <c r="E918">
        <v>9746.2662803153107</v>
      </c>
      <c r="F918">
        <v>3459.5798806043899</v>
      </c>
      <c r="G918">
        <v>1426.18340840871</v>
      </c>
      <c r="H918" s="15">
        <f t="shared" si="56"/>
        <v>14632.02956932841</v>
      </c>
      <c r="I918">
        <v>10841.9826386024</v>
      </c>
      <c r="J918">
        <v>3372.25398103213</v>
      </c>
      <c r="K918">
        <v>4227.6402459084802</v>
      </c>
      <c r="L918" s="15">
        <f t="shared" si="57"/>
        <v>18441.87686554301</v>
      </c>
      <c r="M918">
        <v>0</v>
      </c>
      <c r="N918">
        <v>0</v>
      </c>
      <c r="O918">
        <v>0</v>
      </c>
      <c r="P918" s="15">
        <f t="shared" si="58"/>
        <v>0</v>
      </c>
      <c r="Q918">
        <f t="shared" si="59"/>
        <v>-3809.8472962146006</v>
      </c>
    </row>
    <row r="919" spans="1:17" x14ac:dyDescent="0.2">
      <c r="A919">
        <v>2</v>
      </c>
      <c r="B919">
        <v>39</v>
      </c>
      <c r="C919">
        <v>5</v>
      </c>
      <c r="E919">
        <v>10427.792685135</v>
      </c>
      <c r="F919">
        <v>3746.3645940008</v>
      </c>
      <c r="G919">
        <v>1473.5751071039399</v>
      </c>
      <c r="H919" s="15">
        <f t="shared" si="56"/>
        <v>15647.732386239741</v>
      </c>
      <c r="I919">
        <v>10759.295266155999</v>
      </c>
      <c r="J919">
        <v>3372.25398103213</v>
      </c>
      <c r="K919">
        <v>4226.22106889723</v>
      </c>
      <c r="L919" s="15">
        <f t="shared" si="57"/>
        <v>18357.77031608536</v>
      </c>
      <c r="M919">
        <v>0</v>
      </c>
      <c r="N919">
        <v>0</v>
      </c>
      <c r="O919">
        <v>0</v>
      </c>
      <c r="P919" s="15">
        <f t="shared" si="58"/>
        <v>0</v>
      </c>
      <c r="Q919">
        <f t="shared" si="59"/>
        <v>-2710.0379298456191</v>
      </c>
    </row>
    <row r="920" spans="1:17" x14ac:dyDescent="0.2">
      <c r="A920">
        <v>2</v>
      </c>
      <c r="B920">
        <v>39</v>
      </c>
      <c r="C920">
        <v>6</v>
      </c>
      <c r="E920">
        <v>10668.3647767079</v>
      </c>
      <c r="F920">
        <v>3866.4560211407002</v>
      </c>
      <c r="G920">
        <v>1516.12742765246</v>
      </c>
      <c r="H920" s="15">
        <f t="shared" si="56"/>
        <v>16050.948225501061</v>
      </c>
      <c r="I920">
        <v>9996.5528083096196</v>
      </c>
      <c r="J920">
        <v>3372.25398103213</v>
      </c>
      <c r="K920">
        <v>4163.6046491419702</v>
      </c>
      <c r="L920" s="15">
        <f t="shared" si="57"/>
        <v>17532.411438483719</v>
      </c>
      <c r="M920">
        <v>0</v>
      </c>
      <c r="N920">
        <v>0</v>
      </c>
      <c r="O920">
        <v>0</v>
      </c>
      <c r="P920" s="15">
        <f t="shared" si="58"/>
        <v>0</v>
      </c>
      <c r="Q920">
        <f t="shared" si="59"/>
        <v>-1481.4632129826587</v>
      </c>
    </row>
    <row r="921" spans="1:17" x14ac:dyDescent="0.2">
      <c r="A921">
        <v>2</v>
      </c>
      <c r="B921">
        <v>39</v>
      </c>
      <c r="C921">
        <v>7</v>
      </c>
      <c r="E921">
        <v>10796.499228221501</v>
      </c>
      <c r="F921">
        <v>3943.1602203410598</v>
      </c>
      <c r="G921">
        <v>1518.86010479984</v>
      </c>
      <c r="H921" s="15">
        <f t="shared" si="56"/>
        <v>16258.519553362401</v>
      </c>
      <c r="I921">
        <v>9078.9851049333593</v>
      </c>
      <c r="J921">
        <v>3369.1765507370201</v>
      </c>
      <c r="K921">
        <v>4076.32623755139</v>
      </c>
      <c r="L921" s="15">
        <f t="shared" si="57"/>
        <v>16524.487893221769</v>
      </c>
      <c r="M921">
        <v>0</v>
      </c>
      <c r="N921">
        <v>0</v>
      </c>
      <c r="O921">
        <v>0</v>
      </c>
      <c r="P921" s="15">
        <f t="shared" si="58"/>
        <v>0</v>
      </c>
      <c r="Q921">
        <f t="shared" si="59"/>
        <v>-265.96833985936792</v>
      </c>
    </row>
    <row r="922" spans="1:17" x14ac:dyDescent="0.2">
      <c r="A922">
        <v>2</v>
      </c>
      <c r="B922">
        <v>39</v>
      </c>
      <c r="C922">
        <v>8</v>
      </c>
      <c r="E922">
        <v>10786.709598096801</v>
      </c>
      <c r="F922">
        <v>3978.7424486007999</v>
      </c>
      <c r="G922">
        <v>1526.0725773230699</v>
      </c>
      <c r="H922" s="15">
        <f t="shared" si="56"/>
        <v>16291.524624020671</v>
      </c>
      <c r="I922">
        <v>8432.6145786263496</v>
      </c>
      <c r="J922">
        <v>3183.3224397694798</v>
      </c>
      <c r="K922">
        <v>4048.2281951426198</v>
      </c>
      <c r="L922" s="15">
        <f t="shared" si="57"/>
        <v>15664.165213538448</v>
      </c>
      <c r="M922">
        <v>0</v>
      </c>
      <c r="N922">
        <v>0</v>
      </c>
      <c r="O922">
        <v>0</v>
      </c>
      <c r="P922" s="15">
        <f t="shared" si="58"/>
        <v>0</v>
      </c>
      <c r="Q922">
        <f t="shared" si="59"/>
        <v>627.3594104822223</v>
      </c>
    </row>
    <row r="923" spans="1:17" x14ac:dyDescent="0.2">
      <c r="A923">
        <v>2</v>
      </c>
      <c r="B923">
        <v>39</v>
      </c>
      <c r="C923">
        <v>9</v>
      </c>
      <c r="E923">
        <v>10724.5261979508</v>
      </c>
      <c r="F923">
        <v>3984.1558086720902</v>
      </c>
      <c r="G923">
        <v>1502.87137322323</v>
      </c>
      <c r="H923" s="15">
        <f t="shared" si="56"/>
        <v>16211.55337984612</v>
      </c>
      <c r="I923">
        <v>7813.1990413559597</v>
      </c>
      <c r="J923">
        <v>2003.1591339173201</v>
      </c>
      <c r="K923">
        <v>4097.9694158069597</v>
      </c>
      <c r="L923" s="15">
        <f t="shared" si="57"/>
        <v>13914.327591080239</v>
      </c>
      <c r="M923">
        <v>896.11400274331299</v>
      </c>
      <c r="N923">
        <v>455.01440445370901</v>
      </c>
      <c r="O923">
        <v>776.40769721254401</v>
      </c>
      <c r="P923" s="15">
        <f t="shared" si="58"/>
        <v>2127.5361044095662</v>
      </c>
      <c r="Q923">
        <f t="shared" si="59"/>
        <v>169.68968435631541</v>
      </c>
    </row>
    <row r="924" spans="1:17" x14ac:dyDescent="0.2">
      <c r="A924">
        <v>2</v>
      </c>
      <c r="B924">
        <v>39</v>
      </c>
      <c r="C924">
        <v>10</v>
      </c>
      <c r="E924">
        <v>10600.8939970391</v>
      </c>
      <c r="F924">
        <v>3951.3193983828401</v>
      </c>
      <c r="G924">
        <v>1494.6589354811199</v>
      </c>
      <c r="H924" s="15">
        <f t="shared" si="56"/>
        <v>16046.872330903061</v>
      </c>
      <c r="I924">
        <v>6382.2949679920503</v>
      </c>
      <c r="J924">
        <v>1597.88882726254</v>
      </c>
      <c r="K924">
        <v>2991.6197369638098</v>
      </c>
      <c r="L924" s="15">
        <f t="shared" si="57"/>
        <v>10971.803532218401</v>
      </c>
      <c r="M924">
        <v>2387.7820154062101</v>
      </c>
      <c r="N924">
        <v>836.28033225270894</v>
      </c>
      <c r="O924">
        <v>1427.8321355293599</v>
      </c>
      <c r="P924" s="15">
        <f t="shared" si="58"/>
        <v>4651.8944831882791</v>
      </c>
      <c r="Q924">
        <f t="shared" si="59"/>
        <v>423.1743154963815</v>
      </c>
    </row>
    <row r="925" spans="1:17" x14ac:dyDescent="0.2">
      <c r="A925">
        <v>2</v>
      </c>
      <c r="B925">
        <v>39</v>
      </c>
      <c r="C925">
        <v>11</v>
      </c>
      <c r="E925">
        <v>10422.8089651707</v>
      </c>
      <c r="F925">
        <v>3897.62886543273</v>
      </c>
      <c r="G925">
        <v>1467.59501412078</v>
      </c>
      <c r="H925" s="15">
        <f t="shared" si="56"/>
        <v>15788.03284472421</v>
      </c>
      <c r="I925">
        <v>5206.2609141568901</v>
      </c>
      <c r="J925">
        <v>1355.8581845119099</v>
      </c>
      <c r="K925">
        <v>2497.7521958203602</v>
      </c>
      <c r="L925" s="15">
        <f t="shared" si="57"/>
        <v>9059.8712944891595</v>
      </c>
      <c r="M925">
        <v>2307.0760969538901</v>
      </c>
      <c r="N925">
        <v>830.714395402376</v>
      </c>
      <c r="O925">
        <v>1480.6458213938099</v>
      </c>
      <c r="P925" s="15">
        <f t="shared" si="58"/>
        <v>4618.4363137500759</v>
      </c>
      <c r="Q925">
        <f t="shared" si="59"/>
        <v>2109.7252364849746</v>
      </c>
    </row>
    <row r="926" spans="1:17" x14ac:dyDescent="0.2">
      <c r="A926">
        <v>2</v>
      </c>
      <c r="B926">
        <v>39</v>
      </c>
      <c r="C926">
        <v>12</v>
      </c>
      <c r="E926">
        <v>10159.1351794441</v>
      </c>
      <c r="F926">
        <v>3750.36279448397</v>
      </c>
      <c r="G926">
        <v>1451.2002337080901</v>
      </c>
      <c r="H926" s="15">
        <f t="shared" si="56"/>
        <v>15360.69820763616</v>
      </c>
      <c r="I926">
        <v>4902.38135131542</v>
      </c>
      <c r="J926">
        <v>1284.3523045818299</v>
      </c>
      <c r="K926">
        <v>2167.0705220629602</v>
      </c>
      <c r="L926" s="15">
        <f t="shared" si="57"/>
        <v>8353.8041779602099</v>
      </c>
      <c r="M926">
        <v>2045.47760409016</v>
      </c>
      <c r="N926">
        <v>719.39590721198499</v>
      </c>
      <c r="O926">
        <v>1294.21272844597</v>
      </c>
      <c r="P926" s="15">
        <f t="shared" si="58"/>
        <v>4059.0862397481151</v>
      </c>
      <c r="Q926">
        <f t="shared" si="59"/>
        <v>2947.8077899278351</v>
      </c>
    </row>
    <row r="927" spans="1:17" x14ac:dyDescent="0.2">
      <c r="A927">
        <v>2</v>
      </c>
      <c r="B927">
        <v>39</v>
      </c>
      <c r="C927">
        <v>13</v>
      </c>
      <c r="E927">
        <v>10263.659053035601</v>
      </c>
      <c r="F927">
        <v>3771.9381403653001</v>
      </c>
      <c r="G927">
        <v>1469.80310418309</v>
      </c>
      <c r="H927" s="15">
        <f t="shared" si="56"/>
        <v>15505.40029758399</v>
      </c>
      <c r="I927">
        <v>4634.3800219515097</v>
      </c>
      <c r="J927">
        <v>1187.3092166014901</v>
      </c>
      <c r="K927">
        <v>2119.6309558200401</v>
      </c>
      <c r="L927" s="15">
        <f t="shared" si="57"/>
        <v>7941.3201943730401</v>
      </c>
      <c r="M927">
        <v>1644.73104245782</v>
      </c>
      <c r="N927">
        <v>652.60478941612496</v>
      </c>
      <c r="O927">
        <v>1259.40484909222</v>
      </c>
      <c r="P927" s="15">
        <f t="shared" si="58"/>
        <v>3556.7406809661647</v>
      </c>
      <c r="Q927">
        <f t="shared" si="59"/>
        <v>4007.3394222447855</v>
      </c>
    </row>
    <row r="928" spans="1:17" x14ac:dyDescent="0.2">
      <c r="A928">
        <v>2</v>
      </c>
      <c r="B928">
        <v>39</v>
      </c>
      <c r="C928">
        <v>14</v>
      </c>
      <c r="E928">
        <v>10815.2030463791</v>
      </c>
      <c r="F928">
        <v>3931.7834842341999</v>
      </c>
      <c r="G928">
        <v>1512.1240803523599</v>
      </c>
      <c r="H928" s="15">
        <f t="shared" si="56"/>
        <v>16259.110610965659</v>
      </c>
      <c r="I928">
        <v>3988.5317695987401</v>
      </c>
      <c r="J928">
        <v>1420.4390536769699</v>
      </c>
      <c r="K928">
        <v>2297.9424959307498</v>
      </c>
      <c r="L928" s="15">
        <f t="shared" si="57"/>
        <v>7706.9133192064601</v>
      </c>
      <c r="M928">
        <v>2007.90767549323</v>
      </c>
      <c r="N928">
        <v>745.83404504700002</v>
      </c>
      <c r="O928">
        <v>1430.82333949489</v>
      </c>
      <c r="P928" s="15">
        <f t="shared" si="58"/>
        <v>4184.56506003512</v>
      </c>
      <c r="Q928">
        <f t="shared" si="59"/>
        <v>4367.6322317240792</v>
      </c>
    </row>
    <row r="929" spans="1:17" x14ac:dyDescent="0.2">
      <c r="A929">
        <v>2</v>
      </c>
      <c r="B929">
        <v>39</v>
      </c>
      <c r="C929">
        <v>15</v>
      </c>
      <c r="E929">
        <v>11694.6354706886</v>
      </c>
      <c r="F929">
        <v>4244.9509585671904</v>
      </c>
      <c r="G929">
        <v>1583.98685974669</v>
      </c>
      <c r="H929" s="15">
        <f t="shared" si="56"/>
        <v>17523.573289002477</v>
      </c>
      <c r="I929">
        <v>3202.7594671608799</v>
      </c>
      <c r="J929">
        <v>1003.0883100137301</v>
      </c>
      <c r="K929">
        <v>2006.1513927358001</v>
      </c>
      <c r="L929" s="15">
        <f t="shared" si="57"/>
        <v>6211.9991699104103</v>
      </c>
      <c r="M929">
        <v>2426.7435733585398</v>
      </c>
      <c r="N929">
        <v>815.40813126802595</v>
      </c>
      <c r="O929">
        <v>1606.4997286978401</v>
      </c>
      <c r="P929" s="15">
        <f t="shared" si="58"/>
        <v>4848.6514333244058</v>
      </c>
      <c r="Q929">
        <f t="shared" si="59"/>
        <v>6462.9226857676613</v>
      </c>
    </row>
    <row r="930" spans="1:17" x14ac:dyDescent="0.2">
      <c r="A930">
        <v>2</v>
      </c>
      <c r="B930">
        <v>39</v>
      </c>
      <c r="C930">
        <v>16</v>
      </c>
      <c r="E930">
        <v>12043.2742033826</v>
      </c>
      <c r="F930">
        <v>4422.5840027219101</v>
      </c>
      <c r="G930">
        <v>1618.3549730567299</v>
      </c>
      <c r="H930" s="15">
        <f t="shared" si="56"/>
        <v>18084.213179161237</v>
      </c>
      <c r="I930">
        <v>3233.4584222255198</v>
      </c>
      <c r="J930">
        <v>867.02730987235896</v>
      </c>
      <c r="K930">
        <v>2040.5347436793199</v>
      </c>
      <c r="L930" s="15">
        <f t="shared" si="57"/>
        <v>6141.020475777199</v>
      </c>
      <c r="M930">
        <v>2396.13096215108</v>
      </c>
      <c r="N930">
        <v>826.539922029938</v>
      </c>
      <c r="O930">
        <v>1494.47736125801</v>
      </c>
      <c r="P930" s="15">
        <f t="shared" si="58"/>
        <v>4717.148245439028</v>
      </c>
      <c r="Q930">
        <f t="shared" si="59"/>
        <v>7226.0444579450104</v>
      </c>
    </row>
    <row r="931" spans="1:17" x14ac:dyDescent="0.2">
      <c r="A931">
        <v>2</v>
      </c>
      <c r="B931">
        <v>39</v>
      </c>
      <c r="C931">
        <v>17</v>
      </c>
      <c r="E931">
        <v>11836.6474445042</v>
      </c>
      <c r="F931">
        <v>4363.3634719248603</v>
      </c>
      <c r="G931">
        <v>1587.5430217677699</v>
      </c>
      <c r="H931" s="15">
        <f t="shared" si="56"/>
        <v>17787.55393819683</v>
      </c>
      <c r="I931">
        <v>3873.8552288466799</v>
      </c>
      <c r="J931">
        <v>815.55421267780196</v>
      </c>
      <c r="K931">
        <v>2561.2496822101002</v>
      </c>
      <c r="L931" s="15">
        <f t="shared" si="57"/>
        <v>7250.659123734582</v>
      </c>
      <c r="M931">
        <v>1362.2602864053399</v>
      </c>
      <c r="N931">
        <v>506.49921664584298</v>
      </c>
      <c r="O931">
        <v>694.02313302183404</v>
      </c>
      <c r="P931" s="15">
        <f t="shared" si="58"/>
        <v>2562.7826360730169</v>
      </c>
      <c r="Q931">
        <f t="shared" si="59"/>
        <v>7974.1121783892313</v>
      </c>
    </row>
    <row r="932" spans="1:17" x14ac:dyDescent="0.2">
      <c r="A932">
        <v>2</v>
      </c>
      <c r="B932">
        <v>39</v>
      </c>
      <c r="C932">
        <v>18</v>
      </c>
      <c r="E932">
        <v>11415.3665647733</v>
      </c>
      <c r="F932">
        <v>4231.4922720582499</v>
      </c>
      <c r="G932">
        <v>1538.35061179176</v>
      </c>
      <c r="H932" s="15">
        <f t="shared" si="56"/>
        <v>17185.209448623311</v>
      </c>
      <c r="I932">
        <v>5306.4297900758102</v>
      </c>
      <c r="J932">
        <v>1046.31015757061</v>
      </c>
      <c r="K932">
        <v>2741.1140172075702</v>
      </c>
      <c r="L932" s="15">
        <f t="shared" si="57"/>
        <v>9093.85396485399</v>
      </c>
      <c r="M932">
        <v>0</v>
      </c>
      <c r="N932">
        <v>0</v>
      </c>
      <c r="O932">
        <v>0</v>
      </c>
      <c r="P932" s="15">
        <f t="shared" si="58"/>
        <v>0</v>
      </c>
      <c r="Q932">
        <f t="shared" si="59"/>
        <v>8091.3554837693209</v>
      </c>
    </row>
    <row r="933" spans="1:17" x14ac:dyDescent="0.2">
      <c r="A933">
        <v>2</v>
      </c>
      <c r="B933">
        <v>39</v>
      </c>
      <c r="C933">
        <v>19</v>
      </c>
      <c r="E933">
        <v>10798.7813140494</v>
      </c>
      <c r="F933">
        <v>4027.1800759368898</v>
      </c>
      <c r="G933">
        <v>1474.52828498285</v>
      </c>
      <c r="H933" s="15">
        <f t="shared" si="56"/>
        <v>16300.48967496914</v>
      </c>
      <c r="I933">
        <v>7089.9831384100198</v>
      </c>
      <c r="J933">
        <v>817.65273025231602</v>
      </c>
      <c r="K933">
        <v>3019.4245109437702</v>
      </c>
      <c r="L933" s="15">
        <f t="shared" si="57"/>
        <v>10927.060379606106</v>
      </c>
      <c r="M933">
        <v>0</v>
      </c>
      <c r="N933">
        <v>0</v>
      </c>
      <c r="O933">
        <v>0</v>
      </c>
      <c r="P933" s="15">
        <f t="shared" si="58"/>
        <v>0</v>
      </c>
      <c r="Q933">
        <f t="shared" si="59"/>
        <v>5373.4292953630338</v>
      </c>
    </row>
    <row r="934" spans="1:17" x14ac:dyDescent="0.2">
      <c r="A934">
        <v>2</v>
      </c>
      <c r="B934">
        <v>39</v>
      </c>
      <c r="C934">
        <v>20</v>
      </c>
      <c r="E934">
        <v>10035.881684955801</v>
      </c>
      <c r="F934">
        <v>3756.99336731936</v>
      </c>
      <c r="G934">
        <v>1409.46288848369</v>
      </c>
      <c r="H934" s="15">
        <f t="shared" si="56"/>
        <v>15202.337940758851</v>
      </c>
      <c r="I934">
        <v>6828.5199921722697</v>
      </c>
      <c r="J934">
        <v>427.91051816173899</v>
      </c>
      <c r="K934">
        <v>2802.2801259943899</v>
      </c>
      <c r="L934" s="15">
        <f t="shared" si="57"/>
        <v>10058.710636328398</v>
      </c>
      <c r="M934">
        <v>0</v>
      </c>
      <c r="N934">
        <v>0</v>
      </c>
      <c r="O934">
        <v>0</v>
      </c>
      <c r="P934" s="15">
        <f t="shared" si="58"/>
        <v>0</v>
      </c>
      <c r="Q934">
        <f t="shared" si="59"/>
        <v>5143.6273044304526</v>
      </c>
    </row>
    <row r="935" spans="1:17" x14ac:dyDescent="0.2">
      <c r="A935">
        <v>2</v>
      </c>
      <c r="B935">
        <v>39</v>
      </c>
      <c r="C935">
        <v>21</v>
      </c>
      <c r="E935">
        <v>9340.1873339521007</v>
      </c>
      <c r="F935">
        <v>3507.2059989935701</v>
      </c>
      <c r="G935">
        <v>1361.46493792759</v>
      </c>
      <c r="H935" s="15">
        <f t="shared" si="56"/>
        <v>14208.858270873261</v>
      </c>
      <c r="I935">
        <v>7077.2550017293097</v>
      </c>
      <c r="J935">
        <v>362.18683486477897</v>
      </c>
      <c r="K935">
        <v>2625.3081236336802</v>
      </c>
      <c r="L935" s="15">
        <f t="shared" si="57"/>
        <v>10064.749960227768</v>
      </c>
      <c r="M935">
        <v>0</v>
      </c>
      <c r="N935">
        <v>0</v>
      </c>
      <c r="O935">
        <v>0</v>
      </c>
      <c r="P935" s="15">
        <f t="shared" si="58"/>
        <v>0</v>
      </c>
      <c r="Q935">
        <f t="shared" si="59"/>
        <v>4144.1083106454935</v>
      </c>
    </row>
    <row r="936" spans="1:17" x14ac:dyDescent="0.2">
      <c r="A936">
        <v>2</v>
      </c>
      <c r="B936">
        <v>39</v>
      </c>
      <c r="C936">
        <v>22</v>
      </c>
      <c r="E936">
        <v>8891.7427899213908</v>
      </c>
      <c r="F936">
        <v>3347.2773164933301</v>
      </c>
      <c r="G936">
        <v>1329.9248030999099</v>
      </c>
      <c r="H936" s="15">
        <f t="shared" si="56"/>
        <v>13568.94490951463</v>
      </c>
      <c r="I936">
        <v>7000.2625789801496</v>
      </c>
      <c r="J936">
        <v>637.52326041794595</v>
      </c>
      <c r="K936">
        <v>2314.85746971036</v>
      </c>
      <c r="L936" s="15">
        <f t="shared" si="57"/>
        <v>9952.6433091084546</v>
      </c>
      <c r="M936">
        <v>0</v>
      </c>
      <c r="N936">
        <v>0</v>
      </c>
      <c r="O936">
        <v>0</v>
      </c>
      <c r="P936" s="15">
        <f t="shared" si="58"/>
        <v>0</v>
      </c>
      <c r="Q936">
        <f t="shared" si="59"/>
        <v>3616.3016004061756</v>
      </c>
    </row>
    <row r="937" spans="1:17" x14ac:dyDescent="0.2">
      <c r="A937">
        <v>2</v>
      </c>
      <c r="B937">
        <v>39</v>
      </c>
      <c r="C937">
        <v>23</v>
      </c>
      <c r="E937">
        <v>8659.1190548411196</v>
      </c>
      <c r="F937">
        <v>3265.0438653849201</v>
      </c>
      <c r="G937">
        <v>1305.11177856167</v>
      </c>
      <c r="H937" s="15">
        <f t="shared" si="56"/>
        <v>13229.274698787709</v>
      </c>
      <c r="I937">
        <v>6646.41147808798</v>
      </c>
      <c r="J937">
        <v>559.44565261302205</v>
      </c>
      <c r="K937">
        <v>2092.28592521263</v>
      </c>
      <c r="L937" s="15">
        <f t="shared" si="57"/>
        <v>9298.1430559136315</v>
      </c>
      <c r="M937">
        <v>0</v>
      </c>
      <c r="N937">
        <v>0</v>
      </c>
      <c r="O937">
        <v>0</v>
      </c>
      <c r="P937" s="15">
        <f t="shared" si="58"/>
        <v>0</v>
      </c>
      <c r="Q937">
        <f t="shared" si="59"/>
        <v>3931.1316428740774</v>
      </c>
    </row>
    <row r="938" spans="1:17" x14ac:dyDescent="0.2">
      <c r="A938">
        <v>2</v>
      </c>
      <c r="B938">
        <v>39</v>
      </c>
      <c r="C938">
        <v>24</v>
      </c>
      <c r="E938">
        <v>8555.2383082824508</v>
      </c>
      <c r="F938">
        <v>3227.2787393882099</v>
      </c>
      <c r="G938">
        <v>1304.11052817832</v>
      </c>
      <c r="H938" s="15">
        <f t="shared" si="56"/>
        <v>13086.627575848981</v>
      </c>
      <c r="I938">
        <v>6536.32443202579</v>
      </c>
      <c r="J938">
        <v>525.19022111811103</v>
      </c>
      <c r="K938">
        <v>1845.8192939814401</v>
      </c>
      <c r="L938" s="15">
        <f t="shared" si="57"/>
        <v>8907.3339471253421</v>
      </c>
      <c r="M938">
        <v>0</v>
      </c>
      <c r="N938">
        <v>0</v>
      </c>
      <c r="O938">
        <v>0</v>
      </c>
      <c r="P938" s="15">
        <f t="shared" si="58"/>
        <v>0</v>
      </c>
      <c r="Q938">
        <f t="shared" si="59"/>
        <v>4179.2936287236389</v>
      </c>
    </row>
    <row r="939" spans="1:17" x14ac:dyDescent="0.2">
      <c r="A939">
        <v>2</v>
      </c>
      <c r="B939">
        <v>40</v>
      </c>
      <c r="C939">
        <v>1</v>
      </c>
      <c r="E939">
        <v>8576.6065964789595</v>
      </c>
      <c r="F939">
        <v>3236.7588102679301</v>
      </c>
      <c r="G939">
        <v>1302.7444433865901</v>
      </c>
      <c r="H939" s="15">
        <f t="shared" si="56"/>
        <v>13116.109850133478</v>
      </c>
      <c r="I939">
        <v>7238.0683611951799</v>
      </c>
      <c r="J939">
        <v>614.93562351063497</v>
      </c>
      <c r="K939">
        <v>2196.1881097278101</v>
      </c>
      <c r="L939" s="15">
        <f t="shared" si="57"/>
        <v>10049.192094433625</v>
      </c>
      <c r="M939">
        <v>0</v>
      </c>
      <c r="N939">
        <v>0</v>
      </c>
      <c r="O939">
        <v>0</v>
      </c>
      <c r="P939" s="15">
        <f t="shared" si="58"/>
        <v>0</v>
      </c>
      <c r="Q939">
        <f t="shared" si="59"/>
        <v>3066.9177556998529</v>
      </c>
    </row>
    <row r="940" spans="1:17" x14ac:dyDescent="0.2">
      <c r="A940">
        <v>2</v>
      </c>
      <c r="B940">
        <v>40</v>
      </c>
      <c r="C940">
        <v>2</v>
      </c>
      <c r="E940">
        <v>8812.8943417531791</v>
      </c>
      <c r="F940">
        <v>3312.7490107915601</v>
      </c>
      <c r="G940">
        <v>1326.4566496365801</v>
      </c>
      <c r="H940" s="15">
        <f t="shared" si="56"/>
        <v>13452.10000218132</v>
      </c>
      <c r="I940">
        <v>7449.5724939907104</v>
      </c>
      <c r="J940">
        <v>924.23133546445001</v>
      </c>
      <c r="K940">
        <v>3109.7994567096898</v>
      </c>
      <c r="L940" s="15">
        <f t="shared" si="57"/>
        <v>11483.603286164851</v>
      </c>
      <c r="M940">
        <v>0</v>
      </c>
      <c r="N940">
        <v>0</v>
      </c>
      <c r="O940">
        <v>0</v>
      </c>
      <c r="P940" s="15">
        <f t="shared" si="58"/>
        <v>0</v>
      </c>
      <c r="Q940">
        <f t="shared" si="59"/>
        <v>1968.4967160164688</v>
      </c>
    </row>
    <row r="941" spans="1:17" x14ac:dyDescent="0.2">
      <c r="A941">
        <v>2</v>
      </c>
      <c r="B941">
        <v>40</v>
      </c>
      <c r="C941">
        <v>3</v>
      </c>
      <c r="E941">
        <v>9498.2501026187292</v>
      </c>
      <c r="F941">
        <v>3553.51343209674</v>
      </c>
      <c r="G941">
        <v>1384.7915105628599</v>
      </c>
      <c r="H941" s="15">
        <f t="shared" si="56"/>
        <v>14436.555045278328</v>
      </c>
      <c r="I941">
        <v>7521.4147102132001</v>
      </c>
      <c r="J941">
        <v>979.95661589759004</v>
      </c>
      <c r="K941">
        <v>3164.2086633441199</v>
      </c>
      <c r="L941" s="15">
        <f t="shared" si="57"/>
        <v>11665.579989454909</v>
      </c>
      <c r="M941">
        <v>0</v>
      </c>
      <c r="N941">
        <v>0</v>
      </c>
      <c r="O941">
        <v>0</v>
      </c>
      <c r="P941" s="15">
        <f t="shared" si="58"/>
        <v>0</v>
      </c>
      <c r="Q941">
        <f t="shared" si="59"/>
        <v>2770.9750558234191</v>
      </c>
    </row>
    <row r="942" spans="1:17" x14ac:dyDescent="0.2">
      <c r="A942">
        <v>2</v>
      </c>
      <c r="B942">
        <v>40</v>
      </c>
      <c r="C942">
        <v>4</v>
      </c>
      <c r="E942">
        <v>10627.7941883557</v>
      </c>
      <c r="F942">
        <v>3959.3411361978501</v>
      </c>
      <c r="G942">
        <v>1485.2325787872501</v>
      </c>
      <c r="H942" s="15">
        <f t="shared" si="56"/>
        <v>16072.367903340801</v>
      </c>
      <c r="I942">
        <v>7090.1635200055198</v>
      </c>
      <c r="J942">
        <v>1107.2659781085099</v>
      </c>
      <c r="K942">
        <v>3360.4786187541099</v>
      </c>
      <c r="L942" s="15">
        <f t="shared" si="57"/>
        <v>11557.90811686814</v>
      </c>
      <c r="M942">
        <v>0</v>
      </c>
      <c r="N942">
        <v>0</v>
      </c>
      <c r="O942">
        <v>0</v>
      </c>
      <c r="P942" s="15">
        <f t="shared" si="58"/>
        <v>0</v>
      </c>
      <c r="Q942">
        <f t="shared" si="59"/>
        <v>4514.4597864726602</v>
      </c>
    </row>
    <row r="943" spans="1:17" x14ac:dyDescent="0.2">
      <c r="A943">
        <v>2</v>
      </c>
      <c r="B943">
        <v>40</v>
      </c>
      <c r="C943">
        <v>5</v>
      </c>
      <c r="E943">
        <v>11171.6403369983</v>
      </c>
      <c r="F943">
        <v>4165.94784651996</v>
      </c>
      <c r="G943">
        <v>1519.2082244800299</v>
      </c>
      <c r="H943" s="15">
        <f t="shared" si="56"/>
        <v>16856.796407998288</v>
      </c>
      <c r="I943">
        <v>6425.5626373140003</v>
      </c>
      <c r="J943">
        <v>1076.4695924771199</v>
      </c>
      <c r="K943">
        <v>2981.9513752308098</v>
      </c>
      <c r="L943" s="15">
        <f t="shared" si="57"/>
        <v>10483.983605021931</v>
      </c>
      <c r="M943">
        <v>0</v>
      </c>
      <c r="N943">
        <v>0</v>
      </c>
      <c r="O943">
        <v>0</v>
      </c>
      <c r="P943" s="15">
        <f t="shared" si="58"/>
        <v>0</v>
      </c>
      <c r="Q943">
        <f t="shared" si="59"/>
        <v>6372.8128029763575</v>
      </c>
    </row>
    <row r="944" spans="1:17" x14ac:dyDescent="0.2">
      <c r="A944">
        <v>2</v>
      </c>
      <c r="B944">
        <v>40</v>
      </c>
      <c r="C944">
        <v>6</v>
      </c>
      <c r="E944">
        <v>11082.1909113359</v>
      </c>
      <c r="F944">
        <v>4147.2231418482397</v>
      </c>
      <c r="G944">
        <v>1529.2249117567101</v>
      </c>
      <c r="H944" s="15">
        <f t="shared" si="56"/>
        <v>16758.638964940852</v>
      </c>
      <c r="I944">
        <v>6115.0357623867503</v>
      </c>
      <c r="J944">
        <v>1261.7049051525801</v>
      </c>
      <c r="K944">
        <v>3161.0096860922399</v>
      </c>
      <c r="L944" s="15">
        <f t="shared" si="57"/>
        <v>10537.750353631571</v>
      </c>
      <c r="M944">
        <v>0</v>
      </c>
      <c r="N944">
        <v>0</v>
      </c>
      <c r="O944">
        <v>0</v>
      </c>
      <c r="P944" s="15">
        <f t="shared" si="58"/>
        <v>0</v>
      </c>
      <c r="Q944">
        <f t="shared" si="59"/>
        <v>6220.8886113092813</v>
      </c>
    </row>
    <row r="945" spans="1:17" x14ac:dyDescent="0.2">
      <c r="A945">
        <v>2</v>
      </c>
      <c r="B945">
        <v>40</v>
      </c>
      <c r="C945">
        <v>7</v>
      </c>
      <c r="E945">
        <v>10866.884315745199</v>
      </c>
      <c r="F945">
        <v>4058.3148951405001</v>
      </c>
      <c r="G945">
        <v>1519.2402942164499</v>
      </c>
      <c r="H945" s="15">
        <f t="shared" si="56"/>
        <v>16444.439505102149</v>
      </c>
      <c r="I945">
        <v>6006.9377560927496</v>
      </c>
      <c r="J945">
        <v>744.74777144829898</v>
      </c>
      <c r="K945">
        <v>3268.9740584671299</v>
      </c>
      <c r="L945" s="15">
        <f t="shared" si="57"/>
        <v>10020.65958600818</v>
      </c>
      <c r="M945">
        <v>0</v>
      </c>
      <c r="N945">
        <v>0</v>
      </c>
      <c r="O945">
        <v>0</v>
      </c>
      <c r="P945" s="15">
        <f t="shared" si="58"/>
        <v>0</v>
      </c>
      <c r="Q945">
        <f t="shared" si="59"/>
        <v>6423.7799190939695</v>
      </c>
    </row>
    <row r="946" spans="1:17" x14ac:dyDescent="0.2">
      <c r="A946">
        <v>2</v>
      </c>
      <c r="B946">
        <v>40</v>
      </c>
      <c r="C946">
        <v>8</v>
      </c>
      <c r="E946">
        <v>10597.4732163237</v>
      </c>
      <c r="F946">
        <v>3963.9574410893101</v>
      </c>
      <c r="G946">
        <v>1503.2177918821999</v>
      </c>
      <c r="H946" s="15">
        <f t="shared" si="56"/>
        <v>16064.64844929521</v>
      </c>
      <c r="I946">
        <v>5733.35924685799</v>
      </c>
      <c r="J946">
        <v>288.83120920925302</v>
      </c>
      <c r="K946">
        <v>3070.6099064206601</v>
      </c>
      <c r="L946" s="15">
        <f t="shared" si="57"/>
        <v>9092.800362487902</v>
      </c>
      <c r="M946">
        <v>0</v>
      </c>
      <c r="N946">
        <v>0</v>
      </c>
      <c r="O946">
        <v>0</v>
      </c>
      <c r="P946" s="15">
        <f t="shared" si="58"/>
        <v>0</v>
      </c>
      <c r="Q946">
        <f t="shared" si="59"/>
        <v>6971.8480868073075</v>
      </c>
    </row>
    <row r="947" spans="1:17" x14ac:dyDescent="0.2">
      <c r="A947">
        <v>2</v>
      </c>
      <c r="B947">
        <v>40</v>
      </c>
      <c r="C947">
        <v>9</v>
      </c>
      <c r="E947">
        <v>10372.8888245331</v>
      </c>
      <c r="F947">
        <v>3879.2013832095599</v>
      </c>
      <c r="G947">
        <v>1485.7793133841701</v>
      </c>
      <c r="H947" s="15">
        <f t="shared" si="56"/>
        <v>15737.86952112683</v>
      </c>
      <c r="I947">
        <v>5176.0671155343298</v>
      </c>
      <c r="J947">
        <v>211.299620018497</v>
      </c>
      <c r="K947">
        <v>3032.7169027501</v>
      </c>
      <c r="L947" s="15">
        <f t="shared" si="57"/>
        <v>8420.0836383029273</v>
      </c>
      <c r="M947">
        <v>1157.71252184938</v>
      </c>
      <c r="N947">
        <v>196.198880015143</v>
      </c>
      <c r="O947">
        <v>784.15236136963995</v>
      </c>
      <c r="P947" s="15">
        <f t="shared" si="58"/>
        <v>2138.0637632341632</v>
      </c>
      <c r="Q947">
        <f t="shared" si="59"/>
        <v>5179.7221195897391</v>
      </c>
    </row>
    <row r="948" spans="1:17" x14ac:dyDescent="0.2">
      <c r="A948">
        <v>2</v>
      </c>
      <c r="B948">
        <v>40</v>
      </c>
      <c r="C948">
        <v>10</v>
      </c>
      <c r="E948">
        <v>10214.4853351646</v>
      </c>
      <c r="F948">
        <v>3803.8416117298102</v>
      </c>
      <c r="G948">
        <v>1471.6355295078199</v>
      </c>
      <c r="H948" s="15">
        <f t="shared" si="56"/>
        <v>15489.962476402228</v>
      </c>
      <c r="I948">
        <v>2965.1968556147399</v>
      </c>
      <c r="J948">
        <v>21.943078767844199</v>
      </c>
      <c r="K948">
        <v>2356.1547497226602</v>
      </c>
      <c r="L948" s="15">
        <f t="shared" si="57"/>
        <v>5343.2946841052444</v>
      </c>
      <c r="M948">
        <v>1799.18545829953</v>
      </c>
      <c r="N948">
        <v>659.56218974435205</v>
      </c>
      <c r="O948">
        <v>1440.7884851420499</v>
      </c>
      <c r="P948" s="15">
        <f t="shared" si="58"/>
        <v>3899.5361331859317</v>
      </c>
      <c r="Q948">
        <f t="shared" si="59"/>
        <v>6247.1316591110517</v>
      </c>
    </row>
    <row r="949" spans="1:17" x14ac:dyDescent="0.2">
      <c r="A949">
        <v>2</v>
      </c>
      <c r="B949">
        <v>40</v>
      </c>
      <c r="C949">
        <v>11</v>
      </c>
      <c r="E949">
        <v>10204.748207954401</v>
      </c>
      <c r="F949">
        <v>3769.8898804205301</v>
      </c>
      <c r="G949">
        <v>1465.2397315877399</v>
      </c>
      <c r="H949" s="15">
        <f t="shared" si="56"/>
        <v>15439.87781996267</v>
      </c>
      <c r="I949">
        <v>1763.3558709080501</v>
      </c>
      <c r="J949">
        <v>9.2405148641477393</v>
      </c>
      <c r="K949">
        <v>2041.5175743426701</v>
      </c>
      <c r="L949" s="15">
        <f t="shared" si="57"/>
        <v>3814.113960114868</v>
      </c>
      <c r="M949">
        <v>1896.58910436409</v>
      </c>
      <c r="N949">
        <v>644.25588414062599</v>
      </c>
      <c r="O949">
        <v>1225.48837269317</v>
      </c>
      <c r="P949" s="15">
        <f t="shared" si="58"/>
        <v>3766.333361197886</v>
      </c>
      <c r="Q949">
        <f t="shared" si="59"/>
        <v>7859.4304986499164</v>
      </c>
    </row>
    <row r="950" spans="1:17" x14ac:dyDescent="0.2">
      <c r="A950">
        <v>2</v>
      </c>
      <c r="B950">
        <v>40</v>
      </c>
      <c r="C950">
        <v>12</v>
      </c>
      <c r="E950">
        <v>10284.7597050191</v>
      </c>
      <c r="F950">
        <v>3769.7393847784101</v>
      </c>
      <c r="G950">
        <v>1459.5141700950901</v>
      </c>
      <c r="H950" s="15">
        <f t="shared" si="56"/>
        <v>15514.013259892599</v>
      </c>
      <c r="I950">
        <v>1832.27664005323</v>
      </c>
      <c r="J950">
        <v>54.2061425547342</v>
      </c>
      <c r="K950">
        <v>2251.3454432919498</v>
      </c>
      <c r="L950" s="15">
        <f t="shared" si="57"/>
        <v>4137.8282258999143</v>
      </c>
      <c r="M950">
        <v>1587.68025194597</v>
      </c>
      <c r="N950">
        <v>512.065153496177</v>
      </c>
      <c r="O950">
        <v>1207.59120381925</v>
      </c>
      <c r="P950" s="15">
        <f t="shared" si="58"/>
        <v>3307.3366092613969</v>
      </c>
      <c r="Q950">
        <f t="shared" si="59"/>
        <v>8068.848424731289</v>
      </c>
    </row>
    <row r="951" spans="1:17" x14ac:dyDescent="0.2">
      <c r="A951">
        <v>2</v>
      </c>
      <c r="B951">
        <v>40</v>
      </c>
      <c r="C951">
        <v>13</v>
      </c>
      <c r="E951">
        <v>10576.1586698152</v>
      </c>
      <c r="F951">
        <v>3836.3138868358201</v>
      </c>
      <c r="G951">
        <v>1481.7426118712499</v>
      </c>
      <c r="H951" s="15">
        <f t="shared" si="56"/>
        <v>15894.215168522271</v>
      </c>
      <c r="I951">
        <v>2158.9492318458601</v>
      </c>
      <c r="J951">
        <v>234.781090304755</v>
      </c>
      <c r="K951">
        <v>2127.57030644212</v>
      </c>
      <c r="L951" s="15">
        <f t="shared" si="57"/>
        <v>4521.3006285927349</v>
      </c>
      <c r="M951">
        <v>1550.1102611449801</v>
      </c>
      <c r="N951">
        <v>588.59664004543095</v>
      </c>
      <c r="O951">
        <v>1050.5041912587301</v>
      </c>
      <c r="P951" s="15">
        <f t="shared" si="58"/>
        <v>3189.2110924491408</v>
      </c>
      <c r="Q951">
        <f t="shared" si="59"/>
        <v>8183.703447480395</v>
      </c>
    </row>
    <row r="952" spans="1:17" x14ac:dyDescent="0.2">
      <c r="A952">
        <v>2</v>
      </c>
      <c r="B952">
        <v>40</v>
      </c>
      <c r="C952">
        <v>14</v>
      </c>
      <c r="E952">
        <v>11132.582742619599</v>
      </c>
      <c r="F952">
        <v>4006.4021069135601</v>
      </c>
      <c r="G952">
        <v>1522.94202312472</v>
      </c>
      <c r="H952" s="15">
        <f t="shared" si="56"/>
        <v>16661.926872657878</v>
      </c>
      <c r="I952">
        <v>2156.0207266693901</v>
      </c>
      <c r="J952">
        <v>487.66792170726598</v>
      </c>
      <c r="K952">
        <v>2226.8847623883098</v>
      </c>
      <c r="L952" s="15">
        <f t="shared" si="57"/>
        <v>4870.573410764966</v>
      </c>
      <c r="M952">
        <v>1629.4246746500201</v>
      </c>
      <c r="N952">
        <v>566.33293411347699</v>
      </c>
      <c r="O952">
        <v>1160.5100184799801</v>
      </c>
      <c r="P952" s="15">
        <f t="shared" si="58"/>
        <v>3356.2676272434774</v>
      </c>
      <c r="Q952">
        <f t="shared" si="59"/>
        <v>8435.0858346494351</v>
      </c>
    </row>
    <row r="953" spans="1:17" x14ac:dyDescent="0.2">
      <c r="A953">
        <v>2</v>
      </c>
      <c r="B953">
        <v>40</v>
      </c>
      <c r="C953">
        <v>15</v>
      </c>
      <c r="E953">
        <v>11977.440740435</v>
      </c>
      <c r="F953">
        <v>4324.4577934706904</v>
      </c>
      <c r="G953">
        <v>1595.19572598846</v>
      </c>
      <c r="H953" s="15">
        <f t="shared" si="56"/>
        <v>17897.094259894151</v>
      </c>
      <c r="I953">
        <v>2386.3352899800402</v>
      </c>
      <c r="J953">
        <v>704.36612892463597</v>
      </c>
      <c r="K953">
        <v>2346.0159703794402</v>
      </c>
      <c r="L953" s="15">
        <f t="shared" si="57"/>
        <v>5436.7173892841165</v>
      </c>
      <c r="M953">
        <v>1277.37993604996</v>
      </c>
      <c r="N953">
        <v>371.52551757622803</v>
      </c>
      <c r="O953">
        <v>1046.4873643731801</v>
      </c>
      <c r="P953" s="15">
        <f t="shared" si="58"/>
        <v>2695.3928179993682</v>
      </c>
      <c r="Q953">
        <f t="shared" si="59"/>
        <v>9764.9840526106673</v>
      </c>
    </row>
    <row r="954" spans="1:17" x14ac:dyDescent="0.2">
      <c r="A954">
        <v>2</v>
      </c>
      <c r="B954">
        <v>40</v>
      </c>
      <c r="C954">
        <v>16</v>
      </c>
      <c r="E954">
        <v>12280.9493840208</v>
      </c>
      <c r="F954">
        <v>4494.3298757561097</v>
      </c>
      <c r="G954">
        <v>1626.27788734812</v>
      </c>
      <c r="H954" s="15">
        <f t="shared" si="56"/>
        <v>18401.557147125026</v>
      </c>
      <c r="I954">
        <v>2703.7678202441998</v>
      </c>
      <c r="J954">
        <v>659.53357214259097</v>
      </c>
      <c r="K954">
        <v>2378.3935370560998</v>
      </c>
      <c r="L954" s="15">
        <f t="shared" si="57"/>
        <v>5741.6949294428905</v>
      </c>
      <c r="M954">
        <v>741.65959240925099</v>
      </c>
      <c r="N954">
        <v>232.377386603552</v>
      </c>
      <c r="O954">
        <v>977.49668302733198</v>
      </c>
      <c r="P954" s="15">
        <f t="shared" si="58"/>
        <v>1951.5336620401349</v>
      </c>
      <c r="Q954">
        <f t="shared" si="59"/>
        <v>10708.328555642001</v>
      </c>
    </row>
    <row r="955" spans="1:17" x14ac:dyDescent="0.2">
      <c r="A955">
        <v>2</v>
      </c>
      <c r="B955">
        <v>40</v>
      </c>
      <c r="C955">
        <v>17</v>
      </c>
      <c r="E955">
        <v>12105.3838947243</v>
      </c>
      <c r="F955">
        <v>4441.2665060052204</v>
      </c>
      <c r="G955">
        <v>1596.67485759386</v>
      </c>
      <c r="H955" s="15">
        <f t="shared" si="56"/>
        <v>18143.325258323384</v>
      </c>
      <c r="I955">
        <v>2822.4241338153502</v>
      </c>
      <c r="J955">
        <v>675.27627165549802</v>
      </c>
      <c r="K955">
        <v>2064.26295003616</v>
      </c>
      <c r="L955" s="15">
        <f t="shared" si="57"/>
        <v>5561.9633555070086</v>
      </c>
      <c r="M955">
        <v>379.8744280354</v>
      </c>
      <c r="N955">
        <v>169.760731812785</v>
      </c>
      <c r="O955">
        <v>420.52635898553098</v>
      </c>
      <c r="P955" s="15">
        <f t="shared" si="58"/>
        <v>970.16151883371595</v>
      </c>
      <c r="Q955">
        <f t="shared" si="59"/>
        <v>11611.200383982659</v>
      </c>
    </row>
    <row r="956" spans="1:17" x14ac:dyDescent="0.2">
      <c r="A956">
        <v>2</v>
      </c>
      <c r="B956">
        <v>40</v>
      </c>
      <c r="C956">
        <v>18</v>
      </c>
      <c r="E956">
        <v>11691.619111952101</v>
      </c>
      <c r="F956">
        <v>4317.4447232267703</v>
      </c>
      <c r="G956">
        <v>1547.7802047508001</v>
      </c>
      <c r="H956" s="15">
        <f t="shared" si="56"/>
        <v>17556.844039929671</v>
      </c>
      <c r="I956">
        <v>4061.046873112</v>
      </c>
      <c r="J956">
        <v>871.72917175873295</v>
      </c>
      <c r="K956">
        <v>2332.6868375189401</v>
      </c>
      <c r="L956" s="15">
        <f t="shared" si="57"/>
        <v>7265.4628823896728</v>
      </c>
      <c r="M956">
        <v>0</v>
      </c>
      <c r="N956">
        <v>0</v>
      </c>
      <c r="O956">
        <v>0</v>
      </c>
      <c r="P956" s="15">
        <f t="shared" si="58"/>
        <v>0</v>
      </c>
      <c r="Q956">
        <f t="shared" si="59"/>
        <v>10291.381157539998</v>
      </c>
    </row>
    <row r="957" spans="1:17" x14ac:dyDescent="0.2">
      <c r="A957">
        <v>2</v>
      </c>
      <c r="B957">
        <v>40</v>
      </c>
      <c r="C957">
        <v>19</v>
      </c>
      <c r="E957">
        <v>11073.2710235992</v>
      </c>
      <c r="F957">
        <v>4097.9486313400803</v>
      </c>
      <c r="G957">
        <v>1486.8458328746001</v>
      </c>
      <c r="H957" s="15">
        <f t="shared" si="56"/>
        <v>16658.065487813881</v>
      </c>
      <c r="I957">
        <v>5985.4778374870903</v>
      </c>
      <c r="J957">
        <v>1116.45050224331</v>
      </c>
      <c r="K957">
        <v>2270.4380816523499</v>
      </c>
      <c r="L957" s="15">
        <f t="shared" si="57"/>
        <v>9372.3664213827506</v>
      </c>
      <c r="M957">
        <v>0</v>
      </c>
      <c r="N957">
        <v>0</v>
      </c>
      <c r="O957">
        <v>0</v>
      </c>
      <c r="P957" s="15">
        <f t="shared" si="58"/>
        <v>0</v>
      </c>
      <c r="Q957">
        <f t="shared" si="59"/>
        <v>7285.6990664311306</v>
      </c>
    </row>
    <row r="958" spans="1:17" x14ac:dyDescent="0.2">
      <c r="A958">
        <v>2</v>
      </c>
      <c r="B958">
        <v>40</v>
      </c>
      <c r="C958">
        <v>20</v>
      </c>
      <c r="E958">
        <v>10284.3840141157</v>
      </c>
      <c r="F958">
        <v>3810.2728998203202</v>
      </c>
      <c r="G958">
        <v>1421.4256859730499</v>
      </c>
      <c r="H958" s="15">
        <f t="shared" si="56"/>
        <v>15516.08259990907</v>
      </c>
      <c r="I958">
        <v>7760.8313065935099</v>
      </c>
      <c r="J958">
        <v>1544.8911716006</v>
      </c>
      <c r="K958">
        <v>2267.0708756399199</v>
      </c>
      <c r="L958" s="15">
        <f t="shared" si="57"/>
        <v>11572.793353834029</v>
      </c>
      <c r="M958">
        <v>0</v>
      </c>
      <c r="N958">
        <v>0</v>
      </c>
      <c r="O958">
        <v>0</v>
      </c>
      <c r="P958" s="15">
        <f t="shared" si="58"/>
        <v>0</v>
      </c>
      <c r="Q958">
        <f t="shared" si="59"/>
        <v>3943.2892460750409</v>
      </c>
    </row>
    <row r="959" spans="1:17" x14ac:dyDescent="0.2">
      <c r="A959">
        <v>2</v>
      </c>
      <c r="B959">
        <v>40</v>
      </c>
      <c r="C959">
        <v>21</v>
      </c>
      <c r="E959">
        <v>9534.4734115114006</v>
      </c>
      <c r="F959">
        <v>3518.0914779661198</v>
      </c>
      <c r="G959">
        <v>1362.14804712003</v>
      </c>
      <c r="H959" s="15">
        <f t="shared" si="56"/>
        <v>14414.712936597551</v>
      </c>
      <c r="I959">
        <v>7711.7275425647804</v>
      </c>
      <c r="J959">
        <v>1647.9267625826301</v>
      </c>
      <c r="K959">
        <v>1640.43005696665</v>
      </c>
      <c r="L959" s="15">
        <f t="shared" si="57"/>
        <v>11000.084362114061</v>
      </c>
      <c r="M959">
        <v>0</v>
      </c>
      <c r="N959">
        <v>0</v>
      </c>
      <c r="O959">
        <v>0</v>
      </c>
      <c r="P959" s="15">
        <f t="shared" si="58"/>
        <v>0</v>
      </c>
      <c r="Q959">
        <f t="shared" si="59"/>
        <v>3414.6285744834895</v>
      </c>
    </row>
    <row r="960" spans="1:17" x14ac:dyDescent="0.2">
      <c r="A960">
        <v>2</v>
      </c>
      <c r="B960">
        <v>40</v>
      </c>
      <c r="C960">
        <v>22</v>
      </c>
      <c r="E960">
        <v>9039.19741211365</v>
      </c>
      <c r="F960">
        <v>3323.2365641204601</v>
      </c>
      <c r="G960">
        <v>1323.2274663661599</v>
      </c>
      <c r="H960" s="15">
        <f t="shared" si="56"/>
        <v>13685.661442600269</v>
      </c>
      <c r="I960">
        <v>8315.1823324399902</v>
      </c>
      <c r="J960">
        <v>2175.68349458794</v>
      </c>
      <c r="K960">
        <v>1524.38197402827</v>
      </c>
      <c r="L960" s="15">
        <f t="shared" si="57"/>
        <v>12015.247801056201</v>
      </c>
      <c r="M960">
        <v>0</v>
      </c>
      <c r="N960">
        <v>0</v>
      </c>
      <c r="O960">
        <v>0</v>
      </c>
      <c r="P960" s="15">
        <f t="shared" si="58"/>
        <v>0</v>
      </c>
      <c r="Q960">
        <f t="shared" si="59"/>
        <v>1670.413641544068</v>
      </c>
    </row>
    <row r="961" spans="1:17" x14ac:dyDescent="0.2">
      <c r="A961">
        <v>2</v>
      </c>
      <c r="B961">
        <v>40</v>
      </c>
      <c r="C961">
        <v>23</v>
      </c>
      <c r="E961">
        <v>8749.2761535819809</v>
      </c>
      <c r="F961">
        <v>3223.7846537824198</v>
      </c>
      <c r="G961">
        <v>1300.9923391396501</v>
      </c>
      <c r="H961" s="15">
        <f t="shared" si="56"/>
        <v>13274.053146504049</v>
      </c>
      <c r="I961">
        <v>8710.2891321432398</v>
      </c>
      <c r="J961">
        <v>2703.0398221105302</v>
      </c>
      <c r="K961">
        <v>1743.59224383936</v>
      </c>
      <c r="L961" s="15">
        <f t="shared" si="57"/>
        <v>13156.921198093129</v>
      </c>
      <c r="M961">
        <v>0</v>
      </c>
      <c r="N961">
        <v>0</v>
      </c>
      <c r="O961">
        <v>0</v>
      </c>
      <c r="P961" s="15">
        <f t="shared" si="58"/>
        <v>0</v>
      </c>
      <c r="Q961">
        <f t="shared" si="59"/>
        <v>117.13194841092081</v>
      </c>
    </row>
    <row r="962" spans="1:17" x14ac:dyDescent="0.2">
      <c r="A962">
        <v>2</v>
      </c>
      <c r="B962">
        <v>40</v>
      </c>
      <c r="C962">
        <v>24</v>
      </c>
      <c r="E962">
        <v>8589.7143943096708</v>
      </c>
      <c r="F962">
        <v>3168.5366887810801</v>
      </c>
      <c r="G962">
        <v>1292.2935871239099</v>
      </c>
      <c r="H962" s="15">
        <f t="shared" si="56"/>
        <v>13050.54467021466</v>
      </c>
      <c r="I962">
        <v>9585.1635074699898</v>
      </c>
      <c r="J962">
        <v>3263.82752078258</v>
      </c>
      <c r="K962">
        <v>1682.4109190331101</v>
      </c>
      <c r="L962" s="15">
        <f t="shared" si="57"/>
        <v>14531.401947285682</v>
      </c>
      <c r="M962">
        <v>0</v>
      </c>
      <c r="N962">
        <v>0</v>
      </c>
      <c r="O962">
        <v>0</v>
      </c>
      <c r="P962" s="15">
        <f t="shared" si="58"/>
        <v>0</v>
      </c>
      <c r="Q962">
        <f t="shared" si="59"/>
        <v>-1480.8572770710216</v>
      </c>
    </row>
    <row r="963" spans="1:17" x14ac:dyDescent="0.2">
      <c r="A963">
        <v>2</v>
      </c>
      <c r="B963">
        <v>41</v>
      </c>
      <c r="C963">
        <v>1</v>
      </c>
      <c r="E963">
        <v>8558.2789215111497</v>
      </c>
      <c r="F963">
        <v>3137.99084347401</v>
      </c>
      <c r="G963">
        <v>1287.96324483579</v>
      </c>
      <c r="H963" s="15">
        <f t="shared" si="56"/>
        <v>12984.23300982095</v>
      </c>
      <c r="I963">
        <v>10289.203694801899</v>
      </c>
      <c r="J963">
        <v>3372.25398103213</v>
      </c>
      <c r="K963">
        <v>1648.8443404750201</v>
      </c>
      <c r="L963" s="15">
        <f t="shared" si="57"/>
        <v>15310.30201630905</v>
      </c>
      <c r="M963">
        <v>0</v>
      </c>
      <c r="N963">
        <v>0</v>
      </c>
      <c r="O963">
        <v>0</v>
      </c>
      <c r="P963" s="15">
        <f t="shared" si="58"/>
        <v>0</v>
      </c>
      <c r="Q963">
        <f t="shared" si="59"/>
        <v>-2326.0690064881001</v>
      </c>
    </row>
    <row r="964" spans="1:17" x14ac:dyDescent="0.2">
      <c r="A964">
        <v>2</v>
      </c>
      <c r="B964">
        <v>41</v>
      </c>
      <c r="C964">
        <v>2</v>
      </c>
      <c r="E964">
        <v>8743.6023995342894</v>
      </c>
      <c r="F964">
        <v>3199.3707587143799</v>
      </c>
      <c r="G964">
        <v>1303.2259808123699</v>
      </c>
      <c r="H964" s="15">
        <f t="shared" ref="H964:H1027" si="60">SUM(E964:G964)</f>
        <v>13246.199139061038</v>
      </c>
      <c r="I964">
        <v>10584.7847883218</v>
      </c>
      <c r="J964">
        <v>3372.25398103213</v>
      </c>
      <c r="K964">
        <v>1690.47366465919</v>
      </c>
      <c r="L964" s="15">
        <f t="shared" ref="L964:L1027" si="61">SUM(I964:K964)</f>
        <v>15647.512434013121</v>
      </c>
      <c r="M964">
        <v>0</v>
      </c>
      <c r="N964">
        <v>0</v>
      </c>
      <c r="O964">
        <v>0</v>
      </c>
      <c r="P964" s="15">
        <f t="shared" ref="P964:P1027" si="62">SUM(M964:O964)</f>
        <v>0</v>
      </c>
      <c r="Q964">
        <f t="shared" ref="Q964:Q1027" si="63">H964-L964-P964</f>
        <v>-2401.3132949520823</v>
      </c>
    </row>
    <row r="965" spans="1:17" x14ac:dyDescent="0.2">
      <c r="A965">
        <v>2</v>
      </c>
      <c r="B965">
        <v>41</v>
      </c>
      <c r="C965">
        <v>3</v>
      </c>
      <c r="E965">
        <v>9354.0927426894705</v>
      </c>
      <c r="F965">
        <v>3410.7003165226702</v>
      </c>
      <c r="G965">
        <v>1371.0758961858301</v>
      </c>
      <c r="H965" s="15">
        <f t="shared" si="60"/>
        <v>14135.868955397971</v>
      </c>
      <c r="I965">
        <v>10774.591165117499</v>
      </c>
      <c r="J965">
        <v>3370.3135344008901</v>
      </c>
      <c r="K965">
        <v>1865.40374007277</v>
      </c>
      <c r="L965" s="15">
        <f t="shared" si="61"/>
        <v>16010.308439591159</v>
      </c>
      <c r="M965">
        <v>0</v>
      </c>
      <c r="N965">
        <v>0</v>
      </c>
      <c r="O965">
        <v>0</v>
      </c>
      <c r="P965" s="15">
        <f t="shared" si="62"/>
        <v>0</v>
      </c>
      <c r="Q965">
        <f t="shared" si="63"/>
        <v>-1874.439484193188</v>
      </c>
    </row>
    <row r="966" spans="1:17" x14ac:dyDescent="0.2">
      <c r="A966">
        <v>2</v>
      </c>
      <c r="B966">
        <v>41</v>
      </c>
      <c r="C966">
        <v>4</v>
      </c>
      <c r="E966">
        <v>10432.7093600754</v>
      </c>
      <c r="F966">
        <v>3796.0755631106799</v>
      </c>
      <c r="G966">
        <v>1458.16078962914</v>
      </c>
      <c r="H966" s="15">
        <f t="shared" si="60"/>
        <v>15686.945712815221</v>
      </c>
      <c r="I966">
        <v>10841.7134793845</v>
      </c>
      <c r="J966">
        <v>3279.0849418854</v>
      </c>
      <c r="K966">
        <v>1951.7806980247401</v>
      </c>
      <c r="L966" s="15">
        <f t="shared" si="61"/>
        <v>16072.57911929464</v>
      </c>
      <c r="M966">
        <v>0</v>
      </c>
      <c r="N966">
        <v>0</v>
      </c>
      <c r="O966">
        <v>0</v>
      </c>
      <c r="P966" s="15">
        <f t="shared" si="62"/>
        <v>0</v>
      </c>
      <c r="Q966">
        <f t="shared" si="63"/>
        <v>-385.63340647941914</v>
      </c>
    </row>
    <row r="967" spans="1:17" x14ac:dyDescent="0.2">
      <c r="A967">
        <v>2</v>
      </c>
      <c r="B967">
        <v>41</v>
      </c>
      <c r="C967">
        <v>5</v>
      </c>
      <c r="E967">
        <v>11045.801387207101</v>
      </c>
      <c r="F967">
        <v>4022.5774108053702</v>
      </c>
      <c r="G967">
        <v>1495.36290305075</v>
      </c>
      <c r="H967" s="15">
        <f t="shared" si="60"/>
        <v>16563.74170106322</v>
      </c>
      <c r="I967">
        <v>10839.413437728899</v>
      </c>
      <c r="J967">
        <v>3198.56496887512</v>
      </c>
      <c r="K967">
        <v>2057.0347549619701</v>
      </c>
      <c r="L967" s="15">
        <f t="shared" si="61"/>
        <v>16095.013161565988</v>
      </c>
      <c r="M967">
        <v>0</v>
      </c>
      <c r="N967">
        <v>0</v>
      </c>
      <c r="O967">
        <v>0</v>
      </c>
      <c r="P967" s="15">
        <f t="shared" si="62"/>
        <v>0</v>
      </c>
      <c r="Q967">
        <f t="shared" si="63"/>
        <v>468.7285394972314</v>
      </c>
    </row>
    <row r="968" spans="1:17" x14ac:dyDescent="0.2">
      <c r="A968">
        <v>2</v>
      </c>
      <c r="B968">
        <v>41</v>
      </c>
      <c r="C968">
        <v>6</v>
      </c>
      <c r="E968">
        <v>11235.0142511461</v>
      </c>
      <c r="F968">
        <v>4086.3933567407098</v>
      </c>
      <c r="G968">
        <v>1516.57390558785</v>
      </c>
      <c r="H968" s="15">
        <f t="shared" si="60"/>
        <v>16837.98151347466</v>
      </c>
      <c r="I968">
        <v>10755.409700734799</v>
      </c>
      <c r="J968">
        <v>3149.0406459696701</v>
      </c>
      <c r="K968">
        <v>2204.1093630149198</v>
      </c>
      <c r="L968" s="15">
        <f t="shared" si="61"/>
        <v>16108.55970971939</v>
      </c>
      <c r="M968">
        <v>0</v>
      </c>
      <c r="N968">
        <v>0</v>
      </c>
      <c r="O968">
        <v>0</v>
      </c>
      <c r="P968" s="15">
        <f t="shared" si="62"/>
        <v>0</v>
      </c>
      <c r="Q968">
        <f t="shared" si="63"/>
        <v>729.42180375527096</v>
      </c>
    </row>
    <row r="969" spans="1:17" x14ac:dyDescent="0.2">
      <c r="A969">
        <v>2</v>
      </c>
      <c r="B969">
        <v>41</v>
      </c>
      <c r="C969">
        <v>7</v>
      </c>
      <c r="E969">
        <v>11145.0764194194</v>
      </c>
      <c r="F969">
        <v>4083.9062879082398</v>
      </c>
      <c r="G969">
        <v>1524.28384678266</v>
      </c>
      <c r="H969" s="15">
        <f t="shared" si="60"/>
        <v>16753.266554110298</v>
      </c>
      <c r="I969">
        <v>10731.458498992601</v>
      </c>
      <c r="J969">
        <v>3149.0479071548202</v>
      </c>
      <c r="K969">
        <v>2342.92116756939</v>
      </c>
      <c r="L969" s="15">
        <f t="shared" si="61"/>
        <v>16223.42757371681</v>
      </c>
      <c r="M969">
        <v>0</v>
      </c>
      <c r="N969">
        <v>0</v>
      </c>
      <c r="O969">
        <v>0</v>
      </c>
      <c r="P969" s="15">
        <f t="shared" si="62"/>
        <v>0</v>
      </c>
      <c r="Q969">
        <f t="shared" si="63"/>
        <v>529.83898039348787</v>
      </c>
    </row>
    <row r="970" spans="1:17" x14ac:dyDescent="0.2">
      <c r="A970">
        <v>2</v>
      </c>
      <c r="B970">
        <v>41</v>
      </c>
      <c r="C970">
        <v>8</v>
      </c>
      <c r="E970">
        <v>10856.7860944235</v>
      </c>
      <c r="F970">
        <v>4051.3342680790702</v>
      </c>
      <c r="G970">
        <v>1517.75964838495</v>
      </c>
      <c r="H970" s="15">
        <f t="shared" si="60"/>
        <v>16425.880010887518</v>
      </c>
      <c r="I970">
        <v>10733.0733135177</v>
      </c>
      <c r="J970">
        <v>3253.1518343340799</v>
      </c>
      <c r="K970">
        <v>2396.7429513841798</v>
      </c>
      <c r="L970" s="15">
        <f t="shared" si="61"/>
        <v>16382.968099235959</v>
      </c>
      <c r="M970">
        <v>0</v>
      </c>
      <c r="N970">
        <v>0</v>
      </c>
      <c r="O970">
        <v>0</v>
      </c>
      <c r="P970" s="15">
        <f t="shared" si="62"/>
        <v>0</v>
      </c>
      <c r="Q970">
        <f t="shared" si="63"/>
        <v>42.911911651559421</v>
      </c>
    </row>
    <row r="971" spans="1:17" x14ac:dyDescent="0.2">
      <c r="A971">
        <v>2</v>
      </c>
      <c r="B971">
        <v>41</v>
      </c>
      <c r="C971">
        <v>9</v>
      </c>
      <c r="E971">
        <v>10602.347792816199</v>
      </c>
      <c r="F971">
        <v>3922.59239071099</v>
      </c>
      <c r="G971">
        <v>1492.4729405663199</v>
      </c>
      <c r="H971" s="15">
        <f t="shared" si="60"/>
        <v>16017.413124093509</v>
      </c>
      <c r="I971">
        <v>10638.509994313299</v>
      </c>
      <c r="J971">
        <v>3272.8550987768899</v>
      </c>
      <c r="K971">
        <v>2676.2532548519198</v>
      </c>
      <c r="L971" s="15">
        <f t="shared" si="61"/>
        <v>16587.618347942109</v>
      </c>
      <c r="M971">
        <v>372.91701733982802</v>
      </c>
      <c r="N971">
        <v>221.24553363757499</v>
      </c>
      <c r="O971">
        <v>245.812979919783</v>
      </c>
      <c r="P971" s="15">
        <f t="shared" si="62"/>
        <v>839.97553089718599</v>
      </c>
      <c r="Q971">
        <f t="shared" si="63"/>
        <v>-1410.1807547457854</v>
      </c>
    </row>
    <row r="972" spans="1:17" x14ac:dyDescent="0.2">
      <c r="A972">
        <v>2</v>
      </c>
      <c r="B972">
        <v>41</v>
      </c>
      <c r="C972">
        <v>10</v>
      </c>
      <c r="E972">
        <v>10335.5828100339</v>
      </c>
      <c r="F972">
        <v>3748.40046392149</v>
      </c>
      <c r="G972">
        <v>1459.55546418532</v>
      </c>
      <c r="H972" s="15">
        <f t="shared" si="60"/>
        <v>15543.538738140709</v>
      </c>
      <c r="I972">
        <v>10554.832494698099</v>
      </c>
      <c r="J972">
        <v>3146.42997413793</v>
      </c>
      <c r="K972">
        <v>2997.0796674784201</v>
      </c>
      <c r="L972" s="15">
        <f t="shared" si="61"/>
        <v>16698.342136314452</v>
      </c>
      <c r="M972">
        <v>830.71441613706395</v>
      </c>
      <c r="N972">
        <v>489.801447564223</v>
      </c>
      <c r="O972">
        <v>585.61710756083698</v>
      </c>
      <c r="P972" s="15">
        <f t="shared" si="62"/>
        <v>1906.1329712621239</v>
      </c>
      <c r="Q972">
        <f t="shared" si="63"/>
        <v>-3060.9363694358663</v>
      </c>
    </row>
    <row r="973" spans="1:17" x14ac:dyDescent="0.2">
      <c r="A973">
        <v>2</v>
      </c>
      <c r="B973">
        <v>41</v>
      </c>
      <c r="C973">
        <v>11</v>
      </c>
      <c r="E973">
        <v>10156.789799509401</v>
      </c>
      <c r="F973">
        <v>3663.21230178615</v>
      </c>
      <c r="G973">
        <v>1443.6894261960999</v>
      </c>
      <c r="H973" s="15">
        <f t="shared" si="60"/>
        <v>15263.691527491652</v>
      </c>
      <c r="I973">
        <v>10429.8984177242</v>
      </c>
      <c r="J973">
        <v>2847.0157528384502</v>
      </c>
      <c r="K973">
        <v>2926.6100741026899</v>
      </c>
      <c r="L973" s="15">
        <f t="shared" si="61"/>
        <v>16203.524244665339</v>
      </c>
      <c r="M973">
        <v>1031.08772805526</v>
      </c>
      <c r="N973">
        <v>264.381461288899</v>
      </c>
      <c r="O973">
        <v>654.18650953660494</v>
      </c>
      <c r="P973" s="15">
        <f t="shared" si="62"/>
        <v>1949.655698880764</v>
      </c>
      <c r="Q973">
        <f t="shared" si="63"/>
        <v>-2889.4884160544516</v>
      </c>
    </row>
    <row r="974" spans="1:17" x14ac:dyDescent="0.2">
      <c r="A974">
        <v>2</v>
      </c>
      <c r="B974">
        <v>41</v>
      </c>
      <c r="C974">
        <v>12</v>
      </c>
      <c r="E974">
        <v>9911.5799489373094</v>
      </c>
      <c r="F974">
        <v>3687.1739536565001</v>
      </c>
      <c r="G974">
        <v>1429.4254777649601</v>
      </c>
      <c r="H974" s="15">
        <f t="shared" si="60"/>
        <v>15028.17938035877</v>
      </c>
      <c r="I974">
        <v>10394.2585240515</v>
      </c>
      <c r="J974">
        <v>2646.63388660294</v>
      </c>
      <c r="K974">
        <v>2611.1418337816599</v>
      </c>
      <c r="L974" s="15">
        <f t="shared" si="61"/>
        <v>15652.034244436099</v>
      </c>
      <c r="M974">
        <v>1103.4447619667701</v>
      </c>
      <c r="N974">
        <v>331.17257908475898</v>
      </c>
      <c r="O974">
        <v>900.74508397277805</v>
      </c>
      <c r="P974" s="15">
        <f t="shared" si="62"/>
        <v>2335.3624250243074</v>
      </c>
      <c r="Q974">
        <f t="shared" si="63"/>
        <v>-2959.2172891016371</v>
      </c>
    </row>
    <row r="975" spans="1:17" x14ac:dyDescent="0.2">
      <c r="A975">
        <v>2</v>
      </c>
      <c r="B975">
        <v>41</v>
      </c>
      <c r="C975">
        <v>13</v>
      </c>
      <c r="E975">
        <v>10077.412111470099</v>
      </c>
      <c r="F975">
        <v>3707.9765862294798</v>
      </c>
      <c r="G975">
        <v>1441.9974825700899</v>
      </c>
      <c r="H975" s="15">
        <f t="shared" si="60"/>
        <v>15227.386180269668</v>
      </c>
      <c r="I975">
        <v>10198.737245834</v>
      </c>
      <c r="J975">
        <v>2304.6504785419402</v>
      </c>
      <c r="K975">
        <v>2465.8777121622002</v>
      </c>
      <c r="L975" s="15">
        <f t="shared" si="61"/>
        <v>14969.26543653814</v>
      </c>
      <c r="M975">
        <v>1143.7977004582399</v>
      </c>
      <c r="N975">
        <v>179.50109019883399</v>
      </c>
      <c r="O975">
        <v>587.09191476974399</v>
      </c>
      <c r="P975" s="15">
        <f t="shared" si="62"/>
        <v>1910.3907054268179</v>
      </c>
      <c r="Q975">
        <f t="shared" si="63"/>
        <v>-1652.26996169529</v>
      </c>
    </row>
    <row r="976" spans="1:17" x14ac:dyDescent="0.2">
      <c r="A976">
        <v>2</v>
      </c>
      <c r="B976">
        <v>41</v>
      </c>
      <c r="C976">
        <v>14</v>
      </c>
      <c r="E976">
        <v>10543.0160747105</v>
      </c>
      <c r="F976">
        <v>3829.3259404986402</v>
      </c>
      <c r="G976">
        <v>1477.1619617644401</v>
      </c>
      <c r="H976" s="15">
        <f t="shared" si="60"/>
        <v>15849.503976973581</v>
      </c>
      <c r="I976">
        <v>10191.7237230923</v>
      </c>
      <c r="J976">
        <v>2006.4343378608</v>
      </c>
      <c r="K976">
        <v>2355.7696389377202</v>
      </c>
      <c r="L976" s="15">
        <f t="shared" si="61"/>
        <v>14553.927699890821</v>
      </c>
      <c r="M976">
        <v>651.213274101509</v>
      </c>
      <c r="N976">
        <v>115.492951195484</v>
      </c>
      <c r="O976">
        <v>498.92401404700001</v>
      </c>
      <c r="P976" s="15">
        <f t="shared" si="62"/>
        <v>1265.630239343993</v>
      </c>
      <c r="Q976">
        <f t="shared" si="63"/>
        <v>29.946037738767473</v>
      </c>
    </row>
    <row r="977" spans="1:17" x14ac:dyDescent="0.2">
      <c r="A977">
        <v>2</v>
      </c>
      <c r="B977">
        <v>41</v>
      </c>
      <c r="C977">
        <v>15</v>
      </c>
      <c r="E977">
        <v>11307.52907705</v>
      </c>
      <c r="F977">
        <v>4094.8888154044798</v>
      </c>
      <c r="G977">
        <v>1542.33010736694</v>
      </c>
      <c r="H977" s="15">
        <f t="shared" si="60"/>
        <v>16944.747999821418</v>
      </c>
      <c r="I977">
        <v>10148.5120467944</v>
      </c>
      <c r="J977">
        <v>2155.3726152639601</v>
      </c>
      <c r="K977">
        <v>2281.1025632271399</v>
      </c>
      <c r="L977" s="15">
        <f t="shared" si="61"/>
        <v>14584.9872252855</v>
      </c>
      <c r="M977">
        <v>402.138128783681</v>
      </c>
      <c r="N977">
        <v>38.961480197246402</v>
      </c>
      <c r="O977">
        <v>371.67865363242601</v>
      </c>
      <c r="P977" s="15">
        <f t="shared" si="62"/>
        <v>812.77826261335349</v>
      </c>
      <c r="Q977">
        <f t="shared" si="63"/>
        <v>1546.9825119225648</v>
      </c>
    </row>
    <row r="978" spans="1:17" x14ac:dyDescent="0.2">
      <c r="A978">
        <v>2</v>
      </c>
      <c r="B978">
        <v>41</v>
      </c>
      <c r="C978">
        <v>16</v>
      </c>
      <c r="E978">
        <v>11628.5854516855</v>
      </c>
      <c r="F978">
        <v>4229.6928929431097</v>
      </c>
      <c r="G978">
        <v>1573.7151555166699</v>
      </c>
      <c r="H978" s="15">
        <f t="shared" si="60"/>
        <v>17431.99350014528</v>
      </c>
      <c r="I978">
        <v>10354.054559529401</v>
      </c>
      <c r="J978">
        <v>2316.6677867744502</v>
      </c>
      <c r="K978">
        <v>2186.3998394293399</v>
      </c>
      <c r="L978" s="15">
        <f t="shared" si="61"/>
        <v>14857.122185733189</v>
      </c>
      <c r="M978">
        <v>521.80550151488103</v>
      </c>
      <c r="N978">
        <v>15.306295236381899</v>
      </c>
      <c r="O978">
        <v>435.87883620763898</v>
      </c>
      <c r="P978" s="15">
        <f t="shared" si="62"/>
        <v>972.99063295890187</v>
      </c>
      <c r="Q978">
        <f t="shared" si="63"/>
        <v>1601.8806814531883</v>
      </c>
    </row>
    <row r="979" spans="1:17" x14ac:dyDescent="0.2">
      <c r="A979">
        <v>2</v>
      </c>
      <c r="B979">
        <v>41</v>
      </c>
      <c r="C979">
        <v>17</v>
      </c>
      <c r="E979">
        <v>11420.657463284</v>
      </c>
      <c r="F979">
        <v>4154.2064760027397</v>
      </c>
      <c r="G979">
        <v>1548.30256015443</v>
      </c>
      <c r="H979" s="15">
        <f t="shared" si="60"/>
        <v>17123.166499441169</v>
      </c>
      <c r="I979">
        <v>10339.5645494123</v>
      </c>
      <c r="J979">
        <v>2397.9054668593299</v>
      </c>
      <c r="K979">
        <v>2011.7395712917501</v>
      </c>
      <c r="L979" s="15">
        <f t="shared" si="61"/>
        <v>14749.209587563379</v>
      </c>
      <c r="M979">
        <v>189.24146931957199</v>
      </c>
      <c r="N979">
        <v>5.5659258350293603</v>
      </c>
      <c r="O979">
        <v>261.46895709012801</v>
      </c>
      <c r="P979" s="15">
        <f t="shared" si="62"/>
        <v>456.27635224472937</v>
      </c>
      <c r="Q979">
        <f t="shared" si="63"/>
        <v>1917.6805596330614</v>
      </c>
    </row>
    <row r="980" spans="1:17" x14ac:dyDescent="0.2">
      <c r="A980">
        <v>2</v>
      </c>
      <c r="B980">
        <v>41</v>
      </c>
      <c r="C980">
        <v>18</v>
      </c>
      <c r="E980">
        <v>11027.888045289699</v>
      </c>
      <c r="F980">
        <v>4026.7460791548801</v>
      </c>
      <c r="G980">
        <v>1504.9577328632899</v>
      </c>
      <c r="H980" s="15">
        <f t="shared" si="60"/>
        <v>16559.591857307871</v>
      </c>
      <c r="I980">
        <v>9871.7302768344198</v>
      </c>
      <c r="J980">
        <v>2421.1871002050598</v>
      </c>
      <c r="K980">
        <v>1950.92522346226</v>
      </c>
      <c r="L980" s="15">
        <f t="shared" si="61"/>
        <v>14243.842600501739</v>
      </c>
      <c r="M980">
        <v>0</v>
      </c>
      <c r="N980">
        <v>0</v>
      </c>
      <c r="O980">
        <v>0</v>
      </c>
      <c r="P980" s="15">
        <f t="shared" si="62"/>
        <v>0</v>
      </c>
      <c r="Q980">
        <f t="shared" si="63"/>
        <v>2315.7492568061316</v>
      </c>
    </row>
    <row r="981" spans="1:17" x14ac:dyDescent="0.2">
      <c r="A981">
        <v>2</v>
      </c>
      <c r="B981">
        <v>41</v>
      </c>
      <c r="C981">
        <v>19</v>
      </c>
      <c r="E981">
        <v>10432.108994345699</v>
      </c>
      <c r="F981">
        <v>3824.3009703392199</v>
      </c>
      <c r="G981">
        <v>1445.0141407912599</v>
      </c>
      <c r="H981" s="15">
        <f t="shared" si="60"/>
        <v>15701.424105476179</v>
      </c>
      <c r="I981">
        <v>9064.1662878889802</v>
      </c>
      <c r="J981">
        <v>2158.6382289081998</v>
      </c>
      <c r="K981">
        <v>1793.8259941318399</v>
      </c>
      <c r="L981" s="15">
        <f t="shared" si="61"/>
        <v>13016.630510929019</v>
      </c>
      <c r="M981">
        <v>0</v>
      </c>
      <c r="N981">
        <v>0</v>
      </c>
      <c r="O981">
        <v>0</v>
      </c>
      <c r="P981" s="15">
        <f t="shared" si="62"/>
        <v>0</v>
      </c>
      <c r="Q981">
        <f t="shared" si="63"/>
        <v>2684.79359454716</v>
      </c>
    </row>
    <row r="982" spans="1:17" x14ac:dyDescent="0.2">
      <c r="A982">
        <v>2</v>
      </c>
      <c r="B982">
        <v>41</v>
      </c>
      <c r="C982">
        <v>20</v>
      </c>
      <c r="E982">
        <v>9687.51489704704</v>
      </c>
      <c r="F982">
        <v>3553.25229101593</v>
      </c>
      <c r="G982">
        <v>1382.1681014155799</v>
      </c>
      <c r="H982" s="15">
        <f t="shared" si="60"/>
        <v>14622.93528947855</v>
      </c>
      <c r="I982">
        <v>8231.0853044636897</v>
      </c>
      <c r="J982">
        <v>1634.34507644476</v>
      </c>
      <c r="K982">
        <v>1416.0267396577301</v>
      </c>
      <c r="L982" s="15">
        <f t="shared" si="61"/>
        <v>11281.457120566181</v>
      </c>
      <c r="M982">
        <v>0</v>
      </c>
      <c r="N982">
        <v>0</v>
      </c>
      <c r="O982">
        <v>0</v>
      </c>
      <c r="P982" s="15">
        <f t="shared" si="62"/>
        <v>0</v>
      </c>
      <c r="Q982">
        <f t="shared" si="63"/>
        <v>3341.4781689123683</v>
      </c>
    </row>
    <row r="983" spans="1:17" x14ac:dyDescent="0.2">
      <c r="A983">
        <v>2</v>
      </c>
      <c r="B983">
        <v>41</v>
      </c>
      <c r="C983">
        <v>21</v>
      </c>
      <c r="E983">
        <v>8999.0362893421898</v>
      </c>
      <c r="F983">
        <v>3289.4357066214302</v>
      </c>
      <c r="G983">
        <v>1328.5780264099701</v>
      </c>
      <c r="H983" s="15">
        <f t="shared" si="60"/>
        <v>13617.050022373591</v>
      </c>
      <c r="I983">
        <v>7476.7387519637796</v>
      </c>
      <c r="J983">
        <v>1906.76497590912</v>
      </c>
      <c r="K983">
        <v>1114.2196411053901</v>
      </c>
      <c r="L983" s="15">
        <f t="shared" si="61"/>
        <v>10497.72336897829</v>
      </c>
      <c r="M983">
        <v>0</v>
      </c>
      <c r="N983">
        <v>0</v>
      </c>
      <c r="O983">
        <v>0</v>
      </c>
      <c r="P983" s="15">
        <f t="shared" si="62"/>
        <v>0</v>
      </c>
      <c r="Q983">
        <f t="shared" si="63"/>
        <v>3119.326653395301</v>
      </c>
    </row>
    <row r="984" spans="1:17" x14ac:dyDescent="0.2">
      <c r="A984">
        <v>2</v>
      </c>
      <c r="B984">
        <v>41</v>
      </c>
      <c r="C984">
        <v>22</v>
      </c>
      <c r="E984">
        <v>8541.1255558621997</v>
      </c>
      <c r="F984">
        <v>3107.1139765294602</v>
      </c>
      <c r="G984">
        <v>1299.75010634962</v>
      </c>
      <c r="H984" s="15">
        <f t="shared" si="60"/>
        <v>12947.989638741281</v>
      </c>
      <c r="I984">
        <v>6414.51397426531</v>
      </c>
      <c r="J984">
        <v>2189.0971748608799</v>
      </c>
      <c r="K984">
        <v>1045.1515657411901</v>
      </c>
      <c r="L984" s="15">
        <f t="shared" si="61"/>
        <v>9648.7627148673819</v>
      </c>
      <c r="M984">
        <v>0</v>
      </c>
      <c r="N984">
        <v>0</v>
      </c>
      <c r="O984">
        <v>0</v>
      </c>
      <c r="P984" s="15">
        <f t="shared" si="62"/>
        <v>0</v>
      </c>
      <c r="Q984">
        <f t="shared" si="63"/>
        <v>3299.2269238738991</v>
      </c>
    </row>
    <row r="985" spans="1:17" x14ac:dyDescent="0.2">
      <c r="A985">
        <v>2</v>
      </c>
      <c r="B985">
        <v>41</v>
      </c>
      <c r="C985">
        <v>23</v>
      </c>
      <c r="E985">
        <v>8260.0857583574507</v>
      </c>
      <c r="F985">
        <v>2996.9805766079298</v>
      </c>
      <c r="G985">
        <v>1274.7383802899101</v>
      </c>
      <c r="H985" s="15">
        <f t="shared" si="60"/>
        <v>12531.80471525529</v>
      </c>
      <c r="I985">
        <v>6074.8545343605701</v>
      </c>
      <c r="J985">
        <v>2279.35014483846</v>
      </c>
      <c r="K985">
        <v>552.43368603761996</v>
      </c>
      <c r="L985" s="15">
        <f t="shared" si="61"/>
        <v>8906.6383652366512</v>
      </c>
      <c r="M985">
        <v>0</v>
      </c>
      <c r="N985">
        <v>0</v>
      </c>
      <c r="O985">
        <v>0</v>
      </c>
      <c r="P985" s="15">
        <f t="shared" si="62"/>
        <v>0</v>
      </c>
      <c r="Q985">
        <f t="shared" si="63"/>
        <v>3625.1663500186387</v>
      </c>
    </row>
    <row r="986" spans="1:17" x14ac:dyDescent="0.2">
      <c r="A986">
        <v>2</v>
      </c>
      <c r="B986">
        <v>41</v>
      </c>
      <c r="C986">
        <v>24</v>
      </c>
      <c r="E986">
        <v>8098.0674898764701</v>
      </c>
      <c r="F986">
        <v>2935.1651551085702</v>
      </c>
      <c r="G986">
        <v>1270.9287896405899</v>
      </c>
      <c r="H986" s="15">
        <f t="shared" si="60"/>
        <v>12304.16143462563</v>
      </c>
      <c r="I986">
        <v>4795.2971494050298</v>
      </c>
      <c r="J986">
        <v>2477.6050960950602</v>
      </c>
      <c r="K986">
        <v>684.43017880523303</v>
      </c>
      <c r="L986" s="15">
        <f t="shared" si="61"/>
        <v>7957.332424305323</v>
      </c>
      <c r="M986">
        <v>0</v>
      </c>
      <c r="N986">
        <v>0</v>
      </c>
      <c r="O986">
        <v>0</v>
      </c>
      <c r="P986" s="15">
        <f t="shared" si="62"/>
        <v>0</v>
      </c>
      <c r="Q986">
        <f t="shared" si="63"/>
        <v>4346.8290103203071</v>
      </c>
    </row>
    <row r="987" spans="1:17" x14ac:dyDescent="0.2">
      <c r="A987">
        <v>2</v>
      </c>
      <c r="B987">
        <v>42</v>
      </c>
      <c r="C987">
        <v>1</v>
      </c>
      <c r="E987">
        <v>8061.4071427094896</v>
      </c>
      <c r="F987">
        <v>2918.25323016027</v>
      </c>
      <c r="G987">
        <v>1267.0662162115</v>
      </c>
      <c r="H987" s="15">
        <f t="shared" si="60"/>
        <v>12246.72658908126</v>
      </c>
      <c r="I987">
        <v>4028.9770120181902</v>
      </c>
      <c r="J987">
        <v>2374.1728056509901</v>
      </c>
      <c r="K987">
        <v>1429.7321819348799</v>
      </c>
      <c r="L987" s="15">
        <f t="shared" si="61"/>
        <v>7832.8819996040602</v>
      </c>
      <c r="M987">
        <v>0</v>
      </c>
      <c r="N987">
        <v>0</v>
      </c>
      <c r="O987">
        <v>0</v>
      </c>
      <c r="P987" s="15">
        <f t="shared" si="62"/>
        <v>0</v>
      </c>
      <c r="Q987">
        <f t="shared" si="63"/>
        <v>4413.8445894771994</v>
      </c>
    </row>
    <row r="988" spans="1:17" x14ac:dyDescent="0.2">
      <c r="A988">
        <v>2</v>
      </c>
      <c r="B988">
        <v>42</v>
      </c>
      <c r="C988">
        <v>2</v>
      </c>
      <c r="E988">
        <v>8246.7692312054896</v>
      </c>
      <c r="F988">
        <v>2973.8032608533199</v>
      </c>
      <c r="G988">
        <v>1289.0407231906099</v>
      </c>
      <c r="H988" s="15">
        <f t="shared" si="60"/>
        <v>12509.613215249419</v>
      </c>
      <c r="I988">
        <v>4516.9355508389399</v>
      </c>
      <c r="J988">
        <v>2198.22294333116</v>
      </c>
      <c r="K988">
        <v>1945.15271557285</v>
      </c>
      <c r="L988" s="15">
        <f t="shared" si="61"/>
        <v>8660.3112097429512</v>
      </c>
      <c r="M988">
        <v>0</v>
      </c>
      <c r="N988">
        <v>0</v>
      </c>
      <c r="O988">
        <v>0</v>
      </c>
      <c r="P988" s="15">
        <f t="shared" si="62"/>
        <v>0</v>
      </c>
      <c r="Q988">
        <f t="shared" si="63"/>
        <v>3849.302005506468</v>
      </c>
    </row>
    <row r="989" spans="1:17" x14ac:dyDescent="0.2">
      <c r="A989">
        <v>2</v>
      </c>
      <c r="B989">
        <v>42</v>
      </c>
      <c r="C989">
        <v>3</v>
      </c>
      <c r="E989">
        <v>8872.7471133008494</v>
      </c>
      <c r="F989">
        <v>3169.8363525517202</v>
      </c>
      <c r="G989">
        <v>1346.81653853082</v>
      </c>
      <c r="H989" s="15">
        <f t="shared" si="60"/>
        <v>13389.400004383389</v>
      </c>
      <c r="I989">
        <v>4942.8453085922301</v>
      </c>
      <c r="J989">
        <v>1946.4923441071901</v>
      </c>
      <c r="K989">
        <v>2314.7910050497198</v>
      </c>
      <c r="L989" s="15">
        <f t="shared" si="61"/>
        <v>9204.1286577491392</v>
      </c>
      <c r="M989">
        <v>0</v>
      </c>
      <c r="N989">
        <v>0</v>
      </c>
      <c r="O989">
        <v>0</v>
      </c>
      <c r="P989" s="15">
        <f t="shared" si="62"/>
        <v>0</v>
      </c>
      <c r="Q989">
        <f t="shared" si="63"/>
        <v>4185.2713466342502</v>
      </c>
    </row>
    <row r="990" spans="1:17" x14ac:dyDescent="0.2">
      <c r="A990">
        <v>2</v>
      </c>
      <c r="B990">
        <v>42</v>
      </c>
      <c r="C990">
        <v>4</v>
      </c>
      <c r="E990">
        <v>9931.4335053402701</v>
      </c>
      <c r="F990">
        <v>3538.9310217198599</v>
      </c>
      <c r="G990">
        <v>1440.97307651241</v>
      </c>
      <c r="H990" s="15">
        <f t="shared" si="60"/>
        <v>14911.33760357254</v>
      </c>
      <c r="I990">
        <v>4696.6845272508599</v>
      </c>
      <c r="J990">
        <v>929.98593074268501</v>
      </c>
      <c r="K990">
        <v>2718.66300928593</v>
      </c>
      <c r="L990" s="15">
        <f t="shared" si="61"/>
        <v>8345.3334672794754</v>
      </c>
      <c r="M990">
        <v>0</v>
      </c>
      <c r="N990">
        <v>0</v>
      </c>
      <c r="O990">
        <v>0</v>
      </c>
      <c r="P990" s="15">
        <f t="shared" si="62"/>
        <v>0</v>
      </c>
      <c r="Q990">
        <f t="shared" si="63"/>
        <v>6566.0041362930642</v>
      </c>
    </row>
    <row r="991" spans="1:17" x14ac:dyDescent="0.2">
      <c r="A991">
        <v>2</v>
      </c>
      <c r="B991">
        <v>42</v>
      </c>
      <c r="C991">
        <v>5</v>
      </c>
      <c r="E991">
        <v>10528.917548167101</v>
      </c>
      <c r="F991">
        <v>3763.96828125812</v>
      </c>
      <c r="G991">
        <v>1484.2918396545399</v>
      </c>
      <c r="H991" s="15">
        <f t="shared" si="60"/>
        <v>15777.17766907976</v>
      </c>
      <c r="I991">
        <v>3541.0645249741001</v>
      </c>
      <c r="J991">
        <v>394.92884063982001</v>
      </c>
      <c r="K991">
        <v>3062.8753587885599</v>
      </c>
      <c r="L991" s="15">
        <f t="shared" si="61"/>
        <v>6998.8687244024804</v>
      </c>
      <c r="M991">
        <v>0</v>
      </c>
      <c r="N991">
        <v>0</v>
      </c>
      <c r="O991">
        <v>0</v>
      </c>
      <c r="P991" s="15">
        <f t="shared" si="62"/>
        <v>0</v>
      </c>
      <c r="Q991">
        <f t="shared" si="63"/>
        <v>8778.3089446772792</v>
      </c>
    </row>
    <row r="992" spans="1:17" x14ac:dyDescent="0.2">
      <c r="A992">
        <v>2</v>
      </c>
      <c r="B992">
        <v>42</v>
      </c>
      <c r="C992">
        <v>6</v>
      </c>
      <c r="E992">
        <v>10707.031223243501</v>
      </c>
      <c r="F992">
        <v>3844.6385394059498</v>
      </c>
      <c r="G992">
        <v>1502.60361334712</v>
      </c>
      <c r="H992" s="15">
        <f t="shared" si="60"/>
        <v>16054.27337599657</v>
      </c>
      <c r="I992">
        <v>2555.52401172384</v>
      </c>
      <c r="J992">
        <v>342.47509830864198</v>
      </c>
      <c r="K992">
        <v>3178.5700116374801</v>
      </c>
      <c r="L992" s="15">
        <f t="shared" si="61"/>
        <v>6076.5691216699615</v>
      </c>
      <c r="M992">
        <v>0</v>
      </c>
      <c r="N992">
        <v>0</v>
      </c>
      <c r="O992">
        <v>0</v>
      </c>
      <c r="P992" s="15">
        <f t="shared" si="62"/>
        <v>0</v>
      </c>
      <c r="Q992">
        <f t="shared" si="63"/>
        <v>9977.7042543266089</v>
      </c>
    </row>
    <row r="993" spans="1:17" x14ac:dyDescent="0.2">
      <c r="A993">
        <v>2</v>
      </c>
      <c r="B993">
        <v>42</v>
      </c>
      <c r="C993">
        <v>7</v>
      </c>
      <c r="E993">
        <v>10665.6523992437</v>
      </c>
      <c r="F993">
        <v>3863.5445493191301</v>
      </c>
      <c r="G993">
        <v>1494.85258043462</v>
      </c>
      <c r="H993" s="15">
        <f t="shared" si="60"/>
        <v>16024.04952899745</v>
      </c>
      <c r="I993">
        <v>2435.7291966580901</v>
      </c>
      <c r="J993">
        <v>343.53076759216401</v>
      </c>
      <c r="K993">
        <v>3268.66093917628</v>
      </c>
      <c r="L993" s="15">
        <f t="shared" si="61"/>
        <v>6047.9209034265341</v>
      </c>
      <c r="M993">
        <v>0</v>
      </c>
      <c r="N993">
        <v>0</v>
      </c>
      <c r="O993">
        <v>0</v>
      </c>
      <c r="P993" s="15">
        <f t="shared" si="62"/>
        <v>0</v>
      </c>
      <c r="Q993">
        <f t="shared" si="63"/>
        <v>9976.1286255709165</v>
      </c>
    </row>
    <row r="994" spans="1:17" x14ac:dyDescent="0.2">
      <c r="A994">
        <v>2</v>
      </c>
      <c r="B994">
        <v>42</v>
      </c>
      <c r="C994">
        <v>8</v>
      </c>
      <c r="E994">
        <v>10576.0835450337</v>
      </c>
      <c r="F994">
        <v>3875.4392895339001</v>
      </c>
      <c r="G994">
        <v>1486.03675151268</v>
      </c>
      <c r="H994" s="15">
        <f t="shared" si="60"/>
        <v>15937.55958608028</v>
      </c>
      <c r="I994">
        <v>3005.2993840178801</v>
      </c>
      <c r="J994">
        <v>666.75677156190102</v>
      </c>
      <c r="K994">
        <v>3130.81539752033</v>
      </c>
      <c r="L994" s="15">
        <f t="shared" si="61"/>
        <v>6802.8715531001108</v>
      </c>
      <c r="M994">
        <v>0</v>
      </c>
      <c r="N994">
        <v>0</v>
      </c>
      <c r="O994">
        <v>0</v>
      </c>
      <c r="P994" s="15">
        <f t="shared" si="62"/>
        <v>0</v>
      </c>
      <c r="Q994">
        <f t="shared" si="63"/>
        <v>9134.6880329801697</v>
      </c>
    </row>
    <row r="995" spans="1:17" x14ac:dyDescent="0.2">
      <c r="A995">
        <v>2</v>
      </c>
      <c r="B995">
        <v>42</v>
      </c>
      <c r="C995">
        <v>9</v>
      </c>
      <c r="E995">
        <v>10583.7814316898</v>
      </c>
      <c r="F995">
        <v>3845.8366078764798</v>
      </c>
      <c r="G995">
        <v>1470.189309284</v>
      </c>
      <c r="H995" s="15">
        <f t="shared" si="60"/>
        <v>15899.80734885028</v>
      </c>
      <c r="I995">
        <v>3794.2395173154</v>
      </c>
      <c r="J995">
        <v>1280.63984695147</v>
      </c>
      <c r="K995">
        <v>2523.1300795369202</v>
      </c>
      <c r="L995" s="15">
        <f t="shared" si="61"/>
        <v>7598.0094438037904</v>
      </c>
      <c r="M995">
        <v>111.31850827712</v>
      </c>
      <c r="N995">
        <v>9.7403700493116006</v>
      </c>
      <c r="O995">
        <v>82.905481924690505</v>
      </c>
      <c r="P995" s="15">
        <f t="shared" si="62"/>
        <v>203.96436025112212</v>
      </c>
      <c r="Q995">
        <f t="shared" si="63"/>
        <v>8097.8335447953668</v>
      </c>
    </row>
    <row r="996" spans="1:17" x14ac:dyDescent="0.2">
      <c r="A996">
        <v>2</v>
      </c>
      <c r="B996">
        <v>42</v>
      </c>
      <c r="C996">
        <v>10</v>
      </c>
      <c r="E996">
        <v>10493.9223588396</v>
      </c>
      <c r="F996">
        <v>3800.0738222201298</v>
      </c>
      <c r="G996">
        <v>1453.7438110707601</v>
      </c>
      <c r="H996" s="15">
        <f t="shared" si="60"/>
        <v>15747.739992130491</v>
      </c>
      <c r="I996">
        <v>4695.35137992823</v>
      </c>
      <c r="J996">
        <v>1586.90394571552</v>
      </c>
      <c r="K996">
        <v>1491.5226448296301</v>
      </c>
      <c r="L996" s="15">
        <f t="shared" si="61"/>
        <v>7773.7779704733794</v>
      </c>
      <c r="M996">
        <v>221.24554659675499</v>
      </c>
      <c r="N996">
        <v>25.046663989775499</v>
      </c>
      <c r="O996">
        <v>216.69152486624699</v>
      </c>
      <c r="P996" s="15">
        <f t="shared" si="62"/>
        <v>462.98373545277752</v>
      </c>
      <c r="Q996">
        <f t="shared" si="63"/>
        <v>7510.9782862043348</v>
      </c>
    </row>
    <row r="997" spans="1:17" x14ac:dyDescent="0.2">
      <c r="A997">
        <v>2</v>
      </c>
      <c r="B997">
        <v>42</v>
      </c>
      <c r="C997">
        <v>11</v>
      </c>
      <c r="E997">
        <v>10430.9427823603</v>
      </c>
      <c r="F997">
        <v>3783.5619896561202</v>
      </c>
      <c r="G997">
        <v>1450.20982010802</v>
      </c>
      <c r="H997" s="15">
        <f t="shared" si="60"/>
        <v>15664.714592124441</v>
      </c>
      <c r="I997">
        <v>4899.0399470128696</v>
      </c>
      <c r="J997">
        <v>1697.2598663630399</v>
      </c>
      <c r="K997">
        <v>1033.3761128763899</v>
      </c>
      <c r="L997" s="15">
        <f t="shared" si="61"/>
        <v>7629.6759262522992</v>
      </c>
      <c r="M997">
        <v>352.04479950821201</v>
      </c>
      <c r="N997">
        <v>36.178516955752201</v>
      </c>
      <c r="O997">
        <v>505.96475810624003</v>
      </c>
      <c r="P997" s="15">
        <f t="shared" si="62"/>
        <v>894.18807457020421</v>
      </c>
      <c r="Q997">
        <f t="shared" si="63"/>
        <v>7140.850591301938</v>
      </c>
    </row>
    <row r="998" spans="1:17" x14ac:dyDescent="0.2">
      <c r="A998">
        <v>2</v>
      </c>
      <c r="B998">
        <v>42</v>
      </c>
      <c r="C998">
        <v>12</v>
      </c>
      <c r="E998">
        <v>10340.155524776501</v>
      </c>
      <c r="F998">
        <v>3741.9659594899999</v>
      </c>
      <c r="G998">
        <v>1449.05269092557</v>
      </c>
      <c r="H998" s="15">
        <f t="shared" si="60"/>
        <v>15531.174175192071</v>
      </c>
      <c r="I998">
        <v>4962.4608057380901</v>
      </c>
      <c r="J998">
        <v>1437.28894731318</v>
      </c>
      <c r="K998">
        <v>1064.4874560616399</v>
      </c>
      <c r="L998" s="15">
        <f t="shared" si="61"/>
        <v>7464.23720911291</v>
      </c>
      <c r="M998">
        <v>510.67366669175698</v>
      </c>
      <c r="N998">
        <v>41.744440846904602</v>
      </c>
      <c r="O998">
        <v>516.20520873848102</v>
      </c>
      <c r="P998" s="15">
        <f t="shared" si="62"/>
        <v>1068.6233162771427</v>
      </c>
      <c r="Q998">
        <f t="shared" si="63"/>
        <v>6998.3136498020176</v>
      </c>
    </row>
    <row r="999" spans="1:17" x14ac:dyDescent="0.2">
      <c r="A999">
        <v>2</v>
      </c>
      <c r="B999">
        <v>42</v>
      </c>
      <c r="C999">
        <v>13</v>
      </c>
      <c r="E999">
        <v>10452.196916982901</v>
      </c>
      <c r="F999">
        <v>3756.0486706598499</v>
      </c>
      <c r="G999">
        <v>1460.0102343113199</v>
      </c>
      <c r="H999" s="15">
        <f t="shared" si="60"/>
        <v>15668.25582195407</v>
      </c>
      <c r="I999">
        <v>4937.4988130108404</v>
      </c>
      <c r="J999">
        <v>1423.38222605083</v>
      </c>
      <c r="K999">
        <v>1267.7045694091801</v>
      </c>
      <c r="L999" s="15">
        <f t="shared" si="61"/>
        <v>7628.5856084708512</v>
      </c>
      <c r="M999">
        <v>670.694032342985</v>
      </c>
      <c r="N999">
        <v>50.093327979551098</v>
      </c>
      <c r="O999">
        <v>694.06024324087798</v>
      </c>
      <c r="P999" s="15">
        <f t="shared" si="62"/>
        <v>1414.8476035634139</v>
      </c>
      <c r="Q999">
        <f t="shared" si="63"/>
        <v>6624.8226099198046</v>
      </c>
    </row>
    <row r="1000" spans="1:17" x14ac:dyDescent="0.2">
      <c r="A1000">
        <v>2</v>
      </c>
      <c r="B1000">
        <v>42</v>
      </c>
      <c r="C1000">
        <v>14</v>
      </c>
      <c r="E1000">
        <v>10798.5760195974</v>
      </c>
      <c r="F1000">
        <v>3828.6889886764998</v>
      </c>
      <c r="G1000">
        <v>1491.61590870539</v>
      </c>
      <c r="H1000" s="15">
        <f t="shared" si="60"/>
        <v>16118.880916979289</v>
      </c>
      <c r="I1000">
        <v>5260.8218243783604</v>
      </c>
      <c r="J1000">
        <v>1235.55596499085</v>
      </c>
      <c r="K1000">
        <v>1693.5962147616799</v>
      </c>
      <c r="L1000" s="15">
        <f t="shared" si="61"/>
        <v>8189.9740041308905</v>
      </c>
      <c r="M1000">
        <v>564.94143694171396</v>
      </c>
      <c r="N1000">
        <v>80.705918452315103</v>
      </c>
      <c r="O1000">
        <v>523.82935767289098</v>
      </c>
      <c r="P1000" s="15">
        <f t="shared" si="62"/>
        <v>1169.4767130669202</v>
      </c>
      <c r="Q1000">
        <f t="shared" si="63"/>
        <v>6759.4301997814782</v>
      </c>
    </row>
    <row r="1001" spans="1:17" x14ac:dyDescent="0.2">
      <c r="A1001">
        <v>2</v>
      </c>
      <c r="B1001">
        <v>42</v>
      </c>
      <c r="C1001">
        <v>15</v>
      </c>
      <c r="E1001">
        <v>11371.5425556838</v>
      </c>
      <c r="F1001">
        <v>4007.1159032845699</v>
      </c>
      <c r="G1001">
        <v>1545.11313626013</v>
      </c>
      <c r="H1001" s="15">
        <f t="shared" si="60"/>
        <v>16923.7715952285</v>
      </c>
      <c r="I1001">
        <v>5711.6593177349696</v>
      </c>
      <c r="J1001">
        <v>704.535230890565</v>
      </c>
      <c r="K1001">
        <v>2213.4693360920801</v>
      </c>
      <c r="L1001" s="15">
        <f t="shared" si="61"/>
        <v>8629.6638847176146</v>
      </c>
      <c r="M1001">
        <v>384.04887030580397</v>
      </c>
      <c r="N1001">
        <v>25.046663989775499</v>
      </c>
      <c r="O1001">
        <v>426.98821834668502</v>
      </c>
      <c r="P1001" s="15">
        <f t="shared" si="62"/>
        <v>836.08375264226447</v>
      </c>
      <c r="Q1001">
        <f t="shared" si="63"/>
        <v>7458.0239578686205</v>
      </c>
    </row>
    <row r="1002" spans="1:17" x14ac:dyDescent="0.2">
      <c r="A1002">
        <v>2</v>
      </c>
      <c r="B1002">
        <v>42</v>
      </c>
      <c r="C1002">
        <v>16</v>
      </c>
      <c r="E1002">
        <v>11529.8139324903</v>
      </c>
      <c r="F1002">
        <v>4149.8955931700102</v>
      </c>
      <c r="G1002">
        <v>1567.4233209726799</v>
      </c>
      <c r="H1002" s="15">
        <f t="shared" si="60"/>
        <v>17247.132846632991</v>
      </c>
      <c r="I1002">
        <v>6409.3268123456701</v>
      </c>
      <c r="J1002">
        <v>646.38905948992101</v>
      </c>
      <c r="K1002">
        <v>2670.7440440730802</v>
      </c>
      <c r="L1002" s="15">
        <f t="shared" si="61"/>
        <v>9726.459915908672</v>
      </c>
      <c r="M1002">
        <v>200.373323581466</v>
      </c>
      <c r="N1002">
        <v>20.872220423452202</v>
      </c>
      <c r="O1002">
        <v>193.45306296791901</v>
      </c>
      <c r="P1002" s="15">
        <f t="shared" si="62"/>
        <v>414.69860697283718</v>
      </c>
      <c r="Q1002">
        <f t="shared" si="63"/>
        <v>7105.9743237514813</v>
      </c>
    </row>
    <row r="1003" spans="1:17" x14ac:dyDescent="0.2">
      <c r="A1003">
        <v>2</v>
      </c>
      <c r="B1003">
        <v>42</v>
      </c>
      <c r="C1003">
        <v>17</v>
      </c>
      <c r="E1003">
        <v>11301.9383675235</v>
      </c>
      <c r="F1003">
        <v>4071.6658624851998</v>
      </c>
      <c r="G1003">
        <v>1539.7622188227101</v>
      </c>
      <c r="H1003" s="15">
        <f t="shared" si="60"/>
        <v>16913.36644883141</v>
      </c>
      <c r="I1003">
        <v>6451.9708175955402</v>
      </c>
      <c r="J1003">
        <v>522.56157292227897</v>
      </c>
      <c r="K1003">
        <v>2856.0943652840401</v>
      </c>
      <c r="L1003" s="15">
        <f t="shared" si="61"/>
        <v>9830.626755801859</v>
      </c>
      <c r="M1003">
        <v>96.0122187103795</v>
      </c>
      <c r="N1003">
        <v>8.3488884285645302</v>
      </c>
      <c r="O1003">
        <v>102.490396309358</v>
      </c>
      <c r="P1003" s="15">
        <f t="shared" si="62"/>
        <v>206.85150344830203</v>
      </c>
      <c r="Q1003">
        <f t="shared" si="63"/>
        <v>6875.8881895812492</v>
      </c>
    </row>
    <row r="1004" spans="1:17" x14ac:dyDescent="0.2">
      <c r="A1004">
        <v>2</v>
      </c>
      <c r="B1004">
        <v>42</v>
      </c>
      <c r="C1004">
        <v>18</v>
      </c>
      <c r="E1004">
        <v>10857.138739014301</v>
      </c>
      <c r="F1004">
        <v>3935.5678553139301</v>
      </c>
      <c r="G1004">
        <v>1494.9686048880001</v>
      </c>
      <c r="H1004" s="15">
        <f t="shared" si="60"/>
        <v>16287.67519921623</v>
      </c>
      <c r="I1004">
        <v>6292.1828490159896</v>
      </c>
      <c r="J1004">
        <v>976.70457482128199</v>
      </c>
      <c r="K1004">
        <v>2868.8036766006298</v>
      </c>
      <c r="L1004" s="15">
        <f t="shared" si="61"/>
        <v>10137.691100437902</v>
      </c>
      <c r="M1004">
        <v>0</v>
      </c>
      <c r="N1004">
        <v>0</v>
      </c>
      <c r="O1004">
        <v>0</v>
      </c>
      <c r="P1004" s="15">
        <f t="shared" si="62"/>
        <v>0</v>
      </c>
      <c r="Q1004">
        <f t="shared" si="63"/>
        <v>6149.9840987783282</v>
      </c>
    </row>
    <row r="1005" spans="1:17" x14ac:dyDescent="0.2">
      <c r="A1005">
        <v>2</v>
      </c>
      <c r="B1005">
        <v>42</v>
      </c>
      <c r="C1005">
        <v>19</v>
      </c>
      <c r="E1005">
        <v>10197.843543327201</v>
      </c>
      <c r="F1005">
        <v>3712.0031670649901</v>
      </c>
      <c r="G1005">
        <v>1429.80038325078</v>
      </c>
      <c r="H1005" s="15">
        <f t="shared" si="60"/>
        <v>15339.647093642971</v>
      </c>
      <c r="I1005">
        <v>5537.8544103863396</v>
      </c>
      <c r="J1005">
        <v>991.96926827849597</v>
      </c>
      <c r="K1005">
        <v>2801.0524483006998</v>
      </c>
      <c r="L1005" s="15">
        <f t="shared" si="61"/>
        <v>9330.8761269655351</v>
      </c>
      <c r="M1005">
        <v>0</v>
      </c>
      <c r="N1005">
        <v>0</v>
      </c>
      <c r="O1005">
        <v>0</v>
      </c>
      <c r="P1005" s="15">
        <f t="shared" si="62"/>
        <v>0</v>
      </c>
      <c r="Q1005">
        <f t="shared" si="63"/>
        <v>6008.7709666774354</v>
      </c>
    </row>
    <row r="1006" spans="1:17" x14ac:dyDescent="0.2">
      <c r="A1006">
        <v>2</v>
      </c>
      <c r="B1006">
        <v>42</v>
      </c>
      <c r="C1006">
        <v>20</v>
      </c>
      <c r="E1006">
        <v>9428.0050864033601</v>
      </c>
      <c r="F1006">
        <v>3434.7030226705901</v>
      </c>
      <c r="G1006">
        <v>1363.5352693703601</v>
      </c>
      <c r="H1006" s="15">
        <f t="shared" si="60"/>
        <v>14226.243378444311</v>
      </c>
      <c r="I1006">
        <v>5352.5135070647802</v>
      </c>
      <c r="J1006">
        <v>1187.5037515781601</v>
      </c>
      <c r="K1006">
        <v>2674.97066309928</v>
      </c>
      <c r="L1006" s="15">
        <f t="shared" si="61"/>
        <v>9214.9879217422204</v>
      </c>
      <c r="M1006">
        <v>0</v>
      </c>
      <c r="N1006">
        <v>0</v>
      </c>
      <c r="O1006">
        <v>0</v>
      </c>
      <c r="P1006" s="15">
        <f t="shared" si="62"/>
        <v>0</v>
      </c>
      <c r="Q1006">
        <f t="shared" si="63"/>
        <v>5011.2554567020907</v>
      </c>
    </row>
    <row r="1007" spans="1:17" x14ac:dyDescent="0.2">
      <c r="A1007">
        <v>2</v>
      </c>
      <c r="B1007">
        <v>42</v>
      </c>
      <c r="C1007">
        <v>21</v>
      </c>
      <c r="E1007">
        <v>8694.1547679749692</v>
      </c>
      <c r="F1007">
        <v>3167.98695612653</v>
      </c>
      <c r="G1007">
        <v>1310.6968486636499</v>
      </c>
      <c r="H1007" s="15">
        <f t="shared" si="60"/>
        <v>13172.838572765149</v>
      </c>
      <c r="I1007">
        <v>5784.2603176200801</v>
      </c>
      <c r="J1007">
        <v>1566.52614317045</v>
      </c>
      <c r="K1007">
        <v>2688.51841498965</v>
      </c>
      <c r="L1007" s="15">
        <f t="shared" si="61"/>
        <v>10039.304875780181</v>
      </c>
      <c r="M1007">
        <v>0</v>
      </c>
      <c r="N1007">
        <v>0</v>
      </c>
      <c r="O1007">
        <v>0</v>
      </c>
      <c r="P1007" s="15">
        <f t="shared" si="62"/>
        <v>0</v>
      </c>
      <c r="Q1007">
        <f t="shared" si="63"/>
        <v>3133.5336969849686</v>
      </c>
    </row>
    <row r="1008" spans="1:17" x14ac:dyDescent="0.2">
      <c r="A1008">
        <v>2</v>
      </c>
      <c r="B1008">
        <v>42</v>
      </c>
      <c r="C1008">
        <v>22</v>
      </c>
      <c r="E1008">
        <v>8207.9632614450202</v>
      </c>
      <c r="F1008">
        <v>2982.3467541930399</v>
      </c>
      <c r="G1008">
        <v>1276.2789329068801</v>
      </c>
      <c r="H1008" s="15">
        <f t="shared" si="60"/>
        <v>12466.588948544941</v>
      </c>
      <c r="I1008">
        <v>6763.4140667384499</v>
      </c>
      <c r="J1008">
        <v>1785.2024986021499</v>
      </c>
      <c r="K1008">
        <v>2638.5597994311602</v>
      </c>
      <c r="L1008" s="15">
        <f t="shared" si="61"/>
        <v>11187.17636477176</v>
      </c>
      <c r="M1008">
        <v>0</v>
      </c>
      <c r="N1008">
        <v>0</v>
      </c>
      <c r="O1008">
        <v>0</v>
      </c>
      <c r="P1008" s="15">
        <f t="shared" si="62"/>
        <v>0</v>
      </c>
      <c r="Q1008">
        <f t="shared" si="63"/>
        <v>1279.4125837731808</v>
      </c>
    </row>
    <row r="1009" spans="1:17" x14ac:dyDescent="0.2">
      <c r="A1009">
        <v>2</v>
      </c>
      <c r="B1009">
        <v>42</v>
      </c>
      <c r="C1009">
        <v>23</v>
      </c>
      <c r="E1009">
        <v>7909.1926126716698</v>
      </c>
      <c r="F1009">
        <v>2875.5758665286698</v>
      </c>
      <c r="G1009">
        <v>1246.6627139163299</v>
      </c>
      <c r="H1009" s="15">
        <f t="shared" si="60"/>
        <v>12031.43119311667</v>
      </c>
      <c r="I1009">
        <v>7881.77215597544</v>
      </c>
      <c r="J1009">
        <v>2106.4347659191299</v>
      </c>
      <c r="K1009">
        <v>2296.1407163652898</v>
      </c>
      <c r="L1009" s="15">
        <f t="shared" si="61"/>
        <v>12284.347638259858</v>
      </c>
      <c r="M1009">
        <v>0</v>
      </c>
      <c r="N1009">
        <v>0</v>
      </c>
      <c r="O1009">
        <v>0</v>
      </c>
      <c r="P1009" s="15">
        <f t="shared" si="62"/>
        <v>0</v>
      </c>
      <c r="Q1009">
        <f t="shared" si="63"/>
        <v>-252.91644514318796</v>
      </c>
    </row>
    <row r="1010" spans="1:17" x14ac:dyDescent="0.2">
      <c r="A1010">
        <v>2</v>
      </c>
      <c r="B1010">
        <v>42</v>
      </c>
      <c r="C1010">
        <v>24</v>
      </c>
      <c r="E1010">
        <v>7737.4374089800503</v>
      </c>
      <c r="F1010">
        <v>2809.2992474566099</v>
      </c>
      <c r="G1010">
        <v>1241.1033568617599</v>
      </c>
      <c r="H1010" s="15">
        <f t="shared" si="60"/>
        <v>11787.840013298421</v>
      </c>
      <c r="I1010">
        <v>8823.3888441713807</v>
      </c>
      <c r="J1010">
        <v>2540.1989053689899</v>
      </c>
      <c r="K1010">
        <v>2045.3646124537399</v>
      </c>
      <c r="L1010" s="15">
        <f t="shared" si="61"/>
        <v>13408.95236199411</v>
      </c>
      <c r="M1010">
        <v>0</v>
      </c>
      <c r="N1010">
        <v>0</v>
      </c>
      <c r="O1010">
        <v>0</v>
      </c>
      <c r="P1010" s="15">
        <f t="shared" si="62"/>
        <v>0</v>
      </c>
      <c r="Q1010">
        <f t="shared" si="63"/>
        <v>-1621.1123486956894</v>
      </c>
    </row>
    <row r="1011" spans="1:17" x14ac:dyDescent="0.2">
      <c r="A1011">
        <v>2</v>
      </c>
      <c r="B1011">
        <v>43</v>
      </c>
      <c r="C1011">
        <v>1</v>
      </c>
      <c r="E1011">
        <v>7701.9829941051503</v>
      </c>
      <c r="F1011">
        <v>2794.4089774897802</v>
      </c>
      <c r="G1011">
        <v>1226.85999077522</v>
      </c>
      <c r="H1011" s="15">
        <f t="shared" si="60"/>
        <v>11723.25196237015</v>
      </c>
      <c r="I1011">
        <v>9981.3345353097102</v>
      </c>
      <c r="J1011">
        <v>2695.04954238152</v>
      </c>
      <c r="K1011">
        <v>2585.9880571323101</v>
      </c>
      <c r="L1011" s="15">
        <f t="shared" si="61"/>
        <v>15262.372134823539</v>
      </c>
      <c r="M1011">
        <v>0</v>
      </c>
      <c r="N1011">
        <v>0</v>
      </c>
      <c r="O1011">
        <v>0</v>
      </c>
      <c r="P1011" s="15">
        <f t="shared" si="62"/>
        <v>0</v>
      </c>
      <c r="Q1011">
        <f t="shared" si="63"/>
        <v>-3539.1201724533894</v>
      </c>
    </row>
    <row r="1012" spans="1:17" x14ac:dyDescent="0.2">
      <c r="A1012">
        <v>2</v>
      </c>
      <c r="B1012">
        <v>43</v>
      </c>
      <c r="C1012">
        <v>2</v>
      </c>
      <c r="E1012">
        <v>7880.4909971808502</v>
      </c>
      <c r="F1012">
        <v>2849.1206111266201</v>
      </c>
      <c r="G1012">
        <v>1245.3369642038599</v>
      </c>
      <c r="H1012" s="15">
        <f t="shared" si="60"/>
        <v>11974.94857251133</v>
      </c>
      <c r="I1012">
        <v>10085.839319753501</v>
      </c>
      <c r="J1012">
        <v>3220.9016882641599</v>
      </c>
      <c r="K1012">
        <v>3007.8658686407998</v>
      </c>
      <c r="L1012" s="15">
        <f t="shared" si="61"/>
        <v>16314.606876658459</v>
      </c>
      <c r="M1012">
        <v>0</v>
      </c>
      <c r="N1012">
        <v>0</v>
      </c>
      <c r="O1012">
        <v>0</v>
      </c>
      <c r="P1012" s="15">
        <f t="shared" si="62"/>
        <v>0</v>
      </c>
      <c r="Q1012">
        <f t="shared" si="63"/>
        <v>-4339.6583041471295</v>
      </c>
    </row>
    <row r="1013" spans="1:17" x14ac:dyDescent="0.2">
      <c r="A1013">
        <v>2</v>
      </c>
      <c r="B1013">
        <v>43</v>
      </c>
      <c r="C1013">
        <v>3</v>
      </c>
      <c r="E1013">
        <v>8453.2826999865192</v>
      </c>
      <c r="F1013">
        <v>3031.1798255045501</v>
      </c>
      <c r="G1013">
        <v>1303.4718776546999</v>
      </c>
      <c r="H1013" s="15">
        <f t="shared" si="60"/>
        <v>12787.934403145769</v>
      </c>
      <c r="I1013">
        <v>9629.3657430076091</v>
      </c>
      <c r="J1013">
        <v>3195.6762868598798</v>
      </c>
      <c r="K1013">
        <v>3627.8070410072401</v>
      </c>
      <c r="L1013" s="15">
        <f t="shared" si="61"/>
        <v>16452.84907087473</v>
      </c>
      <c r="M1013">
        <v>0</v>
      </c>
      <c r="N1013">
        <v>0</v>
      </c>
      <c r="O1013">
        <v>0</v>
      </c>
      <c r="P1013" s="15">
        <f t="shared" si="62"/>
        <v>0</v>
      </c>
      <c r="Q1013">
        <f t="shared" si="63"/>
        <v>-3664.9146677289609</v>
      </c>
    </row>
    <row r="1014" spans="1:17" x14ac:dyDescent="0.2">
      <c r="A1014">
        <v>2</v>
      </c>
      <c r="B1014">
        <v>43</v>
      </c>
      <c r="C1014">
        <v>4</v>
      </c>
      <c r="E1014">
        <v>9473.9999510099806</v>
      </c>
      <c r="F1014">
        <v>3362.4292569577101</v>
      </c>
      <c r="G1014">
        <v>1390.66591974373</v>
      </c>
      <c r="H1014" s="15">
        <f t="shared" si="60"/>
        <v>14227.09512771142</v>
      </c>
      <c r="I1014">
        <v>9316.9166417905399</v>
      </c>
      <c r="J1014">
        <v>3372.25398103213</v>
      </c>
      <c r="K1014">
        <v>3884.2309575675299</v>
      </c>
      <c r="L1014" s="15">
        <f t="shared" si="61"/>
        <v>16573.4015803902</v>
      </c>
      <c r="M1014">
        <v>0</v>
      </c>
      <c r="N1014">
        <v>0</v>
      </c>
      <c r="O1014">
        <v>0</v>
      </c>
      <c r="P1014" s="15">
        <f t="shared" si="62"/>
        <v>0</v>
      </c>
      <c r="Q1014">
        <f t="shared" si="63"/>
        <v>-2346.3064526787803</v>
      </c>
    </row>
    <row r="1015" spans="1:17" x14ac:dyDescent="0.2">
      <c r="A1015">
        <v>2</v>
      </c>
      <c r="B1015">
        <v>43</v>
      </c>
      <c r="C1015">
        <v>5</v>
      </c>
      <c r="E1015">
        <v>10169.405328442101</v>
      </c>
      <c r="F1015">
        <v>3609.6170494080802</v>
      </c>
      <c r="G1015">
        <v>1446.9247435956599</v>
      </c>
      <c r="H1015" s="15">
        <f t="shared" si="60"/>
        <v>15225.947121445841</v>
      </c>
      <c r="I1015">
        <v>8934.2790136971198</v>
      </c>
      <c r="J1015">
        <v>3372.25398103213</v>
      </c>
      <c r="K1015">
        <v>3433.64728655311</v>
      </c>
      <c r="L1015" s="15">
        <f t="shared" si="61"/>
        <v>15740.180281282361</v>
      </c>
      <c r="M1015">
        <v>0</v>
      </c>
      <c r="N1015">
        <v>0</v>
      </c>
      <c r="O1015">
        <v>0</v>
      </c>
      <c r="P1015" s="15">
        <f t="shared" si="62"/>
        <v>0</v>
      </c>
      <c r="Q1015">
        <f t="shared" si="63"/>
        <v>-514.23315983651992</v>
      </c>
    </row>
    <row r="1016" spans="1:17" x14ac:dyDescent="0.2">
      <c r="A1016">
        <v>2</v>
      </c>
      <c r="B1016">
        <v>43</v>
      </c>
      <c r="C1016">
        <v>6</v>
      </c>
      <c r="E1016">
        <v>10483.8547560677</v>
      </c>
      <c r="F1016">
        <v>3734.0014232782601</v>
      </c>
      <c r="G1016">
        <v>1487.9643083866599</v>
      </c>
      <c r="H1016" s="15">
        <f t="shared" si="60"/>
        <v>15705.820487732619</v>
      </c>
      <c r="I1016">
        <v>10164.8599863707</v>
      </c>
      <c r="J1016">
        <v>3372.25398103213</v>
      </c>
      <c r="K1016">
        <v>3533.4293730423201</v>
      </c>
      <c r="L1016" s="15">
        <f t="shared" si="61"/>
        <v>17070.543340445151</v>
      </c>
      <c r="M1016">
        <v>0</v>
      </c>
      <c r="N1016">
        <v>0</v>
      </c>
      <c r="O1016">
        <v>0</v>
      </c>
      <c r="P1016" s="15">
        <f t="shared" si="62"/>
        <v>0</v>
      </c>
      <c r="Q1016">
        <f t="shared" si="63"/>
        <v>-1364.7228527125317</v>
      </c>
    </row>
    <row r="1017" spans="1:17" x14ac:dyDescent="0.2">
      <c r="A1017">
        <v>2</v>
      </c>
      <c r="B1017">
        <v>43</v>
      </c>
      <c r="C1017">
        <v>7</v>
      </c>
      <c r="E1017">
        <v>10574.993580951401</v>
      </c>
      <c r="F1017">
        <v>3756.1746664095799</v>
      </c>
      <c r="G1017">
        <v>1489.6757400244501</v>
      </c>
      <c r="H1017" s="15">
        <f t="shared" si="60"/>
        <v>15820.84398738543</v>
      </c>
      <c r="I1017">
        <v>10539.275375285</v>
      </c>
      <c r="J1017">
        <v>3161.7258436929901</v>
      </c>
      <c r="K1017">
        <v>3955.09315351847</v>
      </c>
      <c r="L1017" s="15">
        <f t="shared" si="61"/>
        <v>17656.09437249646</v>
      </c>
      <c r="M1017">
        <v>0</v>
      </c>
      <c r="N1017">
        <v>0</v>
      </c>
      <c r="O1017">
        <v>0</v>
      </c>
      <c r="P1017" s="15">
        <f t="shared" si="62"/>
        <v>0</v>
      </c>
      <c r="Q1017">
        <f t="shared" si="63"/>
        <v>-1835.2503851110305</v>
      </c>
    </row>
    <row r="1018" spans="1:17" x14ac:dyDescent="0.2">
      <c r="A1018">
        <v>2</v>
      </c>
      <c r="B1018">
        <v>43</v>
      </c>
      <c r="C1018">
        <v>8</v>
      </c>
      <c r="E1018">
        <v>10569.8383209566</v>
      </c>
      <c r="F1018">
        <v>3763.9650831814001</v>
      </c>
      <c r="G1018">
        <v>1482.15627188653</v>
      </c>
      <c r="H1018" s="15">
        <f t="shared" si="60"/>
        <v>15815.959676024529</v>
      </c>
      <c r="I1018">
        <v>10462.1330364187</v>
      </c>
      <c r="J1018">
        <v>3372.25398103213</v>
      </c>
      <c r="K1018">
        <v>3825.3372322313198</v>
      </c>
      <c r="L1018" s="15">
        <f t="shared" si="61"/>
        <v>17659.724249682149</v>
      </c>
      <c r="M1018">
        <v>0</v>
      </c>
      <c r="N1018">
        <v>0</v>
      </c>
      <c r="O1018">
        <v>0</v>
      </c>
      <c r="P1018" s="15">
        <f t="shared" si="62"/>
        <v>0</v>
      </c>
      <c r="Q1018">
        <f t="shared" si="63"/>
        <v>-1843.7645736576196</v>
      </c>
    </row>
    <row r="1019" spans="1:17" x14ac:dyDescent="0.2">
      <c r="A1019">
        <v>2</v>
      </c>
      <c r="B1019">
        <v>43</v>
      </c>
      <c r="C1019">
        <v>9</v>
      </c>
      <c r="E1019">
        <v>10531.617410082699</v>
      </c>
      <c r="F1019">
        <v>3739.6863575790899</v>
      </c>
      <c r="G1019">
        <v>1468.6895814775</v>
      </c>
      <c r="H1019" s="15">
        <f t="shared" si="60"/>
        <v>15739.993349139289</v>
      </c>
      <c r="I1019">
        <v>10378.6158104112</v>
      </c>
      <c r="J1019">
        <v>3372.25398103213</v>
      </c>
      <c r="K1019">
        <v>3960.6273154068099</v>
      </c>
      <c r="L1019" s="15">
        <f t="shared" si="61"/>
        <v>17711.49710685014</v>
      </c>
      <c r="M1019">
        <v>776.446619968748</v>
      </c>
      <c r="N1019">
        <v>154.454436576403</v>
      </c>
      <c r="O1019">
        <v>424.23789117924099</v>
      </c>
      <c r="P1019" s="15">
        <f t="shared" si="62"/>
        <v>1355.138947724392</v>
      </c>
      <c r="Q1019">
        <f t="shared" si="63"/>
        <v>-3326.6427054352425</v>
      </c>
    </row>
    <row r="1020" spans="1:17" x14ac:dyDescent="0.2">
      <c r="A1020">
        <v>2</v>
      </c>
      <c r="B1020">
        <v>43</v>
      </c>
      <c r="C1020">
        <v>10</v>
      </c>
      <c r="E1020">
        <v>10457.463936287601</v>
      </c>
      <c r="F1020">
        <v>3724.9928822252</v>
      </c>
      <c r="G1020">
        <v>1458.1037732192001</v>
      </c>
      <c r="H1020" s="15">
        <f t="shared" si="60"/>
        <v>15640.560591732001</v>
      </c>
      <c r="I1020">
        <v>9804.8574897461494</v>
      </c>
      <c r="J1020">
        <v>3334.4158789257199</v>
      </c>
      <c r="K1020">
        <v>3764.2557603220298</v>
      </c>
      <c r="L1020" s="15">
        <f t="shared" si="61"/>
        <v>16903.529128993898</v>
      </c>
      <c r="M1020">
        <v>737.48511903681299</v>
      </c>
      <c r="N1020">
        <v>19.480740098623201</v>
      </c>
      <c r="O1020">
        <v>862.08706519551595</v>
      </c>
      <c r="P1020" s="15">
        <f t="shared" si="62"/>
        <v>1619.052924330952</v>
      </c>
      <c r="Q1020">
        <f t="shared" si="63"/>
        <v>-2882.0214615928489</v>
      </c>
    </row>
    <row r="1021" spans="1:17" x14ac:dyDescent="0.2">
      <c r="A1021">
        <v>2</v>
      </c>
      <c r="B1021">
        <v>43</v>
      </c>
      <c r="C1021">
        <v>11</v>
      </c>
      <c r="E1021">
        <v>10393.113836204901</v>
      </c>
      <c r="F1021">
        <v>3699.7472210360702</v>
      </c>
      <c r="G1021">
        <v>1448.00664381669</v>
      </c>
      <c r="H1021" s="15">
        <f t="shared" si="60"/>
        <v>15540.867701057661</v>
      </c>
      <c r="I1021">
        <v>9791.9151940885404</v>
      </c>
      <c r="J1021">
        <v>2957.0053992358198</v>
      </c>
      <c r="K1021">
        <v>3656.5318017648201</v>
      </c>
      <c r="L1021" s="15">
        <f t="shared" si="61"/>
        <v>16405.452395089182</v>
      </c>
      <c r="M1021">
        <v>499.54183186863298</v>
      </c>
      <c r="N1021">
        <v>61.225180945527903</v>
      </c>
      <c r="O1021">
        <v>696.55148849376997</v>
      </c>
      <c r="P1021" s="15">
        <f t="shared" si="62"/>
        <v>1257.318501307931</v>
      </c>
      <c r="Q1021">
        <f t="shared" si="63"/>
        <v>-2121.9031953394515</v>
      </c>
    </row>
    <row r="1022" spans="1:17" x14ac:dyDescent="0.2">
      <c r="A1022">
        <v>2</v>
      </c>
      <c r="B1022">
        <v>43</v>
      </c>
      <c r="C1022">
        <v>12</v>
      </c>
      <c r="E1022">
        <v>10302.9761407147</v>
      </c>
      <c r="F1022">
        <v>3694.89189983591</v>
      </c>
      <c r="G1022">
        <v>1437.76581137834</v>
      </c>
      <c r="H1022" s="15">
        <f t="shared" si="60"/>
        <v>15435.633851928949</v>
      </c>
      <c r="I1022">
        <v>9623.6509833187301</v>
      </c>
      <c r="J1022">
        <v>2931.01817585871</v>
      </c>
      <c r="K1022">
        <v>3496.76446624139</v>
      </c>
      <c r="L1022" s="15">
        <f t="shared" si="61"/>
        <v>16051.433625418829</v>
      </c>
      <c r="M1022">
        <v>752.79144537522802</v>
      </c>
      <c r="N1022">
        <v>101.57814017168501</v>
      </c>
      <c r="O1022">
        <v>718.16930217650395</v>
      </c>
      <c r="P1022" s="15">
        <f t="shared" si="62"/>
        <v>1572.538887723417</v>
      </c>
      <c r="Q1022">
        <f t="shared" si="63"/>
        <v>-2188.3386612132972</v>
      </c>
    </row>
    <row r="1023" spans="1:17" x14ac:dyDescent="0.2">
      <c r="A1023">
        <v>2</v>
      </c>
      <c r="B1023">
        <v>43</v>
      </c>
      <c r="C1023">
        <v>13</v>
      </c>
      <c r="E1023">
        <v>10400.9886737997</v>
      </c>
      <c r="F1023">
        <v>3727.78259704641</v>
      </c>
      <c r="G1023">
        <v>1447.3616930861599</v>
      </c>
      <c r="H1023" s="15">
        <f t="shared" si="60"/>
        <v>15576.132963932272</v>
      </c>
      <c r="I1023">
        <v>9215.9749973077996</v>
      </c>
      <c r="J1023">
        <v>2871.3539952738402</v>
      </c>
      <c r="K1023">
        <v>3470.4649303297101</v>
      </c>
      <c r="L1023" s="15">
        <f t="shared" si="61"/>
        <v>15557.793922911349</v>
      </c>
      <c r="M1023">
        <v>683.21736952154504</v>
      </c>
      <c r="N1023">
        <v>311.69184157797201</v>
      </c>
      <c r="O1023">
        <v>792.58004841921104</v>
      </c>
      <c r="P1023" s="15">
        <f t="shared" si="62"/>
        <v>1787.489259518728</v>
      </c>
      <c r="Q1023">
        <f t="shared" si="63"/>
        <v>-1769.1502184978049</v>
      </c>
    </row>
    <row r="1024" spans="1:17" x14ac:dyDescent="0.2">
      <c r="A1024">
        <v>2</v>
      </c>
      <c r="B1024">
        <v>43</v>
      </c>
      <c r="C1024">
        <v>14</v>
      </c>
      <c r="E1024">
        <v>10700.211385266301</v>
      </c>
      <c r="F1024">
        <v>3834.6784030538802</v>
      </c>
      <c r="G1024">
        <v>1482.34351505413</v>
      </c>
      <c r="H1024" s="15">
        <f t="shared" si="60"/>
        <v>16017.233303374311</v>
      </c>
      <c r="I1024">
        <v>9389.0041208339808</v>
      </c>
      <c r="J1024">
        <v>3068.0592654174902</v>
      </c>
      <c r="K1024">
        <v>3467.4652075879098</v>
      </c>
      <c r="L1024" s="15">
        <f t="shared" si="61"/>
        <v>15924.528593839381</v>
      </c>
      <c r="M1024">
        <v>1058.9173501028599</v>
      </c>
      <c r="N1024">
        <v>225.41998627532399</v>
      </c>
      <c r="O1024">
        <v>1181.73188878873</v>
      </c>
      <c r="P1024" s="15">
        <f t="shared" si="62"/>
        <v>2466.0692251669138</v>
      </c>
      <c r="Q1024">
        <f t="shared" si="63"/>
        <v>-2373.364515631984</v>
      </c>
    </row>
    <row r="1025" spans="1:17" x14ac:dyDescent="0.2">
      <c r="A1025">
        <v>2</v>
      </c>
      <c r="B1025">
        <v>43</v>
      </c>
      <c r="C1025">
        <v>15</v>
      </c>
      <c r="E1025">
        <v>11187.579999838301</v>
      </c>
      <c r="F1025">
        <v>3998.6554827077898</v>
      </c>
      <c r="G1025">
        <v>1521.19232287262</v>
      </c>
      <c r="H1025" s="15">
        <f t="shared" si="60"/>
        <v>16707.427805418709</v>
      </c>
      <c r="I1025">
        <v>9525.3379984903204</v>
      </c>
      <c r="J1025">
        <v>3204.6575596047701</v>
      </c>
      <c r="K1025">
        <v>3459.1689488783099</v>
      </c>
      <c r="L1025" s="15">
        <f t="shared" si="61"/>
        <v>16189.1645069734</v>
      </c>
      <c r="M1025">
        <v>1369.21772820294</v>
      </c>
      <c r="N1025">
        <v>449.44850907275401</v>
      </c>
      <c r="O1025">
        <v>1639.5827288012199</v>
      </c>
      <c r="P1025" s="15">
        <f t="shared" si="62"/>
        <v>3458.2489660769138</v>
      </c>
      <c r="Q1025">
        <f t="shared" si="63"/>
        <v>-2939.9856676316053</v>
      </c>
    </row>
    <row r="1026" spans="1:17" x14ac:dyDescent="0.2">
      <c r="A1026">
        <v>2</v>
      </c>
      <c r="B1026">
        <v>43</v>
      </c>
      <c r="C1026">
        <v>16</v>
      </c>
      <c r="E1026">
        <v>11293.479192053701</v>
      </c>
      <c r="F1026">
        <v>4070.2946389143699</v>
      </c>
      <c r="G1026">
        <v>1543.4517108641401</v>
      </c>
      <c r="H1026" s="15">
        <f t="shared" si="60"/>
        <v>16907.225541832213</v>
      </c>
      <c r="I1026">
        <v>9224.4316140021292</v>
      </c>
      <c r="J1026">
        <v>3345.3648008823302</v>
      </c>
      <c r="K1026">
        <v>3492.8589997313202</v>
      </c>
      <c r="L1026" s="15">
        <f t="shared" si="61"/>
        <v>16062.65541461578</v>
      </c>
      <c r="M1026">
        <v>2476.83692207278</v>
      </c>
      <c r="N1026">
        <v>843.23773258093604</v>
      </c>
      <c r="O1026">
        <v>1642.3240662093001</v>
      </c>
      <c r="P1026" s="15">
        <f t="shared" si="62"/>
        <v>4962.398720863016</v>
      </c>
      <c r="Q1026">
        <f t="shared" si="63"/>
        <v>-4117.8285936465827</v>
      </c>
    </row>
    <row r="1027" spans="1:17" x14ac:dyDescent="0.2">
      <c r="A1027">
        <v>2</v>
      </c>
      <c r="B1027">
        <v>43</v>
      </c>
      <c r="C1027">
        <v>17</v>
      </c>
      <c r="E1027">
        <v>11057.484609725099</v>
      </c>
      <c r="F1027">
        <v>4001.8086165825398</v>
      </c>
      <c r="G1027">
        <v>1525.5750365173101</v>
      </c>
      <c r="H1027" s="15">
        <f t="shared" si="60"/>
        <v>16584.868262824952</v>
      </c>
      <c r="I1027">
        <v>9252.7844463666497</v>
      </c>
      <c r="J1027">
        <v>3108.3514536231</v>
      </c>
      <c r="K1027">
        <v>3633.6378855887301</v>
      </c>
      <c r="L1027" s="15">
        <f t="shared" si="61"/>
        <v>15994.77378557848</v>
      </c>
      <c r="M1027">
        <v>1399.83029794102</v>
      </c>
      <c r="N1027">
        <v>546.85219660668997</v>
      </c>
      <c r="O1027">
        <v>850.051994513968</v>
      </c>
      <c r="P1027" s="15">
        <f t="shared" si="62"/>
        <v>2796.7344890616782</v>
      </c>
      <c r="Q1027">
        <f t="shared" si="63"/>
        <v>-2206.6400118152064</v>
      </c>
    </row>
    <row r="1028" spans="1:17" x14ac:dyDescent="0.2">
      <c r="A1028">
        <v>2</v>
      </c>
      <c r="B1028">
        <v>43</v>
      </c>
      <c r="C1028">
        <v>18</v>
      </c>
      <c r="E1028">
        <v>10699.0163669429</v>
      </c>
      <c r="F1028">
        <v>3889.3304491993699</v>
      </c>
      <c r="G1028">
        <v>1489.93502362303</v>
      </c>
      <c r="H1028" s="15">
        <f t="shared" ref="H1028:H1091" si="64">SUM(E1028:G1028)</f>
        <v>16078.281839765299</v>
      </c>
      <c r="I1028">
        <v>9980.4162065480996</v>
      </c>
      <c r="J1028">
        <v>3372.25398103213</v>
      </c>
      <c r="K1028">
        <v>3868.0483511935599</v>
      </c>
      <c r="L1028" s="15">
        <f t="shared" ref="L1028:L1091" si="65">SUM(I1028:K1028)</f>
        <v>17220.718538773792</v>
      </c>
      <c r="M1028">
        <v>0</v>
      </c>
      <c r="N1028">
        <v>0</v>
      </c>
      <c r="O1028">
        <v>0</v>
      </c>
      <c r="P1028" s="15">
        <f t="shared" ref="P1028:P1091" si="66">SUM(M1028:O1028)</f>
        <v>0</v>
      </c>
      <c r="Q1028">
        <f t="shared" ref="Q1028:Q1091" si="67">H1028-L1028-P1028</f>
        <v>-1142.4366990084927</v>
      </c>
    </row>
    <row r="1029" spans="1:17" x14ac:dyDescent="0.2">
      <c r="A1029">
        <v>2</v>
      </c>
      <c r="B1029">
        <v>43</v>
      </c>
      <c r="C1029">
        <v>19</v>
      </c>
      <c r="E1029">
        <v>10248.8234180458</v>
      </c>
      <c r="F1029">
        <v>3733.4906151712198</v>
      </c>
      <c r="G1029">
        <v>1439.85158256974</v>
      </c>
      <c r="H1029" s="15">
        <f t="shared" si="64"/>
        <v>15422.16561578676</v>
      </c>
      <c r="I1029">
        <v>9978.6753022523208</v>
      </c>
      <c r="J1029">
        <v>3372.25398103213</v>
      </c>
      <c r="K1029">
        <v>3979.4692361375201</v>
      </c>
      <c r="L1029" s="15">
        <f t="shared" si="65"/>
        <v>17330.398519421971</v>
      </c>
      <c r="M1029">
        <v>0</v>
      </c>
      <c r="N1029">
        <v>0</v>
      </c>
      <c r="O1029">
        <v>0</v>
      </c>
      <c r="P1029" s="15">
        <f t="shared" si="66"/>
        <v>0</v>
      </c>
      <c r="Q1029">
        <f t="shared" si="67"/>
        <v>-1908.2329036352112</v>
      </c>
    </row>
    <row r="1030" spans="1:17" x14ac:dyDescent="0.2">
      <c r="A1030">
        <v>2</v>
      </c>
      <c r="B1030">
        <v>43</v>
      </c>
      <c r="C1030">
        <v>20</v>
      </c>
      <c r="E1030">
        <v>9680.2473317813492</v>
      </c>
      <c r="F1030">
        <v>3535.5112709990199</v>
      </c>
      <c r="G1030">
        <v>1391.8791549733401</v>
      </c>
      <c r="H1030" s="15">
        <f t="shared" si="64"/>
        <v>14607.63775775371</v>
      </c>
      <c r="I1030">
        <v>9678.4273714790106</v>
      </c>
      <c r="J1030">
        <v>3372.25398103213</v>
      </c>
      <c r="K1030">
        <v>3933.14504443434</v>
      </c>
      <c r="L1030" s="15">
        <f t="shared" si="65"/>
        <v>16983.826396945482</v>
      </c>
      <c r="M1030">
        <v>0</v>
      </c>
      <c r="N1030">
        <v>0</v>
      </c>
      <c r="O1030">
        <v>0</v>
      </c>
      <c r="P1030" s="15">
        <f t="shared" si="66"/>
        <v>0</v>
      </c>
      <c r="Q1030">
        <f t="shared" si="67"/>
        <v>-2376.1886391917724</v>
      </c>
    </row>
    <row r="1031" spans="1:17" x14ac:dyDescent="0.2">
      <c r="A1031">
        <v>2</v>
      </c>
      <c r="B1031">
        <v>43</v>
      </c>
      <c r="C1031">
        <v>21</v>
      </c>
      <c r="E1031">
        <v>9099.5715949034493</v>
      </c>
      <c r="F1031">
        <v>3324.8429730974399</v>
      </c>
      <c r="G1031">
        <v>1338.2643979248701</v>
      </c>
      <c r="H1031" s="15">
        <f t="shared" si="64"/>
        <v>13762.678965925759</v>
      </c>
      <c r="I1031">
        <v>9474.9022277897402</v>
      </c>
      <c r="J1031">
        <v>3372.25398103213</v>
      </c>
      <c r="K1031">
        <v>3897.3756317306102</v>
      </c>
      <c r="L1031" s="15">
        <f t="shared" si="65"/>
        <v>16744.531840552481</v>
      </c>
      <c r="M1031">
        <v>0</v>
      </c>
      <c r="N1031">
        <v>0</v>
      </c>
      <c r="O1031">
        <v>0</v>
      </c>
      <c r="P1031" s="15">
        <f t="shared" si="66"/>
        <v>0</v>
      </c>
      <c r="Q1031">
        <f t="shared" si="67"/>
        <v>-2981.852874626722</v>
      </c>
    </row>
    <row r="1032" spans="1:17" x14ac:dyDescent="0.2">
      <c r="A1032">
        <v>2</v>
      </c>
      <c r="B1032">
        <v>43</v>
      </c>
      <c r="C1032">
        <v>22</v>
      </c>
      <c r="E1032">
        <v>8638.3274735410105</v>
      </c>
      <c r="F1032">
        <v>3156.17970942083</v>
      </c>
      <c r="G1032">
        <v>1305.5935316518601</v>
      </c>
      <c r="H1032" s="15">
        <f t="shared" si="64"/>
        <v>13100.100714613702</v>
      </c>
      <c r="I1032">
        <v>9147.5875902984499</v>
      </c>
      <c r="J1032">
        <v>3265.5123711481401</v>
      </c>
      <c r="K1032">
        <v>3879.1895228467802</v>
      </c>
      <c r="L1032" s="15">
        <f t="shared" si="65"/>
        <v>16292.289484293371</v>
      </c>
      <c r="M1032">
        <v>0</v>
      </c>
      <c r="N1032">
        <v>0</v>
      </c>
      <c r="O1032">
        <v>0</v>
      </c>
      <c r="P1032" s="15">
        <f t="shared" si="66"/>
        <v>0</v>
      </c>
      <c r="Q1032">
        <f t="shared" si="67"/>
        <v>-3192.1887696796693</v>
      </c>
    </row>
    <row r="1033" spans="1:17" x14ac:dyDescent="0.2">
      <c r="A1033">
        <v>2</v>
      </c>
      <c r="B1033">
        <v>43</v>
      </c>
      <c r="C1033">
        <v>23</v>
      </c>
      <c r="E1033">
        <v>8368.5329113825192</v>
      </c>
      <c r="F1033">
        <v>3061.25710299005</v>
      </c>
      <c r="G1033">
        <v>1287.23420473326</v>
      </c>
      <c r="H1033" s="15">
        <f t="shared" si="64"/>
        <v>12717.02421910583</v>
      </c>
      <c r="I1033">
        <v>8732.0930931864095</v>
      </c>
      <c r="J1033">
        <v>3334.39651270686</v>
      </c>
      <c r="K1033">
        <v>4045.83463820311</v>
      </c>
      <c r="L1033" s="15">
        <f t="shared" si="65"/>
        <v>16112.32424409638</v>
      </c>
      <c r="M1033">
        <v>0</v>
      </c>
      <c r="N1033">
        <v>0</v>
      </c>
      <c r="O1033">
        <v>0</v>
      </c>
      <c r="P1033" s="15">
        <f t="shared" si="66"/>
        <v>0</v>
      </c>
      <c r="Q1033">
        <f t="shared" si="67"/>
        <v>-3395.3000249905508</v>
      </c>
    </row>
    <row r="1034" spans="1:17" x14ac:dyDescent="0.2">
      <c r="A1034">
        <v>2</v>
      </c>
      <c r="B1034">
        <v>43</v>
      </c>
      <c r="C1034">
        <v>24</v>
      </c>
      <c r="E1034">
        <v>8221.6939700383591</v>
      </c>
      <c r="F1034">
        <v>3014.3225364216501</v>
      </c>
      <c r="G1034">
        <v>1275.9932762025601</v>
      </c>
      <c r="H1034" s="15">
        <f t="shared" si="64"/>
        <v>12512.00978266257</v>
      </c>
      <c r="I1034">
        <v>8776.2513349375604</v>
      </c>
      <c r="J1034">
        <v>2812.4767472301</v>
      </c>
      <c r="K1034">
        <v>4047.5583392766398</v>
      </c>
      <c r="L1034" s="15">
        <f t="shared" si="65"/>
        <v>15636.286421444302</v>
      </c>
      <c r="M1034">
        <v>0</v>
      </c>
      <c r="N1034">
        <v>0</v>
      </c>
      <c r="O1034">
        <v>0</v>
      </c>
      <c r="P1034" s="15">
        <f t="shared" si="66"/>
        <v>0</v>
      </c>
      <c r="Q1034">
        <f t="shared" si="67"/>
        <v>-3124.2766387817319</v>
      </c>
    </row>
    <row r="1035" spans="1:17" x14ac:dyDescent="0.2">
      <c r="A1035">
        <v>2</v>
      </c>
      <c r="B1035">
        <v>44</v>
      </c>
      <c r="C1035">
        <v>1</v>
      </c>
      <c r="E1035">
        <v>8198.0332435544606</v>
      </c>
      <c r="F1035">
        <v>3004.1582074767398</v>
      </c>
      <c r="G1035">
        <v>1273.1676989801499</v>
      </c>
      <c r="H1035" s="15">
        <f t="shared" si="64"/>
        <v>12475.359150011351</v>
      </c>
      <c r="I1035">
        <v>9158.2550725423607</v>
      </c>
      <c r="J1035">
        <v>2913.02246138686</v>
      </c>
      <c r="K1035">
        <v>4088.2130311567598</v>
      </c>
      <c r="L1035" s="15">
        <f t="shared" si="65"/>
        <v>16159.49056508598</v>
      </c>
      <c r="M1035">
        <v>0</v>
      </c>
      <c r="N1035">
        <v>0</v>
      </c>
      <c r="O1035">
        <v>0</v>
      </c>
      <c r="P1035" s="15">
        <f t="shared" si="66"/>
        <v>0</v>
      </c>
      <c r="Q1035">
        <f t="shared" si="67"/>
        <v>-3684.1314150746293</v>
      </c>
    </row>
    <row r="1036" spans="1:17" x14ac:dyDescent="0.2">
      <c r="A1036">
        <v>2</v>
      </c>
      <c r="B1036">
        <v>44</v>
      </c>
      <c r="C1036">
        <v>2</v>
      </c>
      <c r="E1036">
        <v>8267.8379993730305</v>
      </c>
      <c r="F1036">
        <v>3034.27304599643</v>
      </c>
      <c r="G1036">
        <v>1281.52913331625</v>
      </c>
      <c r="H1036" s="15">
        <f t="shared" si="64"/>
        <v>12583.64017868571</v>
      </c>
      <c r="I1036">
        <v>8960.1087963994196</v>
      </c>
      <c r="J1036">
        <v>2853.33473791288</v>
      </c>
      <c r="K1036">
        <v>4108.3558886357496</v>
      </c>
      <c r="L1036" s="15">
        <f t="shared" si="65"/>
        <v>15921.79942294805</v>
      </c>
      <c r="M1036">
        <v>0</v>
      </c>
      <c r="N1036">
        <v>0</v>
      </c>
      <c r="O1036">
        <v>0</v>
      </c>
      <c r="P1036" s="15">
        <f t="shared" si="66"/>
        <v>0</v>
      </c>
      <c r="Q1036">
        <f t="shared" si="67"/>
        <v>-3338.1592442623405</v>
      </c>
    </row>
    <row r="1037" spans="1:17" x14ac:dyDescent="0.2">
      <c r="A1037">
        <v>2</v>
      </c>
      <c r="B1037">
        <v>44</v>
      </c>
      <c r="C1037">
        <v>3</v>
      </c>
      <c r="E1037">
        <v>8548.8346937857095</v>
      </c>
      <c r="F1037">
        <v>3127.31919193663</v>
      </c>
      <c r="G1037">
        <v>1308.8798216069599</v>
      </c>
      <c r="H1037" s="15">
        <f t="shared" si="64"/>
        <v>12985.033707329298</v>
      </c>
      <c r="I1037">
        <v>8115.21238776261</v>
      </c>
      <c r="J1037">
        <v>2793.5339048691299</v>
      </c>
      <c r="K1037">
        <v>3950.3197802519499</v>
      </c>
      <c r="L1037" s="15">
        <f t="shared" si="65"/>
        <v>14859.06607288369</v>
      </c>
      <c r="M1037">
        <v>0</v>
      </c>
      <c r="N1037">
        <v>0</v>
      </c>
      <c r="O1037">
        <v>0</v>
      </c>
      <c r="P1037" s="15">
        <f t="shared" si="66"/>
        <v>0</v>
      </c>
      <c r="Q1037">
        <f t="shared" si="67"/>
        <v>-1874.0323655543925</v>
      </c>
    </row>
    <row r="1038" spans="1:17" x14ac:dyDescent="0.2">
      <c r="A1038">
        <v>2</v>
      </c>
      <c r="B1038">
        <v>44</v>
      </c>
      <c r="C1038">
        <v>4</v>
      </c>
      <c r="E1038">
        <v>8984.7975930668908</v>
      </c>
      <c r="F1038">
        <v>3279.5933366510599</v>
      </c>
      <c r="G1038">
        <v>1351.9725835827001</v>
      </c>
      <c r="H1038" s="15">
        <f t="shared" si="64"/>
        <v>13616.36351330065</v>
      </c>
      <c r="I1038">
        <v>7939.7739528778102</v>
      </c>
      <c r="J1038">
        <v>2729.1200982616801</v>
      </c>
      <c r="K1038">
        <v>3505.2275032111602</v>
      </c>
      <c r="L1038" s="15">
        <f t="shared" si="65"/>
        <v>14174.121554350651</v>
      </c>
      <c r="M1038">
        <v>0</v>
      </c>
      <c r="N1038">
        <v>0</v>
      </c>
      <c r="O1038">
        <v>0</v>
      </c>
      <c r="P1038" s="15">
        <f t="shared" si="66"/>
        <v>0</v>
      </c>
      <c r="Q1038">
        <f t="shared" si="67"/>
        <v>-557.75804105000134</v>
      </c>
    </row>
    <row r="1039" spans="1:17" x14ac:dyDescent="0.2">
      <c r="A1039">
        <v>2</v>
      </c>
      <c r="B1039">
        <v>44</v>
      </c>
      <c r="C1039">
        <v>5</v>
      </c>
      <c r="E1039">
        <v>9365.9804301744007</v>
      </c>
      <c r="F1039">
        <v>3432.4403908035702</v>
      </c>
      <c r="G1039">
        <v>1401.60622052704</v>
      </c>
      <c r="H1039" s="15">
        <f t="shared" si="64"/>
        <v>14200.027041505011</v>
      </c>
      <c r="I1039">
        <v>7919.1820604301402</v>
      </c>
      <c r="J1039">
        <v>2438.7344262656302</v>
      </c>
      <c r="K1039">
        <v>3251.34584775956</v>
      </c>
      <c r="L1039" s="15">
        <f t="shared" si="65"/>
        <v>13609.26233445533</v>
      </c>
      <c r="M1039">
        <v>0</v>
      </c>
      <c r="N1039">
        <v>0</v>
      </c>
      <c r="O1039">
        <v>0</v>
      </c>
      <c r="P1039" s="15">
        <f t="shared" si="66"/>
        <v>0</v>
      </c>
      <c r="Q1039">
        <f t="shared" si="67"/>
        <v>590.76470704968051</v>
      </c>
    </row>
    <row r="1040" spans="1:17" x14ac:dyDescent="0.2">
      <c r="A1040">
        <v>2</v>
      </c>
      <c r="B1040">
        <v>44</v>
      </c>
      <c r="C1040">
        <v>6</v>
      </c>
      <c r="E1040">
        <v>9566.1346343670702</v>
      </c>
      <c r="F1040">
        <v>3540.0480060652699</v>
      </c>
      <c r="G1040">
        <v>1445.9646569230299</v>
      </c>
      <c r="H1040" s="15">
        <f t="shared" si="64"/>
        <v>14552.14729735537</v>
      </c>
      <c r="I1040">
        <v>7289.7691952625</v>
      </c>
      <c r="J1040">
        <v>1973.6663615355301</v>
      </c>
      <c r="K1040">
        <v>3243.7551618136599</v>
      </c>
      <c r="L1040" s="15">
        <f t="shared" si="65"/>
        <v>12507.190718611691</v>
      </c>
      <c r="M1040">
        <v>0</v>
      </c>
      <c r="N1040">
        <v>0</v>
      </c>
      <c r="O1040">
        <v>0</v>
      </c>
      <c r="P1040" s="15">
        <f t="shared" si="66"/>
        <v>0</v>
      </c>
      <c r="Q1040">
        <f t="shared" si="67"/>
        <v>2044.9565787436786</v>
      </c>
    </row>
    <row r="1041" spans="1:17" x14ac:dyDescent="0.2">
      <c r="A1041">
        <v>2</v>
      </c>
      <c r="B1041">
        <v>44</v>
      </c>
      <c r="C1041">
        <v>7</v>
      </c>
      <c r="E1041">
        <v>9577.2551826980598</v>
      </c>
      <c r="F1041">
        <v>3581.3167586764898</v>
      </c>
      <c r="G1041">
        <v>1462.9091458856301</v>
      </c>
      <c r="H1041" s="15">
        <f t="shared" si="64"/>
        <v>14621.481087260181</v>
      </c>
      <c r="I1041">
        <v>7578.3505693745201</v>
      </c>
      <c r="J1041">
        <v>2028.92235078299</v>
      </c>
      <c r="K1041">
        <v>3263.33226151299</v>
      </c>
      <c r="L1041" s="15">
        <f t="shared" si="65"/>
        <v>12870.6051816705</v>
      </c>
      <c r="M1041">
        <v>0</v>
      </c>
      <c r="N1041">
        <v>0</v>
      </c>
      <c r="O1041">
        <v>0</v>
      </c>
      <c r="P1041" s="15">
        <f t="shared" si="66"/>
        <v>0</v>
      </c>
      <c r="Q1041">
        <f t="shared" si="67"/>
        <v>1750.8759055896808</v>
      </c>
    </row>
    <row r="1042" spans="1:17" x14ac:dyDescent="0.2">
      <c r="A1042">
        <v>2</v>
      </c>
      <c r="B1042">
        <v>44</v>
      </c>
      <c r="C1042">
        <v>8</v>
      </c>
      <c r="E1042">
        <v>9517.1736266840599</v>
      </c>
      <c r="F1042">
        <v>3551.9531058245602</v>
      </c>
      <c r="G1042">
        <v>1458.2715936188099</v>
      </c>
      <c r="H1042" s="15">
        <f t="shared" si="64"/>
        <v>14527.39832612743</v>
      </c>
      <c r="I1042">
        <v>7234.6203348599302</v>
      </c>
      <c r="J1042">
        <v>2407.6591919641701</v>
      </c>
      <c r="K1042">
        <v>3157.5456851762701</v>
      </c>
      <c r="L1042" s="15">
        <f t="shared" si="65"/>
        <v>12799.825212000371</v>
      </c>
      <c r="M1042">
        <v>0</v>
      </c>
      <c r="N1042">
        <v>0</v>
      </c>
      <c r="O1042">
        <v>0</v>
      </c>
      <c r="P1042" s="15">
        <f t="shared" si="66"/>
        <v>0</v>
      </c>
      <c r="Q1042">
        <f t="shared" si="67"/>
        <v>1727.5731141270589</v>
      </c>
    </row>
    <row r="1043" spans="1:17" x14ac:dyDescent="0.2">
      <c r="A1043">
        <v>2</v>
      </c>
      <c r="B1043">
        <v>44</v>
      </c>
      <c r="C1043">
        <v>9</v>
      </c>
      <c r="E1043">
        <v>9400.1658998169496</v>
      </c>
      <c r="F1043">
        <v>3508.2802956252899</v>
      </c>
      <c r="G1043">
        <v>1438.7534802569701</v>
      </c>
      <c r="H1043" s="15">
        <f t="shared" si="64"/>
        <v>14347.19967569921</v>
      </c>
      <c r="I1043">
        <v>4837.9688824314999</v>
      </c>
      <c r="J1043">
        <v>1577.18809742958</v>
      </c>
      <c r="K1043">
        <v>2485.7584201781601</v>
      </c>
      <c r="L1043" s="15">
        <f t="shared" si="65"/>
        <v>8900.9154000392409</v>
      </c>
      <c r="M1043">
        <v>1516.7147229817399</v>
      </c>
      <c r="N1043">
        <v>541.28625975635703</v>
      </c>
      <c r="O1043">
        <v>1020.98684133871</v>
      </c>
      <c r="P1043" s="15">
        <f t="shared" si="66"/>
        <v>3078.9878240768066</v>
      </c>
      <c r="Q1043">
        <f t="shared" si="67"/>
        <v>2367.2964515831627</v>
      </c>
    </row>
    <row r="1044" spans="1:17" x14ac:dyDescent="0.2">
      <c r="A1044">
        <v>2</v>
      </c>
      <c r="B1044">
        <v>44</v>
      </c>
      <c r="C1044">
        <v>10</v>
      </c>
      <c r="E1044">
        <v>9345.8121484992498</v>
      </c>
      <c r="F1044">
        <v>3474.79408941575</v>
      </c>
      <c r="G1044">
        <v>1430.57541658988</v>
      </c>
      <c r="H1044" s="15">
        <f t="shared" si="64"/>
        <v>14251.181654504879</v>
      </c>
      <c r="I1044">
        <v>2148.3451780319901</v>
      </c>
      <c r="J1044">
        <v>1190.2765033001699</v>
      </c>
      <c r="K1044">
        <v>1586.36896377891</v>
      </c>
      <c r="L1044" s="15">
        <f t="shared" si="65"/>
        <v>4924.9906451110701</v>
      </c>
      <c r="M1044">
        <v>2163.7535340781501</v>
      </c>
      <c r="N1044">
        <v>669.30255849774596</v>
      </c>
      <c r="O1044">
        <v>1692.95460671095</v>
      </c>
      <c r="P1044" s="15">
        <f t="shared" si="66"/>
        <v>4526.0106992868459</v>
      </c>
      <c r="Q1044">
        <f t="shared" si="67"/>
        <v>4800.1803101069636</v>
      </c>
    </row>
    <row r="1045" spans="1:17" x14ac:dyDescent="0.2">
      <c r="A1045">
        <v>2</v>
      </c>
      <c r="B1045">
        <v>44</v>
      </c>
      <c r="C1045">
        <v>11</v>
      </c>
      <c r="E1045">
        <v>9356.79334928356</v>
      </c>
      <c r="F1045">
        <v>3448.0590539966902</v>
      </c>
      <c r="G1045">
        <v>1417.84860674533</v>
      </c>
      <c r="H1045" s="15">
        <f t="shared" si="64"/>
        <v>14222.701010025581</v>
      </c>
      <c r="I1045">
        <v>1164.10177779632</v>
      </c>
      <c r="J1045">
        <v>746.04617919568</v>
      </c>
      <c r="K1045">
        <v>936.432589582015</v>
      </c>
      <c r="L1045" s="15">
        <f t="shared" si="65"/>
        <v>2846.580546574015</v>
      </c>
      <c r="M1045">
        <v>2290.3783278722699</v>
      </c>
      <c r="N1045">
        <v>861.32700660982903</v>
      </c>
      <c r="O1045">
        <v>1580.89048508782</v>
      </c>
      <c r="P1045" s="15">
        <f t="shared" si="66"/>
        <v>4732.5958195699186</v>
      </c>
      <c r="Q1045">
        <f t="shared" si="67"/>
        <v>6643.5246438816484</v>
      </c>
    </row>
    <row r="1046" spans="1:17" x14ac:dyDescent="0.2">
      <c r="A1046">
        <v>2</v>
      </c>
      <c r="B1046">
        <v>44</v>
      </c>
      <c r="C1046">
        <v>12</v>
      </c>
      <c r="E1046">
        <v>9659.73664409716</v>
      </c>
      <c r="F1046">
        <v>3565.8625769077498</v>
      </c>
      <c r="G1046">
        <v>1425.25695230883</v>
      </c>
      <c r="H1046" s="15">
        <f t="shared" si="64"/>
        <v>14650.856173313739</v>
      </c>
      <c r="I1046">
        <v>472.53670152683702</v>
      </c>
      <c r="J1046">
        <v>259.12184079861498</v>
      </c>
      <c r="K1046">
        <v>719.01341239544695</v>
      </c>
      <c r="L1046" s="15">
        <f t="shared" si="65"/>
        <v>1450.6719547208991</v>
      </c>
      <c r="M1046">
        <v>2159.5791436444702</v>
      </c>
      <c r="N1046">
        <v>782.01251016603101</v>
      </c>
      <c r="O1046">
        <v>1411.03014562508</v>
      </c>
      <c r="P1046" s="15">
        <f t="shared" si="66"/>
        <v>4352.6217994355811</v>
      </c>
      <c r="Q1046">
        <f t="shared" si="67"/>
        <v>8847.5624191572588</v>
      </c>
    </row>
    <row r="1047" spans="1:17" x14ac:dyDescent="0.2">
      <c r="A1047">
        <v>2</v>
      </c>
      <c r="B1047">
        <v>44</v>
      </c>
      <c r="C1047">
        <v>13</v>
      </c>
      <c r="E1047">
        <v>9946.5010161915397</v>
      </c>
      <c r="F1047">
        <v>3669.3921717306198</v>
      </c>
      <c r="G1047">
        <v>1443.0409588078701</v>
      </c>
      <c r="H1047" s="15">
        <f t="shared" si="64"/>
        <v>15058.934146730029</v>
      </c>
      <c r="I1047">
        <v>190.33057916811001</v>
      </c>
      <c r="J1047">
        <v>58.094165467564899</v>
      </c>
      <c r="K1047">
        <v>755.77908449428503</v>
      </c>
      <c r="L1047" s="15">
        <f t="shared" si="65"/>
        <v>1004.2038291299599</v>
      </c>
      <c r="M1047">
        <v>2140.0983646683098</v>
      </c>
      <c r="N1047">
        <v>718.00436079533699</v>
      </c>
      <c r="O1047">
        <v>1430.96927303147</v>
      </c>
      <c r="P1047" s="15">
        <f t="shared" si="66"/>
        <v>4289.0719984951174</v>
      </c>
      <c r="Q1047">
        <f t="shared" si="67"/>
        <v>9765.6583191049522</v>
      </c>
    </row>
    <row r="1048" spans="1:17" x14ac:dyDescent="0.2">
      <c r="A1048">
        <v>2</v>
      </c>
      <c r="B1048">
        <v>44</v>
      </c>
      <c r="C1048">
        <v>14</v>
      </c>
      <c r="E1048">
        <v>10372.6266670682</v>
      </c>
      <c r="F1048">
        <v>3805.0853606835199</v>
      </c>
      <c r="G1048">
        <v>1473.2505199909899</v>
      </c>
      <c r="H1048" s="15">
        <f t="shared" si="64"/>
        <v>15650.962547742711</v>
      </c>
      <c r="I1048">
        <v>10.668806965554101</v>
      </c>
      <c r="J1048">
        <v>0.42090544079166697</v>
      </c>
      <c r="K1048">
        <v>908.11183446206496</v>
      </c>
      <c r="L1048" s="15">
        <f t="shared" si="65"/>
        <v>919.20154686841079</v>
      </c>
      <c r="M1048">
        <v>2263.94027297601</v>
      </c>
      <c r="N1048">
        <v>755.574372331017</v>
      </c>
      <c r="O1048">
        <v>1508.1838032078899</v>
      </c>
      <c r="P1048" s="15">
        <f t="shared" si="66"/>
        <v>4527.6984485149169</v>
      </c>
      <c r="Q1048">
        <f t="shared" si="67"/>
        <v>10204.062552359383</v>
      </c>
    </row>
    <row r="1049" spans="1:17" x14ac:dyDescent="0.2">
      <c r="A1049">
        <v>2</v>
      </c>
      <c r="B1049">
        <v>44</v>
      </c>
      <c r="C1049">
        <v>15</v>
      </c>
      <c r="E1049">
        <v>10975.9351390866</v>
      </c>
      <c r="F1049">
        <v>4007.85957911285</v>
      </c>
      <c r="G1049">
        <v>1528.41395372642</v>
      </c>
      <c r="H1049" s="15">
        <f t="shared" si="64"/>
        <v>16512.20867192587</v>
      </c>
      <c r="I1049">
        <v>2.08358454376644E-2</v>
      </c>
      <c r="J1049">
        <v>0</v>
      </c>
      <c r="K1049">
        <v>840.27622086927101</v>
      </c>
      <c r="L1049" s="15">
        <f t="shared" si="65"/>
        <v>840.29705671470867</v>
      </c>
      <c r="M1049">
        <v>2430.9179637922198</v>
      </c>
      <c r="N1049">
        <v>822.36553159625396</v>
      </c>
      <c r="O1049">
        <v>1661.36716774191</v>
      </c>
      <c r="P1049" s="15">
        <f t="shared" si="66"/>
        <v>4914.6506631303837</v>
      </c>
      <c r="Q1049">
        <f t="shared" si="67"/>
        <v>10757.260952080776</v>
      </c>
    </row>
    <row r="1050" spans="1:17" x14ac:dyDescent="0.2">
      <c r="A1050">
        <v>2</v>
      </c>
      <c r="B1050">
        <v>44</v>
      </c>
      <c r="C1050">
        <v>16</v>
      </c>
      <c r="E1050">
        <v>11072.656311779399</v>
      </c>
      <c r="F1050">
        <v>4074.2246413677099</v>
      </c>
      <c r="G1050">
        <v>1533.4043982021201</v>
      </c>
      <c r="H1050" s="15">
        <f t="shared" si="64"/>
        <v>16680.28535134923</v>
      </c>
      <c r="I1050">
        <v>19.748008705074099</v>
      </c>
      <c r="J1050">
        <v>0</v>
      </c>
      <c r="K1050">
        <v>828.93435042039596</v>
      </c>
      <c r="L1050" s="15">
        <f t="shared" si="65"/>
        <v>848.68235912547004</v>
      </c>
      <c r="M1050">
        <v>2190.19167191317</v>
      </c>
      <c r="N1050">
        <v>814.01658485137796</v>
      </c>
      <c r="O1050">
        <v>1640.8908485480999</v>
      </c>
      <c r="P1050" s="15">
        <f t="shared" si="66"/>
        <v>4645.0991053126481</v>
      </c>
      <c r="Q1050">
        <f t="shared" si="67"/>
        <v>11186.503886911112</v>
      </c>
    </row>
    <row r="1051" spans="1:17" x14ac:dyDescent="0.2">
      <c r="A1051">
        <v>2</v>
      </c>
      <c r="B1051">
        <v>44</v>
      </c>
      <c r="C1051">
        <v>17</v>
      </c>
      <c r="E1051">
        <v>10829.1715500175</v>
      </c>
      <c r="F1051">
        <v>4017.0654984357898</v>
      </c>
      <c r="G1051">
        <v>1502.8484124433801</v>
      </c>
      <c r="H1051" s="15">
        <f t="shared" si="64"/>
        <v>16349.085460896669</v>
      </c>
      <c r="I1051">
        <v>145.897663604906</v>
      </c>
      <c r="J1051">
        <v>20.757114634820901</v>
      </c>
      <c r="K1051">
        <v>1017.77301497032</v>
      </c>
      <c r="L1051" s="15">
        <f t="shared" si="65"/>
        <v>1184.427793210047</v>
      </c>
      <c r="M1051">
        <v>1071.44064581204</v>
      </c>
      <c r="N1051">
        <v>378.48295937383199</v>
      </c>
      <c r="O1051">
        <v>765.69256197019297</v>
      </c>
      <c r="P1051" s="15">
        <f t="shared" si="66"/>
        <v>2215.6161671560649</v>
      </c>
      <c r="Q1051">
        <f t="shared" si="67"/>
        <v>12949.041500530559</v>
      </c>
    </row>
    <row r="1052" spans="1:17" x14ac:dyDescent="0.2">
      <c r="A1052">
        <v>2</v>
      </c>
      <c r="B1052">
        <v>44</v>
      </c>
      <c r="C1052">
        <v>18</v>
      </c>
      <c r="E1052">
        <v>10552.411563997901</v>
      </c>
      <c r="F1052">
        <v>3915.1507459313998</v>
      </c>
      <c r="G1052">
        <v>1467.1557683384999</v>
      </c>
      <c r="H1052" s="15">
        <f t="shared" si="64"/>
        <v>15934.718078267801</v>
      </c>
      <c r="I1052">
        <v>904.86202892816698</v>
      </c>
      <c r="J1052">
        <v>247.13398367583099</v>
      </c>
      <c r="K1052">
        <v>1692.5174300014201</v>
      </c>
      <c r="L1052" s="15">
        <f t="shared" si="65"/>
        <v>2844.5134426054183</v>
      </c>
      <c r="M1052">
        <v>0</v>
      </c>
      <c r="N1052">
        <v>0</v>
      </c>
      <c r="O1052">
        <v>0</v>
      </c>
      <c r="P1052" s="15">
        <f t="shared" si="66"/>
        <v>0</v>
      </c>
      <c r="Q1052">
        <f t="shared" si="67"/>
        <v>13090.204635662383</v>
      </c>
    </row>
    <row r="1053" spans="1:17" x14ac:dyDescent="0.2">
      <c r="A1053">
        <v>2</v>
      </c>
      <c r="B1053">
        <v>44</v>
      </c>
      <c r="C1053">
        <v>19</v>
      </c>
      <c r="E1053">
        <v>10148.8809843577</v>
      </c>
      <c r="F1053">
        <v>3764.4870441987</v>
      </c>
      <c r="G1053">
        <v>1416.90986463532</v>
      </c>
      <c r="H1053" s="15">
        <f t="shared" si="64"/>
        <v>15330.27789319172</v>
      </c>
      <c r="I1053">
        <v>2564.7331924309501</v>
      </c>
      <c r="J1053">
        <v>337.489531611345</v>
      </c>
      <c r="K1053">
        <v>2299.1586742576601</v>
      </c>
      <c r="L1053" s="15">
        <f t="shared" si="65"/>
        <v>5201.3813982999554</v>
      </c>
      <c r="M1053">
        <v>0</v>
      </c>
      <c r="N1053">
        <v>0</v>
      </c>
      <c r="O1053">
        <v>0</v>
      </c>
      <c r="P1053" s="15">
        <f t="shared" si="66"/>
        <v>0</v>
      </c>
      <c r="Q1053">
        <f t="shared" si="67"/>
        <v>10128.896494891764</v>
      </c>
    </row>
    <row r="1054" spans="1:17" x14ac:dyDescent="0.2">
      <c r="A1054">
        <v>2</v>
      </c>
      <c r="B1054">
        <v>44</v>
      </c>
      <c r="C1054">
        <v>20</v>
      </c>
      <c r="E1054">
        <v>9638.1692906175194</v>
      </c>
      <c r="F1054">
        <v>3571.3833820418799</v>
      </c>
      <c r="G1054">
        <v>1369.3573072169399</v>
      </c>
      <c r="H1054" s="15">
        <f t="shared" si="64"/>
        <v>14578.90997987634</v>
      </c>
      <c r="I1054">
        <v>4549.13770704126</v>
      </c>
      <c r="J1054">
        <v>473.49598520205001</v>
      </c>
      <c r="K1054">
        <v>2675.9450492405399</v>
      </c>
      <c r="L1054" s="15">
        <f t="shared" si="65"/>
        <v>7698.5787414838505</v>
      </c>
      <c r="M1054">
        <v>0</v>
      </c>
      <c r="N1054">
        <v>0</v>
      </c>
      <c r="O1054">
        <v>0</v>
      </c>
      <c r="P1054" s="15">
        <f t="shared" si="66"/>
        <v>0</v>
      </c>
      <c r="Q1054">
        <f t="shared" si="67"/>
        <v>6880.3312383924895</v>
      </c>
    </row>
    <row r="1055" spans="1:17" x14ac:dyDescent="0.2">
      <c r="A1055">
        <v>2</v>
      </c>
      <c r="B1055">
        <v>44</v>
      </c>
      <c r="C1055">
        <v>21</v>
      </c>
      <c r="E1055">
        <v>9099.6385513298792</v>
      </c>
      <c r="F1055">
        <v>3367.5940272955499</v>
      </c>
      <c r="G1055">
        <v>1323.52981809279</v>
      </c>
      <c r="H1055" s="15">
        <f t="shared" si="64"/>
        <v>13790.762396718219</v>
      </c>
      <c r="I1055">
        <v>6577.6768352937797</v>
      </c>
      <c r="J1055">
        <v>748.14342599988197</v>
      </c>
      <c r="K1055">
        <v>3622.2571806442702</v>
      </c>
      <c r="L1055" s="15">
        <f t="shared" si="65"/>
        <v>10948.077441937932</v>
      </c>
      <c r="M1055">
        <v>0</v>
      </c>
      <c r="N1055">
        <v>0</v>
      </c>
      <c r="O1055">
        <v>0</v>
      </c>
      <c r="P1055" s="15">
        <f t="shared" si="66"/>
        <v>0</v>
      </c>
      <c r="Q1055">
        <f t="shared" si="67"/>
        <v>2842.6849547802867</v>
      </c>
    </row>
    <row r="1056" spans="1:17" x14ac:dyDescent="0.2">
      <c r="A1056">
        <v>2</v>
      </c>
      <c r="B1056">
        <v>44</v>
      </c>
      <c r="C1056">
        <v>22</v>
      </c>
      <c r="E1056">
        <v>8665.7470352198707</v>
      </c>
      <c r="F1056">
        <v>3212.5344372315199</v>
      </c>
      <c r="G1056">
        <v>1294.06159826257</v>
      </c>
      <c r="H1056" s="15">
        <f t="shared" si="64"/>
        <v>13172.34307071396</v>
      </c>
      <c r="I1056">
        <v>7925.9654839477198</v>
      </c>
      <c r="J1056">
        <v>1011.1263514708</v>
      </c>
      <c r="K1056">
        <v>3978.9665057386601</v>
      </c>
      <c r="L1056" s="15">
        <f t="shared" si="65"/>
        <v>12916.058341157179</v>
      </c>
      <c r="M1056">
        <v>0</v>
      </c>
      <c r="N1056">
        <v>0</v>
      </c>
      <c r="O1056">
        <v>0</v>
      </c>
      <c r="P1056" s="15">
        <f t="shared" si="66"/>
        <v>0</v>
      </c>
      <c r="Q1056">
        <f t="shared" si="67"/>
        <v>256.2847295567808</v>
      </c>
    </row>
    <row r="1057" spans="1:17" x14ac:dyDescent="0.2">
      <c r="A1057">
        <v>2</v>
      </c>
      <c r="B1057">
        <v>44</v>
      </c>
      <c r="C1057">
        <v>23</v>
      </c>
      <c r="E1057">
        <v>8383.7345642133005</v>
      </c>
      <c r="F1057">
        <v>3111.5280576361001</v>
      </c>
      <c r="G1057">
        <v>1271.0771618582901</v>
      </c>
      <c r="H1057" s="15">
        <f t="shared" si="64"/>
        <v>12766.33978370769</v>
      </c>
      <c r="I1057">
        <v>8664.4040342737298</v>
      </c>
      <c r="J1057">
        <v>1326.6067503767999</v>
      </c>
      <c r="K1057">
        <v>4117.7211498934003</v>
      </c>
      <c r="L1057" s="15">
        <f t="shared" si="65"/>
        <v>14108.731934543932</v>
      </c>
      <c r="M1057">
        <v>0</v>
      </c>
      <c r="N1057">
        <v>0</v>
      </c>
      <c r="O1057">
        <v>0</v>
      </c>
      <c r="P1057" s="15">
        <f t="shared" si="66"/>
        <v>0</v>
      </c>
      <c r="Q1057">
        <f t="shared" si="67"/>
        <v>-1342.3921508362419</v>
      </c>
    </row>
    <row r="1058" spans="1:17" x14ac:dyDescent="0.2">
      <c r="A1058">
        <v>2</v>
      </c>
      <c r="B1058">
        <v>44</v>
      </c>
      <c r="C1058">
        <v>24</v>
      </c>
      <c r="E1058">
        <v>8197.2215586947605</v>
      </c>
      <c r="F1058">
        <v>3048.6282861234299</v>
      </c>
      <c r="G1058">
        <v>1252.6321388338199</v>
      </c>
      <c r="H1058" s="15">
        <f t="shared" si="64"/>
        <v>12498.481983652011</v>
      </c>
      <c r="I1058">
        <v>9230.8885555059296</v>
      </c>
      <c r="J1058">
        <v>1494.5010465271</v>
      </c>
      <c r="K1058">
        <v>4110.6583515967905</v>
      </c>
      <c r="L1058" s="15">
        <f t="shared" si="65"/>
        <v>14836.047953629821</v>
      </c>
      <c r="M1058">
        <v>0</v>
      </c>
      <c r="N1058">
        <v>0</v>
      </c>
      <c r="O1058">
        <v>0</v>
      </c>
      <c r="P1058" s="15">
        <f t="shared" si="66"/>
        <v>0</v>
      </c>
      <c r="Q1058">
        <f t="shared" si="67"/>
        <v>-2337.5659699778098</v>
      </c>
    </row>
    <row r="1059" spans="1:17" x14ac:dyDescent="0.2">
      <c r="A1059">
        <v>2</v>
      </c>
      <c r="B1059">
        <v>45</v>
      </c>
      <c r="C1059">
        <v>1</v>
      </c>
      <c r="E1059">
        <v>8080.1855268481804</v>
      </c>
      <c r="F1059">
        <v>3005.2642039534198</v>
      </c>
      <c r="G1059">
        <v>1246.3056656553899</v>
      </c>
      <c r="H1059" s="15">
        <f t="shared" si="64"/>
        <v>12331.755396456989</v>
      </c>
      <c r="I1059">
        <v>9467.6016212234499</v>
      </c>
      <c r="J1059">
        <v>1460.02952581568</v>
      </c>
      <c r="K1059">
        <v>4148.6813316535399</v>
      </c>
      <c r="L1059" s="15">
        <f t="shared" si="65"/>
        <v>15076.312478692671</v>
      </c>
      <c r="M1059">
        <v>0</v>
      </c>
      <c r="N1059">
        <v>0</v>
      </c>
      <c r="O1059">
        <v>0</v>
      </c>
      <c r="P1059" s="15">
        <f t="shared" si="66"/>
        <v>0</v>
      </c>
      <c r="Q1059">
        <f t="shared" si="67"/>
        <v>-2744.5570822356822</v>
      </c>
    </row>
    <row r="1060" spans="1:17" x14ac:dyDescent="0.2">
      <c r="A1060">
        <v>2</v>
      </c>
      <c r="B1060">
        <v>45</v>
      </c>
      <c r="C1060">
        <v>2</v>
      </c>
      <c r="E1060">
        <v>8080.3707281618799</v>
      </c>
      <c r="F1060">
        <v>3002.9968470632798</v>
      </c>
      <c r="G1060">
        <v>1249.7724503838101</v>
      </c>
      <c r="H1060" s="15">
        <f t="shared" si="64"/>
        <v>12333.140025608971</v>
      </c>
      <c r="I1060">
        <v>9803.5236291625297</v>
      </c>
      <c r="J1060">
        <v>1446.1726567656599</v>
      </c>
      <c r="K1060">
        <v>4185.1884740446203</v>
      </c>
      <c r="L1060" s="15">
        <f t="shared" si="65"/>
        <v>15434.884759972811</v>
      </c>
      <c r="M1060">
        <v>0</v>
      </c>
      <c r="N1060">
        <v>0</v>
      </c>
      <c r="O1060">
        <v>0</v>
      </c>
      <c r="P1060" s="15">
        <f t="shared" si="66"/>
        <v>0</v>
      </c>
      <c r="Q1060">
        <f t="shared" si="67"/>
        <v>-3101.7447343638396</v>
      </c>
    </row>
    <row r="1061" spans="1:17" x14ac:dyDescent="0.2">
      <c r="A1061">
        <v>2</v>
      </c>
      <c r="B1061">
        <v>45</v>
      </c>
      <c r="C1061">
        <v>3</v>
      </c>
      <c r="E1061">
        <v>8211.4743208583095</v>
      </c>
      <c r="F1061">
        <v>3052.4837075401601</v>
      </c>
      <c r="G1061">
        <v>1265.2207423597799</v>
      </c>
      <c r="H1061" s="15">
        <f t="shared" si="64"/>
        <v>12529.178770758248</v>
      </c>
      <c r="I1061">
        <v>9839.2991938095493</v>
      </c>
      <c r="J1061">
        <v>1664.18864368308</v>
      </c>
      <c r="K1061">
        <v>4218.7865942890903</v>
      </c>
      <c r="L1061" s="15">
        <f t="shared" si="65"/>
        <v>15722.27443178172</v>
      </c>
      <c r="M1061">
        <v>0</v>
      </c>
      <c r="N1061">
        <v>0</v>
      </c>
      <c r="O1061">
        <v>0</v>
      </c>
      <c r="P1061" s="15">
        <f t="shared" si="66"/>
        <v>0</v>
      </c>
      <c r="Q1061">
        <f t="shared" si="67"/>
        <v>-3193.0956610234716</v>
      </c>
    </row>
    <row r="1062" spans="1:17" x14ac:dyDescent="0.2">
      <c r="A1062">
        <v>2</v>
      </c>
      <c r="B1062">
        <v>45</v>
      </c>
      <c r="C1062">
        <v>4</v>
      </c>
      <c r="E1062">
        <v>8474.8939340589895</v>
      </c>
      <c r="F1062">
        <v>3146.6552613591598</v>
      </c>
      <c r="G1062">
        <v>1300.8046973744699</v>
      </c>
      <c r="H1062" s="15">
        <f t="shared" si="64"/>
        <v>12922.353892792618</v>
      </c>
      <c r="I1062">
        <v>9900.7356577707706</v>
      </c>
      <c r="J1062">
        <v>1744.8387707570901</v>
      </c>
      <c r="K1062">
        <v>4244.8899750583496</v>
      </c>
      <c r="L1062" s="15">
        <f t="shared" si="65"/>
        <v>15890.464403586209</v>
      </c>
      <c r="M1062">
        <v>0</v>
      </c>
      <c r="N1062">
        <v>0</v>
      </c>
      <c r="O1062">
        <v>0</v>
      </c>
      <c r="P1062" s="15">
        <f t="shared" si="66"/>
        <v>0</v>
      </c>
      <c r="Q1062">
        <f t="shared" si="67"/>
        <v>-2968.1105107935909</v>
      </c>
    </row>
    <row r="1063" spans="1:17" x14ac:dyDescent="0.2">
      <c r="A1063">
        <v>2</v>
      </c>
      <c r="B1063">
        <v>45</v>
      </c>
      <c r="C1063">
        <v>5</v>
      </c>
      <c r="E1063">
        <v>8835.4678322478903</v>
      </c>
      <c r="F1063">
        <v>3250.3922930789599</v>
      </c>
      <c r="G1063">
        <v>1347.8365136002201</v>
      </c>
      <c r="H1063" s="15">
        <f t="shared" si="64"/>
        <v>13433.696638927069</v>
      </c>
      <c r="I1063">
        <v>10028.900273446099</v>
      </c>
      <c r="J1063">
        <v>1937.7407057753201</v>
      </c>
      <c r="K1063">
        <v>4242.0610072530999</v>
      </c>
      <c r="L1063" s="15">
        <f t="shared" si="65"/>
        <v>16208.70198647452</v>
      </c>
      <c r="M1063">
        <v>0</v>
      </c>
      <c r="N1063">
        <v>0</v>
      </c>
      <c r="O1063">
        <v>0</v>
      </c>
      <c r="P1063" s="15">
        <f t="shared" si="66"/>
        <v>0</v>
      </c>
      <c r="Q1063">
        <f t="shared" si="67"/>
        <v>-2775.0053475474506</v>
      </c>
    </row>
    <row r="1064" spans="1:17" x14ac:dyDescent="0.2">
      <c r="A1064">
        <v>2</v>
      </c>
      <c r="B1064">
        <v>45</v>
      </c>
      <c r="C1064">
        <v>6</v>
      </c>
      <c r="E1064">
        <v>9248.0850791057492</v>
      </c>
      <c r="F1064">
        <v>3399.2884852074599</v>
      </c>
      <c r="G1064">
        <v>1395.6183243063099</v>
      </c>
      <c r="H1064" s="15">
        <f t="shared" si="64"/>
        <v>14042.991888619519</v>
      </c>
      <c r="I1064">
        <v>10138.250341692299</v>
      </c>
      <c r="J1064">
        <v>2173.5136641440699</v>
      </c>
      <c r="K1064">
        <v>4238.5585833555097</v>
      </c>
      <c r="L1064" s="15">
        <f t="shared" si="65"/>
        <v>16550.322589191877</v>
      </c>
      <c r="M1064">
        <v>0</v>
      </c>
      <c r="N1064">
        <v>0</v>
      </c>
      <c r="O1064">
        <v>0</v>
      </c>
      <c r="P1064" s="15">
        <f t="shared" si="66"/>
        <v>0</v>
      </c>
      <c r="Q1064">
        <f t="shared" si="67"/>
        <v>-2507.3307005723582</v>
      </c>
    </row>
    <row r="1065" spans="1:17" x14ac:dyDescent="0.2">
      <c r="A1065">
        <v>2</v>
      </c>
      <c r="B1065">
        <v>45</v>
      </c>
      <c r="C1065">
        <v>7</v>
      </c>
      <c r="E1065">
        <v>9505.7492373241203</v>
      </c>
      <c r="F1065">
        <v>3516.2324006936501</v>
      </c>
      <c r="G1065">
        <v>1419.3574681160301</v>
      </c>
      <c r="H1065" s="15">
        <f t="shared" si="64"/>
        <v>14441.339106133801</v>
      </c>
      <c r="I1065">
        <v>10209.4827722881</v>
      </c>
      <c r="J1065">
        <v>2351.9557716736899</v>
      </c>
      <c r="K1065">
        <v>4235.4478493132801</v>
      </c>
      <c r="L1065" s="15">
        <f t="shared" si="65"/>
        <v>16796.886393275072</v>
      </c>
      <c r="M1065">
        <v>0</v>
      </c>
      <c r="N1065">
        <v>0</v>
      </c>
      <c r="O1065">
        <v>0</v>
      </c>
      <c r="P1065" s="15">
        <f t="shared" si="66"/>
        <v>0</v>
      </c>
      <c r="Q1065">
        <f t="shared" si="67"/>
        <v>-2355.5472871412712</v>
      </c>
    </row>
    <row r="1066" spans="1:17" x14ac:dyDescent="0.2">
      <c r="A1066">
        <v>2</v>
      </c>
      <c r="B1066">
        <v>45</v>
      </c>
      <c r="C1066">
        <v>8</v>
      </c>
      <c r="E1066">
        <v>9638.1485236351291</v>
      </c>
      <c r="F1066">
        <v>3573.2409060313598</v>
      </c>
      <c r="G1066">
        <v>1421.5670462666201</v>
      </c>
      <c r="H1066" s="15">
        <f t="shared" si="64"/>
        <v>14632.95647593311</v>
      </c>
      <c r="I1066">
        <v>10336.2817530701</v>
      </c>
      <c r="J1066">
        <v>2550.5798469001102</v>
      </c>
      <c r="K1066">
        <v>4243.7633159465704</v>
      </c>
      <c r="L1066" s="15">
        <f t="shared" si="65"/>
        <v>17130.624915916778</v>
      </c>
      <c r="M1066">
        <v>0</v>
      </c>
      <c r="N1066">
        <v>0</v>
      </c>
      <c r="O1066">
        <v>0</v>
      </c>
      <c r="P1066" s="15">
        <f t="shared" si="66"/>
        <v>0</v>
      </c>
      <c r="Q1066">
        <f t="shared" si="67"/>
        <v>-2497.6684399836686</v>
      </c>
    </row>
    <row r="1067" spans="1:17" x14ac:dyDescent="0.2">
      <c r="A1067">
        <v>2</v>
      </c>
      <c r="B1067">
        <v>45</v>
      </c>
      <c r="C1067">
        <v>9</v>
      </c>
      <c r="E1067">
        <v>9613.5685289366993</v>
      </c>
      <c r="F1067">
        <v>3564.2195785577501</v>
      </c>
      <c r="G1067">
        <v>1414.71725288677</v>
      </c>
      <c r="H1067" s="15">
        <f t="shared" si="64"/>
        <v>14592.505360381219</v>
      </c>
      <c r="I1067">
        <v>10175.5692372375</v>
      </c>
      <c r="J1067">
        <v>2803.39800281618</v>
      </c>
      <c r="K1067">
        <v>4256.0658636997796</v>
      </c>
      <c r="L1067" s="15">
        <f t="shared" si="65"/>
        <v>17235.03310375346</v>
      </c>
      <c r="M1067">
        <v>192.02443774473801</v>
      </c>
      <c r="N1067">
        <v>160.020363059391</v>
      </c>
      <c r="O1067">
        <v>469.32332848195603</v>
      </c>
      <c r="P1067" s="15">
        <f t="shared" si="66"/>
        <v>821.36812928608504</v>
      </c>
      <c r="Q1067">
        <f t="shared" si="67"/>
        <v>-3463.8958726583255</v>
      </c>
    </row>
    <row r="1068" spans="1:17" x14ac:dyDescent="0.2">
      <c r="A1068">
        <v>2</v>
      </c>
      <c r="B1068">
        <v>45</v>
      </c>
      <c r="C1068">
        <v>10</v>
      </c>
      <c r="E1068">
        <v>9503.4101940615892</v>
      </c>
      <c r="F1068">
        <v>3539.2370914601902</v>
      </c>
      <c r="G1068">
        <v>1409.9846243726299</v>
      </c>
      <c r="H1068" s="15">
        <f t="shared" si="64"/>
        <v>14452.63190989441</v>
      </c>
      <c r="I1068">
        <v>8897.5887279520502</v>
      </c>
      <c r="J1068">
        <v>2142.8401725694598</v>
      </c>
      <c r="K1068">
        <v>4123.3863167754498</v>
      </c>
      <c r="L1068" s="15">
        <f t="shared" si="65"/>
        <v>15163.81521729696</v>
      </c>
      <c r="M1068">
        <v>473.10366811525699</v>
      </c>
      <c r="N1068">
        <v>80.705918452315103</v>
      </c>
      <c r="O1068">
        <v>524.57944969960897</v>
      </c>
      <c r="P1068" s="15">
        <f t="shared" si="66"/>
        <v>1078.3890362671809</v>
      </c>
      <c r="Q1068">
        <f t="shared" si="67"/>
        <v>-1789.5723436697317</v>
      </c>
    </row>
    <row r="1069" spans="1:17" x14ac:dyDescent="0.2">
      <c r="A1069">
        <v>2</v>
      </c>
      <c r="B1069">
        <v>45</v>
      </c>
      <c r="C1069">
        <v>11</v>
      </c>
      <c r="E1069">
        <v>9387.6677023207594</v>
      </c>
      <c r="F1069">
        <v>3490.3280273014102</v>
      </c>
      <c r="G1069">
        <v>1396.56674787066</v>
      </c>
      <c r="H1069" s="15">
        <f t="shared" si="64"/>
        <v>14274.562477492829</v>
      </c>
      <c r="I1069">
        <v>7404.1392547783398</v>
      </c>
      <c r="J1069">
        <v>2011.09269705012</v>
      </c>
      <c r="K1069">
        <v>3886.4728708522898</v>
      </c>
      <c r="L1069" s="15">
        <f t="shared" si="65"/>
        <v>13301.704822680749</v>
      </c>
      <c r="M1069">
        <v>875.24181763362697</v>
      </c>
      <c r="N1069">
        <v>157.23739463422501</v>
      </c>
      <c r="O1069">
        <v>908.84391720682004</v>
      </c>
      <c r="P1069" s="15">
        <f t="shared" si="66"/>
        <v>1941.323129474672</v>
      </c>
      <c r="Q1069">
        <f t="shared" si="67"/>
        <v>-968.46547466259199</v>
      </c>
    </row>
    <row r="1070" spans="1:17" x14ac:dyDescent="0.2">
      <c r="A1070">
        <v>2</v>
      </c>
      <c r="B1070">
        <v>45</v>
      </c>
      <c r="C1070">
        <v>12</v>
      </c>
      <c r="E1070">
        <v>9330.7067697538096</v>
      </c>
      <c r="F1070">
        <v>3450.1438472001701</v>
      </c>
      <c r="G1070">
        <v>1390.19446238461</v>
      </c>
      <c r="H1070" s="15">
        <f t="shared" si="64"/>
        <v>14171.04507933859</v>
      </c>
      <c r="I1070">
        <v>7216.8334995908499</v>
      </c>
      <c r="J1070">
        <v>2214.8599986395202</v>
      </c>
      <c r="K1070">
        <v>3679.3326336786599</v>
      </c>
      <c r="L1070" s="15">
        <f t="shared" si="65"/>
        <v>13111.02613190903</v>
      </c>
      <c r="M1070">
        <v>1370.60915021146</v>
      </c>
      <c r="N1070">
        <v>168.36924760020099</v>
      </c>
      <c r="O1070">
        <v>1092.4569525556201</v>
      </c>
      <c r="P1070" s="15">
        <f t="shared" si="66"/>
        <v>2631.435350367281</v>
      </c>
      <c r="Q1070">
        <f t="shared" si="67"/>
        <v>-1571.4164029377207</v>
      </c>
    </row>
    <row r="1071" spans="1:17" x14ac:dyDescent="0.2">
      <c r="A1071">
        <v>2</v>
      </c>
      <c r="B1071">
        <v>45</v>
      </c>
      <c r="C1071">
        <v>13</v>
      </c>
      <c r="E1071">
        <v>9441.1549221208006</v>
      </c>
      <c r="F1071">
        <v>3469.3801676527601</v>
      </c>
      <c r="G1071">
        <v>1408.59063818818</v>
      </c>
      <c r="H1071" s="15">
        <f t="shared" si="64"/>
        <v>14319.12572796174</v>
      </c>
      <c r="I1071">
        <v>7355.4617858134598</v>
      </c>
      <c r="J1071">
        <v>2130.4443342382401</v>
      </c>
      <c r="K1071">
        <v>3446.4487767630199</v>
      </c>
      <c r="L1071" s="15">
        <f t="shared" si="65"/>
        <v>12932.354896814719</v>
      </c>
      <c r="M1071">
        <v>1177.1932593561701</v>
      </c>
      <c r="N1071">
        <v>332.56404256265301</v>
      </c>
      <c r="O1071">
        <v>987.18814691453599</v>
      </c>
      <c r="P1071" s="15">
        <f t="shared" si="66"/>
        <v>2496.945448833359</v>
      </c>
      <c r="Q1071">
        <f t="shared" si="67"/>
        <v>-1110.1746176863376</v>
      </c>
    </row>
    <row r="1072" spans="1:17" x14ac:dyDescent="0.2">
      <c r="A1072">
        <v>2</v>
      </c>
      <c r="B1072">
        <v>45</v>
      </c>
      <c r="C1072">
        <v>14</v>
      </c>
      <c r="E1072">
        <v>9874.2109191632899</v>
      </c>
      <c r="F1072">
        <v>3589.7055313985102</v>
      </c>
      <c r="G1072">
        <v>1444.75928671213</v>
      </c>
      <c r="H1072" s="15">
        <f t="shared" si="64"/>
        <v>14908.675737273928</v>
      </c>
      <c r="I1072">
        <v>7441.9352798473601</v>
      </c>
      <c r="J1072">
        <v>2253.7472843504502</v>
      </c>
      <c r="K1072">
        <v>3295.2877672589698</v>
      </c>
      <c r="L1072" s="15">
        <f t="shared" si="65"/>
        <v>12990.97033145678</v>
      </c>
      <c r="M1072">
        <v>1550.1102818796701</v>
      </c>
      <c r="N1072">
        <v>724.96184406231805</v>
      </c>
      <c r="O1072">
        <v>1311.63975362155</v>
      </c>
      <c r="P1072" s="15">
        <f t="shared" si="66"/>
        <v>3586.7118795635379</v>
      </c>
      <c r="Q1072">
        <f t="shared" si="67"/>
        <v>-1669.006473746389</v>
      </c>
    </row>
    <row r="1073" spans="1:17" x14ac:dyDescent="0.2">
      <c r="A1073">
        <v>2</v>
      </c>
      <c r="B1073">
        <v>45</v>
      </c>
      <c r="C1073">
        <v>15</v>
      </c>
      <c r="E1073">
        <v>10616.99860418</v>
      </c>
      <c r="F1073">
        <v>3849.0559854951898</v>
      </c>
      <c r="G1073">
        <v>1504.5373160373099</v>
      </c>
      <c r="H1073" s="15">
        <f t="shared" si="64"/>
        <v>15970.591905712499</v>
      </c>
      <c r="I1073">
        <v>7429.4904302815703</v>
      </c>
      <c r="J1073">
        <v>2314.0298681572899</v>
      </c>
      <c r="K1073">
        <v>3287.9350385750499</v>
      </c>
      <c r="L1073" s="15">
        <f t="shared" si="65"/>
        <v>13031.455337013909</v>
      </c>
      <c r="M1073">
        <v>2181.8428910458001</v>
      </c>
      <c r="N1073">
        <v>780.62104668813595</v>
      </c>
      <c r="O1073">
        <v>1430.3025244252899</v>
      </c>
      <c r="P1073" s="15">
        <f t="shared" si="66"/>
        <v>4392.7664621592266</v>
      </c>
      <c r="Q1073">
        <f t="shared" si="67"/>
        <v>-1453.6298934606366</v>
      </c>
    </row>
    <row r="1074" spans="1:17" x14ac:dyDescent="0.2">
      <c r="A1074">
        <v>2</v>
      </c>
      <c r="B1074">
        <v>45</v>
      </c>
      <c r="C1074">
        <v>16</v>
      </c>
      <c r="E1074">
        <v>10915.048565552701</v>
      </c>
      <c r="F1074">
        <v>3996.81074688544</v>
      </c>
      <c r="G1074">
        <v>1518.59059802958</v>
      </c>
      <c r="H1074" s="15">
        <f t="shared" si="64"/>
        <v>16430.44991046772</v>
      </c>
      <c r="I1074">
        <v>7865.2343685243904</v>
      </c>
      <c r="J1074">
        <v>2503.9714242380201</v>
      </c>
      <c r="K1074">
        <v>3200.1159853547601</v>
      </c>
      <c r="L1074" s="15">
        <f t="shared" si="65"/>
        <v>13569.32177811717</v>
      </c>
      <c r="M1074">
        <v>2359.9524140932999</v>
      </c>
      <c r="N1074">
        <v>786.18698353846901</v>
      </c>
      <c r="O1074">
        <v>1376.78483614519</v>
      </c>
      <c r="P1074" s="15">
        <f t="shared" si="66"/>
        <v>4522.9242337769592</v>
      </c>
      <c r="Q1074">
        <f t="shared" si="67"/>
        <v>-1661.7961014264092</v>
      </c>
    </row>
    <row r="1075" spans="1:17" x14ac:dyDescent="0.2">
      <c r="A1075">
        <v>2</v>
      </c>
      <c r="B1075">
        <v>45</v>
      </c>
      <c r="C1075">
        <v>17</v>
      </c>
      <c r="E1075">
        <v>10700.889895050001</v>
      </c>
      <c r="F1075">
        <v>3933.1389059667599</v>
      </c>
      <c r="G1075">
        <v>1493.22177354826</v>
      </c>
      <c r="H1075" s="15">
        <f t="shared" si="64"/>
        <v>16127.25057456502</v>
      </c>
      <c r="I1075">
        <v>8674.8309836189692</v>
      </c>
      <c r="J1075">
        <v>3045.85462685726</v>
      </c>
      <c r="K1075">
        <v>3413.7514582364902</v>
      </c>
      <c r="L1075" s="15">
        <f t="shared" si="65"/>
        <v>15134.437068712719</v>
      </c>
      <c r="M1075">
        <v>1470.7958476399399</v>
      </c>
      <c r="N1075">
        <v>541.28625975635703</v>
      </c>
      <c r="O1075">
        <v>767.375727885674</v>
      </c>
      <c r="P1075" s="15">
        <f t="shared" si="66"/>
        <v>2779.4578352819708</v>
      </c>
      <c r="Q1075">
        <f t="shared" si="67"/>
        <v>-1786.6443294296705</v>
      </c>
    </row>
    <row r="1076" spans="1:17" x14ac:dyDescent="0.2">
      <c r="A1076">
        <v>2</v>
      </c>
      <c r="B1076">
        <v>45</v>
      </c>
      <c r="C1076">
        <v>18</v>
      </c>
      <c r="E1076">
        <v>10357.9285577313</v>
      </c>
      <c r="F1076">
        <v>3829.2425025063699</v>
      </c>
      <c r="G1076">
        <v>1451.1279890809601</v>
      </c>
      <c r="H1076" s="15">
        <f t="shared" si="64"/>
        <v>15638.29904931863</v>
      </c>
      <c r="I1076">
        <v>8742.9857073211897</v>
      </c>
      <c r="J1076">
        <v>3345.3976367898099</v>
      </c>
      <c r="K1076">
        <v>3702.1219324612398</v>
      </c>
      <c r="L1076" s="15">
        <f t="shared" si="65"/>
        <v>15790.505276572239</v>
      </c>
      <c r="M1076">
        <v>0</v>
      </c>
      <c r="N1076">
        <v>16.697776857129</v>
      </c>
      <c r="O1076">
        <v>0</v>
      </c>
      <c r="P1076" s="15">
        <f t="shared" si="66"/>
        <v>16.697776857129</v>
      </c>
      <c r="Q1076">
        <f t="shared" si="67"/>
        <v>-168.90400411073853</v>
      </c>
    </row>
    <row r="1077" spans="1:17" x14ac:dyDescent="0.2">
      <c r="A1077">
        <v>2</v>
      </c>
      <c r="B1077">
        <v>45</v>
      </c>
      <c r="C1077">
        <v>19</v>
      </c>
      <c r="E1077">
        <v>9914.5545287016303</v>
      </c>
      <c r="F1077">
        <v>3682.8158643115198</v>
      </c>
      <c r="G1077">
        <v>1396.75506314418</v>
      </c>
      <c r="H1077" s="15">
        <f t="shared" si="64"/>
        <v>14994.12545615733</v>
      </c>
      <c r="I1077">
        <v>8386.4389831827702</v>
      </c>
      <c r="J1077">
        <v>3309.1904775214498</v>
      </c>
      <c r="K1077">
        <v>3837.04810222683</v>
      </c>
      <c r="L1077" s="15">
        <f t="shared" si="65"/>
        <v>15532.67756293105</v>
      </c>
      <c r="M1077">
        <v>0</v>
      </c>
      <c r="N1077">
        <v>0</v>
      </c>
      <c r="O1077">
        <v>0</v>
      </c>
      <c r="P1077" s="15">
        <f t="shared" si="66"/>
        <v>0</v>
      </c>
      <c r="Q1077">
        <f t="shared" si="67"/>
        <v>-538.55210677372088</v>
      </c>
    </row>
    <row r="1078" spans="1:17" x14ac:dyDescent="0.2">
      <c r="A1078">
        <v>2</v>
      </c>
      <c r="B1078">
        <v>45</v>
      </c>
      <c r="C1078">
        <v>20</v>
      </c>
      <c r="E1078">
        <v>9374.4045257044709</v>
      </c>
      <c r="F1078">
        <v>3497.2755175379002</v>
      </c>
      <c r="G1078">
        <v>1345.5514220612399</v>
      </c>
      <c r="H1078" s="15">
        <f t="shared" si="64"/>
        <v>14217.231465303612</v>
      </c>
      <c r="I1078">
        <v>8461.2439303838692</v>
      </c>
      <c r="J1078">
        <v>3217.0208528305102</v>
      </c>
      <c r="K1078">
        <v>3814.4549861107898</v>
      </c>
      <c r="L1078" s="15">
        <f t="shared" si="65"/>
        <v>15492.719769325169</v>
      </c>
      <c r="M1078">
        <v>0</v>
      </c>
      <c r="N1078">
        <v>0</v>
      </c>
      <c r="O1078">
        <v>0</v>
      </c>
      <c r="P1078" s="15">
        <f t="shared" si="66"/>
        <v>0</v>
      </c>
      <c r="Q1078">
        <f t="shared" si="67"/>
        <v>-1275.4883040215573</v>
      </c>
    </row>
    <row r="1079" spans="1:17" x14ac:dyDescent="0.2">
      <c r="A1079">
        <v>2</v>
      </c>
      <c r="B1079">
        <v>45</v>
      </c>
      <c r="C1079">
        <v>21</v>
      </c>
      <c r="E1079">
        <v>8854.0874094940591</v>
      </c>
      <c r="F1079">
        <v>3309.4356133011502</v>
      </c>
      <c r="G1079">
        <v>1303.87733157515</v>
      </c>
      <c r="H1079" s="15">
        <f t="shared" si="64"/>
        <v>13467.400354370358</v>
      </c>
      <c r="I1079">
        <v>8298.3145346118399</v>
      </c>
      <c r="J1079">
        <v>3272.32262764507</v>
      </c>
      <c r="K1079">
        <v>3583.4898445990998</v>
      </c>
      <c r="L1079" s="15">
        <f t="shared" si="65"/>
        <v>15154.12700685601</v>
      </c>
      <c r="M1079">
        <v>0</v>
      </c>
      <c r="N1079">
        <v>0</v>
      </c>
      <c r="O1079">
        <v>0</v>
      </c>
      <c r="P1079" s="15">
        <f t="shared" si="66"/>
        <v>0</v>
      </c>
      <c r="Q1079">
        <f t="shared" si="67"/>
        <v>-1686.7266524856514</v>
      </c>
    </row>
    <row r="1080" spans="1:17" x14ac:dyDescent="0.2">
      <c r="A1080">
        <v>2</v>
      </c>
      <c r="B1080">
        <v>45</v>
      </c>
      <c r="C1080">
        <v>22</v>
      </c>
      <c r="E1080">
        <v>8491.6450883359794</v>
      </c>
      <c r="F1080">
        <v>3186.17911382697</v>
      </c>
      <c r="G1080">
        <v>1289.7540047182399</v>
      </c>
      <c r="H1080" s="15">
        <f t="shared" si="64"/>
        <v>12967.578206881188</v>
      </c>
      <c r="I1080">
        <v>7598.6585114372201</v>
      </c>
      <c r="J1080">
        <v>2887.4223831048698</v>
      </c>
      <c r="K1080">
        <v>3416.9873129478801</v>
      </c>
      <c r="L1080" s="15">
        <f t="shared" si="65"/>
        <v>13903.068207489971</v>
      </c>
      <c r="M1080">
        <v>0</v>
      </c>
      <c r="N1080">
        <v>0</v>
      </c>
      <c r="O1080">
        <v>0</v>
      </c>
      <c r="P1080" s="15">
        <f t="shared" si="66"/>
        <v>0</v>
      </c>
      <c r="Q1080">
        <f t="shared" si="67"/>
        <v>-935.49000060878279</v>
      </c>
    </row>
    <row r="1081" spans="1:17" x14ac:dyDescent="0.2">
      <c r="A1081">
        <v>2</v>
      </c>
      <c r="B1081">
        <v>45</v>
      </c>
      <c r="C1081">
        <v>23</v>
      </c>
      <c r="E1081">
        <v>8265.5859430758592</v>
      </c>
      <c r="F1081">
        <v>3109.2518036411798</v>
      </c>
      <c r="G1081">
        <v>1269.5731028172299</v>
      </c>
      <c r="H1081" s="15">
        <f t="shared" si="64"/>
        <v>12644.41084953427</v>
      </c>
      <c r="I1081">
        <v>7322.8277246672196</v>
      </c>
      <c r="J1081">
        <v>2717.3643027533499</v>
      </c>
      <c r="K1081">
        <v>3207.0772480676601</v>
      </c>
      <c r="L1081" s="15">
        <f t="shared" si="65"/>
        <v>13247.26927548823</v>
      </c>
      <c r="M1081">
        <v>0</v>
      </c>
      <c r="N1081">
        <v>0</v>
      </c>
      <c r="O1081">
        <v>0</v>
      </c>
      <c r="P1081" s="15">
        <f t="shared" si="66"/>
        <v>0</v>
      </c>
      <c r="Q1081">
        <f t="shared" si="67"/>
        <v>-602.85842595396025</v>
      </c>
    </row>
    <row r="1082" spans="1:17" x14ac:dyDescent="0.2">
      <c r="A1082">
        <v>2</v>
      </c>
      <c r="B1082">
        <v>45</v>
      </c>
      <c r="C1082">
        <v>24</v>
      </c>
      <c r="E1082">
        <v>8167.25982239724</v>
      </c>
      <c r="F1082">
        <v>3076.0435754267201</v>
      </c>
      <c r="G1082">
        <v>1267.89711893138</v>
      </c>
      <c r="H1082" s="15">
        <f t="shared" si="64"/>
        <v>12511.20051675534</v>
      </c>
      <c r="I1082">
        <v>7477.8858725846903</v>
      </c>
      <c r="J1082">
        <v>2633.1460509061199</v>
      </c>
      <c r="K1082">
        <v>2802.8573085283201</v>
      </c>
      <c r="L1082" s="15">
        <f t="shared" si="65"/>
        <v>12913.88923201913</v>
      </c>
      <c r="M1082">
        <v>0</v>
      </c>
      <c r="N1082">
        <v>0</v>
      </c>
      <c r="O1082">
        <v>0</v>
      </c>
      <c r="P1082" s="15">
        <f t="shared" si="66"/>
        <v>0</v>
      </c>
      <c r="Q1082">
        <f t="shared" si="67"/>
        <v>-402.68871526379007</v>
      </c>
    </row>
    <row r="1083" spans="1:17" x14ac:dyDescent="0.2">
      <c r="A1083">
        <v>2</v>
      </c>
      <c r="B1083">
        <v>46</v>
      </c>
      <c r="C1083">
        <v>1</v>
      </c>
      <c r="E1083">
        <v>8183.2099913682696</v>
      </c>
      <c r="F1083">
        <v>3083.5555344951799</v>
      </c>
      <c r="G1083">
        <v>1266.6026537817199</v>
      </c>
      <c r="H1083" s="15">
        <f t="shared" si="64"/>
        <v>12533.368179645169</v>
      </c>
      <c r="I1083">
        <v>6949.4298302625502</v>
      </c>
      <c r="J1083">
        <v>2616.4394382594901</v>
      </c>
      <c r="K1083">
        <v>2494.8105867285899</v>
      </c>
      <c r="L1083" s="15">
        <f t="shared" si="65"/>
        <v>12060.679855250632</v>
      </c>
      <c r="M1083">
        <v>0</v>
      </c>
      <c r="N1083">
        <v>0</v>
      </c>
      <c r="O1083">
        <v>0</v>
      </c>
      <c r="P1083" s="15">
        <f t="shared" si="66"/>
        <v>0</v>
      </c>
      <c r="Q1083">
        <f t="shared" si="67"/>
        <v>472.68832439453763</v>
      </c>
    </row>
    <row r="1084" spans="1:17" x14ac:dyDescent="0.2">
      <c r="A1084">
        <v>2</v>
      </c>
      <c r="B1084">
        <v>46</v>
      </c>
      <c r="C1084">
        <v>2</v>
      </c>
      <c r="E1084">
        <v>8378.9944679515393</v>
      </c>
      <c r="F1084">
        <v>3154.4181426789401</v>
      </c>
      <c r="G1084">
        <v>1284.88900869178</v>
      </c>
      <c r="H1084" s="15">
        <f t="shared" si="64"/>
        <v>12818.301619322259</v>
      </c>
      <c r="I1084">
        <v>6993.5333901642498</v>
      </c>
      <c r="J1084">
        <v>2696.1866225921299</v>
      </c>
      <c r="K1084">
        <v>2397.24875935721</v>
      </c>
      <c r="L1084" s="15">
        <f t="shared" si="65"/>
        <v>12086.968772113589</v>
      </c>
      <c r="M1084">
        <v>0</v>
      </c>
      <c r="N1084">
        <v>0</v>
      </c>
      <c r="O1084">
        <v>0</v>
      </c>
      <c r="P1084" s="15">
        <f t="shared" si="66"/>
        <v>0</v>
      </c>
      <c r="Q1084">
        <f t="shared" si="67"/>
        <v>731.3328472086705</v>
      </c>
    </row>
    <row r="1085" spans="1:17" x14ac:dyDescent="0.2">
      <c r="A1085">
        <v>2</v>
      </c>
      <c r="B1085">
        <v>46</v>
      </c>
      <c r="C1085">
        <v>3</v>
      </c>
      <c r="E1085">
        <v>8860.2356228407207</v>
      </c>
      <c r="F1085">
        <v>3334.4607207692302</v>
      </c>
      <c r="G1085">
        <v>1329.4645340651</v>
      </c>
      <c r="H1085" s="15">
        <f t="shared" si="64"/>
        <v>13524.160877675051</v>
      </c>
      <c r="I1085">
        <v>6651.7077356157997</v>
      </c>
      <c r="J1085">
        <v>2488.4630712866801</v>
      </c>
      <c r="K1085">
        <v>2224.8378696089098</v>
      </c>
      <c r="L1085" s="15">
        <f t="shared" si="65"/>
        <v>11365.008676511388</v>
      </c>
      <c r="M1085">
        <v>0</v>
      </c>
      <c r="N1085">
        <v>0</v>
      </c>
      <c r="O1085">
        <v>0</v>
      </c>
      <c r="P1085" s="15">
        <f t="shared" si="66"/>
        <v>0</v>
      </c>
      <c r="Q1085">
        <f t="shared" si="67"/>
        <v>2159.1522011636625</v>
      </c>
    </row>
    <row r="1086" spans="1:17" x14ac:dyDescent="0.2">
      <c r="A1086">
        <v>2</v>
      </c>
      <c r="B1086">
        <v>46</v>
      </c>
      <c r="C1086">
        <v>4</v>
      </c>
      <c r="E1086">
        <v>9586.0126704258291</v>
      </c>
      <c r="F1086">
        <v>3586.6998478300002</v>
      </c>
      <c r="G1086">
        <v>1399.92673969661</v>
      </c>
      <c r="H1086" s="15">
        <f t="shared" si="64"/>
        <v>14572.63925795244</v>
      </c>
      <c r="I1086">
        <v>6297.5683985141004</v>
      </c>
      <c r="J1086">
        <v>2602.1855221475798</v>
      </c>
      <c r="K1086">
        <v>1958.2362503552199</v>
      </c>
      <c r="L1086" s="15">
        <f t="shared" si="65"/>
        <v>10857.9901710169</v>
      </c>
      <c r="M1086">
        <v>0</v>
      </c>
      <c r="N1086">
        <v>0</v>
      </c>
      <c r="O1086">
        <v>0</v>
      </c>
      <c r="P1086" s="15">
        <f t="shared" si="66"/>
        <v>0</v>
      </c>
      <c r="Q1086">
        <f t="shared" si="67"/>
        <v>3714.6490869355403</v>
      </c>
    </row>
    <row r="1087" spans="1:17" x14ac:dyDescent="0.2">
      <c r="A1087">
        <v>2</v>
      </c>
      <c r="B1087">
        <v>46</v>
      </c>
      <c r="C1087">
        <v>5</v>
      </c>
      <c r="E1087">
        <v>10063.690711204599</v>
      </c>
      <c r="F1087">
        <v>3786.8189799038801</v>
      </c>
      <c r="G1087">
        <v>1455.07550781797</v>
      </c>
      <c r="H1087" s="15">
        <f t="shared" si="64"/>
        <v>15305.58519892645</v>
      </c>
      <c r="I1087">
        <v>6283.5535097178799</v>
      </c>
      <c r="J1087">
        <v>3037.5195629342702</v>
      </c>
      <c r="K1087">
        <v>1677.09107499112</v>
      </c>
      <c r="L1087" s="15">
        <f t="shared" si="65"/>
        <v>10998.164147643271</v>
      </c>
      <c r="M1087">
        <v>0</v>
      </c>
      <c r="N1087">
        <v>0</v>
      </c>
      <c r="O1087">
        <v>0</v>
      </c>
      <c r="P1087" s="15">
        <f t="shared" si="66"/>
        <v>0</v>
      </c>
      <c r="Q1087">
        <f t="shared" si="67"/>
        <v>4307.4210512831796</v>
      </c>
    </row>
    <row r="1088" spans="1:17" x14ac:dyDescent="0.2">
      <c r="A1088">
        <v>2</v>
      </c>
      <c r="B1088">
        <v>46</v>
      </c>
      <c r="C1088">
        <v>6</v>
      </c>
      <c r="E1088">
        <v>10232.8630219232</v>
      </c>
      <c r="F1088">
        <v>3865.1576513478299</v>
      </c>
      <c r="G1088">
        <v>1489.4358475193601</v>
      </c>
      <c r="H1088" s="15">
        <f t="shared" si="64"/>
        <v>15587.456520790391</v>
      </c>
      <c r="I1088">
        <v>5687.7102450643797</v>
      </c>
      <c r="J1088">
        <v>3060.7734812511599</v>
      </c>
      <c r="K1088">
        <v>1538.42789863756</v>
      </c>
      <c r="L1088" s="15">
        <f t="shared" si="65"/>
        <v>10286.911624953098</v>
      </c>
      <c r="M1088">
        <v>0</v>
      </c>
      <c r="N1088">
        <v>0</v>
      </c>
      <c r="O1088">
        <v>0</v>
      </c>
      <c r="P1088" s="15">
        <f t="shared" si="66"/>
        <v>0</v>
      </c>
      <c r="Q1088">
        <f t="shared" si="67"/>
        <v>5300.5448958372926</v>
      </c>
    </row>
    <row r="1089" spans="1:17" x14ac:dyDescent="0.2">
      <c r="A1089">
        <v>2</v>
      </c>
      <c r="B1089">
        <v>46</v>
      </c>
      <c r="C1089">
        <v>7</v>
      </c>
      <c r="E1089">
        <v>10206.581835406299</v>
      </c>
      <c r="F1089">
        <v>3847.5669843160099</v>
      </c>
      <c r="G1089">
        <v>1489.5462258818</v>
      </c>
      <c r="H1089" s="15">
        <f t="shared" si="64"/>
        <v>15543.69504560411</v>
      </c>
      <c r="I1089">
        <v>5342.7518993942804</v>
      </c>
      <c r="J1089">
        <v>3102.03441235836</v>
      </c>
      <c r="K1089">
        <v>1416.86469719621</v>
      </c>
      <c r="L1089" s="15">
        <f t="shared" si="65"/>
        <v>9861.6510089488493</v>
      </c>
      <c r="M1089">
        <v>0</v>
      </c>
      <c r="N1089">
        <v>0</v>
      </c>
      <c r="O1089">
        <v>0</v>
      </c>
      <c r="P1089" s="15">
        <f t="shared" si="66"/>
        <v>0</v>
      </c>
      <c r="Q1089">
        <f t="shared" si="67"/>
        <v>5682.0440366552612</v>
      </c>
    </row>
    <row r="1090" spans="1:17" x14ac:dyDescent="0.2">
      <c r="A1090">
        <v>2</v>
      </c>
      <c r="B1090">
        <v>46</v>
      </c>
      <c r="C1090">
        <v>8</v>
      </c>
      <c r="E1090">
        <v>10116.647010716501</v>
      </c>
      <c r="F1090">
        <v>3800.7361042674902</v>
      </c>
      <c r="G1090">
        <v>1472.4346554911399</v>
      </c>
      <c r="H1090" s="15">
        <f t="shared" si="64"/>
        <v>15389.817770475129</v>
      </c>
      <c r="I1090">
        <v>5682.9466573044501</v>
      </c>
      <c r="J1090">
        <v>2890.26191244654</v>
      </c>
      <c r="K1090">
        <v>1037.02259114909</v>
      </c>
      <c r="L1090" s="15">
        <f t="shared" si="65"/>
        <v>9610.2311609000808</v>
      </c>
      <c r="M1090">
        <v>0</v>
      </c>
      <c r="N1090">
        <v>0</v>
      </c>
      <c r="O1090">
        <v>16.4477461686201</v>
      </c>
      <c r="P1090" s="15">
        <f t="shared" si="66"/>
        <v>16.4477461686201</v>
      </c>
      <c r="Q1090">
        <f t="shared" si="67"/>
        <v>5763.1388634064278</v>
      </c>
    </row>
    <row r="1091" spans="1:17" x14ac:dyDescent="0.2">
      <c r="A1091">
        <v>2</v>
      </c>
      <c r="B1091">
        <v>46</v>
      </c>
      <c r="C1091">
        <v>9</v>
      </c>
      <c r="E1091">
        <v>9972.6278868644295</v>
      </c>
      <c r="F1091">
        <v>3799.6754431926702</v>
      </c>
      <c r="G1091">
        <v>1453.4569252558599</v>
      </c>
      <c r="H1091" s="15">
        <f t="shared" si="64"/>
        <v>15225.76025531296</v>
      </c>
      <c r="I1091">
        <v>6164.8435286931299</v>
      </c>
      <c r="J1091">
        <v>2486.7060828256799</v>
      </c>
      <c r="K1091">
        <v>814.56064917113702</v>
      </c>
      <c r="L1091" s="15">
        <f t="shared" si="65"/>
        <v>9466.1102606899476</v>
      </c>
      <c r="M1091">
        <v>473.10366033974998</v>
      </c>
      <c r="N1091">
        <v>147.49702588083099</v>
      </c>
      <c r="O1091">
        <v>965.47794821518403</v>
      </c>
      <c r="P1091" s="15">
        <f t="shared" si="66"/>
        <v>1586.078634435765</v>
      </c>
      <c r="Q1091">
        <f t="shared" si="67"/>
        <v>4173.5713601872476</v>
      </c>
    </row>
    <row r="1092" spans="1:17" x14ac:dyDescent="0.2">
      <c r="A1092">
        <v>2</v>
      </c>
      <c r="B1092">
        <v>46</v>
      </c>
      <c r="C1092">
        <v>10</v>
      </c>
      <c r="E1092">
        <v>9894.4105577591909</v>
      </c>
      <c r="F1092">
        <v>3779.64720128196</v>
      </c>
      <c r="G1092">
        <v>1435.7701349213301</v>
      </c>
      <c r="H1092" s="15">
        <f t="shared" ref="H1092:H1155" si="68">SUM(E1092:G1092)</f>
        <v>15109.82789396248</v>
      </c>
      <c r="I1092">
        <v>6281.9937359816004</v>
      </c>
      <c r="J1092">
        <v>1980.49114276356</v>
      </c>
      <c r="K1092">
        <v>751.69028531364597</v>
      </c>
      <c r="L1092" s="15">
        <f t="shared" ref="L1092:L1155" si="69">SUM(I1092:K1092)</f>
        <v>9014.1751640588063</v>
      </c>
      <c r="M1092">
        <v>916.98621960299101</v>
      </c>
      <c r="N1092">
        <v>123.841846103639</v>
      </c>
      <c r="O1092">
        <v>1388.3125501673501</v>
      </c>
      <c r="P1092" s="15">
        <f t="shared" ref="P1092:P1155" si="70">SUM(M1092:O1092)</f>
        <v>2429.1406158739801</v>
      </c>
      <c r="Q1092">
        <f t="shared" ref="Q1092:Q1155" si="71">H1092-L1092-P1092</f>
        <v>3666.5121140296933</v>
      </c>
    </row>
    <row r="1093" spans="1:17" x14ac:dyDescent="0.2">
      <c r="A1093">
        <v>2</v>
      </c>
      <c r="B1093">
        <v>46</v>
      </c>
      <c r="C1093">
        <v>11</v>
      </c>
      <c r="E1093">
        <v>9859.2291628632502</v>
      </c>
      <c r="F1093">
        <v>3817.574428596</v>
      </c>
      <c r="G1093">
        <v>1419.5445257178101</v>
      </c>
      <c r="H1093" s="15">
        <f t="shared" si="68"/>
        <v>15096.348117177062</v>
      </c>
      <c r="I1093">
        <v>6834.0374300746798</v>
      </c>
      <c r="J1093">
        <v>1656.39603938645</v>
      </c>
      <c r="K1093">
        <v>672.18521645702697</v>
      </c>
      <c r="L1093" s="15">
        <f t="shared" si="69"/>
        <v>9162.6186859181562</v>
      </c>
      <c r="M1093">
        <v>846.02068027141399</v>
      </c>
      <c r="N1093">
        <v>115.492951195484</v>
      </c>
      <c r="O1093">
        <v>1107.6962502977301</v>
      </c>
      <c r="P1093" s="15">
        <f t="shared" si="70"/>
        <v>2069.2098817646283</v>
      </c>
      <c r="Q1093">
        <f t="shared" si="71"/>
        <v>3864.5195494942773</v>
      </c>
    </row>
    <row r="1094" spans="1:17" x14ac:dyDescent="0.2">
      <c r="A1094">
        <v>2</v>
      </c>
      <c r="B1094">
        <v>46</v>
      </c>
      <c r="C1094">
        <v>12</v>
      </c>
      <c r="E1094">
        <v>9974.2405222501002</v>
      </c>
      <c r="F1094">
        <v>3836.7262266713501</v>
      </c>
      <c r="G1094">
        <v>1413.72778647672</v>
      </c>
      <c r="H1094" s="15">
        <f t="shared" si="68"/>
        <v>15224.69453539817</v>
      </c>
      <c r="I1094">
        <v>7057.6699401298702</v>
      </c>
      <c r="J1094">
        <v>1604.5908852508701</v>
      </c>
      <c r="K1094">
        <v>952.37666956351097</v>
      </c>
      <c r="L1094" s="15">
        <f t="shared" si="69"/>
        <v>9614.6374949442525</v>
      </c>
      <c r="M1094">
        <v>790.36143617621804</v>
      </c>
      <c r="N1094">
        <v>89.054813360469794</v>
      </c>
      <c r="O1094">
        <v>1007.7016171758</v>
      </c>
      <c r="P1094" s="15">
        <f t="shared" si="70"/>
        <v>1887.1178667124877</v>
      </c>
      <c r="Q1094">
        <f t="shared" si="71"/>
        <v>3722.9391737414298</v>
      </c>
    </row>
    <row r="1095" spans="1:17" x14ac:dyDescent="0.2">
      <c r="A1095">
        <v>2</v>
      </c>
      <c r="B1095">
        <v>46</v>
      </c>
      <c r="C1095">
        <v>13</v>
      </c>
      <c r="E1095">
        <v>10323.682631317901</v>
      </c>
      <c r="F1095">
        <v>3867.7533467937601</v>
      </c>
      <c r="G1095">
        <v>1441.4165533202299</v>
      </c>
      <c r="H1095" s="15">
        <f t="shared" si="68"/>
        <v>15632.852531431892</v>
      </c>
      <c r="I1095">
        <v>7711.7169217938199</v>
      </c>
      <c r="J1095">
        <v>1939.7753942454799</v>
      </c>
      <c r="K1095">
        <v>1344.95076293333</v>
      </c>
      <c r="L1095" s="15">
        <f t="shared" si="69"/>
        <v>10996.443078972628</v>
      </c>
      <c r="M1095">
        <v>477.27813112035102</v>
      </c>
      <c r="N1095">
        <v>96.0122136886974</v>
      </c>
      <c r="O1095">
        <v>745.91560122777798</v>
      </c>
      <c r="P1095" s="15">
        <f t="shared" si="70"/>
        <v>1319.2059460368264</v>
      </c>
      <c r="Q1095">
        <f t="shared" si="71"/>
        <v>3317.2035064224374</v>
      </c>
    </row>
    <row r="1096" spans="1:17" x14ac:dyDescent="0.2">
      <c r="A1096">
        <v>2</v>
      </c>
      <c r="B1096">
        <v>46</v>
      </c>
      <c r="C1096">
        <v>14</v>
      </c>
      <c r="E1096">
        <v>10727.005328969601</v>
      </c>
      <c r="F1096">
        <v>3987.7254680320698</v>
      </c>
      <c r="G1096">
        <v>1488.1814344847401</v>
      </c>
      <c r="H1096" s="15">
        <f t="shared" si="68"/>
        <v>16202.912231486411</v>
      </c>
      <c r="I1096">
        <v>8895.9757226209495</v>
      </c>
      <c r="J1096">
        <v>2106.50201111773</v>
      </c>
      <c r="K1096">
        <v>1607.2525248627401</v>
      </c>
      <c r="L1096" s="15">
        <f t="shared" si="69"/>
        <v>12609.730258601421</v>
      </c>
      <c r="M1096">
        <v>573.29032407436</v>
      </c>
      <c r="N1096">
        <v>144.714067823009</v>
      </c>
      <c r="O1096">
        <v>865.08743330238406</v>
      </c>
      <c r="P1096" s="15">
        <f t="shared" si="70"/>
        <v>1583.0918251997532</v>
      </c>
      <c r="Q1096">
        <f t="shared" si="71"/>
        <v>2010.0901476852364</v>
      </c>
    </row>
    <row r="1097" spans="1:17" x14ac:dyDescent="0.2">
      <c r="A1097">
        <v>2</v>
      </c>
      <c r="B1097">
        <v>46</v>
      </c>
      <c r="C1097">
        <v>15</v>
      </c>
      <c r="E1097">
        <v>11353.902226202001</v>
      </c>
      <c r="F1097">
        <v>4194.3066569596704</v>
      </c>
      <c r="G1097">
        <v>1547.0261289090399</v>
      </c>
      <c r="H1097" s="15">
        <f t="shared" si="68"/>
        <v>17095.235012070712</v>
      </c>
      <c r="I1097">
        <v>9419.39726518715</v>
      </c>
      <c r="J1097">
        <v>2401.84216633203</v>
      </c>
      <c r="K1097">
        <v>2228.4139365445099</v>
      </c>
      <c r="L1097" s="15">
        <f t="shared" si="69"/>
        <v>14049.653368063689</v>
      </c>
      <c r="M1097">
        <v>542.67774396894004</v>
      </c>
      <c r="N1097">
        <v>83.488881693809304</v>
      </c>
      <c r="O1097">
        <v>576.28891561929504</v>
      </c>
      <c r="P1097" s="15">
        <f t="shared" si="70"/>
        <v>1202.4555412820444</v>
      </c>
      <c r="Q1097">
        <f t="shared" si="71"/>
        <v>1843.1261027249786</v>
      </c>
    </row>
    <row r="1098" spans="1:17" x14ac:dyDescent="0.2">
      <c r="A1098">
        <v>2</v>
      </c>
      <c r="B1098">
        <v>46</v>
      </c>
      <c r="C1098">
        <v>16</v>
      </c>
      <c r="E1098">
        <v>11447.914561014701</v>
      </c>
      <c r="F1098">
        <v>4248.8074119858802</v>
      </c>
      <c r="G1098">
        <v>1562.7710193006701</v>
      </c>
      <c r="H1098" s="15">
        <f t="shared" si="68"/>
        <v>17259.492992301253</v>
      </c>
      <c r="I1098">
        <v>9345.3311520838797</v>
      </c>
      <c r="J1098">
        <v>2544.7636770967101</v>
      </c>
      <c r="K1098">
        <v>2952.3924810038702</v>
      </c>
      <c r="L1098" s="15">
        <f t="shared" si="69"/>
        <v>14842.487310184461</v>
      </c>
      <c r="M1098">
        <v>345.08737974121402</v>
      </c>
      <c r="N1098">
        <v>34.7870353350052</v>
      </c>
      <c r="O1098">
        <v>278.500105580894</v>
      </c>
      <c r="P1098" s="15">
        <f t="shared" si="70"/>
        <v>658.37452065711318</v>
      </c>
      <c r="Q1098">
        <f t="shared" si="71"/>
        <v>1758.6311614596796</v>
      </c>
    </row>
    <row r="1099" spans="1:17" x14ac:dyDescent="0.2">
      <c r="A1099">
        <v>2</v>
      </c>
      <c r="B1099">
        <v>46</v>
      </c>
      <c r="C1099">
        <v>17</v>
      </c>
      <c r="E1099">
        <v>11120.2683000536</v>
      </c>
      <c r="F1099">
        <v>4129.9729581824104</v>
      </c>
      <c r="G1099">
        <v>1527.6343513864099</v>
      </c>
      <c r="H1099" s="15">
        <f t="shared" si="68"/>
        <v>16777.875609622421</v>
      </c>
      <c r="I1099">
        <v>8794.8866482212798</v>
      </c>
      <c r="J1099">
        <v>2605.63466510426</v>
      </c>
      <c r="K1099">
        <v>3365.2111861854901</v>
      </c>
      <c r="L1099" s="15">
        <f t="shared" si="69"/>
        <v>14765.73249951103</v>
      </c>
      <c r="M1099">
        <v>150.279995601915</v>
      </c>
      <c r="N1099">
        <v>4.1744442142822598</v>
      </c>
      <c r="O1099">
        <v>145.667990564896</v>
      </c>
      <c r="P1099" s="15">
        <f t="shared" si="70"/>
        <v>300.1224303810933</v>
      </c>
      <c r="Q1099">
        <f t="shared" si="71"/>
        <v>1712.0206797302972</v>
      </c>
    </row>
    <row r="1100" spans="1:17" x14ac:dyDescent="0.2">
      <c r="A1100">
        <v>2</v>
      </c>
      <c r="B1100">
        <v>46</v>
      </c>
      <c r="C1100">
        <v>18</v>
      </c>
      <c r="E1100">
        <v>10633.270010886999</v>
      </c>
      <c r="F1100">
        <v>3962.1832973191799</v>
      </c>
      <c r="G1100">
        <v>1470.8355556378001</v>
      </c>
      <c r="H1100" s="15">
        <f t="shared" si="68"/>
        <v>16066.28886384398</v>
      </c>
      <c r="I1100">
        <v>8729.8396865126906</v>
      </c>
      <c r="J1100">
        <v>2522.0545007117798</v>
      </c>
      <c r="K1100">
        <v>3518.6585592608099</v>
      </c>
      <c r="L1100" s="15">
        <f t="shared" si="69"/>
        <v>14770.55274648528</v>
      </c>
      <c r="M1100">
        <v>0</v>
      </c>
      <c r="N1100">
        <v>0</v>
      </c>
      <c r="O1100">
        <v>0</v>
      </c>
      <c r="P1100" s="15">
        <f t="shared" si="70"/>
        <v>0</v>
      </c>
      <c r="Q1100">
        <f t="shared" si="71"/>
        <v>1295.7361173586996</v>
      </c>
    </row>
    <row r="1101" spans="1:17" x14ac:dyDescent="0.2">
      <c r="A1101">
        <v>2</v>
      </c>
      <c r="B1101">
        <v>46</v>
      </c>
      <c r="C1101">
        <v>19</v>
      </c>
      <c r="E1101">
        <v>9998.0096577179993</v>
      </c>
      <c r="F1101">
        <v>3732.2061736597102</v>
      </c>
      <c r="G1101">
        <v>1402.7190355788</v>
      </c>
      <c r="H1101" s="15">
        <f t="shared" si="68"/>
        <v>15132.93486695651</v>
      </c>
      <c r="I1101">
        <v>8854.2732525788197</v>
      </c>
      <c r="J1101">
        <v>2766.3533937362699</v>
      </c>
      <c r="K1101">
        <v>3617.3947535952602</v>
      </c>
      <c r="L1101" s="15">
        <f t="shared" si="69"/>
        <v>15238.021399910351</v>
      </c>
      <c r="M1101">
        <v>0</v>
      </c>
      <c r="N1101">
        <v>0</v>
      </c>
      <c r="O1101">
        <v>0</v>
      </c>
      <c r="P1101" s="15">
        <f t="shared" si="70"/>
        <v>0</v>
      </c>
      <c r="Q1101">
        <f t="shared" si="71"/>
        <v>-105.08653295384102</v>
      </c>
    </row>
    <row r="1102" spans="1:17" x14ac:dyDescent="0.2">
      <c r="A1102">
        <v>2</v>
      </c>
      <c r="B1102">
        <v>46</v>
      </c>
      <c r="C1102">
        <v>20</v>
      </c>
      <c r="E1102">
        <v>9260.1484872832098</v>
      </c>
      <c r="F1102">
        <v>3458.9001614119902</v>
      </c>
      <c r="G1102">
        <v>1337.9326701062</v>
      </c>
      <c r="H1102" s="15">
        <f t="shared" si="68"/>
        <v>14056.9813188014</v>
      </c>
      <c r="I1102">
        <v>9045.6988574124607</v>
      </c>
      <c r="J1102">
        <v>2773.5203454577399</v>
      </c>
      <c r="K1102">
        <v>3659.2562867930201</v>
      </c>
      <c r="L1102" s="15">
        <f t="shared" si="69"/>
        <v>15478.475489663222</v>
      </c>
      <c r="M1102">
        <v>0</v>
      </c>
      <c r="N1102">
        <v>0</v>
      </c>
      <c r="O1102">
        <v>0</v>
      </c>
      <c r="P1102" s="15">
        <f t="shared" si="70"/>
        <v>0</v>
      </c>
      <c r="Q1102">
        <f t="shared" si="71"/>
        <v>-1421.4941708618226</v>
      </c>
    </row>
    <row r="1103" spans="1:17" x14ac:dyDescent="0.2">
      <c r="A1103">
        <v>2</v>
      </c>
      <c r="B1103">
        <v>46</v>
      </c>
      <c r="C1103">
        <v>21</v>
      </c>
      <c r="E1103">
        <v>8566.7834218709195</v>
      </c>
      <c r="F1103">
        <v>3213.7226295968499</v>
      </c>
      <c r="G1103">
        <v>1286.8431426035299</v>
      </c>
      <c r="H1103" s="15">
        <f t="shared" si="68"/>
        <v>13067.349194071299</v>
      </c>
      <c r="I1103">
        <v>8852.0987682306695</v>
      </c>
      <c r="J1103">
        <v>3085.3041649588799</v>
      </c>
      <c r="K1103">
        <v>3666.0066675478702</v>
      </c>
      <c r="L1103" s="15">
        <f t="shared" si="69"/>
        <v>15603.409600737419</v>
      </c>
      <c r="M1103">
        <v>0</v>
      </c>
      <c r="N1103">
        <v>0</v>
      </c>
      <c r="O1103">
        <v>0</v>
      </c>
      <c r="P1103" s="15">
        <f t="shared" si="70"/>
        <v>0</v>
      </c>
      <c r="Q1103">
        <f t="shared" si="71"/>
        <v>-2536.0604066661199</v>
      </c>
    </row>
    <row r="1104" spans="1:17" x14ac:dyDescent="0.2">
      <c r="A1104">
        <v>2</v>
      </c>
      <c r="B1104">
        <v>46</v>
      </c>
      <c r="C1104">
        <v>22</v>
      </c>
      <c r="E1104">
        <v>8066.18008038262</v>
      </c>
      <c r="F1104">
        <v>3015.75014546989</v>
      </c>
      <c r="G1104">
        <v>1260.80028891198</v>
      </c>
      <c r="H1104" s="15">
        <f t="shared" si="68"/>
        <v>12342.730514764489</v>
      </c>
      <c r="I1104">
        <v>8332.0661301460295</v>
      </c>
      <c r="J1104">
        <v>2677.2469097601002</v>
      </c>
      <c r="K1104">
        <v>3669.3371707225901</v>
      </c>
      <c r="L1104" s="15">
        <f t="shared" si="69"/>
        <v>14678.650210628721</v>
      </c>
      <c r="M1104">
        <v>0</v>
      </c>
      <c r="N1104">
        <v>0</v>
      </c>
      <c r="O1104">
        <v>0</v>
      </c>
      <c r="P1104" s="15">
        <f t="shared" si="70"/>
        <v>0</v>
      </c>
      <c r="Q1104">
        <f t="shared" si="71"/>
        <v>-2335.9196958642315</v>
      </c>
    </row>
    <row r="1105" spans="1:17" x14ac:dyDescent="0.2">
      <c r="A1105">
        <v>2</v>
      </c>
      <c r="B1105">
        <v>46</v>
      </c>
      <c r="C1105">
        <v>23</v>
      </c>
      <c r="E1105">
        <v>7761.0142303294997</v>
      </c>
      <c r="F1105">
        <v>2903.7333822576502</v>
      </c>
      <c r="G1105">
        <v>1235.40281499611</v>
      </c>
      <c r="H1105" s="15">
        <f t="shared" si="68"/>
        <v>11900.150427583261</v>
      </c>
      <c r="I1105">
        <v>8050.1538479126402</v>
      </c>
      <c r="J1105">
        <v>2530.8182980202</v>
      </c>
      <c r="K1105">
        <v>3466.1211092579902</v>
      </c>
      <c r="L1105" s="15">
        <f t="shared" si="69"/>
        <v>14047.09325519083</v>
      </c>
      <c r="M1105">
        <v>0</v>
      </c>
      <c r="N1105">
        <v>0</v>
      </c>
      <c r="O1105">
        <v>0</v>
      </c>
      <c r="P1105" s="15">
        <f t="shared" si="70"/>
        <v>0</v>
      </c>
      <c r="Q1105">
        <f t="shared" si="71"/>
        <v>-2146.9428276075687</v>
      </c>
    </row>
    <row r="1106" spans="1:17" x14ac:dyDescent="0.2">
      <c r="A1106">
        <v>2</v>
      </c>
      <c r="B1106">
        <v>46</v>
      </c>
      <c r="C1106">
        <v>24</v>
      </c>
      <c r="E1106">
        <v>7598.5539457843397</v>
      </c>
      <c r="F1106">
        <v>2841.7562599665698</v>
      </c>
      <c r="G1106">
        <v>1224.54567638865</v>
      </c>
      <c r="H1106" s="15">
        <f t="shared" si="68"/>
        <v>11664.85588213956</v>
      </c>
      <c r="I1106">
        <v>7569.5174685669999</v>
      </c>
      <c r="J1106">
        <v>2845.8327984180701</v>
      </c>
      <c r="K1106">
        <v>3432.0946991822002</v>
      </c>
      <c r="L1106" s="15">
        <f t="shared" si="69"/>
        <v>13847.44496616727</v>
      </c>
      <c r="M1106">
        <v>0</v>
      </c>
      <c r="N1106">
        <v>0</v>
      </c>
      <c r="O1106">
        <v>0</v>
      </c>
      <c r="P1106" s="15">
        <f t="shared" si="70"/>
        <v>0</v>
      </c>
      <c r="Q1106">
        <f t="shared" si="71"/>
        <v>-2182.5890840277098</v>
      </c>
    </row>
    <row r="1107" spans="1:17" x14ac:dyDescent="0.2">
      <c r="A1107">
        <v>2</v>
      </c>
      <c r="B1107">
        <v>47</v>
      </c>
      <c r="C1107">
        <v>1</v>
      </c>
      <c r="E1107">
        <v>7560.0378192131502</v>
      </c>
      <c r="F1107">
        <v>2828.7382243054499</v>
      </c>
      <c r="G1107">
        <v>1222.0066367096399</v>
      </c>
      <c r="H1107" s="15">
        <f t="shared" si="68"/>
        <v>11610.78268022824</v>
      </c>
      <c r="I1107">
        <v>7278.5828672277003</v>
      </c>
      <c r="J1107">
        <v>2768.1388071316301</v>
      </c>
      <c r="K1107">
        <v>3451.2511702430002</v>
      </c>
      <c r="L1107" s="15">
        <f t="shared" si="69"/>
        <v>13497.972844602331</v>
      </c>
      <c r="M1107">
        <v>0</v>
      </c>
      <c r="N1107">
        <v>0</v>
      </c>
      <c r="O1107">
        <v>0</v>
      </c>
      <c r="P1107" s="15">
        <f t="shared" si="70"/>
        <v>0</v>
      </c>
      <c r="Q1107">
        <f t="shared" si="71"/>
        <v>-1887.1901643740912</v>
      </c>
    </row>
    <row r="1108" spans="1:17" x14ac:dyDescent="0.2">
      <c r="A1108">
        <v>2</v>
      </c>
      <c r="B1108">
        <v>47</v>
      </c>
      <c r="C1108">
        <v>2</v>
      </c>
      <c r="E1108">
        <v>7713.8578071771399</v>
      </c>
      <c r="F1108">
        <v>2881.2825109309501</v>
      </c>
      <c r="G1108">
        <v>1241.1211174744001</v>
      </c>
      <c r="H1108" s="15">
        <f t="shared" si="68"/>
        <v>11836.26143558249</v>
      </c>
      <c r="I1108">
        <v>7629.3535987043297</v>
      </c>
      <c r="J1108">
        <v>2225.8871340420401</v>
      </c>
      <c r="K1108">
        <v>3041.9367132222201</v>
      </c>
      <c r="L1108" s="15">
        <f t="shared" si="69"/>
        <v>12897.177445968589</v>
      </c>
      <c r="M1108">
        <v>0</v>
      </c>
      <c r="N1108">
        <v>0</v>
      </c>
      <c r="O1108">
        <v>0</v>
      </c>
      <c r="P1108" s="15">
        <f t="shared" si="70"/>
        <v>0</v>
      </c>
      <c r="Q1108">
        <f t="shared" si="71"/>
        <v>-1060.9160103860995</v>
      </c>
    </row>
    <row r="1109" spans="1:17" x14ac:dyDescent="0.2">
      <c r="A1109">
        <v>2</v>
      </c>
      <c r="B1109">
        <v>47</v>
      </c>
      <c r="C1109">
        <v>3</v>
      </c>
      <c r="E1109">
        <v>8279.9681965562304</v>
      </c>
      <c r="F1109">
        <v>3062.1633908316298</v>
      </c>
      <c r="G1109">
        <v>1292.69648699664</v>
      </c>
      <c r="H1109" s="15">
        <f t="shared" si="68"/>
        <v>12634.828074384499</v>
      </c>
      <c r="I1109">
        <v>7466.5729245291705</v>
      </c>
      <c r="J1109">
        <v>2092.60867984585</v>
      </c>
      <c r="K1109">
        <v>2767.0349465399099</v>
      </c>
      <c r="L1109" s="15">
        <f t="shared" si="69"/>
        <v>12326.216550914931</v>
      </c>
      <c r="M1109">
        <v>0</v>
      </c>
      <c r="N1109">
        <v>0</v>
      </c>
      <c r="O1109">
        <v>0</v>
      </c>
      <c r="P1109" s="15">
        <f t="shared" si="70"/>
        <v>0</v>
      </c>
      <c r="Q1109">
        <f t="shared" si="71"/>
        <v>308.61152346956806</v>
      </c>
    </row>
    <row r="1110" spans="1:17" x14ac:dyDescent="0.2">
      <c r="A1110">
        <v>2</v>
      </c>
      <c r="B1110">
        <v>47</v>
      </c>
      <c r="C1110">
        <v>4</v>
      </c>
      <c r="E1110">
        <v>9174.1384792597601</v>
      </c>
      <c r="F1110">
        <v>3386.6536476852798</v>
      </c>
      <c r="G1110">
        <v>1368.0924246854199</v>
      </c>
      <c r="H1110" s="15">
        <f t="shared" si="68"/>
        <v>13928.884551630459</v>
      </c>
      <c r="I1110">
        <v>6743.7373879352799</v>
      </c>
      <c r="J1110">
        <v>2466.5579583610302</v>
      </c>
      <c r="K1110">
        <v>2555.0411346747701</v>
      </c>
      <c r="L1110" s="15">
        <f t="shared" si="69"/>
        <v>11765.33648097108</v>
      </c>
      <c r="M1110">
        <v>0</v>
      </c>
      <c r="N1110">
        <v>0</v>
      </c>
      <c r="O1110">
        <v>0</v>
      </c>
      <c r="P1110" s="15">
        <f t="shared" si="70"/>
        <v>0</v>
      </c>
      <c r="Q1110">
        <f t="shared" si="71"/>
        <v>2163.5480706593789</v>
      </c>
    </row>
    <row r="1111" spans="1:17" x14ac:dyDescent="0.2">
      <c r="A1111">
        <v>2</v>
      </c>
      <c r="B1111">
        <v>47</v>
      </c>
      <c r="C1111">
        <v>5</v>
      </c>
      <c r="E1111">
        <v>9834.2770420371198</v>
      </c>
      <c r="F1111">
        <v>3613.24198681384</v>
      </c>
      <c r="G1111">
        <v>1428.03025047441</v>
      </c>
      <c r="H1111" s="15">
        <f t="shared" si="68"/>
        <v>14875.549279325371</v>
      </c>
      <c r="I1111">
        <v>6180.8529646793404</v>
      </c>
      <c r="J1111">
        <v>2575.0803102152299</v>
      </c>
      <c r="K1111">
        <v>2572.5105605827698</v>
      </c>
      <c r="L1111" s="15">
        <f t="shared" si="69"/>
        <v>11328.443835477341</v>
      </c>
      <c r="M1111">
        <v>0</v>
      </c>
      <c r="N1111">
        <v>0</v>
      </c>
      <c r="O1111">
        <v>0</v>
      </c>
      <c r="P1111" s="15">
        <f t="shared" si="70"/>
        <v>0</v>
      </c>
      <c r="Q1111">
        <f t="shared" si="71"/>
        <v>3547.1054438480296</v>
      </c>
    </row>
    <row r="1112" spans="1:17" x14ac:dyDescent="0.2">
      <c r="A1112">
        <v>2</v>
      </c>
      <c r="B1112">
        <v>47</v>
      </c>
      <c r="C1112">
        <v>6</v>
      </c>
      <c r="E1112">
        <v>10167.673665621</v>
      </c>
      <c r="F1112">
        <v>3739.8143167227099</v>
      </c>
      <c r="G1112">
        <v>1475.9290161630399</v>
      </c>
      <c r="H1112" s="15">
        <f t="shared" si="68"/>
        <v>15383.416998506749</v>
      </c>
      <c r="I1112">
        <v>6012.0363897849802</v>
      </c>
      <c r="J1112">
        <v>2209.0362081714802</v>
      </c>
      <c r="K1112">
        <v>2769.0024324555802</v>
      </c>
      <c r="L1112" s="15">
        <f t="shared" si="69"/>
        <v>10990.075030412039</v>
      </c>
      <c r="M1112">
        <v>0</v>
      </c>
      <c r="N1112">
        <v>0</v>
      </c>
      <c r="O1112">
        <v>0</v>
      </c>
      <c r="P1112" s="15">
        <f t="shared" si="70"/>
        <v>0</v>
      </c>
      <c r="Q1112">
        <f t="shared" si="71"/>
        <v>4393.34196809471</v>
      </c>
    </row>
    <row r="1113" spans="1:17" x14ac:dyDescent="0.2">
      <c r="A1113">
        <v>2</v>
      </c>
      <c r="B1113">
        <v>47</v>
      </c>
      <c r="C1113">
        <v>7</v>
      </c>
      <c r="E1113">
        <v>10157.817166495101</v>
      </c>
      <c r="F1113">
        <v>3773.5717459299499</v>
      </c>
      <c r="G1113">
        <v>1491.2920791863701</v>
      </c>
      <c r="H1113" s="15">
        <f t="shared" si="68"/>
        <v>15422.680991611422</v>
      </c>
      <c r="I1113">
        <v>5719.4746687787201</v>
      </c>
      <c r="J1113">
        <v>1715.0500323670899</v>
      </c>
      <c r="K1113">
        <v>2953.1949454758501</v>
      </c>
      <c r="L1113" s="15">
        <f t="shared" si="69"/>
        <v>10387.719646621661</v>
      </c>
      <c r="M1113">
        <v>0</v>
      </c>
      <c r="N1113">
        <v>0</v>
      </c>
      <c r="O1113">
        <v>0</v>
      </c>
      <c r="P1113" s="15">
        <f t="shared" si="70"/>
        <v>0</v>
      </c>
      <c r="Q1113">
        <f t="shared" si="71"/>
        <v>5034.9613449897606</v>
      </c>
    </row>
    <row r="1114" spans="1:17" x14ac:dyDescent="0.2">
      <c r="A1114">
        <v>2</v>
      </c>
      <c r="B1114">
        <v>47</v>
      </c>
      <c r="C1114">
        <v>8</v>
      </c>
      <c r="E1114">
        <v>10014.7769508809</v>
      </c>
      <c r="F1114">
        <v>3752.0768636998801</v>
      </c>
      <c r="G1114">
        <v>1490.63594355595</v>
      </c>
      <c r="H1114" s="15">
        <f t="shared" si="68"/>
        <v>15257.48975813673</v>
      </c>
      <c r="I1114">
        <v>5416.5910101463096</v>
      </c>
      <c r="J1114">
        <v>1339.2046848913101</v>
      </c>
      <c r="K1114">
        <v>2486.4614425924201</v>
      </c>
      <c r="L1114" s="15">
        <f t="shared" si="69"/>
        <v>9242.2571376300402</v>
      </c>
      <c r="M1114">
        <v>0</v>
      </c>
      <c r="N1114">
        <v>0</v>
      </c>
      <c r="O1114">
        <v>5.4825822689589003</v>
      </c>
      <c r="P1114" s="15">
        <f t="shared" si="70"/>
        <v>5.4825822689589003</v>
      </c>
      <c r="Q1114">
        <f t="shared" si="71"/>
        <v>6009.7500382377302</v>
      </c>
    </row>
    <row r="1115" spans="1:17" x14ac:dyDescent="0.2">
      <c r="A1115">
        <v>2</v>
      </c>
      <c r="B1115">
        <v>47</v>
      </c>
      <c r="C1115">
        <v>9</v>
      </c>
      <c r="E1115">
        <v>9850.40464243309</v>
      </c>
      <c r="F1115">
        <v>3674.25249275848</v>
      </c>
      <c r="G1115">
        <v>1479.996777911</v>
      </c>
      <c r="H1115" s="15">
        <f t="shared" si="68"/>
        <v>15004.653913102569</v>
      </c>
      <c r="I1115">
        <v>5223.3407175521597</v>
      </c>
      <c r="J1115">
        <v>1001.88478981794</v>
      </c>
      <c r="K1115">
        <v>2284.8645477109098</v>
      </c>
      <c r="L1115" s="15">
        <f t="shared" si="69"/>
        <v>8510.0900550810093</v>
      </c>
      <c r="M1115">
        <v>54.267773489751399</v>
      </c>
      <c r="N1115">
        <v>4.1744442142822598</v>
      </c>
      <c r="O1115">
        <v>84.213617377828697</v>
      </c>
      <c r="P1115" s="15">
        <f t="shared" si="70"/>
        <v>142.65583508186236</v>
      </c>
      <c r="Q1115">
        <f t="shared" si="71"/>
        <v>6351.9080229396977</v>
      </c>
    </row>
    <row r="1116" spans="1:17" x14ac:dyDescent="0.2">
      <c r="A1116">
        <v>2</v>
      </c>
      <c r="B1116">
        <v>47</v>
      </c>
      <c r="C1116">
        <v>10</v>
      </c>
      <c r="E1116">
        <v>9733.4208844904697</v>
      </c>
      <c r="F1116">
        <v>3575.7814383434602</v>
      </c>
      <c r="G1116">
        <v>1472.68619864323</v>
      </c>
      <c r="H1116" s="15">
        <f t="shared" si="68"/>
        <v>14781.88852147716</v>
      </c>
      <c r="I1116">
        <v>4721.8019653945203</v>
      </c>
      <c r="J1116">
        <v>913.69063432738199</v>
      </c>
      <c r="K1116">
        <v>1549.5183128030001</v>
      </c>
      <c r="L1116" s="15">
        <f t="shared" si="69"/>
        <v>7185.0109125249028</v>
      </c>
      <c r="M1116">
        <v>160.02035787571899</v>
      </c>
      <c r="N1116">
        <v>50.093327979551098</v>
      </c>
      <c r="O1116">
        <v>198.83146636660899</v>
      </c>
      <c r="P1116" s="15">
        <f t="shared" si="70"/>
        <v>408.94515222187908</v>
      </c>
      <c r="Q1116">
        <f t="shared" si="71"/>
        <v>7187.9324567303784</v>
      </c>
    </row>
    <row r="1117" spans="1:17" x14ac:dyDescent="0.2">
      <c r="A1117">
        <v>2</v>
      </c>
      <c r="B1117">
        <v>47</v>
      </c>
      <c r="C1117">
        <v>11</v>
      </c>
      <c r="E1117">
        <v>9760.2821817255208</v>
      </c>
      <c r="F1117">
        <v>3523.1678264726102</v>
      </c>
      <c r="G1117">
        <v>1460.47613462356</v>
      </c>
      <c r="H1117" s="15">
        <f t="shared" si="68"/>
        <v>14743.926142821692</v>
      </c>
      <c r="I1117">
        <v>4744.8112624311798</v>
      </c>
      <c r="J1117">
        <v>1028.7389909926901</v>
      </c>
      <c r="K1117">
        <v>833.24290810103696</v>
      </c>
      <c r="L1117" s="15">
        <f t="shared" si="69"/>
        <v>6606.7931615249063</v>
      </c>
      <c r="M1117">
        <v>352.04479562045702</v>
      </c>
      <c r="N1117">
        <v>77.922960394493003</v>
      </c>
      <c r="O1117">
        <v>542.22662884986903</v>
      </c>
      <c r="P1117" s="15">
        <f t="shared" si="70"/>
        <v>972.19438486481909</v>
      </c>
      <c r="Q1117">
        <f t="shared" si="71"/>
        <v>7164.9385964319672</v>
      </c>
    </row>
    <row r="1118" spans="1:17" x14ac:dyDescent="0.2">
      <c r="A1118">
        <v>2</v>
      </c>
      <c r="B1118">
        <v>47</v>
      </c>
      <c r="C1118">
        <v>12</v>
      </c>
      <c r="E1118">
        <v>9749.9147634278197</v>
      </c>
      <c r="F1118">
        <v>3509.4665188193298</v>
      </c>
      <c r="G1118">
        <v>1465.5394573501201</v>
      </c>
      <c r="H1118" s="15">
        <f t="shared" si="68"/>
        <v>14724.92073959727</v>
      </c>
      <c r="I1118">
        <v>5459.2626404006196</v>
      </c>
      <c r="J1118">
        <v>1736.76514572928</v>
      </c>
      <c r="K1118">
        <v>558.56739522457701</v>
      </c>
      <c r="L1118" s="15">
        <f t="shared" si="69"/>
        <v>7754.5951813544771</v>
      </c>
      <c r="M1118">
        <v>535.72032290602499</v>
      </c>
      <c r="N1118">
        <v>150.279994305998</v>
      </c>
      <c r="O1118">
        <v>419.47276956360298</v>
      </c>
      <c r="P1118" s="15">
        <f t="shared" si="70"/>
        <v>1105.4730867756259</v>
      </c>
      <c r="Q1118">
        <f t="shared" si="71"/>
        <v>5864.8524714671667</v>
      </c>
    </row>
    <row r="1119" spans="1:17" x14ac:dyDescent="0.2">
      <c r="A1119">
        <v>2</v>
      </c>
      <c r="B1119">
        <v>47</v>
      </c>
      <c r="C1119">
        <v>13</v>
      </c>
      <c r="E1119">
        <v>9896.5104298925908</v>
      </c>
      <c r="F1119">
        <v>3545.95953087521</v>
      </c>
      <c r="G1119">
        <v>1463.13408323468</v>
      </c>
      <c r="H1119" s="15">
        <f t="shared" si="68"/>
        <v>14905.604044002481</v>
      </c>
      <c r="I1119">
        <v>6570.6517962834196</v>
      </c>
      <c r="J1119">
        <v>1852.55077172708</v>
      </c>
      <c r="K1119">
        <v>593.64471243327898</v>
      </c>
      <c r="L1119" s="15">
        <f t="shared" si="69"/>
        <v>9016.8472804437788</v>
      </c>
      <c r="M1119">
        <v>620.60069399608903</v>
      </c>
      <c r="N1119">
        <v>73.748512940415694</v>
      </c>
      <c r="O1119">
        <v>415.77754244773899</v>
      </c>
      <c r="P1119" s="15">
        <f t="shared" si="70"/>
        <v>1110.1267493842438</v>
      </c>
      <c r="Q1119">
        <f t="shared" si="71"/>
        <v>4778.6300141744578</v>
      </c>
    </row>
    <row r="1120" spans="1:17" x14ac:dyDescent="0.2">
      <c r="A1120">
        <v>2</v>
      </c>
      <c r="B1120">
        <v>47</v>
      </c>
      <c r="C1120">
        <v>14</v>
      </c>
      <c r="E1120">
        <v>10226.0182924397</v>
      </c>
      <c r="F1120">
        <v>3649.8977389556298</v>
      </c>
      <c r="G1120">
        <v>1494.76874531351</v>
      </c>
      <c r="H1120" s="15">
        <f t="shared" si="68"/>
        <v>15370.684776708838</v>
      </c>
      <c r="I1120">
        <v>7652.0404636951398</v>
      </c>
      <c r="J1120">
        <v>2004.22098935448</v>
      </c>
      <c r="K1120">
        <v>806.71596103104196</v>
      </c>
      <c r="L1120" s="15">
        <f t="shared" si="69"/>
        <v>10462.977414080662</v>
      </c>
      <c r="M1120">
        <v>402.138118416336</v>
      </c>
      <c r="N1120">
        <v>76.531476181909895</v>
      </c>
      <c r="O1120">
        <v>505.86511966472699</v>
      </c>
      <c r="P1120" s="15">
        <f t="shared" si="70"/>
        <v>984.5347142629729</v>
      </c>
      <c r="Q1120">
        <f t="shared" si="71"/>
        <v>3923.1726483652033</v>
      </c>
    </row>
    <row r="1121" spans="1:17" x14ac:dyDescent="0.2">
      <c r="A1121">
        <v>2</v>
      </c>
      <c r="B1121">
        <v>47</v>
      </c>
      <c r="C1121">
        <v>15</v>
      </c>
      <c r="E1121">
        <v>10820.8677356506</v>
      </c>
      <c r="F1121">
        <v>3864.7051421597198</v>
      </c>
      <c r="G1121">
        <v>1544.17804072945</v>
      </c>
      <c r="H1121" s="15">
        <f t="shared" si="68"/>
        <v>16229.750918539768</v>
      </c>
      <c r="I1121">
        <v>8866.7253612294098</v>
      </c>
      <c r="J1121">
        <v>2596.37439422018</v>
      </c>
      <c r="K1121">
        <v>1385.7224644763701</v>
      </c>
      <c r="L1121" s="15">
        <f t="shared" si="69"/>
        <v>12848.82221992596</v>
      </c>
      <c r="M1121">
        <v>459.18884672411502</v>
      </c>
      <c r="N1121">
        <v>93.229255630874704</v>
      </c>
      <c r="O1121">
        <v>465.303780997307</v>
      </c>
      <c r="P1121" s="15">
        <f t="shared" si="70"/>
        <v>1017.7218833522968</v>
      </c>
      <c r="Q1121">
        <f t="shared" si="71"/>
        <v>2363.206815261512</v>
      </c>
    </row>
    <row r="1122" spans="1:17" x14ac:dyDescent="0.2">
      <c r="A1122">
        <v>2</v>
      </c>
      <c r="B1122">
        <v>47</v>
      </c>
      <c r="C1122">
        <v>16</v>
      </c>
      <c r="E1122">
        <v>11112.936943725501</v>
      </c>
      <c r="F1122">
        <v>4037.95707365823</v>
      </c>
      <c r="G1122">
        <v>1563.8781067325299</v>
      </c>
      <c r="H1122" s="15">
        <f t="shared" si="68"/>
        <v>16714.772124116262</v>
      </c>
      <c r="I1122">
        <v>9350.7307138040105</v>
      </c>
      <c r="J1122">
        <v>3057.3126111933698</v>
      </c>
      <c r="K1122">
        <v>1918.34664040338</v>
      </c>
      <c r="L1122" s="15">
        <f t="shared" si="69"/>
        <v>14326.38996540076</v>
      </c>
      <c r="M1122">
        <v>225.41999145899601</v>
      </c>
      <c r="N1122">
        <v>19.480740098623201</v>
      </c>
      <c r="O1122">
        <v>300.69678848831501</v>
      </c>
      <c r="P1122" s="15">
        <f t="shared" si="70"/>
        <v>545.59752004593429</v>
      </c>
      <c r="Q1122">
        <f t="shared" si="71"/>
        <v>1842.7846386695674</v>
      </c>
    </row>
    <row r="1123" spans="1:17" x14ac:dyDescent="0.2">
      <c r="A1123">
        <v>2</v>
      </c>
      <c r="B1123">
        <v>47</v>
      </c>
      <c r="C1123">
        <v>17</v>
      </c>
      <c r="E1123">
        <v>10822.358485831701</v>
      </c>
      <c r="F1123">
        <v>3959.0325601397499</v>
      </c>
      <c r="G1123">
        <v>1521.74478413358</v>
      </c>
      <c r="H1123" s="15">
        <f t="shared" si="68"/>
        <v>16303.13583010503</v>
      </c>
      <c r="I1123">
        <v>9922.36541334701</v>
      </c>
      <c r="J1123">
        <v>3359.09764719127</v>
      </c>
      <c r="K1123">
        <v>2804.7144135319099</v>
      </c>
      <c r="L1123" s="15">
        <f t="shared" si="69"/>
        <v>16086.177474070191</v>
      </c>
      <c r="M1123">
        <v>66.791107104536806</v>
      </c>
      <c r="N1123">
        <v>20.872220423452202</v>
      </c>
      <c r="O1123">
        <v>99.374061395417897</v>
      </c>
      <c r="P1123" s="15">
        <f t="shared" si="70"/>
        <v>187.03738892340692</v>
      </c>
      <c r="Q1123">
        <f t="shared" si="71"/>
        <v>29.920967111431366</v>
      </c>
    </row>
    <row r="1124" spans="1:17" x14ac:dyDescent="0.2">
      <c r="A1124">
        <v>2</v>
      </c>
      <c r="B1124">
        <v>47</v>
      </c>
      <c r="C1124">
        <v>18</v>
      </c>
      <c r="E1124">
        <v>10340.9043866101</v>
      </c>
      <c r="F1124">
        <v>3796.2061241749202</v>
      </c>
      <c r="G1124">
        <v>1468.7854082470999</v>
      </c>
      <c r="H1124" s="15">
        <f t="shared" si="68"/>
        <v>15605.89591903212</v>
      </c>
      <c r="I1124">
        <v>10390.566466985199</v>
      </c>
      <c r="J1124">
        <v>3359.2900930301498</v>
      </c>
      <c r="K1124">
        <v>4167.7223051266401</v>
      </c>
      <c r="L1124" s="15">
        <f t="shared" si="69"/>
        <v>17917.57886514199</v>
      </c>
      <c r="M1124">
        <v>0</v>
      </c>
      <c r="N1124">
        <v>1.3914814587573401</v>
      </c>
      <c r="O1124">
        <v>0</v>
      </c>
      <c r="P1124" s="15">
        <f t="shared" si="70"/>
        <v>1.3914814587573401</v>
      </c>
      <c r="Q1124">
        <f t="shared" si="71"/>
        <v>-2313.074427568627</v>
      </c>
    </row>
    <row r="1125" spans="1:17" x14ac:dyDescent="0.2">
      <c r="A1125">
        <v>2</v>
      </c>
      <c r="B1125">
        <v>47</v>
      </c>
      <c r="C1125">
        <v>19</v>
      </c>
      <c r="E1125">
        <v>9723.6174878475795</v>
      </c>
      <c r="F1125">
        <v>3570.2910254603798</v>
      </c>
      <c r="G1125">
        <v>1404.8253443709</v>
      </c>
      <c r="H1125" s="15">
        <f t="shared" si="68"/>
        <v>14698.733857678859</v>
      </c>
      <c r="I1125">
        <v>10595.432734410701</v>
      </c>
      <c r="J1125">
        <v>3372.25398103213</v>
      </c>
      <c r="K1125">
        <v>4256.4741619469996</v>
      </c>
      <c r="L1125" s="15">
        <f t="shared" si="69"/>
        <v>18224.16087738983</v>
      </c>
      <c r="M1125">
        <v>0</v>
      </c>
      <c r="N1125">
        <v>0</v>
      </c>
      <c r="O1125">
        <v>0</v>
      </c>
      <c r="P1125" s="15">
        <f t="shared" si="70"/>
        <v>0</v>
      </c>
      <c r="Q1125">
        <f t="shared" si="71"/>
        <v>-3525.4270197109709</v>
      </c>
    </row>
    <row r="1126" spans="1:17" x14ac:dyDescent="0.2">
      <c r="A1126">
        <v>2</v>
      </c>
      <c r="B1126">
        <v>47</v>
      </c>
      <c r="C1126">
        <v>20</v>
      </c>
      <c r="E1126">
        <v>9003.4483999314507</v>
      </c>
      <c r="F1126">
        <v>3304.2074254345198</v>
      </c>
      <c r="G1126">
        <v>1344.53884669839</v>
      </c>
      <c r="H1126" s="15">
        <f t="shared" si="68"/>
        <v>13652.194672064361</v>
      </c>
      <c r="I1126">
        <v>10818.759803139599</v>
      </c>
      <c r="J1126">
        <v>3327.1213493161999</v>
      </c>
      <c r="K1126">
        <v>4184.5043397372201</v>
      </c>
      <c r="L1126" s="15">
        <f t="shared" si="69"/>
        <v>18330.385492193018</v>
      </c>
      <c r="M1126">
        <v>0</v>
      </c>
      <c r="N1126">
        <v>0</v>
      </c>
      <c r="O1126">
        <v>0</v>
      </c>
      <c r="P1126" s="15">
        <f t="shared" si="70"/>
        <v>0</v>
      </c>
      <c r="Q1126">
        <f t="shared" si="71"/>
        <v>-4678.1908201286569</v>
      </c>
    </row>
    <row r="1127" spans="1:17" x14ac:dyDescent="0.2">
      <c r="A1127">
        <v>2</v>
      </c>
      <c r="B1127">
        <v>47</v>
      </c>
      <c r="C1127">
        <v>21</v>
      </c>
      <c r="E1127">
        <v>8332.7478160797109</v>
      </c>
      <c r="F1127">
        <v>3049.7906532527199</v>
      </c>
      <c r="G1127">
        <v>1290.3693305599199</v>
      </c>
      <c r="H1127" s="15">
        <f t="shared" si="68"/>
        <v>12672.907799892349</v>
      </c>
      <c r="I1127">
        <v>10566.7467291881</v>
      </c>
      <c r="J1127">
        <v>3372.25398103213</v>
      </c>
      <c r="K1127">
        <v>4262.6577713169099</v>
      </c>
      <c r="L1127" s="15">
        <f t="shared" si="69"/>
        <v>18201.658481537139</v>
      </c>
      <c r="M1127">
        <v>0</v>
      </c>
      <c r="N1127">
        <v>0</v>
      </c>
      <c r="O1127">
        <v>0</v>
      </c>
      <c r="P1127" s="15">
        <f t="shared" si="70"/>
        <v>0</v>
      </c>
      <c r="Q1127">
        <f t="shared" si="71"/>
        <v>-5528.7506816447894</v>
      </c>
    </row>
    <row r="1128" spans="1:17" x14ac:dyDescent="0.2">
      <c r="A1128">
        <v>2</v>
      </c>
      <c r="B1128">
        <v>47</v>
      </c>
      <c r="C1128">
        <v>22</v>
      </c>
      <c r="E1128">
        <v>7842.7959785285902</v>
      </c>
      <c r="F1128">
        <v>2862.7721609772202</v>
      </c>
      <c r="G1128">
        <v>1257.35753324711</v>
      </c>
      <c r="H1128" s="15">
        <f t="shared" si="68"/>
        <v>11962.925672752921</v>
      </c>
      <c r="I1128">
        <v>10197.4222746736</v>
      </c>
      <c r="J1128">
        <v>3372.25398103213</v>
      </c>
      <c r="K1128">
        <v>4263.3025289962297</v>
      </c>
      <c r="L1128" s="15">
        <f t="shared" si="69"/>
        <v>17832.978784701962</v>
      </c>
      <c r="M1128">
        <v>0</v>
      </c>
      <c r="N1128">
        <v>0</v>
      </c>
      <c r="O1128">
        <v>0</v>
      </c>
      <c r="P1128" s="15">
        <f t="shared" si="70"/>
        <v>0</v>
      </c>
      <c r="Q1128">
        <f t="shared" si="71"/>
        <v>-5870.0531119490406</v>
      </c>
    </row>
    <row r="1129" spans="1:17" x14ac:dyDescent="0.2">
      <c r="A1129">
        <v>2</v>
      </c>
      <c r="B1129">
        <v>47</v>
      </c>
      <c r="C1129">
        <v>23</v>
      </c>
      <c r="E1129">
        <v>7549.8472722967799</v>
      </c>
      <c r="F1129">
        <v>2765.8436823616898</v>
      </c>
      <c r="G1129">
        <v>1234.25365862031</v>
      </c>
      <c r="H1129" s="15">
        <f t="shared" si="68"/>
        <v>11549.94461327878</v>
      </c>
      <c r="I1129">
        <v>10019.797691706701</v>
      </c>
      <c r="J1129">
        <v>3369.3433399996902</v>
      </c>
      <c r="K1129">
        <v>4263.3912911585303</v>
      </c>
      <c r="L1129" s="15">
        <f t="shared" si="69"/>
        <v>17652.532322864921</v>
      </c>
      <c r="M1129">
        <v>0</v>
      </c>
      <c r="N1129">
        <v>0</v>
      </c>
      <c r="O1129">
        <v>0</v>
      </c>
      <c r="P1129" s="15">
        <f t="shared" si="70"/>
        <v>0</v>
      </c>
      <c r="Q1129">
        <f t="shared" si="71"/>
        <v>-6102.5877095861415</v>
      </c>
    </row>
    <row r="1130" spans="1:17" x14ac:dyDescent="0.2">
      <c r="A1130">
        <v>2</v>
      </c>
      <c r="B1130">
        <v>47</v>
      </c>
      <c r="C1130">
        <v>24</v>
      </c>
      <c r="E1130">
        <v>7399.6593299650604</v>
      </c>
      <c r="F1130">
        <v>2709.78928227703</v>
      </c>
      <c r="G1130">
        <v>1230.7314450352501</v>
      </c>
      <c r="H1130" s="15">
        <f t="shared" si="68"/>
        <v>11340.180057277339</v>
      </c>
      <c r="I1130">
        <v>9932.7898131759393</v>
      </c>
      <c r="J1130">
        <v>3372.25398103213</v>
      </c>
      <c r="K1130">
        <v>4263.3912911585303</v>
      </c>
      <c r="L1130" s="15">
        <f t="shared" si="69"/>
        <v>17568.4350853666</v>
      </c>
      <c r="M1130">
        <v>0</v>
      </c>
      <c r="N1130">
        <v>0</v>
      </c>
      <c r="O1130">
        <v>0</v>
      </c>
      <c r="P1130" s="15">
        <f t="shared" si="70"/>
        <v>0</v>
      </c>
      <c r="Q1130">
        <f t="shared" si="71"/>
        <v>-6228.255028089261</v>
      </c>
    </row>
    <row r="1131" spans="1:17" x14ac:dyDescent="0.2">
      <c r="A1131">
        <v>2</v>
      </c>
      <c r="B1131">
        <v>48</v>
      </c>
      <c r="C1131">
        <v>1</v>
      </c>
      <c r="E1131">
        <v>7375.87957515577</v>
      </c>
      <c r="F1131">
        <v>2694.9956550183401</v>
      </c>
      <c r="G1131">
        <v>1224.5541259873301</v>
      </c>
      <c r="H1131" s="15">
        <f t="shared" si="68"/>
        <v>11295.42935616144</v>
      </c>
      <c r="I1131">
        <v>9393.7113702977204</v>
      </c>
      <c r="J1131">
        <v>3372.25398103213</v>
      </c>
      <c r="K1131">
        <v>4263.3912911585303</v>
      </c>
      <c r="L1131" s="15">
        <f t="shared" si="69"/>
        <v>17029.356642488383</v>
      </c>
      <c r="M1131">
        <v>0</v>
      </c>
      <c r="N1131">
        <v>0</v>
      </c>
      <c r="O1131">
        <v>0</v>
      </c>
      <c r="P1131" s="15">
        <f t="shared" si="70"/>
        <v>0</v>
      </c>
      <c r="Q1131">
        <f t="shared" si="71"/>
        <v>-5733.9272863269434</v>
      </c>
    </row>
    <row r="1132" spans="1:17" x14ac:dyDescent="0.2">
      <c r="A1132">
        <v>2</v>
      </c>
      <c r="B1132">
        <v>48</v>
      </c>
      <c r="C1132">
        <v>2</v>
      </c>
      <c r="E1132">
        <v>7539.0555464662102</v>
      </c>
      <c r="F1132">
        <v>2749.6072356633499</v>
      </c>
      <c r="G1132">
        <v>1237.0575904456</v>
      </c>
      <c r="H1132" s="15">
        <f t="shared" si="68"/>
        <v>11525.720372575161</v>
      </c>
      <c r="I1132">
        <v>8819.7306629210998</v>
      </c>
      <c r="J1132">
        <v>2840.9285190462301</v>
      </c>
      <c r="K1132">
        <v>4263.3912911585303</v>
      </c>
      <c r="L1132" s="15">
        <f t="shared" si="69"/>
        <v>15924.050473125861</v>
      </c>
      <c r="M1132">
        <v>0</v>
      </c>
      <c r="N1132">
        <v>0</v>
      </c>
      <c r="O1132">
        <v>0</v>
      </c>
      <c r="P1132" s="15">
        <f t="shared" si="70"/>
        <v>0</v>
      </c>
      <c r="Q1132">
        <f t="shared" si="71"/>
        <v>-4398.3301005507001</v>
      </c>
    </row>
    <row r="1133" spans="1:17" x14ac:dyDescent="0.2">
      <c r="A1133">
        <v>2</v>
      </c>
      <c r="B1133">
        <v>48</v>
      </c>
      <c r="C1133">
        <v>3</v>
      </c>
      <c r="E1133">
        <v>8103.1107389101398</v>
      </c>
      <c r="F1133">
        <v>2947.8553078774498</v>
      </c>
      <c r="G1133">
        <v>1294.52051905199</v>
      </c>
      <c r="H1133" s="15">
        <f t="shared" si="68"/>
        <v>12345.486565839579</v>
      </c>
      <c r="I1133">
        <v>7656.5530591663701</v>
      </c>
      <c r="J1133">
        <v>2638.2004267359098</v>
      </c>
      <c r="K1133">
        <v>4225.6343729036498</v>
      </c>
      <c r="L1133" s="15">
        <f t="shared" si="69"/>
        <v>14520.387858805931</v>
      </c>
      <c r="M1133">
        <v>0</v>
      </c>
      <c r="N1133">
        <v>0</v>
      </c>
      <c r="O1133">
        <v>0</v>
      </c>
      <c r="P1133" s="15">
        <f t="shared" si="70"/>
        <v>0</v>
      </c>
      <c r="Q1133">
        <f t="shared" si="71"/>
        <v>-2174.9012929663513</v>
      </c>
    </row>
    <row r="1134" spans="1:17" x14ac:dyDescent="0.2">
      <c r="A1134">
        <v>2</v>
      </c>
      <c r="B1134">
        <v>48</v>
      </c>
      <c r="C1134">
        <v>4</v>
      </c>
      <c r="E1134">
        <v>8991.4772987851393</v>
      </c>
      <c r="F1134">
        <v>3328.4228022154898</v>
      </c>
      <c r="G1134">
        <v>1374.90112565498</v>
      </c>
      <c r="H1134" s="15">
        <f t="shared" si="68"/>
        <v>13694.801226655609</v>
      </c>
      <c r="I1134">
        <v>6467.3626351334997</v>
      </c>
      <c r="J1134">
        <v>2162.0062791273399</v>
      </c>
      <c r="K1134">
        <v>4074.3150576101002</v>
      </c>
      <c r="L1134" s="15">
        <f t="shared" si="69"/>
        <v>12703.68397187094</v>
      </c>
      <c r="M1134">
        <v>0</v>
      </c>
      <c r="N1134">
        <v>0</v>
      </c>
      <c r="O1134">
        <v>0</v>
      </c>
      <c r="P1134" s="15">
        <f t="shared" si="70"/>
        <v>0</v>
      </c>
      <c r="Q1134">
        <f t="shared" si="71"/>
        <v>991.11725478466906</v>
      </c>
    </row>
    <row r="1135" spans="1:17" x14ac:dyDescent="0.2">
      <c r="A1135">
        <v>2</v>
      </c>
      <c r="B1135">
        <v>48</v>
      </c>
      <c r="C1135">
        <v>5</v>
      </c>
      <c r="E1135">
        <v>9661.7333527139108</v>
      </c>
      <c r="F1135">
        <v>3572.09657082794</v>
      </c>
      <c r="G1135">
        <v>1434.4696294067001</v>
      </c>
      <c r="H1135" s="15">
        <f t="shared" si="68"/>
        <v>14668.299552948551</v>
      </c>
      <c r="I1135">
        <v>5663.9670549299399</v>
      </c>
      <c r="J1135">
        <v>2069.4906567674698</v>
      </c>
      <c r="K1135">
        <v>3493.1949876410599</v>
      </c>
      <c r="L1135" s="15">
        <f t="shared" si="69"/>
        <v>11226.652699338469</v>
      </c>
      <c r="M1135">
        <v>0</v>
      </c>
      <c r="N1135">
        <v>0</v>
      </c>
      <c r="O1135">
        <v>0</v>
      </c>
      <c r="P1135" s="15">
        <f t="shared" si="70"/>
        <v>0</v>
      </c>
      <c r="Q1135">
        <f t="shared" si="71"/>
        <v>3441.646853610082</v>
      </c>
    </row>
    <row r="1136" spans="1:17" x14ac:dyDescent="0.2">
      <c r="A1136">
        <v>2</v>
      </c>
      <c r="B1136">
        <v>48</v>
      </c>
      <c r="C1136">
        <v>6</v>
      </c>
      <c r="E1136">
        <v>9972.0000539136199</v>
      </c>
      <c r="F1136">
        <v>3650.0490174818001</v>
      </c>
      <c r="G1136">
        <v>1470.8664420278201</v>
      </c>
      <c r="H1136" s="15">
        <f t="shared" si="68"/>
        <v>15092.915513423241</v>
      </c>
      <c r="I1136">
        <v>4328.7564593096804</v>
      </c>
      <c r="J1136">
        <v>1722.1788140702699</v>
      </c>
      <c r="K1136">
        <v>3158.6707486621499</v>
      </c>
      <c r="L1136" s="15">
        <f t="shared" si="69"/>
        <v>9209.6060220421004</v>
      </c>
      <c r="M1136">
        <v>0</v>
      </c>
      <c r="N1136">
        <v>0</v>
      </c>
      <c r="O1136">
        <v>0</v>
      </c>
      <c r="P1136" s="15">
        <f t="shared" si="70"/>
        <v>0</v>
      </c>
      <c r="Q1136">
        <f t="shared" si="71"/>
        <v>5883.3094913811401</v>
      </c>
    </row>
    <row r="1137" spans="1:17" x14ac:dyDescent="0.2">
      <c r="A1137">
        <v>2</v>
      </c>
      <c r="B1137">
        <v>48</v>
      </c>
      <c r="C1137">
        <v>7</v>
      </c>
      <c r="E1137">
        <v>9968.4836288810493</v>
      </c>
      <c r="F1137">
        <v>3674.5086797177</v>
      </c>
      <c r="G1137">
        <v>1472.96133586462</v>
      </c>
      <c r="H1137" s="15">
        <f t="shared" si="68"/>
        <v>15115.95364446337</v>
      </c>
      <c r="I1137">
        <v>3613.7900575344702</v>
      </c>
      <c r="J1137">
        <v>953.58520547622095</v>
      </c>
      <c r="K1137">
        <v>2604.1653263257999</v>
      </c>
      <c r="L1137" s="15">
        <f t="shared" si="69"/>
        <v>7171.5405893364914</v>
      </c>
      <c r="M1137">
        <v>0</v>
      </c>
      <c r="N1137">
        <v>0</v>
      </c>
      <c r="O1137">
        <v>0</v>
      </c>
      <c r="P1137" s="15">
        <f t="shared" si="70"/>
        <v>0</v>
      </c>
      <c r="Q1137">
        <f t="shared" si="71"/>
        <v>7944.413055126879</v>
      </c>
    </row>
    <row r="1138" spans="1:17" x14ac:dyDescent="0.2">
      <c r="A1138">
        <v>2</v>
      </c>
      <c r="B1138">
        <v>48</v>
      </c>
      <c r="C1138">
        <v>8</v>
      </c>
      <c r="E1138">
        <v>9791.1357924105905</v>
      </c>
      <c r="F1138">
        <v>3644.0154630953198</v>
      </c>
      <c r="G1138">
        <v>1466.23212420904</v>
      </c>
      <c r="H1138" s="15">
        <f t="shared" si="68"/>
        <v>14901.383379714951</v>
      </c>
      <c r="I1138">
        <v>3055.6204471297301</v>
      </c>
      <c r="J1138">
        <v>1115.5139121082</v>
      </c>
      <c r="K1138">
        <v>1957.9862487840301</v>
      </c>
      <c r="L1138" s="15">
        <f t="shared" si="69"/>
        <v>6129.1206080219599</v>
      </c>
      <c r="M1138">
        <v>0</v>
      </c>
      <c r="N1138">
        <v>0</v>
      </c>
      <c r="O1138">
        <v>64.420336394650505</v>
      </c>
      <c r="P1138" s="15">
        <f t="shared" si="70"/>
        <v>64.420336394650505</v>
      </c>
      <c r="Q1138">
        <f t="shared" si="71"/>
        <v>8707.8424352983402</v>
      </c>
    </row>
    <row r="1139" spans="1:17" x14ac:dyDescent="0.2">
      <c r="A1139">
        <v>2</v>
      </c>
      <c r="B1139">
        <v>48</v>
      </c>
      <c r="C1139">
        <v>9</v>
      </c>
      <c r="E1139">
        <v>9679.9634649621803</v>
      </c>
      <c r="F1139">
        <v>3559.6094972739002</v>
      </c>
      <c r="G1139">
        <v>1446.6480597073</v>
      </c>
      <c r="H1139" s="15">
        <f t="shared" si="68"/>
        <v>14686.221021943382</v>
      </c>
      <c r="I1139">
        <v>1489.82699680672</v>
      </c>
      <c r="J1139">
        <v>84.722802406090395</v>
      </c>
      <c r="K1139">
        <v>1725.9874405383</v>
      </c>
      <c r="L1139" s="15">
        <f t="shared" si="69"/>
        <v>3300.5372397511101</v>
      </c>
      <c r="M1139">
        <v>1570.98250359904</v>
      </c>
      <c r="N1139">
        <v>468.92924657954097</v>
      </c>
      <c r="O1139">
        <v>1053.4909363197901</v>
      </c>
      <c r="P1139" s="15">
        <f t="shared" si="70"/>
        <v>3093.4026864983707</v>
      </c>
      <c r="Q1139">
        <f t="shared" si="71"/>
        <v>8292.2810956938993</v>
      </c>
    </row>
    <row r="1140" spans="1:17" x14ac:dyDescent="0.2">
      <c r="A1140">
        <v>2</v>
      </c>
      <c r="B1140">
        <v>48</v>
      </c>
      <c r="C1140">
        <v>10</v>
      </c>
      <c r="E1140">
        <v>9623.97102562894</v>
      </c>
      <c r="F1140">
        <v>3519.7569282783402</v>
      </c>
      <c r="G1140">
        <v>1420.97441360122</v>
      </c>
      <c r="H1140" s="15">
        <f t="shared" si="68"/>
        <v>14564.7023675085</v>
      </c>
      <c r="I1140">
        <v>352.46764076684002</v>
      </c>
      <c r="J1140">
        <v>0.120258699369041</v>
      </c>
      <c r="K1140">
        <v>1065.15136726946</v>
      </c>
      <c r="L1140" s="15">
        <f t="shared" si="69"/>
        <v>1417.7392667356692</v>
      </c>
      <c r="M1140">
        <v>2586.7638638465201</v>
      </c>
      <c r="N1140">
        <v>903.07140857919001</v>
      </c>
      <c r="O1140">
        <v>1711.7939730770399</v>
      </c>
      <c r="P1140" s="15">
        <f t="shared" si="70"/>
        <v>5201.6292455027506</v>
      </c>
      <c r="Q1140">
        <f t="shared" si="71"/>
        <v>7945.3338552700807</v>
      </c>
    </row>
    <row r="1141" spans="1:17" x14ac:dyDescent="0.2">
      <c r="A1141">
        <v>2</v>
      </c>
      <c r="B1141">
        <v>48</v>
      </c>
      <c r="C1141">
        <v>11</v>
      </c>
      <c r="E1141">
        <v>9710.7789007451393</v>
      </c>
      <c r="F1141">
        <v>3502.0158829576999</v>
      </c>
      <c r="G1141">
        <v>1409.2098463574901</v>
      </c>
      <c r="H1141" s="15">
        <f t="shared" si="68"/>
        <v>14622.004630060328</v>
      </c>
      <c r="I1141">
        <v>113.211460501018</v>
      </c>
      <c r="J1141">
        <v>0</v>
      </c>
      <c r="K1141">
        <v>576.54550340452602</v>
      </c>
      <c r="L1141" s="15">
        <f t="shared" si="69"/>
        <v>689.75696390554401</v>
      </c>
      <c r="M1141">
        <v>2507.4494503414699</v>
      </c>
      <c r="N1141">
        <v>872.45879737174005</v>
      </c>
      <c r="O1141">
        <v>1652.3144246863501</v>
      </c>
      <c r="P1141" s="15">
        <f t="shared" si="70"/>
        <v>5032.22267239956</v>
      </c>
      <c r="Q1141">
        <f t="shared" si="71"/>
        <v>8900.0249937552253</v>
      </c>
    </row>
    <row r="1142" spans="1:17" x14ac:dyDescent="0.2">
      <c r="A1142">
        <v>2</v>
      </c>
      <c r="B1142">
        <v>48</v>
      </c>
      <c r="C1142">
        <v>12</v>
      </c>
      <c r="E1142">
        <v>9784.12745556755</v>
      </c>
      <c r="F1142">
        <v>3506.10812805558</v>
      </c>
      <c r="G1142">
        <v>1405.75676443779</v>
      </c>
      <c r="H1142" s="15">
        <f t="shared" si="68"/>
        <v>14695.99234806092</v>
      </c>
      <c r="I1142">
        <v>143.894719107236</v>
      </c>
      <c r="J1142">
        <v>4.9996050674754899</v>
      </c>
      <c r="K1142">
        <v>482.52372184585897</v>
      </c>
      <c r="L1142" s="15">
        <f t="shared" si="69"/>
        <v>631.4180460205705</v>
      </c>
      <c r="M1142">
        <v>2159.5791021750902</v>
      </c>
      <c r="N1142">
        <v>704.08956013888201</v>
      </c>
      <c r="O1142">
        <v>1404.7394939030301</v>
      </c>
      <c r="P1142" s="15">
        <f t="shared" si="70"/>
        <v>4268.4081562170022</v>
      </c>
      <c r="Q1142">
        <f t="shared" si="71"/>
        <v>9796.1661458233466</v>
      </c>
    </row>
    <row r="1143" spans="1:17" x14ac:dyDescent="0.2">
      <c r="A1143">
        <v>2</v>
      </c>
      <c r="B1143">
        <v>48</v>
      </c>
      <c r="C1143">
        <v>13</v>
      </c>
      <c r="E1143">
        <v>9947.8553914960703</v>
      </c>
      <c r="F1143">
        <v>3548.39351549804</v>
      </c>
      <c r="G1143">
        <v>1410.10217638227</v>
      </c>
      <c r="H1143" s="15">
        <f t="shared" si="68"/>
        <v>14906.351083376381</v>
      </c>
      <c r="I1143">
        <v>294.62795221973897</v>
      </c>
      <c r="J1143">
        <v>29.7484203052305</v>
      </c>
      <c r="K1143">
        <v>392.93742142466698</v>
      </c>
      <c r="L1143" s="15">
        <f t="shared" si="69"/>
        <v>717.31379394963642</v>
      </c>
      <c r="M1143">
        <v>1959.2057487875099</v>
      </c>
      <c r="N1143">
        <v>603.90290417977997</v>
      </c>
      <c r="O1143">
        <v>1282.9350035265099</v>
      </c>
      <c r="P1143" s="15">
        <f t="shared" si="70"/>
        <v>3846.0436564938</v>
      </c>
      <c r="Q1143">
        <f t="shared" si="71"/>
        <v>10342.993632932947</v>
      </c>
    </row>
    <row r="1144" spans="1:17" x14ac:dyDescent="0.2">
      <c r="A1144">
        <v>2</v>
      </c>
      <c r="B1144">
        <v>48</v>
      </c>
      <c r="C1144">
        <v>14</v>
      </c>
      <c r="E1144">
        <v>10258.922142335499</v>
      </c>
      <c r="F1144">
        <v>3643.16333110509</v>
      </c>
      <c r="G1144">
        <v>1443.08235524355</v>
      </c>
      <c r="H1144" s="15">
        <f t="shared" si="68"/>
        <v>15345.16782868414</v>
      </c>
      <c r="I1144">
        <v>753.84409197269997</v>
      </c>
      <c r="J1144">
        <v>159.78935317023701</v>
      </c>
      <c r="K1144">
        <v>329.736534840856</v>
      </c>
      <c r="L1144" s="15">
        <f t="shared" si="69"/>
        <v>1243.369979983793</v>
      </c>
      <c r="M1144">
        <v>2035.73727680614</v>
      </c>
      <c r="N1144">
        <v>615.03477788044495</v>
      </c>
      <c r="O1144">
        <v>1371.2606120087801</v>
      </c>
      <c r="P1144" s="15">
        <f t="shared" si="70"/>
        <v>4022.0326666953652</v>
      </c>
      <c r="Q1144">
        <f t="shared" si="71"/>
        <v>10079.765182004983</v>
      </c>
    </row>
    <row r="1145" spans="1:17" x14ac:dyDescent="0.2">
      <c r="A1145">
        <v>2</v>
      </c>
      <c r="B1145">
        <v>48</v>
      </c>
      <c r="C1145">
        <v>15</v>
      </c>
      <c r="E1145">
        <v>10787.454041413799</v>
      </c>
      <c r="F1145">
        <v>3828.2878190713</v>
      </c>
      <c r="G1145">
        <v>1505.2000801178001</v>
      </c>
      <c r="H1145" s="15">
        <f t="shared" si="68"/>
        <v>16120.941940602899</v>
      </c>
      <c r="I1145">
        <v>1787.57912176631</v>
      </c>
      <c r="J1145">
        <v>504.02993176868699</v>
      </c>
      <c r="K1145">
        <v>340.72040622413402</v>
      </c>
      <c r="L1145" s="15">
        <f t="shared" si="69"/>
        <v>2632.3294597591307</v>
      </c>
      <c r="M1145">
        <v>1685.0839602146</v>
      </c>
      <c r="N1145">
        <v>271.33886161712599</v>
      </c>
      <c r="O1145">
        <v>1537.3795734719599</v>
      </c>
      <c r="P1145" s="15">
        <f t="shared" si="70"/>
        <v>3493.8023953036859</v>
      </c>
      <c r="Q1145">
        <f t="shared" si="71"/>
        <v>9994.8100855400826</v>
      </c>
    </row>
    <row r="1146" spans="1:17" x14ac:dyDescent="0.2">
      <c r="A1146">
        <v>2</v>
      </c>
      <c r="B1146">
        <v>48</v>
      </c>
      <c r="C1146">
        <v>16</v>
      </c>
      <c r="E1146">
        <v>11075.3125130601</v>
      </c>
      <c r="F1146">
        <v>3997.2915208244399</v>
      </c>
      <c r="G1146">
        <v>1525.1466127978899</v>
      </c>
      <c r="H1146" s="15">
        <f t="shared" si="68"/>
        <v>16597.750646682431</v>
      </c>
      <c r="I1146">
        <v>3322.8686993941701</v>
      </c>
      <c r="J1146">
        <v>1149.22223257665</v>
      </c>
      <c r="K1146">
        <v>614.341433279439</v>
      </c>
      <c r="L1146" s="15">
        <f t="shared" si="69"/>
        <v>5086.432365250259</v>
      </c>
      <c r="M1146">
        <v>724.96180259294101</v>
      </c>
      <c r="N1146">
        <v>114.10147735024501</v>
      </c>
      <c r="O1146">
        <v>1035.45512942451</v>
      </c>
      <c r="P1146" s="15">
        <f t="shared" si="70"/>
        <v>1874.518409367696</v>
      </c>
      <c r="Q1146">
        <f t="shared" si="71"/>
        <v>9636.7998720644755</v>
      </c>
    </row>
    <row r="1147" spans="1:17" x14ac:dyDescent="0.2">
      <c r="A1147">
        <v>2</v>
      </c>
      <c r="B1147">
        <v>48</v>
      </c>
      <c r="C1147">
        <v>17</v>
      </c>
      <c r="E1147">
        <v>10781.8825936099</v>
      </c>
      <c r="F1147">
        <v>3910.9411259933299</v>
      </c>
      <c r="G1147">
        <v>1490.23830996469</v>
      </c>
      <c r="H1147" s="15">
        <f t="shared" si="68"/>
        <v>16183.06202956792</v>
      </c>
      <c r="I1147">
        <v>5954.8073628584498</v>
      </c>
      <c r="J1147">
        <v>1762.95789948469</v>
      </c>
      <c r="K1147">
        <v>1513.93236616431</v>
      </c>
      <c r="L1147" s="15">
        <f t="shared" si="69"/>
        <v>9231.6976285074488</v>
      </c>
      <c r="M1147">
        <v>237.94331827021199</v>
      </c>
      <c r="N1147">
        <v>4.1744442142822598</v>
      </c>
      <c r="O1147">
        <v>469.76540521773501</v>
      </c>
      <c r="P1147" s="15">
        <f t="shared" si="70"/>
        <v>711.88316770222923</v>
      </c>
      <c r="Q1147">
        <f t="shared" si="71"/>
        <v>6239.4812333582422</v>
      </c>
    </row>
    <row r="1148" spans="1:17" x14ac:dyDescent="0.2">
      <c r="A1148">
        <v>2</v>
      </c>
      <c r="B1148">
        <v>48</v>
      </c>
      <c r="C1148">
        <v>18</v>
      </c>
      <c r="E1148">
        <v>10303.1018682833</v>
      </c>
      <c r="F1148">
        <v>3744.23174869676</v>
      </c>
      <c r="G1148">
        <v>1443.93740976555</v>
      </c>
      <c r="H1148" s="15">
        <f t="shared" si="68"/>
        <v>15491.27102674561</v>
      </c>
      <c r="I1148">
        <v>9384.1742902971291</v>
      </c>
      <c r="J1148">
        <v>1435.52353071164</v>
      </c>
      <c r="K1148">
        <v>2596.59461840725</v>
      </c>
      <c r="L1148" s="15">
        <f t="shared" si="69"/>
        <v>13416.292439416018</v>
      </c>
      <c r="M1148">
        <v>0</v>
      </c>
      <c r="N1148">
        <v>0</v>
      </c>
      <c r="O1148">
        <v>0</v>
      </c>
      <c r="P1148" s="15">
        <f t="shared" si="70"/>
        <v>0</v>
      </c>
      <c r="Q1148">
        <f t="shared" si="71"/>
        <v>2074.9785873295914</v>
      </c>
    </row>
    <row r="1149" spans="1:17" x14ac:dyDescent="0.2">
      <c r="A1149">
        <v>2</v>
      </c>
      <c r="B1149">
        <v>48</v>
      </c>
      <c r="C1149">
        <v>19</v>
      </c>
      <c r="E1149">
        <v>9652.48403569943</v>
      </c>
      <c r="F1149">
        <v>3507.0846832807201</v>
      </c>
      <c r="G1149">
        <v>1381.5815803698899</v>
      </c>
      <c r="H1149" s="15">
        <f t="shared" si="68"/>
        <v>14541.15029935004</v>
      </c>
      <c r="I1149">
        <v>9802.8579812202497</v>
      </c>
      <c r="J1149">
        <v>1283.36394179274</v>
      </c>
      <c r="K1149">
        <v>3033.9185586877102</v>
      </c>
      <c r="L1149" s="15">
        <f t="shared" si="69"/>
        <v>14120.140481700701</v>
      </c>
      <c r="M1149">
        <v>0</v>
      </c>
      <c r="N1149">
        <v>0</v>
      </c>
      <c r="O1149">
        <v>0</v>
      </c>
      <c r="P1149" s="15">
        <f t="shared" si="70"/>
        <v>0</v>
      </c>
      <c r="Q1149">
        <f t="shared" si="71"/>
        <v>421.00981764933931</v>
      </c>
    </row>
    <row r="1150" spans="1:17" x14ac:dyDescent="0.2">
      <c r="A1150">
        <v>2</v>
      </c>
      <c r="B1150">
        <v>48</v>
      </c>
      <c r="C1150">
        <v>20</v>
      </c>
      <c r="E1150">
        <v>8922.8659966316009</v>
      </c>
      <c r="F1150">
        <v>3231.53532611629</v>
      </c>
      <c r="G1150">
        <v>1321.3821615142599</v>
      </c>
      <c r="H1150" s="15">
        <f t="shared" si="68"/>
        <v>13475.783484262151</v>
      </c>
      <c r="I1150">
        <v>8963.9966088182991</v>
      </c>
      <c r="J1150">
        <v>1064.7385593556601</v>
      </c>
      <c r="K1150">
        <v>3205.9977797854099</v>
      </c>
      <c r="L1150" s="15">
        <f t="shared" si="69"/>
        <v>13234.73294795937</v>
      </c>
      <c r="M1150">
        <v>0</v>
      </c>
      <c r="N1150">
        <v>0</v>
      </c>
      <c r="O1150">
        <v>0</v>
      </c>
      <c r="P1150" s="15">
        <f t="shared" si="70"/>
        <v>0</v>
      </c>
      <c r="Q1150">
        <f t="shared" si="71"/>
        <v>241.05053630278053</v>
      </c>
    </row>
    <row r="1151" spans="1:17" x14ac:dyDescent="0.2">
      <c r="A1151">
        <v>2</v>
      </c>
      <c r="B1151">
        <v>48</v>
      </c>
      <c r="C1151">
        <v>21</v>
      </c>
      <c r="E1151">
        <v>8268.9699165758593</v>
      </c>
      <c r="F1151">
        <v>2973.6170857761299</v>
      </c>
      <c r="G1151">
        <v>1271.37453193083</v>
      </c>
      <c r="H1151" s="15">
        <f t="shared" si="68"/>
        <v>12513.961534282818</v>
      </c>
      <c r="I1151">
        <v>8779.5247533766105</v>
      </c>
      <c r="J1151">
        <v>1034.9865010518299</v>
      </c>
      <c r="K1151">
        <v>3489.2197320372202</v>
      </c>
      <c r="L1151" s="15">
        <f t="shared" si="69"/>
        <v>13303.73098646566</v>
      </c>
      <c r="M1151">
        <v>0</v>
      </c>
      <c r="N1151">
        <v>0</v>
      </c>
      <c r="O1151">
        <v>0</v>
      </c>
      <c r="P1151" s="15">
        <f t="shared" si="70"/>
        <v>0</v>
      </c>
      <c r="Q1151">
        <f t="shared" si="71"/>
        <v>-789.76945218284163</v>
      </c>
    </row>
    <row r="1152" spans="1:17" x14ac:dyDescent="0.2">
      <c r="A1152">
        <v>2</v>
      </c>
      <c r="B1152">
        <v>48</v>
      </c>
      <c r="C1152">
        <v>22</v>
      </c>
      <c r="E1152">
        <v>7779.4964681500896</v>
      </c>
      <c r="F1152">
        <v>2794.15237807008</v>
      </c>
      <c r="G1152">
        <v>1245.09995467104</v>
      </c>
      <c r="H1152" s="15">
        <f t="shared" si="68"/>
        <v>11818.748800891211</v>
      </c>
      <c r="I1152">
        <v>8330.8423216719002</v>
      </c>
      <c r="J1152">
        <v>769.231425405094</v>
      </c>
      <c r="K1152">
        <v>3924.4455723849501</v>
      </c>
      <c r="L1152" s="15">
        <f t="shared" si="69"/>
        <v>13024.519319461944</v>
      </c>
      <c r="M1152">
        <v>0</v>
      </c>
      <c r="N1152">
        <v>0</v>
      </c>
      <c r="O1152">
        <v>0</v>
      </c>
      <c r="P1152" s="15">
        <f t="shared" si="70"/>
        <v>0</v>
      </c>
      <c r="Q1152">
        <f t="shared" si="71"/>
        <v>-1205.7705185707327</v>
      </c>
    </row>
    <row r="1153" spans="1:17" x14ac:dyDescent="0.2">
      <c r="A1153">
        <v>2</v>
      </c>
      <c r="B1153">
        <v>48</v>
      </c>
      <c r="C1153">
        <v>23</v>
      </c>
      <c r="E1153">
        <v>7497.2089764546299</v>
      </c>
      <c r="F1153">
        <v>2695.54362867696</v>
      </c>
      <c r="G1153">
        <v>1225.3853040639699</v>
      </c>
      <c r="H1153" s="15">
        <f t="shared" si="68"/>
        <v>11418.13790919556</v>
      </c>
      <c r="I1153">
        <v>7774.77228669345</v>
      </c>
      <c r="J1153">
        <v>885.04643888825797</v>
      </c>
      <c r="K1153">
        <v>4171.4498507390999</v>
      </c>
      <c r="L1153" s="15">
        <f t="shared" si="69"/>
        <v>12831.268576320808</v>
      </c>
      <c r="M1153">
        <v>0</v>
      </c>
      <c r="N1153">
        <v>0</v>
      </c>
      <c r="O1153">
        <v>0</v>
      </c>
      <c r="P1153" s="15">
        <f t="shared" si="70"/>
        <v>0</v>
      </c>
      <c r="Q1153">
        <f t="shared" si="71"/>
        <v>-1413.1306671252478</v>
      </c>
    </row>
    <row r="1154" spans="1:17" x14ac:dyDescent="0.2">
      <c r="A1154">
        <v>2</v>
      </c>
      <c r="B1154">
        <v>48</v>
      </c>
      <c r="C1154">
        <v>24</v>
      </c>
      <c r="E1154">
        <v>7352.2976857533304</v>
      </c>
      <c r="F1154">
        <v>2641.6911927620699</v>
      </c>
      <c r="G1154">
        <v>1223.31491776754</v>
      </c>
      <c r="H1154" s="15">
        <f t="shared" si="68"/>
        <v>11217.30379628294</v>
      </c>
      <c r="I1154">
        <v>6579.6293105275699</v>
      </c>
      <c r="J1154">
        <v>768.24351156223202</v>
      </c>
      <c r="K1154">
        <v>4137.0903433452304</v>
      </c>
      <c r="L1154" s="15">
        <f t="shared" si="69"/>
        <v>11484.963165435032</v>
      </c>
      <c r="M1154">
        <v>0</v>
      </c>
      <c r="N1154">
        <v>0</v>
      </c>
      <c r="O1154">
        <v>0</v>
      </c>
      <c r="P1154" s="15">
        <f t="shared" si="70"/>
        <v>0</v>
      </c>
      <c r="Q1154">
        <f t="shared" si="71"/>
        <v>-267.65936915209204</v>
      </c>
    </row>
    <row r="1155" spans="1:17" x14ac:dyDescent="0.2">
      <c r="A1155">
        <v>2</v>
      </c>
      <c r="B1155">
        <v>49</v>
      </c>
      <c r="C1155">
        <v>1</v>
      </c>
      <c r="E1155">
        <v>7302.24934279442</v>
      </c>
      <c r="F1155">
        <v>2622.12432815579</v>
      </c>
      <c r="G1155">
        <v>1217.6285591464</v>
      </c>
      <c r="H1155" s="15">
        <f t="shared" si="68"/>
        <v>11142.00223009661</v>
      </c>
      <c r="I1155">
        <v>5128.3167744476004</v>
      </c>
      <c r="J1155">
        <v>463.56098302546201</v>
      </c>
      <c r="K1155">
        <v>3924.8773853346001</v>
      </c>
      <c r="L1155" s="15">
        <f t="shared" si="69"/>
        <v>9516.7551428076622</v>
      </c>
      <c r="M1155">
        <v>0</v>
      </c>
      <c r="N1155">
        <v>0</v>
      </c>
      <c r="O1155">
        <v>0</v>
      </c>
      <c r="P1155" s="15">
        <f t="shared" si="70"/>
        <v>0</v>
      </c>
      <c r="Q1155">
        <f t="shared" si="71"/>
        <v>1625.247087288948</v>
      </c>
    </row>
    <row r="1156" spans="1:17" x14ac:dyDescent="0.2">
      <c r="A1156">
        <v>2</v>
      </c>
      <c r="B1156">
        <v>49</v>
      </c>
      <c r="C1156">
        <v>2</v>
      </c>
      <c r="E1156">
        <v>7489.0634301500704</v>
      </c>
      <c r="F1156">
        <v>2680.8935407090898</v>
      </c>
      <c r="G1156">
        <v>1237.86279713609</v>
      </c>
      <c r="H1156" s="15">
        <f t="shared" ref="H1156:H1219" si="72">SUM(E1156:G1156)</f>
        <v>11407.81976799525</v>
      </c>
      <c r="I1156">
        <v>3875.81234243772</v>
      </c>
      <c r="J1156">
        <v>197.686263082793</v>
      </c>
      <c r="K1156">
        <v>3500.7003776675001</v>
      </c>
      <c r="L1156" s="15">
        <f t="shared" ref="L1156:L1219" si="73">SUM(I1156:K1156)</f>
        <v>7574.1989831880128</v>
      </c>
      <c r="M1156">
        <v>0</v>
      </c>
      <c r="N1156">
        <v>0</v>
      </c>
      <c r="O1156">
        <v>0</v>
      </c>
      <c r="P1156" s="15">
        <f t="shared" ref="P1156:P1219" si="74">SUM(M1156:O1156)</f>
        <v>0</v>
      </c>
      <c r="Q1156">
        <f t="shared" ref="Q1156:Q1219" si="75">H1156-L1156-P1156</f>
        <v>3833.6207848072372</v>
      </c>
    </row>
    <row r="1157" spans="1:17" x14ac:dyDescent="0.2">
      <c r="A1157">
        <v>2</v>
      </c>
      <c r="B1157">
        <v>49</v>
      </c>
      <c r="C1157">
        <v>3</v>
      </c>
      <c r="E1157">
        <v>8028.9903956545904</v>
      </c>
      <c r="F1157">
        <v>2881.0736111613201</v>
      </c>
      <c r="G1157">
        <v>1288.3815204190701</v>
      </c>
      <c r="H1157" s="15">
        <f t="shared" si="72"/>
        <v>12198.445527234981</v>
      </c>
      <c r="I1157">
        <v>2830.1238987156298</v>
      </c>
      <c r="J1157">
        <v>38.1741210350595</v>
      </c>
      <c r="K1157">
        <v>3049.5742716345899</v>
      </c>
      <c r="L1157" s="15">
        <f t="shared" si="73"/>
        <v>5917.8722913852798</v>
      </c>
      <c r="M1157">
        <v>0</v>
      </c>
      <c r="N1157">
        <v>0</v>
      </c>
      <c r="O1157">
        <v>0</v>
      </c>
      <c r="P1157" s="15">
        <f t="shared" si="74"/>
        <v>0</v>
      </c>
      <c r="Q1157">
        <f t="shared" si="75"/>
        <v>6280.5732358497007</v>
      </c>
    </row>
    <row r="1158" spans="1:17" x14ac:dyDescent="0.2">
      <c r="A1158">
        <v>2</v>
      </c>
      <c r="B1158">
        <v>49</v>
      </c>
      <c r="C1158">
        <v>4</v>
      </c>
      <c r="E1158">
        <v>8963.7360881823697</v>
      </c>
      <c r="F1158">
        <v>3276.05278946009</v>
      </c>
      <c r="G1158">
        <v>1370.9691912650101</v>
      </c>
      <c r="H1158" s="15">
        <f t="shared" si="72"/>
        <v>13610.758068907469</v>
      </c>
      <c r="I1158">
        <v>2206.9174066477799</v>
      </c>
      <c r="J1158">
        <v>117.027273016742</v>
      </c>
      <c r="K1158">
        <v>2591.5184926437501</v>
      </c>
      <c r="L1158" s="15">
        <f t="shared" si="73"/>
        <v>4915.4631723082721</v>
      </c>
      <c r="M1158">
        <v>0</v>
      </c>
      <c r="N1158">
        <v>0</v>
      </c>
      <c r="O1158">
        <v>0</v>
      </c>
      <c r="P1158" s="15">
        <f t="shared" si="74"/>
        <v>0</v>
      </c>
      <c r="Q1158">
        <f t="shared" si="75"/>
        <v>8695.2948965991964</v>
      </c>
    </row>
    <row r="1159" spans="1:17" x14ac:dyDescent="0.2">
      <c r="A1159">
        <v>2</v>
      </c>
      <c r="B1159">
        <v>49</v>
      </c>
      <c r="C1159">
        <v>5</v>
      </c>
      <c r="E1159">
        <v>9704.0667173881393</v>
      </c>
      <c r="F1159">
        <v>3549.12908707325</v>
      </c>
      <c r="G1159">
        <v>1433.2937327985401</v>
      </c>
      <c r="H1159" s="15">
        <f t="shared" si="72"/>
        <v>14686.489537259929</v>
      </c>
      <c r="I1159">
        <v>2812.8972648629901</v>
      </c>
      <c r="J1159">
        <v>1154.0807252552399</v>
      </c>
      <c r="K1159">
        <v>1902.2964573417</v>
      </c>
      <c r="L1159" s="15">
        <f t="shared" si="73"/>
        <v>5869.2744474599303</v>
      </c>
      <c r="M1159">
        <v>0</v>
      </c>
      <c r="N1159">
        <v>0</v>
      </c>
      <c r="O1159">
        <v>0</v>
      </c>
      <c r="P1159" s="15">
        <f t="shared" si="74"/>
        <v>0</v>
      </c>
      <c r="Q1159">
        <f t="shared" si="75"/>
        <v>8817.2150898</v>
      </c>
    </row>
    <row r="1160" spans="1:17" x14ac:dyDescent="0.2">
      <c r="A1160">
        <v>2</v>
      </c>
      <c r="B1160">
        <v>49</v>
      </c>
      <c r="C1160">
        <v>6</v>
      </c>
      <c r="E1160">
        <v>10138.890001568099</v>
      </c>
      <c r="F1160">
        <v>3679.0239459303798</v>
      </c>
      <c r="G1160">
        <v>1475.6248737073799</v>
      </c>
      <c r="H1160" s="15">
        <f t="shared" si="72"/>
        <v>15293.538821205859</v>
      </c>
      <c r="I1160">
        <v>5149.2862001619096</v>
      </c>
      <c r="J1160">
        <v>2378.7356593223499</v>
      </c>
      <c r="K1160">
        <v>1522.08233296037</v>
      </c>
      <c r="L1160" s="15">
        <f t="shared" si="73"/>
        <v>9050.104192444629</v>
      </c>
      <c r="M1160">
        <v>0</v>
      </c>
      <c r="N1160">
        <v>0</v>
      </c>
      <c r="O1160">
        <v>0</v>
      </c>
      <c r="P1160" s="15">
        <f t="shared" si="74"/>
        <v>0</v>
      </c>
      <c r="Q1160">
        <f t="shared" si="75"/>
        <v>6243.4346287612298</v>
      </c>
    </row>
    <row r="1161" spans="1:17" x14ac:dyDescent="0.2">
      <c r="A1161">
        <v>2</v>
      </c>
      <c r="B1161">
        <v>49</v>
      </c>
      <c r="C1161">
        <v>7</v>
      </c>
      <c r="E1161">
        <v>10348.219010872101</v>
      </c>
      <c r="F1161">
        <v>3732.6826566821701</v>
      </c>
      <c r="G1161">
        <v>1483.0278762442499</v>
      </c>
      <c r="H1161" s="15">
        <f t="shared" si="72"/>
        <v>15563.92954379852</v>
      </c>
      <c r="I1161">
        <v>7924.68552242021</v>
      </c>
      <c r="J1161">
        <v>2664.9731255995998</v>
      </c>
      <c r="K1161">
        <v>1388.14937781661</v>
      </c>
      <c r="L1161" s="15">
        <f t="shared" si="73"/>
        <v>11977.808025836419</v>
      </c>
      <c r="M1161">
        <v>0</v>
      </c>
      <c r="N1161">
        <v>0</v>
      </c>
      <c r="O1161">
        <v>0</v>
      </c>
      <c r="P1161" s="15">
        <f t="shared" si="74"/>
        <v>0</v>
      </c>
      <c r="Q1161">
        <f t="shared" si="75"/>
        <v>3586.1215179621013</v>
      </c>
    </row>
    <row r="1162" spans="1:17" x14ac:dyDescent="0.2">
      <c r="A1162">
        <v>2</v>
      </c>
      <c r="B1162">
        <v>49</v>
      </c>
      <c r="C1162">
        <v>8</v>
      </c>
      <c r="E1162">
        <v>10475.6062303049</v>
      </c>
      <c r="F1162">
        <v>3768.8518079020901</v>
      </c>
      <c r="G1162">
        <v>1489.6932512595899</v>
      </c>
      <c r="H1162" s="15">
        <f t="shared" si="72"/>
        <v>15734.151289466581</v>
      </c>
      <c r="I1162">
        <v>9321.7330686971509</v>
      </c>
      <c r="J1162">
        <v>3372.25398103213</v>
      </c>
      <c r="K1162">
        <v>1527.7246966031501</v>
      </c>
      <c r="L1162" s="15">
        <f t="shared" si="73"/>
        <v>14221.711746332432</v>
      </c>
      <c r="M1162">
        <v>45.918885709145798</v>
      </c>
      <c r="N1162">
        <v>0</v>
      </c>
      <c r="O1162">
        <v>19.376559352394001</v>
      </c>
      <c r="P1162" s="15">
        <f t="shared" si="74"/>
        <v>65.295445061539795</v>
      </c>
      <c r="Q1162">
        <f t="shared" si="75"/>
        <v>1447.1440980726093</v>
      </c>
    </row>
    <row r="1163" spans="1:17" x14ac:dyDescent="0.2">
      <c r="A1163">
        <v>2</v>
      </c>
      <c r="B1163">
        <v>49</v>
      </c>
      <c r="C1163">
        <v>9</v>
      </c>
      <c r="E1163">
        <v>10492.5964629548</v>
      </c>
      <c r="F1163">
        <v>3795.8464873050998</v>
      </c>
      <c r="G1163">
        <v>1480.45413054807</v>
      </c>
      <c r="H1163" s="15">
        <f t="shared" si="72"/>
        <v>15768.89708080797</v>
      </c>
      <c r="I1163">
        <v>10267.910441088599</v>
      </c>
      <c r="J1163">
        <v>3372.25398103213</v>
      </c>
      <c r="K1163">
        <v>1706.4790759631801</v>
      </c>
      <c r="L1163" s="15">
        <f t="shared" si="73"/>
        <v>15346.643498083909</v>
      </c>
      <c r="M1163">
        <v>1786.6621211209699</v>
      </c>
      <c r="N1163">
        <v>580.24773476993198</v>
      </c>
      <c r="O1163">
        <v>573.89004965601202</v>
      </c>
      <c r="P1163" s="15">
        <f t="shared" si="74"/>
        <v>2940.7999055469136</v>
      </c>
      <c r="Q1163">
        <f t="shared" si="75"/>
        <v>-2518.5463228228527</v>
      </c>
    </row>
    <row r="1164" spans="1:17" x14ac:dyDescent="0.2">
      <c r="A1164">
        <v>2</v>
      </c>
      <c r="B1164">
        <v>49</v>
      </c>
      <c r="C1164">
        <v>10</v>
      </c>
      <c r="E1164">
        <v>10495.934172360499</v>
      </c>
      <c r="F1164">
        <v>3803.2564857431498</v>
      </c>
      <c r="G1164">
        <v>1477.6024301961099</v>
      </c>
      <c r="H1164" s="15">
        <f t="shared" si="72"/>
        <v>15776.793088299759</v>
      </c>
      <c r="I1164">
        <v>9998.6779827646697</v>
      </c>
      <c r="J1164">
        <v>3319.1477604467</v>
      </c>
      <c r="K1164">
        <v>1324.8268473696801</v>
      </c>
      <c r="L1164" s="15">
        <f t="shared" si="73"/>
        <v>14642.65259058105</v>
      </c>
      <c r="M1164">
        <v>2659.1209599620902</v>
      </c>
      <c r="N1164">
        <v>847.41220595337404</v>
      </c>
      <c r="O1164">
        <v>1261.5763229740901</v>
      </c>
      <c r="P1164" s="15">
        <f t="shared" si="74"/>
        <v>4768.109488889555</v>
      </c>
      <c r="Q1164">
        <f t="shared" si="75"/>
        <v>-3633.9689911708465</v>
      </c>
    </row>
    <row r="1165" spans="1:17" x14ac:dyDescent="0.2">
      <c r="A1165">
        <v>2</v>
      </c>
      <c r="B1165">
        <v>49</v>
      </c>
      <c r="C1165">
        <v>11</v>
      </c>
      <c r="E1165">
        <v>10576.146587663001</v>
      </c>
      <c r="F1165">
        <v>3819.02500205246</v>
      </c>
      <c r="G1165">
        <v>1473.96839647555</v>
      </c>
      <c r="H1165" s="15">
        <f t="shared" si="72"/>
        <v>15869.13998619101</v>
      </c>
      <c r="I1165">
        <v>9523.5916162365793</v>
      </c>
      <c r="J1165">
        <v>3328.5109020496402</v>
      </c>
      <c r="K1165">
        <v>2283.8744314709502</v>
      </c>
      <c r="L1165" s="15">
        <f t="shared" si="73"/>
        <v>15135.976949757169</v>
      </c>
      <c r="M1165">
        <v>2542.2366178601201</v>
      </c>
      <c r="N1165">
        <v>896.11400825096405</v>
      </c>
      <c r="O1165">
        <v>1367.1576462508301</v>
      </c>
      <c r="P1165" s="15">
        <f t="shared" si="74"/>
        <v>4805.5082723619144</v>
      </c>
      <c r="Q1165">
        <f t="shared" si="75"/>
        <v>-4072.3452359280727</v>
      </c>
    </row>
    <row r="1166" spans="1:17" x14ac:dyDescent="0.2">
      <c r="A1166">
        <v>2</v>
      </c>
      <c r="B1166">
        <v>49</v>
      </c>
      <c r="C1166">
        <v>12</v>
      </c>
      <c r="E1166">
        <v>10599.9586200579</v>
      </c>
      <c r="F1166">
        <v>3822.50803497478</v>
      </c>
      <c r="G1166">
        <v>1466.4342921857201</v>
      </c>
      <c r="H1166" s="15">
        <f t="shared" si="72"/>
        <v>15888.900947218401</v>
      </c>
      <c r="I1166">
        <v>9007.2585844136793</v>
      </c>
      <c r="J1166">
        <v>2859.3148590988699</v>
      </c>
      <c r="K1166">
        <v>2691.7985905309201</v>
      </c>
      <c r="L1166" s="15">
        <f t="shared" si="73"/>
        <v>14558.372034043468</v>
      </c>
      <c r="M1166">
        <v>2359.9524140932999</v>
      </c>
      <c r="N1166">
        <v>822.36553159625396</v>
      </c>
      <c r="O1166">
        <v>1509.9711484766599</v>
      </c>
      <c r="P1166" s="15">
        <f t="shared" si="74"/>
        <v>4692.2890941662135</v>
      </c>
      <c r="Q1166">
        <f t="shared" si="75"/>
        <v>-3361.7601809912812</v>
      </c>
    </row>
    <row r="1167" spans="1:17" x14ac:dyDescent="0.2">
      <c r="A1167">
        <v>2</v>
      </c>
      <c r="B1167">
        <v>49</v>
      </c>
      <c r="C1167">
        <v>13</v>
      </c>
      <c r="E1167">
        <v>10727.250228885299</v>
      </c>
      <c r="F1167">
        <v>3874.7469302832701</v>
      </c>
      <c r="G1167">
        <v>1477.5952853025899</v>
      </c>
      <c r="H1167" s="15">
        <f t="shared" si="72"/>
        <v>16079.59244447116</v>
      </c>
      <c r="I1167">
        <v>7310.3406237959998</v>
      </c>
      <c r="J1167">
        <v>2451.1764532168099</v>
      </c>
      <c r="K1167">
        <v>2770.5348164391498</v>
      </c>
      <c r="L1167" s="15">
        <f t="shared" si="73"/>
        <v>12532.05189345196</v>
      </c>
      <c r="M1167">
        <v>2112.2687218860201</v>
      </c>
      <c r="N1167">
        <v>780.62104668813595</v>
      </c>
      <c r="O1167">
        <v>1230.77168892946</v>
      </c>
      <c r="P1167" s="15">
        <f t="shared" si="74"/>
        <v>4123.6614575036156</v>
      </c>
      <c r="Q1167">
        <f t="shared" si="75"/>
        <v>-576.12090648441608</v>
      </c>
    </row>
    <row r="1168" spans="1:17" x14ac:dyDescent="0.2">
      <c r="A1168">
        <v>2</v>
      </c>
      <c r="B1168">
        <v>49</v>
      </c>
      <c r="C1168">
        <v>14</v>
      </c>
      <c r="E1168">
        <v>11022.730631300699</v>
      </c>
      <c r="F1168">
        <v>4005.5131071993101</v>
      </c>
      <c r="G1168">
        <v>1506.47015162608</v>
      </c>
      <c r="H1168" s="15">
        <f t="shared" si="72"/>
        <v>16534.713890126088</v>
      </c>
      <c r="I1168">
        <v>6083.55064068923</v>
      </c>
      <c r="J1168">
        <v>2312.87245782422</v>
      </c>
      <c r="K1168">
        <v>2992.7615382266599</v>
      </c>
      <c r="L1168" s="15">
        <f t="shared" si="73"/>
        <v>11389.184636740109</v>
      </c>
      <c r="M1168">
        <v>2387.7820154062101</v>
      </c>
      <c r="N1168">
        <v>800.10178419492297</v>
      </c>
      <c r="O1168">
        <v>1381.1512908854199</v>
      </c>
      <c r="P1168" s="15">
        <f t="shared" si="74"/>
        <v>4569.0350904865527</v>
      </c>
      <c r="Q1168">
        <f t="shared" si="75"/>
        <v>576.49416289942656</v>
      </c>
    </row>
    <row r="1169" spans="1:17" x14ac:dyDescent="0.2">
      <c r="A1169">
        <v>2</v>
      </c>
      <c r="B1169">
        <v>49</v>
      </c>
      <c r="C1169">
        <v>15</v>
      </c>
      <c r="E1169">
        <v>11494.4054297168</v>
      </c>
      <c r="F1169">
        <v>4195.3236535692804</v>
      </c>
      <c r="G1169">
        <v>1547.4859515892001</v>
      </c>
      <c r="H1169" s="15">
        <f t="shared" si="72"/>
        <v>17237.21503487528</v>
      </c>
      <c r="I1169">
        <v>5187.0480661961901</v>
      </c>
      <c r="J1169">
        <v>1728.60012627276</v>
      </c>
      <c r="K1169">
        <v>3029.1398782616898</v>
      </c>
      <c r="L1169" s="15">
        <f t="shared" si="73"/>
        <v>9944.7880707306394</v>
      </c>
      <c r="M1169">
        <v>2610.4191576644998</v>
      </c>
      <c r="N1169">
        <v>763.92331907589198</v>
      </c>
      <c r="O1169">
        <v>1639.89526686108</v>
      </c>
      <c r="P1169" s="15">
        <f t="shared" si="74"/>
        <v>5014.2377436014722</v>
      </c>
      <c r="Q1169">
        <f t="shared" si="75"/>
        <v>2278.1892205431686</v>
      </c>
    </row>
    <row r="1170" spans="1:17" x14ac:dyDescent="0.2">
      <c r="A1170">
        <v>2</v>
      </c>
      <c r="B1170">
        <v>49</v>
      </c>
      <c r="C1170">
        <v>16</v>
      </c>
      <c r="E1170">
        <v>11688.3037715228</v>
      </c>
      <c r="F1170">
        <v>4300.5924670484201</v>
      </c>
      <c r="G1170">
        <v>1573.41386644812</v>
      </c>
      <c r="H1170" s="15">
        <f t="shared" si="72"/>
        <v>17562.31010501934</v>
      </c>
      <c r="I1170">
        <v>5012.2607645908702</v>
      </c>
      <c r="J1170">
        <v>1089.3048290802899</v>
      </c>
      <c r="K1170">
        <v>2734.4682403144898</v>
      </c>
      <c r="L1170" s="15">
        <f t="shared" si="73"/>
        <v>8836.0338339856498</v>
      </c>
      <c r="M1170">
        <v>2615.9849286373201</v>
      </c>
      <c r="N1170">
        <v>878.02473422207197</v>
      </c>
      <c r="O1170">
        <v>1505.5094724195101</v>
      </c>
      <c r="P1170" s="15">
        <f t="shared" si="74"/>
        <v>4999.5191352789025</v>
      </c>
      <c r="Q1170">
        <f t="shared" si="75"/>
        <v>3726.7571357547877</v>
      </c>
    </row>
    <row r="1171" spans="1:17" x14ac:dyDescent="0.2">
      <c r="A1171">
        <v>2</v>
      </c>
      <c r="B1171">
        <v>49</v>
      </c>
      <c r="C1171">
        <v>17</v>
      </c>
      <c r="E1171">
        <v>11449.652923579501</v>
      </c>
      <c r="F1171">
        <v>4227.8313694354601</v>
      </c>
      <c r="G1171">
        <v>1546.98405795547</v>
      </c>
      <c r="H1171" s="15">
        <f t="shared" si="72"/>
        <v>17224.46835097043</v>
      </c>
      <c r="I1171">
        <v>5693.1626683754303</v>
      </c>
      <c r="J1171">
        <v>1485.0534514415101</v>
      </c>
      <c r="K1171">
        <v>2765.60956519101</v>
      </c>
      <c r="L1171" s="15">
        <f t="shared" si="73"/>
        <v>9943.8256850079506</v>
      </c>
      <c r="M1171">
        <v>1750.4835730631901</v>
      </c>
      <c r="N1171">
        <v>519.02255382440399</v>
      </c>
      <c r="O1171">
        <v>893.99600150270498</v>
      </c>
      <c r="P1171" s="15">
        <f t="shared" si="74"/>
        <v>3163.5021283902993</v>
      </c>
      <c r="Q1171">
        <f t="shared" si="75"/>
        <v>4117.1405375721806</v>
      </c>
    </row>
    <row r="1172" spans="1:17" x14ac:dyDescent="0.2">
      <c r="A1172">
        <v>2</v>
      </c>
      <c r="B1172">
        <v>49</v>
      </c>
      <c r="C1172">
        <v>18</v>
      </c>
      <c r="E1172">
        <v>11003.630334981601</v>
      </c>
      <c r="F1172">
        <v>4080.1189512527799</v>
      </c>
      <c r="G1172">
        <v>1506.2878966488199</v>
      </c>
      <c r="H1172" s="15">
        <f t="shared" si="72"/>
        <v>16590.037182883199</v>
      </c>
      <c r="I1172">
        <v>7455.1292498946996</v>
      </c>
      <c r="J1172">
        <v>1847.2071057216699</v>
      </c>
      <c r="K1172">
        <v>3312.5666128923399</v>
      </c>
      <c r="L1172" s="15">
        <f t="shared" si="73"/>
        <v>12614.90296850871</v>
      </c>
      <c r="M1172">
        <v>86.271847527139499</v>
      </c>
      <c r="N1172">
        <v>112.709993137662</v>
      </c>
      <c r="O1172">
        <v>0</v>
      </c>
      <c r="P1172" s="15">
        <f t="shared" si="74"/>
        <v>198.9818406648015</v>
      </c>
      <c r="Q1172">
        <f t="shared" si="75"/>
        <v>3776.1523737096882</v>
      </c>
    </row>
    <row r="1173" spans="1:17" x14ac:dyDescent="0.2">
      <c r="A1173">
        <v>2</v>
      </c>
      <c r="B1173">
        <v>49</v>
      </c>
      <c r="C1173">
        <v>19</v>
      </c>
      <c r="E1173">
        <v>10397.1693833803</v>
      </c>
      <c r="F1173">
        <v>3853.5381992482198</v>
      </c>
      <c r="G1173">
        <v>1447.11683770945</v>
      </c>
      <c r="H1173" s="15">
        <f t="shared" si="72"/>
        <v>15697.824420337969</v>
      </c>
      <c r="I1173">
        <v>7520.0202981479597</v>
      </c>
      <c r="J1173">
        <v>2342.7054733451</v>
      </c>
      <c r="K1173">
        <v>3141.6258902429499</v>
      </c>
      <c r="L1173" s="15">
        <f t="shared" si="73"/>
        <v>13004.351661736011</v>
      </c>
      <c r="M1173">
        <v>0</v>
      </c>
      <c r="N1173">
        <v>0</v>
      </c>
      <c r="O1173">
        <v>0</v>
      </c>
      <c r="P1173" s="15">
        <f t="shared" si="74"/>
        <v>0</v>
      </c>
      <c r="Q1173">
        <f t="shared" si="75"/>
        <v>2693.472758601958</v>
      </c>
    </row>
    <row r="1174" spans="1:17" x14ac:dyDescent="0.2">
      <c r="A1174">
        <v>2</v>
      </c>
      <c r="B1174">
        <v>49</v>
      </c>
      <c r="C1174">
        <v>20</v>
      </c>
      <c r="E1174">
        <v>9674.9614393824704</v>
      </c>
      <c r="F1174">
        <v>3576.0343325229501</v>
      </c>
      <c r="G1174">
        <v>1381.76247193313</v>
      </c>
      <c r="H1174" s="15">
        <f t="shared" si="72"/>
        <v>14632.758243838551</v>
      </c>
      <c r="I1174">
        <v>6891.1302369424902</v>
      </c>
      <c r="J1174">
        <v>2150.8911100759001</v>
      </c>
      <c r="K1174">
        <v>3218.5000774570999</v>
      </c>
      <c r="L1174" s="15">
        <f t="shared" si="73"/>
        <v>12260.52142447549</v>
      </c>
      <c r="M1174">
        <v>0</v>
      </c>
      <c r="N1174">
        <v>0</v>
      </c>
      <c r="O1174">
        <v>0</v>
      </c>
      <c r="P1174" s="15">
        <f t="shared" si="74"/>
        <v>0</v>
      </c>
      <c r="Q1174">
        <f t="shared" si="75"/>
        <v>2372.2368193630609</v>
      </c>
    </row>
    <row r="1175" spans="1:17" x14ac:dyDescent="0.2">
      <c r="A1175">
        <v>2</v>
      </c>
      <c r="B1175">
        <v>49</v>
      </c>
      <c r="C1175">
        <v>21</v>
      </c>
      <c r="E1175">
        <v>9034.5187828653106</v>
      </c>
      <c r="F1175">
        <v>3312.57634078404</v>
      </c>
      <c r="G1175">
        <v>1329.03625932457</v>
      </c>
      <c r="H1175" s="15">
        <f t="shared" si="72"/>
        <v>13676.131382973921</v>
      </c>
      <c r="I1175">
        <v>5573.1223818665603</v>
      </c>
      <c r="J1175">
        <v>1738.28282156823</v>
      </c>
      <c r="K1175">
        <v>3050.52030321047</v>
      </c>
      <c r="L1175" s="15">
        <f t="shared" si="73"/>
        <v>10361.925506645261</v>
      </c>
      <c r="M1175">
        <v>0</v>
      </c>
      <c r="N1175">
        <v>0</v>
      </c>
      <c r="O1175">
        <v>0</v>
      </c>
      <c r="P1175" s="15">
        <f t="shared" si="74"/>
        <v>0</v>
      </c>
      <c r="Q1175">
        <f t="shared" si="75"/>
        <v>3314.2058763286605</v>
      </c>
    </row>
    <row r="1176" spans="1:17" x14ac:dyDescent="0.2">
      <c r="A1176">
        <v>2</v>
      </c>
      <c r="B1176">
        <v>49</v>
      </c>
      <c r="C1176">
        <v>22</v>
      </c>
      <c r="E1176">
        <v>8555.7853323679901</v>
      </c>
      <c r="F1176">
        <v>3136.90328543542</v>
      </c>
      <c r="G1176">
        <v>1301.7048016416099</v>
      </c>
      <c r="H1176" s="15">
        <f t="shared" si="72"/>
        <v>12994.393419445021</v>
      </c>
      <c r="I1176">
        <v>4182.5646163474103</v>
      </c>
      <c r="J1176">
        <v>1280.01228532041</v>
      </c>
      <c r="K1176">
        <v>2762.3788775504399</v>
      </c>
      <c r="L1176" s="15">
        <f t="shared" si="73"/>
        <v>8224.9557792182604</v>
      </c>
      <c r="M1176">
        <v>0</v>
      </c>
      <c r="N1176">
        <v>0</v>
      </c>
      <c r="O1176">
        <v>0</v>
      </c>
      <c r="P1176" s="15">
        <f t="shared" si="74"/>
        <v>0</v>
      </c>
      <c r="Q1176">
        <f t="shared" si="75"/>
        <v>4769.4376402267608</v>
      </c>
    </row>
    <row r="1177" spans="1:17" x14ac:dyDescent="0.2">
      <c r="A1177">
        <v>2</v>
      </c>
      <c r="B1177">
        <v>49</v>
      </c>
      <c r="C1177">
        <v>23</v>
      </c>
      <c r="E1177">
        <v>8263.3122641198606</v>
      </c>
      <c r="F1177">
        <v>3030.9586185410499</v>
      </c>
      <c r="G1177">
        <v>1281.72515073456</v>
      </c>
      <c r="H1177" s="15">
        <f t="shared" si="72"/>
        <v>12575.99603339547</v>
      </c>
      <c r="I1177">
        <v>2237.24278386161</v>
      </c>
      <c r="J1177">
        <v>740.59926246426096</v>
      </c>
      <c r="K1177">
        <v>2343.9057306087302</v>
      </c>
      <c r="L1177" s="15">
        <f t="shared" si="73"/>
        <v>5321.7477769346006</v>
      </c>
      <c r="M1177">
        <v>0</v>
      </c>
      <c r="N1177">
        <v>0</v>
      </c>
      <c r="O1177">
        <v>0</v>
      </c>
      <c r="P1177" s="15">
        <f t="shared" si="74"/>
        <v>0</v>
      </c>
      <c r="Q1177">
        <f t="shared" si="75"/>
        <v>7254.248256460869</v>
      </c>
    </row>
    <row r="1178" spans="1:17" x14ac:dyDescent="0.2">
      <c r="A1178">
        <v>2</v>
      </c>
      <c r="B1178">
        <v>49</v>
      </c>
      <c r="C1178">
        <v>24</v>
      </c>
      <c r="E1178">
        <v>8121.2579753158498</v>
      </c>
      <c r="F1178">
        <v>2969.77130428284</v>
      </c>
      <c r="G1178">
        <v>1277.2193561424599</v>
      </c>
      <c r="H1178" s="15">
        <f t="shared" si="72"/>
        <v>12368.248635741149</v>
      </c>
      <c r="I1178">
        <v>551.86222789497197</v>
      </c>
      <c r="J1178">
        <v>247.5842671099</v>
      </c>
      <c r="K1178">
        <v>1693.1899743071499</v>
      </c>
      <c r="L1178" s="15">
        <f t="shared" si="73"/>
        <v>2492.6364693120217</v>
      </c>
      <c r="M1178">
        <v>0</v>
      </c>
      <c r="N1178">
        <v>0</v>
      </c>
      <c r="O1178">
        <v>0</v>
      </c>
      <c r="P1178" s="15">
        <f t="shared" si="74"/>
        <v>0</v>
      </c>
      <c r="Q1178">
        <f t="shared" si="75"/>
        <v>9875.6121664291277</v>
      </c>
    </row>
    <row r="1179" spans="1:17" x14ac:dyDescent="0.2">
      <c r="A1179">
        <v>2</v>
      </c>
      <c r="B1179">
        <v>50</v>
      </c>
      <c r="C1179">
        <v>1</v>
      </c>
      <c r="E1179">
        <v>8105.6282958361699</v>
      </c>
      <c r="F1179">
        <v>2961.0259444849498</v>
      </c>
      <c r="G1179">
        <v>1274.31440151895</v>
      </c>
      <c r="H1179" s="15">
        <f t="shared" si="72"/>
        <v>12340.968641840071</v>
      </c>
      <c r="I1179">
        <v>647.24511567725006</v>
      </c>
      <c r="J1179">
        <v>40.009630604743997</v>
      </c>
      <c r="K1179">
        <v>1205.9725172518999</v>
      </c>
      <c r="L1179" s="15">
        <f t="shared" si="73"/>
        <v>1893.2272635338941</v>
      </c>
      <c r="M1179">
        <v>0</v>
      </c>
      <c r="N1179">
        <v>0</v>
      </c>
      <c r="O1179">
        <v>0</v>
      </c>
      <c r="P1179" s="15">
        <f t="shared" si="74"/>
        <v>0</v>
      </c>
      <c r="Q1179">
        <f t="shared" si="75"/>
        <v>10447.741378306177</v>
      </c>
    </row>
    <row r="1180" spans="1:17" x14ac:dyDescent="0.2">
      <c r="A1180">
        <v>2</v>
      </c>
      <c r="B1180">
        <v>50</v>
      </c>
      <c r="C1180">
        <v>2</v>
      </c>
      <c r="E1180">
        <v>8309.8128630845094</v>
      </c>
      <c r="F1180">
        <v>3026.3810825567998</v>
      </c>
      <c r="G1180">
        <v>1292.2222915951199</v>
      </c>
      <c r="H1180" s="15">
        <f t="shared" si="72"/>
        <v>12628.41623723643</v>
      </c>
      <c r="I1180">
        <v>1449.8321277122</v>
      </c>
      <c r="J1180">
        <v>69.844248001401496</v>
      </c>
      <c r="K1180">
        <v>1011.30106766707</v>
      </c>
      <c r="L1180" s="15">
        <f t="shared" si="73"/>
        <v>2530.9774433806715</v>
      </c>
      <c r="M1180">
        <v>0</v>
      </c>
      <c r="N1180">
        <v>0</v>
      </c>
      <c r="O1180">
        <v>0</v>
      </c>
      <c r="P1180" s="15">
        <f t="shared" si="74"/>
        <v>0</v>
      </c>
      <c r="Q1180">
        <f t="shared" si="75"/>
        <v>10097.438793855759</v>
      </c>
    </row>
    <row r="1181" spans="1:17" x14ac:dyDescent="0.2">
      <c r="A1181">
        <v>2</v>
      </c>
      <c r="B1181">
        <v>50</v>
      </c>
      <c r="C1181">
        <v>3</v>
      </c>
      <c r="E1181">
        <v>8869.2358142017893</v>
      </c>
      <c r="F1181">
        <v>3233.59817433324</v>
      </c>
      <c r="G1181">
        <v>1335.2245998961801</v>
      </c>
      <c r="H1181" s="15">
        <f t="shared" si="72"/>
        <v>13438.05858843121</v>
      </c>
      <c r="I1181">
        <v>2715.6438697554199</v>
      </c>
      <c r="J1181">
        <v>235.93217082735899</v>
      </c>
      <c r="K1181">
        <v>977.48964780159201</v>
      </c>
      <c r="L1181" s="15">
        <f t="shared" si="73"/>
        <v>3929.0656883843712</v>
      </c>
      <c r="M1181">
        <v>0</v>
      </c>
      <c r="N1181">
        <v>0</v>
      </c>
      <c r="O1181">
        <v>0</v>
      </c>
      <c r="P1181" s="15">
        <f t="shared" si="74"/>
        <v>0</v>
      </c>
      <c r="Q1181">
        <f t="shared" si="75"/>
        <v>9508.9929000468383</v>
      </c>
    </row>
    <row r="1182" spans="1:17" x14ac:dyDescent="0.2">
      <c r="A1182">
        <v>2</v>
      </c>
      <c r="B1182">
        <v>50</v>
      </c>
      <c r="C1182">
        <v>4</v>
      </c>
      <c r="E1182">
        <v>9753.1301196690201</v>
      </c>
      <c r="F1182">
        <v>3608.4467976733799</v>
      </c>
      <c r="G1182">
        <v>1411.0863967668199</v>
      </c>
      <c r="H1182" s="15">
        <f t="shared" si="72"/>
        <v>14772.663314109219</v>
      </c>
      <c r="I1182">
        <v>4721.1341471905098</v>
      </c>
      <c r="J1182">
        <v>644.06398721818698</v>
      </c>
      <c r="K1182">
        <v>1084.96806430981</v>
      </c>
      <c r="L1182" s="15">
        <f t="shared" si="73"/>
        <v>6450.1661987185071</v>
      </c>
      <c r="M1182">
        <v>0</v>
      </c>
      <c r="N1182">
        <v>0</v>
      </c>
      <c r="O1182">
        <v>0</v>
      </c>
      <c r="P1182" s="15">
        <f t="shared" si="74"/>
        <v>0</v>
      </c>
      <c r="Q1182">
        <f t="shared" si="75"/>
        <v>8322.4971153907118</v>
      </c>
    </row>
    <row r="1183" spans="1:17" x14ac:dyDescent="0.2">
      <c r="A1183">
        <v>2</v>
      </c>
      <c r="B1183">
        <v>50</v>
      </c>
      <c r="C1183">
        <v>5</v>
      </c>
      <c r="E1183">
        <v>10361.0672433569</v>
      </c>
      <c r="F1183">
        <v>3829.7683500456401</v>
      </c>
      <c r="G1183">
        <v>1458.6287686417099</v>
      </c>
      <c r="H1183" s="15">
        <f t="shared" si="72"/>
        <v>15649.464362044251</v>
      </c>
      <c r="I1183">
        <v>6674.5671798925996</v>
      </c>
      <c r="J1183">
        <v>1437.76852838582</v>
      </c>
      <c r="K1183">
        <v>1502.7645246483301</v>
      </c>
      <c r="L1183" s="15">
        <f t="shared" si="73"/>
        <v>9615.1002329267503</v>
      </c>
      <c r="M1183">
        <v>0</v>
      </c>
      <c r="N1183">
        <v>0</v>
      </c>
      <c r="O1183">
        <v>0</v>
      </c>
      <c r="P1183" s="15">
        <f t="shared" si="74"/>
        <v>0</v>
      </c>
      <c r="Q1183">
        <f t="shared" si="75"/>
        <v>6034.3641291175009</v>
      </c>
    </row>
    <row r="1184" spans="1:17" x14ac:dyDescent="0.2">
      <c r="A1184">
        <v>2</v>
      </c>
      <c r="B1184">
        <v>50</v>
      </c>
      <c r="C1184">
        <v>6</v>
      </c>
      <c r="E1184">
        <v>10593.685760435101</v>
      </c>
      <c r="F1184">
        <v>3917.36127004944</v>
      </c>
      <c r="G1184">
        <v>1489.64997886121</v>
      </c>
      <c r="H1184" s="15">
        <f t="shared" si="72"/>
        <v>16000.697009345749</v>
      </c>
      <c r="I1184">
        <v>8189.01421087374</v>
      </c>
      <c r="J1184">
        <v>2148.1592554465801</v>
      </c>
      <c r="K1184">
        <v>1792.5229446743899</v>
      </c>
      <c r="L1184" s="15">
        <f t="shared" si="73"/>
        <v>12129.696410994711</v>
      </c>
      <c r="M1184">
        <v>0</v>
      </c>
      <c r="N1184">
        <v>0</v>
      </c>
      <c r="O1184">
        <v>0</v>
      </c>
      <c r="P1184" s="15">
        <f t="shared" si="74"/>
        <v>0</v>
      </c>
      <c r="Q1184">
        <f t="shared" si="75"/>
        <v>3871.0005983510382</v>
      </c>
    </row>
    <row r="1185" spans="1:17" x14ac:dyDescent="0.2">
      <c r="A1185">
        <v>2</v>
      </c>
      <c r="B1185">
        <v>50</v>
      </c>
      <c r="C1185">
        <v>7</v>
      </c>
      <c r="E1185">
        <v>10590.9360212557</v>
      </c>
      <c r="F1185">
        <v>3963.0849480072902</v>
      </c>
      <c r="G1185">
        <v>1490.99553898298</v>
      </c>
      <c r="H1185" s="15">
        <f t="shared" si="72"/>
        <v>16045.01650824597</v>
      </c>
      <c r="I1185">
        <v>9318.3348400101095</v>
      </c>
      <c r="J1185">
        <v>2355.30693507348</v>
      </c>
      <c r="K1185">
        <v>2342.7126614537201</v>
      </c>
      <c r="L1185" s="15">
        <f t="shared" si="73"/>
        <v>14016.354436537309</v>
      </c>
      <c r="M1185">
        <v>0</v>
      </c>
      <c r="N1185">
        <v>0</v>
      </c>
      <c r="O1185">
        <v>0</v>
      </c>
      <c r="P1185" s="15">
        <f t="shared" si="74"/>
        <v>0</v>
      </c>
      <c r="Q1185">
        <f t="shared" si="75"/>
        <v>2028.6620717086607</v>
      </c>
    </row>
    <row r="1186" spans="1:17" x14ac:dyDescent="0.2">
      <c r="A1186">
        <v>2</v>
      </c>
      <c r="B1186">
        <v>50</v>
      </c>
      <c r="C1186">
        <v>8</v>
      </c>
      <c r="E1186">
        <v>10501.1696185441</v>
      </c>
      <c r="F1186">
        <v>3997.37264344703</v>
      </c>
      <c r="G1186">
        <v>1486.04808268839</v>
      </c>
      <c r="H1186" s="15">
        <f t="shared" si="72"/>
        <v>15984.59034467952</v>
      </c>
      <c r="I1186">
        <v>10081.304188845001</v>
      </c>
      <c r="J1186">
        <v>2588.3720307047302</v>
      </c>
      <c r="K1186">
        <v>3006.5958202945499</v>
      </c>
      <c r="L1186" s="15">
        <f t="shared" si="73"/>
        <v>15676.27203984428</v>
      </c>
      <c r="M1186">
        <v>148.888510093414</v>
      </c>
      <c r="N1186">
        <v>0</v>
      </c>
      <c r="O1186">
        <v>144.62620375967199</v>
      </c>
      <c r="P1186" s="15">
        <f t="shared" si="74"/>
        <v>293.51471385308599</v>
      </c>
      <c r="Q1186">
        <f t="shared" si="75"/>
        <v>14.803590982154276</v>
      </c>
    </row>
    <row r="1187" spans="1:17" x14ac:dyDescent="0.2">
      <c r="A1187">
        <v>2</v>
      </c>
      <c r="B1187">
        <v>50</v>
      </c>
      <c r="C1187">
        <v>9</v>
      </c>
      <c r="E1187">
        <v>10458.2111058462</v>
      </c>
      <c r="F1187">
        <v>4007.66723869107</v>
      </c>
      <c r="G1187">
        <v>1474.24341827167</v>
      </c>
      <c r="H1187" s="15">
        <f t="shared" si="72"/>
        <v>15940.12176280894</v>
      </c>
      <c r="I1187">
        <v>10101.0599462438</v>
      </c>
      <c r="J1187">
        <v>2921.3763472544401</v>
      </c>
      <c r="K1187">
        <v>3506.55899373994</v>
      </c>
      <c r="L1187" s="15">
        <f t="shared" si="73"/>
        <v>16528.99528723818</v>
      </c>
      <c r="M1187">
        <v>1692.04136054282</v>
      </c>
      <c r="N1187">
        <v>591.37960847059696</v>
      </c>
      <c r="O1187">
        <v>1138.2671487912601</v>
      </c>
      <c r="P1187" s="15">
        <f t="shared" si="74"/>
        <v>3421.6881178046769</v>
      </c>
      <c r="Q1187">
        <f t="shared" si="75"/>
        <v>-4010.5616422339172</v>
      </c>
    </row>
    <row r="1188" spans="1:17" x14ac:dyDescent="0.2">
      <c r="A1188">
        <v>2</v>
      </c>
      <c r="B1188">
        <v>50</v>
      </c>
      <c r="C1188">
        <v>10</v>
      </c>
      <c r="E1188">
        <v>10473.3109267007</v>
      </c>
      <c r="F1188">
        <v>3993.61500684576</v>
      </c>
      <c r="G1188">
        <v>1471.44307928389</v>
      </c>
      <c r="H1188" s="15">
        <f t="shared" si="72"/>
        <v>15938.36901283035</v>
      </c>
      <c r="I1188">
        <v>10241.691833188101</v>
      </c>
      <c r="J1188">
        <v>2759.2658948579101</v>
      </c>
      <c r="K1188">
        <v>3125.34827162073</v>
      </c>
      <c r="L1188" s="15">
        <f t="shared" si="73"/>
        <v>16126.30599966674</v>
      </c>
      <c r="M1188">
        <v>2558.9342625336099</v>
      </c>
      <c r="N1188">
        <v>868.28440693805601</v>
      </c>
      <c r="O1188">
        <v>1588.13958785363</v>
      </c>
      <c r="P1188" s="15">
        <f t="shared" si="74"/>
        <v>5015.3582573252952</v>
      </c>
      <c r="Q1188">
        <f t="shared" si="75"/>
        <v>-5203.2952441616853</v>
      </c>
    </row>
    <row r="1189" spans="1:17" x14ac:dyDescent="0.2">
      <c r="A1189">
        <v>2</v>
      </c>
      <c r="B1189">
        <v>50</v>
      </c>
      <c r="C1189">
        <v>11</v>
      </c>
      <c r="E1189">
        <v>10553.252318881399</v>
      </c>
      <c r="F1189">
        <v>3984.7344700652302</v>
      </c>
      <c r="G1189">
        <v>1467.1727740645999</v>
      </c>
      <c r="H1189" s="15">
        <f t="shared" si="72"/>
        <v>16005.15956301123</v>
      </c>
      <c r="I1189">
        <v>10156.056846535101</v>
      </c>
      <c r="J1189">
        <v>2760.4246587273701</v>
      </c>
      <c r="K1189">
        <v>3381.5968598200402</v>
      </c>
      <c r="L1189" s="15">
        <f t="shared" si="73"/>
        <v>16298.078365082511</v>
      </c>
      <c r="M1189">
        <v>2433.7009736867599</v>
      </c>
      <c r="N1189">
        <v>861.32700660982903</v>
      </c>
      <c r="O1189">
        <v>1542.1419106240301</v>
      </c>
      <c r="P1189" s="15">
        <f t="shared" si="74"/>
        <v>4837.1698909206189</v>
      </c>
      <c r="Q1189">
        <f t="shared" si="75"/>
        <v>-5130.0886929918997</v>
      </c>
    </row>
    <row r="1190" spans="1:17" x14ac:dyDescent="0.2">
      <c r="A1190">
        <v>2</v>
      </c>
      <c r="B1190">
        <v>50</v>
      </c>
      <c r="C1190">
        <v>12</v>
      </c>
      <c r="E1190">
        <v>10584.049278259299</v>
      </c>
      <c r="F1190">
        <v>3950.6499714483298</v>
      </c>
      <c r="G1190">
        <v>1464.8640057187699</v>
      </c>
      <c r="H1190" s="15">
        <f t="shared" si="72"/>
        <v>15999.563255426398</v>
      </c>
      <c r="I1190">
        <v>10450.191028404201</v>
      </c>
      <c r="J1190">
        <v>2937.52477693132</v>
      </c>
      <c r="K1190">
        <v>3815.0678075843598</v>
      </c>
      <c r="L1190" s="15">
        <f t="shared" si="73"/>
        <v>17202.78361291988</v>
      </c>
      <c r="M1190">
        <v>2102.5283531326299</v>
      </c>
      <c r="N1190">
        <v>790.36145691090701</v>
      </c>
      <c r="O1190">
        <v>1308.35672405223</v>
      </c>
      <c r="P1190" s="15">
        <f t="shared" si="74"/>
        <v>4201.2465340957669</v>
      </c>
      <c r="Q1190">
        <f t="shared" si="75"/>
        <v>-5404.4668915892498</v>
      </c>
    </row>
    <row r="1191" spans="1:17" x14ac:dyDescent="0.2">
      <c r="A1191">
        <v>2</v>
      </c>
      <c r="B1191">
        <v>50</v>
      </c>
      <c r="C1191">
        <v>13</v>
      </c>
      <c r="E1191">
        <v>10655.272844765101</v>
      </c>
      <c r="F1191">
        <v>3980.9533056780901</v>
      </c>
      <c r="G1191">
        <v>1477.6119287521401</v>
      </c>
      <c r="H1191" s="15">
        <f t="shared" si="72"/>
        <v>16113.838079195331</v>
      </c>
      <c r="I1191">
        <v>10548.599357594299</v>
      </c>
      <c r="J1191">
        <v>2967.50855372262</v>
      </c>
      <c r="K1191">
        <v>4098.92612574534</v>
      </c>
      <c r="L1191" s="15">
        <f t="shared" si="73"/>
        <v>17615.034037062258</v>
      </c>
      <c r="M1191">
        <v>1721.2624668030001</v>
      </c>
      <c r="N1191">
        <v>537.11182785329697</v>
      </c>
      <c r="O1191">
        <v>1334.1697851465699</v>
      </c>
      <c r="P1191" s="15">
        <f t="shared" si="74"/>
        <v>3592.5440798028667</v>
      </c>
      <c r="Q1191">
        <f t="shared" si="75"/>
        <v>-5093.7400376697933</v>
      </c>
    </row>
    <row r="1192" spans="1:17" x14ac:dyDescent="0.2">
      <c r="A1192">
        <v>2</v>
      </c>
      <c r="B1192">
        <v>50</v>
      </c>
      <c r="C1192">
        <v>14</v>
      </c>
      <c r="E1192">
        <v>10922.128664178301</v>
      </c>
      <c r="F1192">
        <v>4066.5433106655901</v>
      </c>
      <c r="G1192">
        <v>1510.2903999493001</v>
      </c>
      <c r="H1192" s="15">
        <f t="shared" si="72"/>
        <v>16498.962374793191</v>
      </c>
      <c r="I1192">
        <v>10652.8648678595</v>
      </c>
      <c r="J1192">
        <v>2832.9965534950802</v>
      </c>
      <c r="K1192">
        <v>4098.6294126190296</v>
      </c>
      <c r="L1192" s="15">
        <f t="shared" si="73"/>
        <v>17584.49083397361</v>
      </c>
      <c r="M1192">
        <v>1999.5587702177399</v>
      </c>
      <c r="N1192">
        <v>580.24773476993198</v>
      </c>
      <c r="O1192">
        <v>1407.5641341937101</v>
      </c>
      <c r="P1192" s="15">
        <f t="shared" si="74"/>
        <v>3987.3706391813821</v>
      </c>
      <c r="Q1192">
        <f t="shared" si="75"/>
        <v>-5072.8990983618014</v>
      </c>
    </row>
    <row r="1193" spans="1:17" x14ac:dyDescent="0.2">
      <c r="A1193">
        <v>2</v>
      </c>
      <c r="B1193">
        <v>50</v>
      </c>
      <c r="C1193">
        <v>15</v>
      </c>
      <c r="E1193">
        <v>11366.628936445601</v>
      </c>
      <c r="F1193">
        <v>4209.1394438430498</v>
      </c>
      <c r="G1193">
        <v>1546.5421123522499</v>
      </c>
      <c r="H1193" s="15">
        <f t="shared" si="72"/>
        <v>17122.3104926409</v>
      </c>
      <c r="I1193">
        <v>10563.963884093901</v>
      </c>
      <c r="J1193">
        <v>2772.3051585430899</v>
      </c>
      <c r="K1193">
        <v>4122.4410498863899</v>
      </c>
      <c r="L1193" s="15">
        <f t="shared" si="73"/>
        <v>17458.710092523379</v>
      </c>
      <c r="M1193">
        <v>2099.7454261768398</v>
      </c>
      <c r="N1193">
        <v>153.06295236381899</v>
      </c>
      <c r="O1193">
        <v>1615.88592837429</v>
      </c>
      <c r="P1193" s="15">
        <f t="shared" si="74"/>
        <v>3868.6943069149488</v>
      </c>
      <c r="Q1193">
        <f t="shared" si="75"/>
        <v>-4205.0939067974286</v>
      </c>
    </row>
    <row r="1194" spans="1:17" x14ac:dyDescent="0.2">
      <c r="A1194">
        <v>2</v>
      </c>
      <c r="B1194">
        <v>50</v>
      </c>
      <c r="C1194">
        <v>16</v>
      </c>
      <c r="E1194">
        <v>11463.692310939899</v>
      </c>
      <c r="F1194">
        <v>4257.6505245018998</v>
      </c>
      <c r="G1194">
        <v>1563.67509768989</v>
      </c>
      <c r="H1194" s="15">
        <f t="shared" si="72"/>
        <v>17285.01793313169</v>
      </c>
      <c r="I1194">
        <v>10434.263162273</v>
      </c>
      <c r="J1194">
        <v>3145.04939328504</v>
      </c>
      <c r="K1194">
        <v>4217.547587432</v>
      </c>
      <c r="L1194" s="15">
        <f t="shared" si="73"/>
        <v>17796.860142990041</v>
      </c>
      <c r="M1194">
        <v>807.05922080885603</v>
      </c>
      <c r="N1194">
        <v>283.86219879568603</v>
      </c>
      <c r="O1194">
        <v>1407.3558163355499</v>
      </c>
      <c r="P1194" s="15">
        <f t="shared" si="74"/>
        <v>2498.2772359400919</v>
      </c>
      <c r="Q1194">
        <f t="shared" si="75"/>
        <v>-3010.1194457984425</v>
      </c>
    </row>
    <row r="1195" spans="1:17" x14ac:dyDescent="0.2">
      <c r="A1195">
        <v>2</v>
      </c>
      <c r="B1195">
        <v>50</v>
      </c>
      <c r="C1195">
        <v>17</v>
      </c>
      <c r="E1195">
        <v>11179.267850849001</v>
      </c>
      <c r="F1195">
        <v>4155.7889651298101</v>
      </c>
      <c r="G1195">
        <v>1529.3993960573</v>
      </c>
      <c r="H1195" s="15">
        <f t="shared" si="72"/>
        <v>16864.456212036112</v>
      </c>
      <c r="I1195">
        <v>10811.7422037331</v>
      </c>
      <c r="J1195">
        <v>3347.67422509988</v>
      </c>
      <c r="K1195">
        <v>4216.3570281742304</v>
      </c>
      <c r="L1195" s="15">
        <f t="shared" si="73"/>
        <v>18375.77345700721</v>
      </c>
      <c r="M1195">
        <v>370.13406446567802</v>
      </c>
      <c r="N1195">
        <v>293.60256754907903</v>
      </c>
      <c r="O1195">
        <v>431.11196332747198</v>
      </c>
      <c r="P1195" s="15">
        <f t="shared" si="74"/>
        <v>1094.8485953422291</v>
      </c>
      <c r="Q1195">
        <f t="shared" si="75"/>
        <v>-2606.1658403133274</v>
      </c>
    </row>
    <row r="1196" spans="1:17" x14ac:dyDescent="0.2">
      <c r="A1196">
        <v>2</v>
      </c>
      <c r="B1196">
        <v>50</v>
      </c>
      <c r="C1196">
        <v>18</v>
      </c>
      <c r="E1196">
        <v>10744.9814519376</v>
      </c>
      <c r="F1196">
        <v>4005.93816419021</v>
      </c>
      <c r="G1196">
        <v>1483.30198477261</v>
      </c>
      <c r="H1196" s="15">
        <f t="shared" si="72"/>
        <v>16234.221600900419</v>
      </c>
      <c r="I1196">
        <v>10943.2766389485</v>
      </c>
      <c r="J1196">
        <v>3350.7722042918799</v>
      </c>
      <c r="K1196">
        <v>4154.6525333570999</v>
      </c>
      <c r="L1196" s="15">
        <f t="shared" si="73"/>
        <v>18448.701376597481</v>
      </c>
      <c r="M1196">
        <v>15.3062949124024</v>
      </c>
      <c r="N1196">
        <v>65.399623215933104</v>
      </c>
      <c r="O1196">
        <v>0</v>
      </c>
      <c r="P1196" s="15">
        <f t="shared" si="74"/>
        <v>80.705918128335497</v>
      </c>
      <c r="Q1196">
        <f t="shared" si="75"/>
        <v>-2295.1856938253977</v>
      </c>
    </row>
    <row r="1197" spans="1:17" x14ac:dyDescent="0.2">
      <c r="A1197">
        <v>2</v>
      </c>
      <c r="B1197">
        <v>50</v>
      </c>
      <c r="C1197">
        <v>19</v>
      </c>
      <c r="E1197">
        <v>10203.013209659301</v>
      </c>
      <c r="F1197">
        <v>3810.1264331493699</v>
      </c>
      <c r="G1197">
        <v>1425.0142904085301</v>
      </c>
      <c r="H1197" s="15">
        <f t="shared" si="72"/>
        <v>15438.1539332172</v>
      </c>
      <c r="I1197">
        <v>10932.575576360599</v>
      </c>
      <c r="J1197">
        <v>3372.22481880637</v>
      </c>
      <c r="K1197">
        <v>4156.2919654442303</v>
      </c>
      <c r="L1197" s="15">
        <f t="shared" si="73"/>
        <v>18461.092360611197</v>
      </c>
      <c r="M1197">
        <v>0</v>
      </c>
      <c r="N1197">
        <v>0</v>
      </c>
      <c r="O1197">
        <v>0</v>
      </c>
      <c r="P1197" s="15">
        <f t="shared" si="74"/>
        <v>0</v>
      </c>
      <c r="Q1197">
        <f t="shared" si="75"/>
        <v>-3022.9384273939977</v>
      </c>
    </row>
    <row r="1198" spans="1:17" x14ac:dyDescent="0.2">
      <c r="A1198">
        <v>2</v>
      </c>
      <c r="B1198">
        <v>50</v>
      </c>
      <c r="C1198">
        <v>20</v>
      </c>
      <c r="E1198">
        <v>9545.5981506845201</v>
      </c>
      <c r="F1198">
        <v>3573.6738874753</v>
      </c>
      <c r="G1198">
        <v>1367.3003884206501</v>
      </c>
      <c r="H1198" s="15">
        <f t="shared" si="72"/>
        <v>14486.572426580469</v>
      </c>
      <c r="I1198">
        <v>10927.753064189899</v>
      </c>
      <c r="J1198">
        <v>3372.25398103213</v>
      </c>
      <c r="K1198">
        <v>4075.22446866481</v>
      </c>
      <c r="L1198" s="15">
        <f t="shared" si="73"/>
        <v>18375.23151388684</v>
      </c>
      <c r="M1198">
        <v>0</v>
      </c>
      <c r="N1198">
        <v>0</v>
      </c>
      <c r="O1198">
        <v>0</v>
      </c>
      <c r="P1198" s="15">
        <f t="shared" si="74"/>
        <v>0</v>
      </c>
      <c r="Q1198">
        <f t="shared" si="75"/>
        <v>-3888.6590873063706</v>
      </c>
    </row>
    <row r="1199" spans="1:17" x14ac:dyDescent="0.2">
      <c r="A1199">
        <v>2</v>
      </c>
      <c r="B1199">
        <v>50</v>
      </c>
      <c r="C1199">
        <v>21</v>
      </c>
      <c r="E1199">
        <v>8895.1955052899993</v>
      </c>
      <c r="F1199">
        <v>3320.8839485553299</v>
      </c>
      <c r="G1199">
        <v>1312.6904341474401</v>
      </c>
      <c r="H1199" s="15">
        <f t="shared" si="72"/>
        <v>13528.76988799277</v>
      </c>
      <c r="I1199">
        <v>10842.032783299899</v>
      </c>
      <c r="J1199">
        <v>3372.25398103213</v>
      </c>
      <c r="K1199">
        <v>3909.5575803317402</v>
      </c>
      <c r="L1199" s="15">
        <f t="shared" si="73"/>
        <v>18123.844344663768</v>
      </c>
      <c r="M1199">
        <v>0</v>
      </c>
      <c r="N1199">
        <v>0</v>
      </c>
      <c r="O1199">
        <v>0</v>
      </c>
      <c r="P1199" s="15">
        <f t="shared" si="74"/>
        <v>0</v>
      </c>
      <c r="Q1199">
        <f t="shared" si="75"/>
        <v>-4595.0744566709982</v>
      </c>
    </row>
    <row r="1200" spans="1:17" x14ac:dyDescent="0.2">
      <c r="A1200">
        <v>2</v>
      </c>
      <c r="B1200">
        <v>50</v>
      </c>
      <c r="C1200">
        <v>22</v>
      </c>
      <c r="E1200">
        <v>8378.8441696575392</v>
      </c>
      <c r="F1200">
        <v>3114.74137358595</v>
      </c>
      <c r="G1200">
        <v>1277.3440883963799</v>
      </c>
      <c r="H1200" s="15">
        <f t="shared" si="72"/>
        <v>12770.929631639869</v>
      </c>
      <c r="I1200">
        <v>10696.393892989699</v>
      </c>
      <c r="J1200">
        <v>3372.25398103213</v>
      </c>
      <c r="K1200">
        <v>3948.0100587778202</v>
      </c>
      <c r="L1200" s="15">
        <f t="shared" si="73"/>
        <v>18016.657932799651</v>
      </c>
      <c r="M1200">
        <v>0</v>
      </c>
      <c r="N1200">
        <v>0</v>
      </c>
      <c r="O1200">
        <v>0</v>
      </c>
      <c r="P1200" s="15">
        <f t="shared" si="74"/>
        <v>0</v>
      </c>
      <c r="Q1200">
        <f t="shared" si="75"/>
        <v>-5245.7283011597829</v>
      </c>
    </row>
    <row r="1201" spans="1:17" x14ac:dyDescent="0.2">
      <c r="A1201">
        <v>2</v>
      </c>
      <c r="B1201">
        <v>50</v>
      </c>
      <c r="C1201">
        <v>23</v>
      </c>
      <c r="E1201">
        <v>8063.0743737107796</v>
      </c>
      <c r="F1201">
        <v>2995.3493659627102</v>
      </c>
      <c r="G1201">
        <v>1246.8384136042</v>
      </c>
      <c r="H1201" s="15">
        <f t="shared" si="72"/>
        <v>12305.26215327769</v>
      </c>
      <c r="I1201">
        <v>10547.232419518499</v>
      </c>
      <c r="J1201">
        <v>3366.95770340235</v>
      </c>
      <c r="K1201">
        <v>3889.6072112684301</v>
      </c>
      <c r="L1201" s="15">
        <f t="shared" si="73"/>
        <v>17803.797334189279</v>
      </c>
      <c r="M1201">
        <v>0</v>
      </c>
      <c r="N1201">
        <v>0</v>
      </c>
      <c r="O1201">
        <v>0</v>
      </c>
      <c r="P1201" s="15">
        <f t="shared" si="74"/>
        <v>0</v>
      </c>
      <c r="Q1201">
        <f t="shared" si="75"/>
        <v>-5498.5351809115891</v>
      </c>
    </row>
    <row r="1202" spans="1:17" x14ac:dyDescent="0.2">
      <c r="A1202">
        <v>2</v>
      </c>
      <c r="B1202">
        <v>50</v>
      </c>
      <c r="C1202">
        <v>24</v>
      </c>
      <c r="E1202">
        <v>7849.7234967280001</v>
      </c>
      <c r="F1202">
        <v>2917.53911831606</v>
      </c>
      <c r="G1202">
        <v>1229.0629266692099</v>
      </c>
      <c r="H1202" s="15">
        <f t="shared" si="72"/>
        <v>11996.32554171327</v>
      </c>
      <c r="I1202">
        <v>10450.8113775285</v>
      </c>
      <c r="J1202">
        <v>3367.67261275795</v>
      </c>
      <c r="K1202">
        <v>3691.4820228415902</v>
      </c>
      <c r="L1202" s="15">
        <f t="shared" si="73"/>
        <v>17509.96601312804</v>
      </c>
      <c r="M1202">
        <v>0</v>
      </c>
      <c r="N1202">
        <v>0</v>
      </c>
      <c r="O1202">
        <v>0</v>
      </c>
      <c r="P1202" s="15">
        <f t="shared" si="74"/>
        <v>0</v>
      </c>
      <c r="Q1202">
        <f t="shared" si="75"/>
        <v>-5513.6404714147702</v>
      </c>
    </row>
    <row r="1203" spans="1:17" x14ac:dyDescent="0.2">
      <c r="A1203">
        <v>2</v>
      </c>
      <c r="B1203">
        <v>51</v>
      </c>
      <c r="C1203">
        <v>1</v>
      </c>
      <c r="E1203">
        <v>7757.2638844278399</v>
      </c>
      <c r="F1203">
        <v>2878.7127440761301</v>
      </c>
      <c r="G1203">
        <v>1224.41363211712</v>
      </c>
      <c r="H1203" s="15">
        <f t="shared" si="72"/>
        <v>11860.39026062109</v>
      </c>
      <c r="I1203">
        <v>10515.764948424399</v>
      </c>
      <c r="J1203">
        <v>3360.61094790264</v>
      </c>
      <c r="K1203">
        <v>3479.7769404699102</v>
      </c>
      <c r="L1203" s="15">
        <f t="shared" si="73"/>
        <v>17356.152836796951</v>
      </c>
      <c r="M1203">
        <v>0</v>
      </c>
      <c r="N1203">
        <v>0</v>
      </c>
      <c r="O1203">
        <v>0</v>
      </c>
      <c r="P1203" s="15">
        <f t="shared" si="74"/>
        <v>0</v>
      </c>
      <c r="Q1203">
        <f t="shared" si="75"/>
        <v>-5495.7625761758609</v>
      </c>
    </row>
    <row r="1204" spans="1:17" x14ac:dyDescent="0.2">
      <c r="A1204">
        <v>2</v>
      </c>
      <c r="B1204">
        <v>51</v>
      </c>
      <c r="C1204">
        <v>2</v>
      </c>
      <c r="E1204">
        <v>7782.1940024472697</v>
      </c>
      <c r="F1204">
        <v>2886.9588335797598</v>
      </c>
      <c r="G1204">
        <v>1231.0943260792999</v>
      </c>
      <c r="H1204" s="15">
        <f t="shared" si="72"/>
        <v>11900.247162106329</v>
      </c>
      <c r="I1204">
        <v>10414.526303483801</v>
      </c>
      <c r="J1204">
        <v>3342.60167913852</v>
      </c>
      <c r="K1204">
        <v>3019.2475981555499</v>
      </c>
      <c r="L1204" s="15">
        <f t="shared" si="73"/>
        <v>16776.375580777873</v>
      </c>
      <c r="M1204">
        <v>0</v>
      </c>
      <c r="N1204">
        <v>0</v>
      </c>
      <c r="O1204">
        <v>0</v>
      </c>
      <c r="P1204" s="15">
        <f t="shared" si="74"/>
        <v>0</v>
      </c>
      <c r="Q1204">
        <f t="shared" si="75"/>
        <v>-4876.1284186715438</v>
      </c>
    </row>
    <row r="1205" spans="1:17" x14ac:dyDescent="0.2">
      <c r="A1205">
        <v>2</v>
      </c>
      <c r="B1205">
        <v>51</v>
      </c>
      <c r="C1205">
        <v>3</v>
      </c>
      <c r="E1205">
        <v>7995.9788163292096</v>
      </c>
      <c r="F1205">
        <v>2964.19577961615</v>
      </c>
      <c r="G1205">
        <v>1248.9164135057299</v>
      </c>
      <c r="H1205" s="15">
        <f t="shared" si="72"/>
        <v>12209.091009451091</v>
      </c>
      <c r="I1205">
        <v>10524.744349144101</v>
      </c>
      <c r="J1205">
        <v>3250.1520101854799</v>
      </c>
      <c r="K1205">
        <v>2335.6321910167399</v>
      </c>
      <c r="L1205" s="15">
        <f t="shared" si="73"/>
        <v>16110.52855034632</v>
      </c>
      <c r="M1205">
        <v>0</v>
      </c>
      <c r="N1205">
        <v>0</v>
      </c>
      <c r="O1205">
        <v>0</v>
      </c>
      <c r="P1205" s="15">
        <f t="shared" si="74"/>
        <v>0</v>
      </c>
      <c r="Q1205">
        <f t="shared" si="75"/>
        <v>-3901.4375408952292</v>
      </c>
    </row>
    <row r="1206" spans="1:17" x14ac:dyDescent="0.2">
      <c r="A1206">
        <v>2</v>
      </c>
      <c r="B1206">
        <v>51</v>
      </c>
      <c r="C1206">
        <v>4</v>
      </c>
      <c r="E1206">
        <v>8357.3870070126995</v>
      </c>
      <c r="F1206">
        <v>3111.24805679985</v>
      </c>
      <c r="G1206">
        <v>1296.59079666244</v>
      </c>
      <c r="H1206" s="15">
        <f t="shared" si="72"/>
        <v>12765.22586047499</v>
      </c>
      <c r="I1206">
        <v>10408.629626416199</v>
      </c>
      <c r="J1206">
        <v>3080.7182165387699</v>
      </c>
      <c r="K1206">
        <v>1539.0061005363</v>
      </c>
      <c r="L1206" s="15">
        <f t="shared" si="73"/>
        <v>15028.353943491269</v>
      </c>
      <c r="M1206">
        <v>0</v>
      </c>
      <c r="N1206">
        <v>0</v>
      </c>
      <c r="O1206">
        <v>0</v>
      </c>
      <c r="P1206" s="15">
        <f t="shared" si="74"/>
        <v>0</v>
      </c>
      <c r="Q1206">
        <f t="shared" si="75"/>
        <v>-2263.1280830162796</v>
      </c>
    </row>
    <row r="1207" spans="1:17" x14ac:dyDescent="0.2">
      <c r="A1207">
        <v>2</v>
      </c>
      <c r="B1207">
        <v>51</v>
      </c>
      <c r="C1207">
        <v>5</v>
      </c>
      <c r="E1207">
        <v>8696.4567855183195</v>
      </c>
      <c r="F1207">
        <v>3253.6258533537698</v>
      </c>
      <c r="G1207">
        <v>1347.0971652672099</v>
      </c>
      <c r="H1207" s="15">
        <f t="shared" si="72"/>
        <v>13297.179804139299</v>
      </c>
      <c r="I1207">
        <v>10111.3671957226</v>
      </c>
      <c r="J1207">
        <v>3257.8163385026</v>
      </c>
      <c r="K1207">
        <v>1013.09768677596</v>
      </c>
      <c r="L1207" s="15">
        <f t="shared" si="73"/>
        <v>14382.28122100116</v>
      </c>
      <c r="M1207">
        <v>0</v>
      </c>
      <c r="N1207">
        <v>0</v>
      </c>
      <c r="O1207">
        <v>0</v>
      </c>
      <c r="P1207" s="15">
        <f t="shared" si="74"/>
        <v>0</v>
      </c>
      <c r="Q1207">
        <f t="shared" si="75"/>
        <v>-1085.1014168618603</v>
      </c>
    </row>
    <row r="1208" spans="1:17" x14ac:dyDescent="0.2">
      <c r="A1208">
        <v>2</v>
      </c>
      <c r="B1208">
        <v>51</v>
      </c>
      <c r="C1208">
        <v>6</v>
      </c>
      <c r="E1208">
        <v>8919.2380321284199</v>
      </c>
      <c r="F1208">
        <v>3341.67004439025</v>
      </c>
      <c r="G1208">
        <v>1385.19344379157</v>
      </c>
      <c r="H1208" s="15">
        <f t="shared" si="72"/>
        <v>13646.10152031024</v>
      </c>
      <c r="I1208">
        <v>10541.903458709899</v>
      </c>
      <c r="J1208">
        <v>3265.8775636689502</v>
      </c>
      <c r="K1208">
        <v>560.05222291014297</v>
      </c>
      <c r="L1208" s="15">
        <f t="shared" si="73"/>
        <v>14367.833245288992</v>
      </c>
      <c r="M1208">
        <v>0</v>
      </c>
      <c r="N1208">
        <v>0</v>
      </c>
      <c r="O1208">
        <v>0</v>
      </c>
      <c r="P1208" s="15">
        <f t="shared" si="74"/>
        <v>0</v>
      </c>
      <c r="Q1208">
        <f t="shared" si="75"/>
        <v>-721.73172497875203</v>
      </c>
    </row>
    <row r="1209" spans="1:17" x14ac:dyDescent="0.2">
      <c r="A1209">
        <v>2</v>
      </c>
      <c r="B1209">
        <v>51</v>
      </c>
      <c r="C1209">
        <v>7</v>
      </c>
      <c r="E1209">
        <v>9008.8309869400891</v>
      </c>
      <c r="F1209">
        <v>3364.37146269491</v>
      </c>
      <c r="G1209">
        <v>1405.6274183579401</v>
      </c>
      <c r="H1209" s="15">
        <f t="shared" si="72"/>
        <v>13778.829867992939</v>
      </c>
      <c r="I1209">
        <v>10338.450604849801</v>
      </c>
      <c r="J1209">
        <v>3173.2650823345002</v>
      </c>
      <c r="K1209">
        <v>233.586709305634</v>
      </c>
      <c r="L1209" s="15">
        <f t="shared" si="73"/>
        <v>13745.302396489933</v>
      </c>
      <c r="M1209">
        <v>0</v>
      </c>
      <c r="N1209">
        <v>0</v>
      </c>
      <c r="O1209">
        <v>0</v>
      </c>
      <c r="P1209" s="15">
        <f t="shared" si="74"/>
        <v>0</v>
      </c>
      <c r="Q1209">
        <f t="shared" si="75"/>
        <v>33.527471503006382</v>
      </c>
    </row>
    <row r="1210" spans="1:17" x14ac:dyDescent="0.2">
      <c r="A1210">
        <v>2</v>
      </c>
      <c r="B1210">
        <v>51</v>
      </c>
      <c r="C1210">
        <v>8</v>
      </c>
      <c r="E1210">
        <v>9021.9792347177208</v>
      </c>
      <c r="F1210">
        <v>3361.9706646905001</v>
      </c>
      <c r="G1210">
        <v>1415.0604467508199</v>
      </c>
      <c r="H1210" s="15">
        <f t="shared" si="72"/>
        <v>13799.010346159041</v>
      </c>
      <c r="I1210">
        <v>10413.0677830848</v>
      </c>
      <c r="J1210">
        <v>3075.1533774680902</v>
      </c>
      <c r="K1210">
        <v>261.98044599362498</v>
      </c>
      <c r="L1210" s="15">
        <f t="shared" si="73"/>
        <v>13750.201606546516</v>
      </c>
      <c r="M1210">
        <v>50.093330571387199</v>
      </c>
      <c r="N1210">
        <v>12.5233319948877</v>
      </c>
      <c r="O1210">
        <v>11.069343349972399</v>
      </c>
      <c r="P1210" s="15">
        <f t="shared" si="74"/>
        <v>73.686005916247296</v>
      </c>
      <c r="Q1210">
        <f t="shared" si="75"/>
        <v>-24.877266303722564</v>
      </c>
    </row>
    <row r="1211" spans="1:17" x14ac:dyDescent="0.2">
      <c r="A1211">
        <v>2</v>
      </c>
      <c r="B1211">
        <v>51</v>
      </c>
      <c r="C1211">
        <v>9</v>
      </c>
      <c r="E1211">
        <v>9084.5431818105699</v>
      </c>
      <c r="F1211">
        <v>3399.8544915835801</v>
      </c>
      <c r="G1211">
        <v>1405.84040367955</v>
      </c>
      <c r="H1211" s="15">
        <f t="shared" si="72"/>
        <v>13890.2380770737</v>
      </c>
      <c r="I1211">
        <v>10199.4469526826</v>
      </c>
      <c r="J1211">
        <v>3020.2018932974702</v>
      </c>
      <c r="K1211">
        <v>610.33754159281602</v>
      </c>
      <c r="L1211" s="15">
        <f t="shared" si="73"/>
        <v>13829.986387572886</v>
      </c>
      <c r="M1211">
        <v>793.14439423404099</v>
      </c>
      <c r="N1211">
        <v>75.139997152998802</v>
      </c>
      <c r="O1211">
        <v>167.66082728375099</v>
      </c>
      <c r="P1211" s="15">
        <f t="shared" si="74"/>
        <v>1035.9452186707908</v>
      </c>
      <c r="Q1211">
        <f t="shared" si="75"/>
        <v>-975.69352916997696</v>
      </c>
    </row>
    <row r="1212" spans="1:17" x14ac:dyDescent="0.2">
      <c r="A1212">
        <v>2</v>
      </c>
      <c r="B1212">
        <v>51</v>
      </c>
      <c r="C1212">
        <v>10</v>
      </c>
      <c r="E1212">
        <v>9302.4531769067708</v>
      </c>
      <c r="F1212">
        <v>3470.0034218004998</v>
      </c>
      <c r="G1212">
        <v>1405.96436528201</v>
      </c>
      <c r="H1212" s="15">
        <f t="shared" si="72"/>
        <v>14178.420963989282</v>
      </c>
      <c r="I1212">
        <v>9612.6589563285906</v>
      </c>
      <c r="J1212">
        <v>2827.6660016900501</v>
      </c>
      <c r="K1212">
        <v>887.77107853141104</v>
      </c>
      <c r="L1212" s="15">
        <f t="shared" si="73"/>
        <v>13328.09603655005</v>
      </c>
      <c r="M1212">
        <v>595.55405074100202</v>
      </c>
      <c r="N1212">
        <v>126.624804161461</v>
      </c>
      <c r="O1212">
        <v>190.75344322457801</v>
      </c>
      <c r="P1212" s="15">
        <f t="shared" si="74"/>
        <v>912.93229812704112</v>
      </c>
      <c r="Q1212">
        <f t="shared" si="75"/>
        <v>-62.607370687810089</v>
      </c>
    </row>
    <row r="1213" spans="1:17" x14ac:dyDescent="0.2">
      <c r="A1213">
        <v>2</v>
      </c>
      <c r="B1213">
        <v>51</v>
      </c>
      <c r="C1213">
        <v>11</v>
      </c>
      <c r="E1213">
        <v>9416.5991906615891</v>
      </c>
      <c r="F1213">
        <v>3520.4562612117302</v>
      </c>
      <c r="G1213">
        <v>1392.7994982620901</v>
      </c>
      <c r="H1213" s="15">
        <f t="shared" si="72"/>
        <v>14329.854950135408</v>
      </c>
      <c r="I1213">
        <v>8980.4281619412995</v>
      </c>
      <c r="J1213">
        <v>2565.7445490642399</v>
      </c>
      <c r="K1213">
        <v>1282.05398413904</v>
      </c>
      <c r="L1213" s="15">
        <f t="shared" si="73"/>
        <v>12828.22669514458</v>
      </c>
      <c r="M1213">
        <v>1153.5380588442899</v>
      </c>
      <c r="N1213">
        <v>173.93517408318999</v>
      </c>
      <c r="O1213">
        <v>654.27890414437195</v>
      </c>
      <c r="P1213" s="15">
        <f t="shared" si="74"/>
        <v>1981.7521370718518</v>
      </c>
      <c r="Q1213">
        <f t="shared" si="75"/>
        <v>-480.12388208102357</v>
      </c>
    </row>
    <row r="1214" spans="1:17" x14ac:dyDescent="0.2">
      <c r="A1214">
        <v>2</v>
      </c>
      <c r="B1214">
        <v>51</v>
      </c>
      <c r="C1214">
        <v>12</v>
      </c>
      <c r="E1214">
        <v>9407.1799086827996</v>
      </c>
      <c r="F1214">
        <v>3517.6991220475802</v>
      </c>
      <c r="G1214">
        <v>1386.0598933266399</v>
      </c>
      <c r="H1214" s="15">
        <f t="shared" si="72"/>
        <v>14310.938924057018</v>
      </c>
      <c r="I1214">
        <v>8416.2102546378392</v>
      </c>
      <c r="J1214">
        <v>2042.2930019161499</v>
      </c>
      <c r="K1214">
        <v>1704.9328285039901</v>
      </c>
      <c r="L1214" s="15">
        <f t="shared" si="73"/>
        <v>12163.43608505798</v>
      </c>
      <c r="M1214">
        <v>1218.9377027949099</v>
      </c>
      <c r="N1214">
        <v>258.81554517325401</v>
      </c>
      <c r="O1214">
        <v>495.35382295186298</v>
      </c>
      <c r="P1214" s="15">
        <f t="shared" si="74"/>
        <v>1973.1070709200271</v>
      </c>
      <c r="Q1214">
        <f t="shared" si="75"/>
        <v>174.3957680790113</v>
      </c>
    </row>
    <row r="1215" spans="1:17" x14ac:dyDescent="0.2">
      <c r="A1215">
        <v>2</v>
      </c>
      <c r="B1215">
        <v>51</v>
      </c>
      <c r="C1215">
        <v>13</v>
      </c>
      <c r="E1215">
        <v>9490.0643708240805</v>
      </c>
      <c r="F1215">
        <v>3539.1697343863798</v>
      </c>
      <c r="G1215">
        <v>1390.8347245432701</v>
      </c>
      <c r="H1215" s="15">
        <f t="shared" si="72"/>
        <v>14420.068829753731</v>
      </c>
      <c r="I1215">
        <v>8022.96563360652</v>
      </c>
      <c r="J1215">
        <v>1595.9430656714201</v>
      </c>
      <c r="K1215">
        <v>1510.8961796700501</v>
      </c>
      <c r="L1215" s="15">
        <f t="shared" si="73"/>
        <v>11129.804878947989</v>
      </c>
      <c r="M1215">
        <v>1303.8180324156001</v>
      </c>
      <c r="N1215">
        <v>480.06107881083</v>
      </c>
      <c r="O1215">
        <v>721.857275556996</v>
      </c>
      <c r="P1215" s="15">
        <f t="shared" si="74"/>
        <v>2505.736386783426</v>
      </c>
      <c r="Q1215">
        <f t="shared" si="75"/>
        <v>784.5275640223158</v>
      </c>
    </row>
    <row r="1216" spans="1:17" x14ac:dyDescent="0.2">
      <c r="A1216">
        <v>2</v>
      </c>
      <c r="B1216">
        <v>51</v>
      </c>
      <c r="C1216">
        <v>14</v>
      </c>
      <c r="E1216">
        <v>9763.2011762612601</v>
      </c>
      <c r="F1216">
        <v>3631.07699251753</v>
      </c>
      <c r="G1216">
        <v>1414.74934901693</v>
      </c>
      <c r="H1216" s="15">
        <f t="shared" si="72"/>
        <v>14809.027517795719</v>
      </c>
      <c r="I1216">
        <v>8164.2874051795898</v>
      </c>
      <c r="J1216">
        <v>1451.2368742644201</v>
      </c>
      <c r="K1216">
        <v>1926.9602436766099</v>
      </c>
      <c r="L1216" s="15">
        <f t="shared" si="73"/>
        <v>11542.48452312062</v>
      </c>
      <c r="M1216">
        <v>1406.7876982692401</v>
      </c>
      <c r="N1216">
        <v>524.58849067473705</v>
      </c>
      <c r="O1216">
        <v>755.91050092708394</v>
      </c>
      <c r="P1216" s="15">
        <f t="shared" si="74"/>
        <v>2687.2866898710608</v>
      </c>
      <c r="Q1216">
        <f t="shared" si="75"/>
        <v>579.25630480403834</v>
      </c>
    </row>
    <row r="1217" spans="1:17" x14ac:dyDescent="0.2">
      <c r="A1217">
        <v>2</v>
      </c>
      <c r="B1217">
        <v>51</v>
      </c>
      <c r="C1217">
        <v>15</v>
      </c>
      <c r="E1217">
        <v>10227.350133993299</v>
      </c>
      <c r="F1217">
        <v>3772.5078989588301</v>
      </c>
      <c r="G1217">
        <v>1460.10125930149</v>
      </c>
      <c r="H1217" s="15">
        <f t="shared" si="72"/>
        <v>15459.959292253618</v>
      </c>
      <c r="I1217">
        <v>8316.0584255746908</v>
      </c>
      <c r="J1217">
        <v>1549.8367535290899</v>
      </c>
      <c r="K1217">
        <v>2145.9377364946599</v>
      </c>
      <c r="L1217" s="15">
        <f t="shared" si="73"/>
        <v>12011.832915598439</v>
      </c>
      <c r="M1217">
        <v>1398.43879299374</v>
      </c>
      <c r="N1217">
        <v>587.20513509815896</v>
      </c>
      <c r="O1217">
        <v>480.23504043243599</v>
      </c>
      <c r="P1217" s="15">
        <f t="shared" si="74"/>
        <v>2465.8789685243351</v>
      </c>
      <c r="Q1217">
        <f t="shared" si="75"/>
        <v>982.24740813084327</v>
      </c>
    </row>
    <row r="1218" spans="1:17" x14ac:dyDescent="0.2">
      <c r="A1218">
        <v>2</v>
      </c>
      <c r="B1218">
        <v>51</v>
      </c>
      <c r="C1218">
        <v>16</v>
      </c>
      <c r="E1218">
        <v>10334.300429892801</v>
      </c>
      <c r="F1218">
        <v>3812.4246478325199</v>
      </c>
      <c r="G1218">
        <v>1471.70894337699</v>
      </c>
      <c r="H1218" s="15">
        <f t="shared" si="72"/>
        <v>15618.434021102312</v>
      </c>
      <c r="I1218">
        <v>9361.6818492850907</v>
      </c>
      <c r="J1218">
        <v>1635.71710240468</v>
      </c>
      <c r="K1218">
        <v>2393.3803888687798</v>
      </c>
      <c r="L1218" s="15">
        <f t="shared" si="73"/>
        <v>13390.779340558551</v>
      </c>
      <c r="M1218">
        <v>1807.5343221056501</v>
      </c>
      <c r="N1218">
        <v>706.87257003342597</v>
      </c>
      <c r="O1218">
        <v>624.45354655368305</v>
      </c>
      <c r="P1218" s="15">
        <f t="shared" si="74"/>
        <v>3138.8604386927591</v>
      </c>
      <c r="Q1218">
        <f t="shared" si="75"/>
        <v>-911.20575814899803</v>
      </c>
    </row>
    <row r="1219" spans="1:17" x14ac:dyDescent="0.2">
      <c r="A1219">
        <v>2</v>
      </c>
      <c r="B1219">
        <v>51</v>
      </c>
      <c r="C1219">
        <v>17</v>
      </c>
      <c r="E1219">
        <v>10092.6049854417</v>
      </c>
      <c r="F1219">
        <v>3726.0017848501302</v>
      </c>
      <c r="G1219">
        <v>1445.8587329071199</v>
      </c>
      <c r="H1219" s="15">
        <f t="shared" si="72"/>
        <v>15264.46550319895</v>
      </c>
      <c r="I1219">
        <v>10003.357692428101</v>
      </c>
      <c r="J1219">
        <v>2226.73320456902</v>
      </c>
      <c r="K1219">
        <v>2766.8207007578899</v>
      </c>
      <c r="L1219" s="15">
        <f t="shared" si="73"/>
        <v>14996.91159775501</v>
      </c>
      <c r="M1219">
        <v>1391.4813926655199</v>
      </c>
      <c r="N1219">
        <v>446.66554064758799</v>
      </c>
      <c r="O1219">
        <v>413.86967622927699</v>
      </c>
      <c r="P1219" s="15">
        <f t="shared" si="74"/>
        <v>2252.0166095423847</v>
      </c>
      <c r="Q1219">
        <f t="shared" si="75"/>
        <v>-1984.4627040984451</v>
      </c>
    </row>
    <row r="1220" spans="1:17" x14ac:dyDescent="0.2">
      <c r="A1220">
        <v>2</v>
      </c>
      <c r="B1220">
        <v>51</v>
      </c>
      <c r="C1220">
        <v>18</v>
      </c>
      <c r="E1220">
        <v>9796.4493700741696</v>
      </c>
      <c r="F1220">
        <v>3623.28540236559</v>
      </c>
      <c r="G1220">
        <v>1419.09949945576</v>
      </c>
      <c r="H1220" s="15">
        <f t="shared" ref="H1220:H1283" si="76">SUM(E1220:G1220)</f>
        <v>14838.834271895519</v>
      </c>
      <c r="I1220">
        <v>10474.337431659</v>
      </c>
      <c r="J1220">
        <v>3287.5875619878402</v>
      </c>
      <c r="K1220">
        <v>2845.2237189949801</v>
      </c>
      <c r="L1220" s="15">
        <f t="shared" ref="L1220:L1283" si="77">SUM(I1220:K1220)</f>
        <v>16607.148712641821</v>
      </c>
      <c r="M1220">
        <v>154.45443787232</v>
      </c>
      <c r="N1220">
        <v>105.75258244209</v>
      </c>
      <c r="O1220">
        <v>0</v>
      </c>
      <c r="P1220" s="15">
        <f t="shared" ref="P1220:P1283" si="78">SUM(M1220:O1220)</f>
        <v>260.20702031440999</v>
      </c>
      <c r="Q1220">
        <f t="shared" ref="Q1220:Q1283" si="79">H1220-L1220-P1220</f>
        <v>-2028.5214610607122</v>
      </c>
    </row>
    <row r="1221" spans="1:17" x14ac:dyDescent="0.2">
      <c r="A1221">
        <v>2</v>
      </c>
      <c r="B1221">
        <v>51</v>
      </c>
      <c r="C1221">
        <v>19</v>
      </c>
      <c r="E1221">
        <v>9421.6012724067205</v>
      </c>
      <c r="F1221">
        <v>3484.3736142744801</v>
      </c>
      <c r="G1221">
        <v>1374.87354217542</v>
      </c>
      <c r="H1221" s="15">
        <f t="shared" si="76"/>
        <v>14280.848428856621</v>
      </c>
      <c r="I1221">
        <v>10753.1349647606</v>
      </c>
      <c r="J1221">
        <v>3350.0750175736698</v>
      </c>
      <c r="K1221">
        <v>2898.1316950666301</v>
      </c>
      <c r="L1221" s="15">
        <f t="shared" si="77"/>
        <v>17001.341677400902</v>
      </c>
      <c r="M1221">
        <v>0</v>
      </c>
      <c r="N1221">
        <v>0</v>
      </c>
      <c r="O1221">
        <v>0</v>
      </c>
      <c r="P1221" s="15">
        <f t="shared" si="78"/>
        <v>0</v>
      </c>
      <c r="Q1221">
        <f t="shared" si="79"/>
        <v>-2720.4932485442805</v>
      </c>
    </row>
    <row r="1222" spans="1:17" x14ac:dyDescent="0.2">
      <c r="A1222">
        <v>2</v>
      </c>
      <c r="B1222">
        <v>51</v>
      </c>
      <c r="C1222">
        <v>20</v>
      </c>
      <c r="E1222">
        <v>8922.4693968175998</v>
      </c>
      <c r="F1222">
        <v>3309.40785721167</v>
      </c>
      <c r="G1222">
        <v>1333.92864883929</v>
      </c>
      <c r="H1222" s="15">
        <f t="shared" si="76"/>
        <v>13565.80590286856</v>
      </c>
      <c r="I1222">
        <v>10776.765760795601</v>
      </c>
      <c r="J1222">
        <v>3365.76002350217</v>
      </c>
      <c r="K1222">
        <v>2910.6406034701999</v>
      </c>
      <c r="L1222" s="15">
        <f t="shared" si="77"/>
        <v>17053.166387767971</v>
      </c>
      <c r="M1222">
        <v>0</v>
      </c>
      <c r="N1222">
        <v>0</v>
      </c>
      <c r="O1222">
        <v>0</v>
      </c>
      <c r="P1222" s="15">
        <f t="shared" si="78"/>
        <v>0</v>
      </c>
      <c r="Q1222">
        <f t="shared" si="79"/>
        <v>-3487.3604848994109</v>
      </c>
    </row>
    <row r="1223" spans="1:17" x14ac:dyDescent="0.2">
      <c r="A1223">
        <v>2</v>
      </c>
      <c r="B1223">
        <v>51</v>
      </c>
      <c r="C1223">
        <v>21</v>
      </c>
      <c r="E1223">
        <v>8424.0316449553902</v>
      </c>
      <c r="F1223">
        <v>3117.31523067955</v>
      </c>
      <c r="G1223">
        <v>1293.4464081814299</v>
      </c>
      <c r="H1223" s="15">
        <f t="shared" si="76"/>
        <v>12834.793283816369</v>
      </c>
      <c r="I1223">
        <v>10702.117289640701</v>
      </c>
      <c r="J1223">
        <v>3267.9749067162802</v>
      </c>
      <c r="K1223">
        <v>2767.8541474918302</v>
      </c>
      <c r="L1223" s="15">
        <f t="shared" si="77"/>
        <v>16737.946343848813</v>
      </c>
      <c r="M1223">
        <v>0</v>
      </c>
      <c r="N1223">
        <v>0</v>
      </c>
      <c r="O1223">
        <v>0</v>
      </c>
      <c r="P1223" s="15">
        <f t="shared" si="78"/>
        <v>0</v>
      </c>
      <c r="Q1223">
        <f t="shared" si="79"/>
        <v>-3903.153060032444</v>
      </c>
    </row>
    <row r="1224" spans="1:17" x14ac:dyDescent="0.2">
      <c r="A1224">
        <v>2</v>
      </c>
      <c r="B1224">
        <v>51</v>
      </c>
      <c r="C1224">
        <v>22</v>
      </c>
      <c r="E1224">
        <v>8006.55800637219</v>
      </c>
      <c r="F1224">
        <v>2947.9225915642801</v>
      </c>
      <c r="G1224">
        <v>1267.0530812982199</v>
      </c>
      <c r="H1224" s="15">
        <f t="shared" si="76"/>
        <v>12221.53367923469</v>
      </c>
      <c r="I1224">
        <v>10630.1436444379</v>
      </c>
      <c r="J1224">
        <v>3058.8771414252901</v>
      </c>
      <c r="K1224">
        <v>2647.9052371771299</v>
      </c>
      <c r="L1224" s="15">
        <f t="shared" si="77"/>
        <v>16336.92602304032</v>
      </c>
      <c r="M1224">
        <v>0</v>
      </c>
      <c r="N1224">
        <v>0</v>
      </c>
      <c r="O1224">
        <v>0</v>
      </c>
      <c r="P1224" s="15">
        <f t="shared" si="78"/>
        <v>0</v>
      </c>
      <c r="Q1224">
        <f t="shared" si="79"/>
        <v>-4115.3923438056299</v>
      </c>
    </row>
    <row r="1225" spans="1:17" x14ac:dyDescent="0.2">
      <c r="A1225">
        <v>2</v>
      </c>
      <c r="B1225">
        <v>51</v>
      </c>
      <c r="C1225">
        <v>23</v>
      </c>
      <c r="E1225">
        <v>7752.2344449269804</v>
      </c>
      <c r="F1225">
        <v>2840.81536907603</v>
      </c>
      <c r="G1225">
        <v>1246.76887084227</v>
      </c>
      <c r="H1225" s="15">
        <f t="shared" si="76"/>
        <v>11839.818684845281</v>
      </c>
      <c r="I1225">
        <v>10525.702407786899</v>
      </c>
      <c r="J1225">
        <v>3004.7560980511398</v>
      </c>
      <c r="K1225">
        <v>2544.8551226913701</v>
      </c>
      <c r="L1225" s="15">
        <f t="shared" si="77"/>
        <v>16075.313628529409</v>
      </c>
      <c r="M1225">
        <v>0</v>
      </c>
      <c r="N1225">
        <v>0</v>
      </c>
      <c r="O1225">
        <v>0</v>
      </c>
      <c r="P1225" s="15">
        <f t="shared" si="78"/>
        <v>0</v>
      </c>
      <c r="Q1225">
        <f t="shared" si="79"/>
        <v>-4235.4949436841289</v>
      </c>
    </row>
    <row r="1226" spans="1:17" x14ac:dyDescent="0.2">
      <c r="A1226">
        <v>2</v>
      </c>
      <c r="B1226">
        <v>51</v>
      </c>
      <c r="C1226">
        <v>24</v>
      </c>
      <c r="E1226">
        <v>7590.2373531974699</v>
      </c>
      <c r="F1226">
        <v>2782.1573141445901</v>
      </c>
      <c r="G1226">
        <v>1234.97300826125</v>
      </c>
      <c r="H1226" s="15">
        <f t="shared" si="76"/>
        <v>11607.367675603309</v>
      </c>
      <c r="I1226">
        <v>10514.447709977199</v>
      </c>
      <c r="J1226">
        <v>3022.0226149006899</v>
      </c>
      <c r="K1226">
        <v>2327.1473020788699</v>
      </c>
      <c r="L1226" s="15">
        <f t="shared" si="77"/>
        <v>15863.617626956759</v>
      </c>
      <c r="M1226">
        <v>0</v>
      </c>
      <c r="N1226">
        <v>0</v>
      </c>
      <c r="O1226">
        <v>0</v>
      </c>
      <c r="P1226" s="15">
        <f t="shared" si="78"/>
        <v>0</v>
      </c>
      <c r="Q1226">
        <f t="shared" si="79"/>
        <v>-4256.2499513534494</v>
      </c>
    </row>
    <row r="1227" spans="1:17" x14ac:dyDescent="0.2">
      <c r="A1227">
        <v>2</v>
      </c>
      <c r="B1227">
        <v>52</v>
      </c>
      <c r="C1227">
        <v>1</v>
      </c>
      <c r="E1227">
        <v>7519.6745580802799</v>
      </c>
      <c r="F1227">
        <v>2754.0921121292399</v>
      </c>
      <c r="G1227">
        <v>1231.3146190862999</v>
      </c>
      <c r="H1227" s="15">
        <f t="shared" si="76"/>
        <v>11505.08128929582</v>
      </c>
      <c r="I1227">
        <v>10579.576892143699</v>
      </c>
      <c r="J1227">
        <v>3196.6665936008799</v>
      </c>
      <c r="K1227">
        <v>2038.9743178353101</v>
      </c>
      <c r="L1227" s="15">
        <f t="shared" si="77"/>
        <v>15815.21780357989</v>
      </c>
      <c r="M1227">
        <v>0</v>
      </c>
      <c r="N1227">
        <v>0</v>
      </c>
      <c r="O1227">
        <v>0</v>
      </c>
      <c r="P1227" s="15">
        <f t="shared" si="78"/>
        <v>0</v>
      </c>
      <c r="Q1227">
        <f t="shared" si="79"/>
        <v>-4310.1365142840696</v>
      </c>
    </row>
    <row r="1228" spans="1:17" x14ac:dyDescent="0.2">
      <c r="A1228">
        <v>2</v>
      </c>
      <c r="B1228">
        <v>52</v>
      </c>
      <c r="C1228">
        <v>2</v>
      </c>
      <c r="E1228">
        <v>7548.6865024179497</v>
      </c>
      <c r="F1228">
        <v>2768.4948449910298</v>
      </c>
      <c r="G1228">
        <v>1240.35574004406</v>
      </c>
      <c r="H1228" s="15">
        <f t="shared" si="76"/>
        <v>11557.53708745304</v>
      </c>
      <c r="I1228">
        <v>10619.332281417101</v>
      </c>
      <c r="J1228">
        <v>3203.0136451943599</v>
      </c>
      <c r="K1228">
        <v>1890.41149953586</v>
      </c>
      <c r="L1228" s="15">
        <f t="shared" si="77"/>
        <v>15712.75742614732</v>
      </c>
      <c r="M1228">
        <v>0</v>
      </c>
      <c r="N1228">
        <v>0</v>
      </c>
      <c r="O1228">
        <v>0</v>
      </c>
      <c r="P1228" s="15">
        <f t="shared" si="78"/>
        <v>0</v>
      </c>
      <c r="Q1228">
        <f t="shared" si="79"/>
        <v>-4155.2203386942801</v>
      </c>
    </row>
    <row r="1229" spans="1:17" x14ac:dyDescent="0.2">
      <c r="A1229">
        <v>2</v>
      </c>
      <c r="B1229">
        <v>52</v>
      </c>
      <c r="C1229">
        <v>3</v>
      </c>
      <c r="E1229">
        <v>7725.0092704324798</v>
      </c>
      <c r="F1229">
        <v>2842.1519696037699</v>
      </c>
      <c r="G1229">
        <v>1253.7673088737799</v>
      </c>
      <c r="H1229" s="15">
        <f t="shared" si="76"/>
        <v>11820.928548910029</v>
      </c>
      <c r="I1229">
        <v>10636.612381965801</v>
      </c>
      <c r="J1229">
        <v>3019.8058801728798</v>
      </c>
      <c r="K1229">
        <v>1993.329459437</v>
      </c>
      <c r="L1229" s="15">
        <f t="shared" si="77"/>
        <v>15649.747721575681</v>
      </c>
      <c r="M1229">
        <v>0</v>
      </c>
      <c r="N1229">
        <v>0</v>
      </c>
      <c r="O1229">
        <v>0</v>
      </c>
      <c r="P1229" s="15">
        <f t="shared" si="78"/>
        <v>0</v>
      </c>
      <c r="Q1229">
        <f t="shared" si="79"/>
        <v>-3828.8191726656514</v>
      </c>
    </row>
    <row r="1230" spans="1:17" x14ac:dyDescent="0.2">
      <c r="A1230">
        <v>2</v>
      </c>
      <c r="B1230">
        <v>52</v>
      </c>
      <c r="C1230">
        <v>4</v>
      </c>
      <c r="E1230">
        <v>8068.9978484411404</v>
      </c>
      <c r="F1230">
        <v>2961.3298115480302</v>
      </c>
      <c r="G1230">
        <v>1293.0236895415301</v>
      </c>
      <c r="H1230" s="15">
        <f t="shared" si="76"/>
        <v>12323.351349530702</v>
      </c>
      <c r="I1230">
        <v>10630.0504492932</v>
      </c>
      <c r="J1230">
        <v>3160.4440747660501</v>
      </c>
      <c r="K1230">
        <v>2166.7490726354399</v>
      </c>
      <c r="L1230" s="15">
        <f t="shared" si="77"/>
        <v>15957.24359669469</v>
      </c>
      <c r="M1230">
        <v>0</v>
      </c>
      <c r="N1230">
        <v>0</v>
      </c>
      <c r="O1230">
        <v>0</v>
      </c>
      <c r="P1230" s="15">
        <f t="shared" si="78"/>
        <v>0</v>
      </c>
      <c r="Q1230">
        <f t="shared" si="79"/>
        <v>-3633.8922471639889</v>
      </c>
    </row>
    <row r="1231" spans="1:17" x14ac:dyDescent="0.2">
      <c r="A1231">
        <v>2</v>
      </c>
      <c r="B1231">
        <v>52</v>
      </c>
      <c r="C1231">
        <v>5</v>
      </c>
      <c r="E1231">
        <v>8498.1133155831703</v>
      </c>
      <c r="F1231">
        <v>3118.1648048086199</v>
      </c>
      <c r="G1231">
        <v>1344.5332370343899</v>
      </c>
      <c r="H1231" s="15">
        <f t="shared" si="76"/>
        <v>12960.811357426181</v>
      </c>
      <c r="I1231">
        <v>10680.9584279542</v>
      </c>
      <c r="J1231">
        <v>3219.98677709904</v>
      </c>
      <c r="K1231">
        <v>2217.7639550707499</v>
      </c>
      <c r="L1231" s="15">
        <f t="shared" si="77"/>
        <v>16118.70916012399</v>
      </c>
      <c r="M1231">
        <v>0</v>
      </c>
      <c r="N1231">
        <v>0</v>
      </c>
      <c r="O1231">
        <v>0</v>
      </c>
      <c r="P1231" s="15">
        <f t="shared" si="78"/>
        <v>0</v>
      </c>
      <c r="Q1231">
        <f t="shared" si="79"/>
        <v>-3157.8978026978093</v>
      </c>
    </row>
    <row r="1232" spans="1:17" x14ac:dyDescent="0.2">
      <c r="A1232">
        <v>2</v>
      </c>
      <c r="B1232">
        <v>52</v>
      </c>
      <c r="C1232">
        <v>6</v>
      </c>
      <c r="E1232">
        <v>9089.9864572347797</v>
      </c>
      <c r="F1232">
        <v>3346.92661416193</v>
      </c>
      <c r="G1232">
        <v>1403.2985457104101</v>
      </c>
      <c r="H1232" s="15">
        <f t="shared" si="76"/>
        <v>13840.211617107119</v>
      </c>
      <c r="I1232">
        <v>10725.1563184517</v>
      </c>
      <c r="J1232">
        <v>3307.51198459026</v>
      </c>
      <c r="K1232">
        <v>2331.6834569786802</v>
      </c>
      <c r="L1232" s="15">
        <f t="shared" si="77"/>
        <v>16364.35176002064</v>
      </c>
      <c r="M1232">
        <v>0</v>
      </c>
      <c r="N1232">
        <v>0</v>
      </c>
      <c r="O1232">
        <v>0</v>
      </c>
      <c r="P1232" s="15">
        <f t="shared" si="78"/>
        <v>0</v>
      </c>
      <c r="Q1232">
        <f t="shared" si="79"/>
        <v>-2524.1401429135203</v>
      </c>
    </row>
    <row r="1233" spans="1:17" x14ac:dyDescent="0.2">
      <c r="A1233">
        <v>2</v>
      </c>
      <c r="B1233">
        <v>52</v>
      </c>
      <c r="C1233">
        <v>7</v>
      </c>
      <c r="E1233">
        <v>9630.6702855549393</v>
      </c>
      <c r="F1233">
        <v>3549.4878880017</v>
      </c>
      <c r="G1233">
        <v>1443.90268522163</v>
      </c>
      <c r="H1233" s="15">
        <f t="shared" si="76"/>
        <v>14624.06085877827</v>
      </c>
      <c r="I1233">
        <v>10720.048937862</v>
      </c>
      <c r="J1233">
        <v>3288.2917587496299</v>
      </c>
      <c r="K1233">
        <v>2826.5551251901502</v>
      </c>
      <c r="L1233" s="15">
        <f t="shared" si="77"/>
        <v>16834.89582180178</v>
      </c>
      <c r="M1233">
        <v>0</v>
      </c>
      <c r="N1233">
        <v>0</v>
      </c>
      <c r="O1233">
        <v>0</v>
      </c>
      <c r="P1233" s="15">
        <f t="shared" si="78"/>
        <v>0</v>
      </c>
      <c r="Q1233">
        <f t="shared" si="79"/>
        <v>-2210.8349630235098</v>
      </c>
    </row>
    <row r="1234" spans="1:17" x14ac:dyDescent="0.2">
      <c r="A1234">
        <v>2</v>
      </c>
      <c r="B1234">
        <v>52</v>
      </c>
      <c r="C1234">
        <v>8</v>
      </c>
      <c r="E1234">
        <v>10006.439886948699</v>
      </c>
      <c r="F1234">
        <v>3688.40473656318</v>
      </c>
      <c r="G1234">
        <v>1473.1084244042299</v>
      </c>
      <c r="H1234" s="15">
        <f t="shared" si="76"/>
        <v>15167.953047916109</v>
      </c>
      <c r="I1234">
        <v>10717.6705396623</v>
      </c>
      <c r="J1234">
        <v>3285.6070946817999</v>
      </c>
      <c r="K1234">
        <v>3195.0849759817302</v>
      </c>
      <c r="L1234" s="15">
        <f t="shared" si="77"/>
        <v>17198.362610325828</v>
      </c>
      <c r="M1234">
        <v>193.415919365485</v>
      </c>
      <c r="N1234">
        <v>19.480740098623201</v>
      </c>
      <c r="O1234">
        <v>227.239972957053</v>
      </c>
      <c r="P1234" s="15">
        <f t="shared" si="78"/>
        <v>440.13663242116121</v>
      </c>
      <c r="Q1234">
        <f t="shared" si="79"/>
        <v>-2470.5461948308803</v>
      </c>
    </row>
    <row r="1235" spans="1:17" x14ac:dyDescent="0.2">
      <c r="A1235">
        <v>2</v>
      </c>
      <c r="B1235">
        <v>52</v>
      </c>
      <c r="C1235">
        <v>9</v>
      </c>
      <c r="E1235">
        <v>10249.235285468299</v>
      </c>
      <c r="F1235">
        <v>3780.7856478108401</v>
      </c>
      <c r="G1235">
        <v>1489.8178223274799</v>
      </c>
      <c r="H1235" s="15">
        <f t="shared" si="76"/>
        <v>15519.838755606619</v>
      </c>
      <c r="I1235">
        <v>10654.855689096299</v>
      </c>
      <c r="J1235">
        <v>3301.1847092254502</v>
      </c>
      <c r="K1235">
        <v>3392.38380324016</v>
      </c>
      <c r="L1235" s="15">
        <f t="shared" si="77"/>
        <v>17348.424201561909</v>
      </c>
      <c r="M1235">
        <v>674.86849275624195</v>
      </c>
      <c r="N1235">
        <v>260.20702938583798</v>
      </c>
      <c r="O1235">
        <v>920.57999055651203</v>
      </c>
      <c r="P1235" s="15">
        <f t="shared" si="78"/>
        <v>1855.655512698592</v>
      </c>
      <c r="Q1235">
        <f t="shared" si="79"/>
        <v>-3684.2409586538824</v>
      </c>
    </row>
    <row r="1236" spans="1:17" x14ac:dyDescent="0.2">
      <c r="A1236">
        <v>2</v>
      </c>
      <c r="B1236">
        <v>52</v>
      </c>
      <c r="C1236">
        <v>10</v>
      </c>
      <c r="E1236">
        <v>10357.9185036661</v>
      </c>
      <c r="F1236">
        <v>3794.2574911183701</v>
      </c>
      <c r="G1236">
        <v>1492.4083968965499</v>
      </c>
      <c r="H1236" s="15">
        <f t="shared" si="76"/>
        <v>15644.584391681019</v>
      </c>
      <c r="I1236">
        <v>10562.230645892199</v>
      </c>
      <c r="J1236">
        <v>3345.1647083163998</v>
      </c>
      <c r="K1236">
        <v>3444.318622967</v>
      </c>
      <c r="L1236" s="15">
        <f t="shared" si="77"/>
        <v>17351.713977175597</v>
      </c>
      <c r="M1236">
        <v>695.74070670010497</v>
      </c>
      <c r="N1236">
        <v>84.880365906392399</v>
      </c>
      <c r="O1236">
        <v>975.743755578221</v>
      </c>
      <c r="P1236" s="15">
        <f t="shared" si="78"/>
        <v>1756.3648281847184</v>
      </c>
      <c r="Q1236">
        <f t="shared" si="79"/>
        <v>-3463.4944136792965</v>
      </c>
    </row>
    <row r="1237" spans="1:17" x14ac:dyDescent="0.2">
      <c r="A1237">
        <v>2</v>
      </c>
      <c r="B1237">
        <v>52</v>
      </c>
      <c r="C1237">
        <v>11</v>
      </c>
      <c r="E1237">
        <v>10346.934724544601</v>
      </c>
      <c r="F1237">
        <v>3784.8276038077001</v>
      </c>
      <c r="G1237">
        <v>1486.9454348362101</v>
      </c>
      <c r="H1237" s="15">
        <f t="shared" si="76"/>
        <v>15618.707763188511</v>
      </c>
      <c r="I1237">
        <v>10300.6039661946</v>
      </c>
      <c r="J1237">
        <v>3345.6656260710301</v>
      </c>
      <c r="K1237">
        <v>3385.7016076579898</v>
      </c>
      <c r="L1237" s="15">
        <f t="shared" si="77"/>
        <v>17031.971199923621</v>
      </c>
      <c r="M1237">
        <v>759.74885607079898</v>
      </c>
      <c r="N1237">
        <v>200.37331191820499</v>
      </c>
      <c r="O1237">
        <v>839.978251457483</v>
      </c>
      <c r="P1237" s="15">
        <f t="shared" si="78"/>
        <v>1800.100419446487</v>
      </c>
      <c r="Q1237">
        <f t="shared" si="79"/>
        <v>-3213.363856181596</v>
      </c>
    </row>
    <row r="1238" spans="1:17" x14ac:dyDescent="0.2">
      <c r="A1238">
        <v>2</v>
      </c>
      <c r="B1238">
        <v>52</v>
      </c>
      <c r="C1238">
        <v>12</v>
      </c>
      <c r="E1238">
        <v>10293.963124142299</v>
      </c>
      <c r="F1238">
        <v>3753.9359801843202</v>
      </c>
      <c r="G1238">
        <v>1481.59848478608</v>
      </c>
      <c r="H1238" s="15">
        <f t="shared" si="76"/>
        <v>15529.4975891127</v>
      </c>
      <c r="I1238">
        <v>10123.3434265613</v>
      </c>
      <c r="J1238">
        <v>3318.8082831830202</v>
      </c>
      <c r="K1238">
        <v>3389.7238124304799</v>
      </c>
      <c r="L1238" s="15">
        <f t="shared" si="77"/>
        <v>16831.8755221748</v>
      </c>
      <c r="M1238">
        <v>1237.0269560891099</v>
      </c>
      <c r="N1238">
        <v>262.98997707631497</v>
      </c>
      <c r="O1238">
        <v>1247.4187451704499</v>
      </c>
      <c r="P1238" s="15">
        <f t="shared" si="78"/>
        <v>2747.4356783358749</v>
      </c>
      <c r="Q1238">
        <f t="shared" si="79"/>
        <v>-4049.8136113979749</v>
      </c>
    </row>
    <row r="1239" spans="1:17" x14ac:dyDescent="0.2">
      <c r="A1239">
        <v>2</v>
      </c>
      <c r="B1239">
        <v>52</v>
      </c>
      <c r="C1239">
        <v>13</v>
      </c>
      <c r="E1239">
        <v>10338.067360220801</v>
      </c>
      <c r="F1239">
        <v>3726.2569194378998</v>
      </c>
      <c r="G1239">
        <v>1483.0834198888499</v>
      </c>
      <c r="H1239" s="15">
        <f t="shared" si="76"/>
        <v>15547.40769954755</v>
      </c>
      <c r="I1239">
        <v>10131.659731767901</v>
      </c>
      <c r="J1239">
        <v>3076.8504986759199</v>
      </c>
      <c r="K1239">
        <v>3486.2050161480302</v>
      </c>
      <c r="L1239" s="15">
        <f t="shared" si="77"/>
        <v>16694.715246591852</v>
      </c>
      <c r="M1239">
        <v>1404.00475057876</v>
      </c>
      <c r="N1239">
        <v>619.20920978350603</v>
      </c>
      <c r="O1239">
        <v>1139.70032498308</v>
      </c>
      <c r="P1239" s="15">
        <f t="shared" si="78"/>
        <v>3162.9142853453459</v>
      </c>
      <c r="Q1239">
        <f t="shared" si="79"/>
        <v>-4310.2218323896477</v>
      </c>
    </row>
    <row r="1240" spans="1:17" x14ac:dyDescent="0.2">
      <c r="A1240">
        <v>2</v>
      </c>
      <c r="B1240">
        <v>52</v>
      </c>
      <c r="C1240">
        <v>14</v>
      </c>
      <c r="E1240">
        <v>10560.427469390601</v>
      </c>
      <c r="F1240">
        <v>3791.68991246737</v>
      </c>
      <c r="G1240">
        <v>1515.20484846309</v>
      </c>
      <c r="H1240" s="15">
        <f t="shared" si="76"/>
        <v>15867.32223032106</v>
      </c>
      <c r="I1240">
        <v>10108.8011221079</v>
      </c>
      <c r="J1240">
        <v>2732.3003604730302</v>
      </c>
      <c r="K1240">
        <v>3594.5815611371099</v>
      </c>
      <c r="L1240" s="15">
        <f t="shared" si="77"/>
        <v>16435.68304371804</v>
      </c>
      <c r="M1240">
        <v>1442.9662048576499</v>
      </c>
      <c r="N1240">
        <v>610.86034597738399</v>
      </c>
      <c r="O1240">
        <v>1240.69053979203</v>
      </c>
      <c r="P1240" s="15">
        <f t="shared" si="78"/>
        <v>3294.5170906270641</v>
      </c>
      <c r="Q1240">
        <f t="shared" si="79"/>
        <v>-3862.8779040240433</v>
      </c>
    </row>
    <row r="1241" spans="1:17" x14ac:dyDescent="0.2">
      <c r="A1241">
        <v>2</v>
      </c>
      <c r="B1241">
        <v>52</v>
      </c>
      <c r="C1241">
        <v>15</v>
      </c>
      <c r="E1241">
        <v>10969.8716567519</v>
      </c>
      <c r="F1241">
        <v>3966.8666246526</v>
      </c>
      <c r="G1241">
        <v>1552.1753089382501</v>
      </c>
      <c r="H1241" s="15">
        <f t="shared" si="76"/>
        <v>16488.913590342752</v>
      </c>
      <c r="I1241">
        <v>10205.5702861379</v>
      </c>
      <c r="J1241">
        <v>2691.85209318022</v>
      </c>
      <c r="K1241">
        <v>3995.2084260708898</v>
      </c>
      <c r="L1241" s="15">
        <f t="shared" si="77"/>
        <v>16892.63080538901</v>
      </c>
      <c r="M1241">
        <v>1685.08393947991</v>
      </c>
      <c r="N1241">
        <v>769.48917298747097</v>
      </c>
      <c r="O1241">
        <v>1396.64057835119</v>
      </c>
      <c r="P1241" s="15">
        <f t="shared" si="78"/>
        <v>3851.2136908185712</v>
      </c>
      <c r="Q1241">
        <f t="shared" si="79"/>
        <v>-4254.9309058648287</v>
      </c>
    </row>
    <row r="1242" spans="1:17" x14ac:dyDescent="0.2">
      <c r="A1242">
        <v>2</v>
      </c>
      <c r="B1242">
        <v>52</v>
      </c>
      <c r="C1242">
        <v>16</v>
      </c>
      <c r="E1242">
        <v>11027.967407214899</v>
      </c>
      <c r="F1242">
        <v>4040.4513541317701</v>
      </c>
      <c r="G1242">
        <v>1551.5767747356399</v>
      </c>
      <c r="H1242" s="15">
        <f t="shared" si="76"/>
        <v>16619.995536082308</v>
      </c>
      <c r="I1242">
        <v>9852.5576950975592</v>
      </c>
      <c r="J1242">
        <v>2891.2470943124499</v>
      </c>
      <c r="K1242">
        <v>3741.3650029145901</v>
      </c>
      <c r="L1242" s="15">
        <f t="shared" si="77"/>
        <v>16485.169792324599</v>
      </c>
      <c r="M1242">
        <v>2051.0435824098699</v>
      </c>
      <c r="N1242">
        <v>772.27218288201504</v>
      </c>
      <c r="O1242">
        <v>1277.83203864646</v>
      </c>
      <c r="P1242" s="15">
        <f t="shared" si="78"/>
        <v>4101.1478039383446</v>
      </c>
      <c r="Q1242">
        <f t="shared" si="79"/>
        <v>-3966.3220601806361</v>
      </c>
    </row>
    <row r="1243" spans="1:17" x14ac:dyDescent="0.2">
      <c r="A1243">
        <v>2</v>
      </c>
      <c r="B1243">
        <v>52</v>
      </c>
      <c r="C1243">
        <v>17</v>
      </c>
      <c r="E1243">
        <v>10721.072083341</v>
      </c>
      <c r="F1243">
        <v>3956.7202574039302</v>
      </c>
      <c r="G1243">
        <v>1510.6119217052801</v>
      </c>
      <c r="H1243" s="15">
        <f t="shared" si="76"/>
        <v>16188.404262450211</v>
      </c>
      <c r="I1243">
        <v>10693.9424451865</v>
      </c>
      <c r="J1243">
        <v>2983.3154637610201</v>
      </c>
      <c r="K1243">
        <v>4263.3912911585303</v>
      </c>
      <c r="L1243" s="15">
        <f t="shared" si="77"/>
        <v>17940.649200106051</v>
      </c>
      <c r="M1243">
        <v>1550.1102611449801</v>
      </c>
      <c r="N1243">
        <v>573.29033444170398</v>
      </c>
      <c r="O1243">
        <v>551.74230271681199</v>
      </c>
      <c r="P1243" s="15">
        <f t="shared" si="78"/>
        <v>2675.1428983034962</v>
      </c>
      <c r="Q1243">
        <f t="shared" si="79"/>
        <v>-4427.3878359593364</v>
      </c>
    </row>
    <row r="1244" spans="1:17" x14ac:dyDescent="0.2">
      <c r="A1244">
        <v>2</v>
      </c>
      <c r="B1244">
        <v>52</v>
      </c>
      <c r="C1244">
        <v>18</v>
      </c>
      <c r="E1244">
        <v>10273.9897019486</v>
      </c>
      <c r="F1244">
        <v>3817.6254382152101</v>
      </c>
      <c r="G1244">
        <v>1457.58263496567</v>
      </c>
      <c r="H1244" s="15">
        <f t="shared" si="76"/>
        <v>15549.19777512948</v>
      </c>
      <c r="I1244">
        <v>10926.669868225001</v>
      </c>
      <c r="J1244">
        <v>3301.5418907230601</v>
      </c>
      <c r="K1244">
        <v>4158.1535058439104</v>
      </c>
      <c r="L1244" s="15">
        <f t="shared" si="77"/>
        <v>18386.36526479197</v>
      </c>
      <c r="M1244">
        <v>210.11369363077901</v>
      </c>
      <c r="N1244">
        <v>130.79924643186601</v>
      </c>
      <c r="O1244">
        <v>4.1744442142822598</v>
      </c>
      <c r="P1244" s="15">
        <f t="shared" si="78"/>
        <v>345.08738427692725</v>
      </c>
      <c r="Q1244">
        <f t="shared" si="79"/>
        <v>-3182.2548739394174</v>
      </c>
    </row>
    <row r="1245" spans="1:17" x14ac:dyDescent="0.2">
      <c r="A1245">
        <v>2</v>
      </c>
      <c r="B1245">
        <v>52</v>
      </c>
      <c r="C1245">
        <v>19</v>
      </c>
      <c r="E1245">
        <v>9680.6468416696698</v>
      </c>
      <c r="F1245">
        <v>3595.74667134739</v>
      </c>
      <c r="G1245">
        <v>1391.2868285757399</v>
      </c>
      <c r="H1245" s="15">
        <f t="shared" si="76"/>
        <v>14667.680341592799</v>
      </c>
      <c r="I1245">
        <v>10783.123254182599</v>
      </c>
      <c r="J1245">
        <v>3262.0609043433801</v>
      </c>
      <c r="K1245">
        <v>4113.8855545762299</v>
      </c>
      <c r="L1245" s="15">
        <f t="shared" si="77"/>
        <v>18159.06971310221</v>
      </c>
      <c r="M1245">
        <v>0</v>
      </c>
      <c r="N1245">
        <v>0</v>
      </c>
      <c r="O1245">
        <v>0</v>
      </c>
      <c r="P1245" s="15">
        <f t="shared" si="78"/>
        <v>0</v>
      </c>
      <c r="Q1245">
        <f t="shared" si="79"/>
        <v>-3491.3893715094109</v>
      </c>
    </row>
    <row r="1246" spans="1:17" x14ac:dyDescent="0.2">
      <c r="A1246">
        <v>2</v>
      </c>
      <c r="B1246">
        <v>52</v>
      </c>
      <c r="C1246">
        <v>20</v>
      </c>
      <c r="E1246">
        <v>9025.1782256781498</v>
      </c>
      <c r="F1246">
        <v>3349.25322798463</v>
      </c>
      <c r="G1246">
        <v>1332.7899102054</v>
      </c>
      <c r="H1246" s="15">
        <f t="shared" si="76"/>
        <v>13707.221363868179</v>
      </c>
      <c r="I1246">
        <v>10205.1935475358</v>
      </c>
      <c r="J1246">
        <v>3371.6647160022198</v>
      </c>
      <c r="K1246">
        <v>4131.9675754371901</v>
      </c>
      <c r="L1246" s="15">
        <f t="shared" si="77"/>
        <v>17708.825838975212</v>
      </c>
      <c r="M1246">
        <v>0</v>
      </c>
      <c r="N1246">
        <v>0</v>
      </c>
      <c r="O1246">
        <v>0</v>
      </c>
      <c r="P1246" s="15">
        <f t="shared" si="78"/>
        <v>0</v>
      </c>
      <c r="Q1246">
        <f t="shared" si="79"/>
        <v>-4001.6044751070331</v>
      </c>
    </row>
    <row r="1247" spans="1:17" x14ac:dyDescent="0.2">
      <c r="A1247">
        <v>2</v>
      </c>
      <c r="B1247">
        <v>52</v>
      </c>
      <c r="C1247">
        <v>21</v>
      </c>
      <c r="E1247">
        <v>8450.2965848151198</v>
      </c>
      <c r="F1247">
        <v>3121.2323829101902</v>
      </c>
      <c r="G1247">
        <v>1286.6102027496099</v>
      </c>
      <c r="H1247" s="15">
        <f t="shared" si="76"/>
        <v>12858.139170474919</v>
      </c>
      <c r="I1247">
        <v>10187.936564054</v>
      </c>
      <c r="J1247">
        <v>3366.8183035846</v>
      </c>
      <c r="K1247">
        <v>4092.5028835047701</v>
      </c>
      <c r="L1247" s="15">
        <f t="shared" si="77"/>
        <v>17647.25775114337</v>
      </c>
      <c r="M1247">
        <v>0</v>
      </c>
      <c r="N1247">
        <v>0</v>
      </c>
      <c r="O1247">
        <v>0</v>
      </c>
      <c r="P1247" s="15">
        <f t="shared" si="78"/>
        <v>0</v>
      </c>
      <c r="Q1247">
        <f t="shared" si="79"/>
        <v>-4789.1185806684516</v>
      </c>
    </row>
    <row r="1248" spans="1:17" x14ac:dyDescent="0.2">
      <c r="A1248">
        <v>2</v>
      </c>
      <c r="B1248">
        <v>52</v>
      </c>
      <c r="C1248">
        <v>22</v>
      </c>
      <c r="E1248">
        <v>8034.4362236999996</v>
      </c>
      <c r="F1248">
        <v>2961.44796647771</v>
      </c>
      <c r="G1248">
        <v>1267.20748022666</v>
      </c>
      <c r="H1248" s="15">
        <f t="shared" si="76"/>
        <v>12263.091670404368</v>
      </c>
      <c r="I1248">
        <v>10084.4603989142</v>
      </c>
      <c r="J1248">
        <v>2851.2528505271298</v>
      </c>
      <c r="K1248">
        <v>4196.1769409286198</v>
      </c>
      <c r="L1248" s="15">
        <f t="shared" si="77"/>
        <v>17131.890190369948</v>
      </c>
      <c r="M1248">
        <v>0</v>
      </c>
      <c r="N1248">
        <v>0</v>
      </c>
      <c r="O1248">
        <v>0</v>
      </c>
      <c r="P1248" s="15">
        <f t="shared" si="78"/>
        <v>0</v>
      </c>
      <c r="Q1248">
        <f t="shared" si="79"/>
        <v>-4868.7985199655795</v>
      </c>
    </row>
    <row r="1249" spans="1:17" x14ac:dyDescent="0.2">
      <c r="A1249">
        <v>2</v>
      </c>
      <c r="B1249">
        <v>52</v>
      </c>
      <c r="C1249">
        <v>23</v>
      </c>
      <c r="E1249">
        <v>7779.32086293269</v>
      </c>
      <c r="F1249">
        <v>2866.0768298161702</v>
      </c>
      <c r="G1249">
        <v>1244.2528939222</v>
      </c>
      <c r="H1249" s="15">
        <f t="shared" si="76"/>
        <v>11889.65058667106</v>
      </c>
      <c r="I1249">
        <v>10081.658439233101</v>
      </c>
      <c r="J1249">
        <v>3370.3135344008901</v>
      </c>
      <c r="K1249">
        <v>4183.4960387486999</v>
      </c>
      <c r="L1249" s="15">
        <f t="shared" si="77"/>
        <v>17635.468012382691</v>
      </c>
      <c r="M1249">
        <v>0</v>
      </c>
      <c r="N1249">
        <v>0</v>
      </c>
      <c r="O1249">
        <v>0</v>
      </c>
      <c r="P1249" s="15">
        <f t="shared" si="78"/>
        <v>0</v>
      </c>
      <c r="Q1249">
        <f t="shared" si="79"/>
        <v>-5745.8174257116316</v>
      </c>
    </row>
    <row r="1250" spans="1:17" x14ac:dyDescent="0.2">
      <c r="A1250">
        <v>2</v>
      </c>
      <c r="B1250">
        <v>52</v>
      </c>
      <c r="C1250">
        <v>24</v>
      </c>
      <c r="E1250">
        <v>7661.3502808533704</v>
      </c>
      <c r="F1250">
        <v>2819.9309058038102</v>
      </c>
      <c r="G1250">
        <v>1238.9862600081101</v>
      </c>
      <c r="H1250" s="15">
        <f t="shared" si="76"/>
        <v>11720.267446665292</v>
      </c>
      <c r="I1250">
        <v>10510.072013975599</v>
      </c>
      <c r="J1250">
        <v>3372.25398103213</v>
      </c>
      <c r="K1250">
        <v>4084.7587695740499</v>
      </c>
      <c r="L1250" s="15">
        <f t="shared" si="77"/>
        <v>17967.084764581781</v>
      </c>
      <c r="M1250">
        <v>0</v>
      </c>
      <c r="N1250">
        <v>0</v>
      </c>
      <c r="O1250">
        <v>0</v>
      </c>
      <c r="P1250" s="15">
        <f t="shared" si="78"/>
        <v>0</v>
      </c>
      <c r="Q1250">
        <f t="shared" si="79"/>
        <v>-6246.8173179164896</v>
      </c>
    </row>
    <row r="1251" spans="1:17" x14ac:dyDescent="0.2">
      <c r="A1251">
        <v>2</v>
      </c>
      <c r="B1251">
        <v>53</v>
      </c>
      <c r="C1251">
        <v>1</v>
      </c>
      <c r="E1251">
        <v>7661.3618595506996</v>
      </c>
      <c r="F1251">
        <v>2812.4405019467899</v>
      </c>
      <c r="G1251">
        <v>1236.9442623984701</v>
      </c>
      <c r="H1251" s="15">
        <f t="shared" si="76"/>
        <v>11710.746623895961</v>
      </c>
      <c r="I1251">
        <v>10660.073244544301</v>
      </c>
      <c r="J1251">
        <v>3372.25398103213</v>
      </c>
      <c r="K1251">
        <v>3895.12232383424</v>
      </c>
      <c r="L1251" s="15">
        <f t="shared" si="77"/>
        <v>17927.44954941067</v>
      </c>
      <c r="M1251">
        <v>0</v>
      </c>
      <c r="N1251">
        <v>0</v>
      </c>
      <c r="O1251">
        <v>0</v>
      </c>
      <c r="P1251" s="15">
        <f t="shared" si="78"/>
        <v>0</v>
      </c>
      <c r="Q1251">
        <f t="shared" si="79"/>
        <v>-6216.7029255147099</v>
      </c>
    </row>
    <row r="1252" spans="1:17" x14ac:dyDescent="0.2">
      <c r="A1252">
        <v>2</v>
      </c>
      <c r="B1252">
        <v>53</v>
      </c>
      <c r="C1252">
        <v>2</v>
      </c>
      <c r="E1252">
        <v>7889.8020065071196</v>
      </c>
      <c r="F1252">
        <v>2880.2234062687498</v>
      </c>
      <c r="G1252">
        <v>1254.83116358905</v>
      </c>
      <c r="H1252" s="15">
        <f t="shared" si="76"/>
        <v>12024.856576364919</v>
      </c>
      <c r="I1252">
        <v>10612.7201772465</v>
      </c>
      <c r="J1252">
        <v>3334.4262259748398</v>
      </c>
      <c r="K1252">
        <v>3538.5808473720499</v>
      </c>
      <c r="L1252" s="15">
        <f t="shared" si="77"/>
        <v>17485.727250593387</v>
      </c>
      <c r="M1252">
        <v>0</v>
      </c>
      <c r="N1252">
        <v>0</v>
      </c>
      <c r="O1252">
        <v>0</v>
      </c>
      <c r="P1252" s="15">
        <f t="shared" si="78"/>
        <v>0</v>
      </c>
      <c r="Q1252">
        <f t="shared" si="79"/>
        <v>-5460.8706742284685</v>
      </c>
    </row>
    <row r="1253" spans="1:17" x14ac:dyDescent="0.2">
      <c r="A1253">
        <v>2</v>
      </c>
      <c r="B1253">
        <v>53</v>
      </c>
      <c r="C1253">
        <v>3</v>
      </c>
      <c r="E1253">
        <v>8532.0886613061193</v>
      </c>
      <c r="F1253">
        <v>3108.2732574440702</v>
      </c>
      <c r="G1253">
        <v>1313.3148865257399</v>
      </c>
      <c r="H1253" s="15">
        <f t="shared" si="76"/>
        <v>12953.676805275929</v>
      </c>
      <c r="I1253">
        <v>10339.7527161214</v>
      </c>
      <c r="J1253">
        <v>3176.1021252743999</v>
      </c>
      <c r="K1253">
        <v>3462.9192772699298</v>
      </c>
      <c r="L1253" s="15">
        <f t="shared" si="77"/>
        <v>16978.774118665729</v>
      </c>
      <c r="M1253">
        <v>0</v>
      </c>
      <c r="N1253">
        <v>0</v>
      </c>
      <c r="O1253">
        <v>0</v>
      </c>
      <c r="P1253" s="15">
        <f t="shared" si="78"/>
        <v>0</v>
      </c>
      <c r="Q1253">
        <f t="shared" si="79"/>
        <v>-4025.0973133898005</v>
      </c>
    </row>
    <row r="1254" spans="1:17" x14ac:dyDescent="0.2">
      <c r="A1254">
        <v>2</v>
      </c>
      <c r="B1254">
        <v>53</v>
      </c>
      <c r="C1254">
        <v>4</v>
      </c>
      <c r="E1254">
        <v>9566.0669866145909</v>
      </c>
      <c r="F1254">
        <v>3500.7437516356999</v>
      </c>
      <c r="G1254">
        <v>1408.3651482396599</v>
      </c>
      <c r="H1254" s="15">
        <f t="shared" si="76"/>
        <v>14475.175886489951</v>
      </c>
      <c r="I1254">
        <v>10023.023743296</v>
      </c>
      <c r="J1254">
        <v>3090.1555961550698</v>
      </c>
      <c r="K1254">
        <v>3212.9540651211</v>
      </c>
      <c r="L1254" s="15">
        <f t="shared" si="77"/>
        <v>16326.133404572171</v>
      </c>
      <c r="M1254">
        <v>0</v>
      </c>
      <c r="N1254">
        <v>0</v>
      </c>
      <c r="O1254">
        <v>0</v>
      </c>
      <c r="P1254" s="15">
        <f t="shared" si="78"/>
        <v>0</v>
      </c>
      <c r="Q1254">
        <f t="shared" si="79"/>
        <v>-1850.9575180822194</v>
      </c>
    </row>
    <row r="1255" spans="1:17" x14ac:dyDescent="0.2">
      <c r="A1255">
        <v>2</v>
      </c>
      <c r="B1255">
        <v>53</v>
      </c>
      <c r="C1255">
        <v>5</v>
      </c>
      <c r="E1255">
        <v>10142.7112001151</v>
      </c>
      <c r="F1255">
        <v>3727.34955233031</v>
      </c>
      <c r="G1255">
        <v>1451.5382830359499</v>
      </c>
      <c r="H1255" s="15">
        <f t="shared" si="76"/>
        <v>15321.59903548136</v>
      </c>
      <c r="I1255">
        <v>9661.3307278450793</v>
      </c>
      <c r="J1255">
        <v>2965.9874190126002</v>
      </c>
      <c r="K1255">
        <v>2896.5143814855101</v>
      </c>
      <c r="L1255" s="15">
        <f t="shared" si="77"/>
        <v>15523.832528343191</v>
      </c>
      <c r="M1255">
        <v>0</v>
      </c>
      <c r="N1255">
        <v>0</v>
      </c>
      <c r="O1255">
        <v>0</v>
      </c>
      <c r="P1255" s="15">
        <f t="shared" si="78"/>
        <v>0</v>
      </c>
      <c r="Q1255">
        <f t="shared" si="79"/>
        <v>-202.23349286183111</v>
      </c>
    </row>
    <row r="1256" spans="1:17" x14ac:dyDescent="0.2">
      <c r="A1256">
        <v>2</v>
      </c>
      <c r="B1256">
        <v>53</v>
      </c>
      <c r="C1256">
        <v>6</v>
      </c>
      <c r="E1256">
        <v>10244.056413926201</v>
      </c>
      <c r="F1256">
        <v>3787.4223341649599</v>
      </c>
      <c r="G1256">
        <v>1478.22302663663</v>
      </c>
      <c r="H1256" s="15">
        <f t="shared" si="76"/>
        <v>15509.70177472779</v>
      </c>
      <c r="I1256">
        <v>8466.2394928261401</v>
      </c>
      <c r="J1256">
        <v>2418.8075316744398</v>
      </c>
      <c r="K1256">
        <v>2401.1520989801902</v>
      </c>
      <c r="L1256" s="15">
        <f t="shared" si="77"/>
        <v>13286.19912348077</v>
      </c>
      <c r="M1256">
        <v>0</v>
      </c>
      <c r="N1256">
        <v>0</v>
      </c>
      <c r="O1256">
        <v>0</v>
      </c>
      <c r="P1256" s="15">
        <f t="shared" si="78"/>
        <v>0</v>
      </c>
      <c r="Q1256">
        <f t="shared" si="79"/>
        <v>2223.5026512470195</v>
      </c>
    </row>
    <row r="1257" spans="1:17" x14ac:dyDescent="0.2">
      <c r="A1257">
        <v>2</v>
      </c>
      <c r="B1257">
        <v>53</v>
      </c>
      <c r="C1257">
        <v>7</v>
      </c>
      <c r="E1257">
        <v>10292.1603800631</v>
      </c>
      <c r="F1257">
        <v>3800.9395469043102</v>
      </c>
      <c r="G1257">
        <v>1481.81144577035</v>
      </c>
      <c r="H1257" s="15">
        <f t="shared" si="76"/>
        <v>15574.911372737761</v>
      </c>
      <c r="I1257">
        <v>7221.3188147298997</v>
      </c>
      <c r="J1257">
        <v>2567.05991206198</v>
      </c>
      <c r="K1257">
        <v>2348.39846416913</v>
      </c>
      <c r="L1257" s="15">
        <f t="shared" si="77"/>
        <v>12136.777190961009</v>
      </c>
      <c r="M1257">
        <v>0</v>
      </c>
      <c r="N1257">
        <v>0</v>
      </c>
      <c r="O1257">
        <v>0</v>
      </c>
      <c r="P1257" s="15">
        <f t="shared" si="78"/>
        <v>0</v>
      </c>
      <c r="Q1257">
        <f t="shared" si="79"/>
        <v>3438.1341817767516</v>
      </c>
    </row>
    <row r="1258" spans="1:17" x14ac:dyDescent="0.2">
      <c r="A1258">
        <v>2</v>
      </c>
      <c r="B1258">
        <v>53</v>
      </c>
      <c r="C1258">
        <v>8</v>
      </c>
      <c r="E1258">
        <v>10262.8236733913</v>
      </c>
      <c r="F1258">
        <v>3799.12486123913</v>
      </c>
      <c r="G1258">
        <v>1469.67238451002</v>
      </c>
      <c r="H1258" s="15">
        <f t="shared" si="76"/>
        <v>15531.62091914045</v>
      </c>
      <c r="I1258">
        <v>5481.2274449266397</v>
      </c>
      <c r="J1258">
        <v>2500.8957978321801</v>
      </c>
      <c r="K1258">
        <v>2794.4222913230801</v>
      </c>
      <c r="L1258" s="15">
        <f t="shared" si="77"/>
        <v>10776.545534081901</v>
      </c>
      <c r="M1258">
        <v>62.616663214234002</v>
      </c>
      <c r="N1258">
        <v>0</v>
      </c>
      <c r="O1258">
        <v>162.29873673841499</v>
      </c>
      <c r="P1258" s="15">
        <f t="shared" si="78"/>
        <v>224.91539995264898</v>
      </c>
      <c r="Q1258">
        <f t="shared" si="79"/>
        <v>4530.1599851059009</v>
      </c>
    </row>
    <row r="1259" spans="1:17" x14ac:dyDescent="0.2">
      <c r="A1259">
        <v>2</v>
      </c>
      <c r="B1259">
        <v>53</v>
      </c>
      <c r="C1259">
        <v>9</v>
      </c>
      <c r="E1259">
        <v>10138.913468341299</v>
      </c>
      <c r="F1259">
        <v>3736.2800945857698</v>
      </c>
      <c r="G1259">
        <v>1437.32167369018</v>
      </c>
      <c r="H1259" s="15">
        <f t="shared" si="76"/>
        <v>15312.51523661725</v>
      </c>
      <c r="I1259">
        <v>3105.8188545583698</v>
      </c>
      <c r="J1259">
        <v>2273.4199153280701</v>
      </c>
      <c r="K1259">
        <v>2095.2173506682002</v>
      </c>
      <c r="L1259" s="15">
        <f t="shared" si="77"/>
        <v>7474.4561205546406</v>
      </c>
      <c r="M1259">
        <v>333.95553714258199</v>
      </c>
      <c r="N1259">
        <v>27.829627231269701</v>
      </c>
      <c r="O1259">
        <v>528.59447410485598</v>
      </c>
      <c r="P1259" s="15">
        <f t="shared" si="78"/>
        <v>890.37963847870765</v>
      </c>
      <c r="Q1259">
        <f t="shared" si="79"/>
        <v>6947.6794775839016</v>
      </c>
    </row>
    <row r="1260" spans="1:17" x14ac:dyDescent="0.2">
      <c r="A1260">
        <v>2</v>
      </c>
      <c r="B1260">
        <v>53</v>
      </c>
      <c r="C1260">
        <v>10</v>
      </c>
      <c r="E1260">
        <v>9947.6195582279597</v>
      </c>
      <c r="F1260">
        <v>3656.8247341576498</v>
      </c>
      <c r="G1260">
        <v>1419.1120620807601</v>
      </c>
      <c r="H1260" s="15">
        <f t="shared" si="76"/>
        <v>15023.556354466369</v>
      </c>
      <c r="I1260">
        <v>2330.7627727807499</v>
      </c>
      <c r="J1260">
        <v>1525.77218779637</v>
      </c>
      <c r="K1260">
        <v>1365.1613769789899</v>
      </c>
      <c r="L1260" s="15">
        <f t="shared" si="77"/>
        <v>5221.6963375561099</v>
      </c>
      <c r="M1260">
        <v>701.30661244840405</v>
      </c>
      <c r="N1260">
        <v>98.795182113863106</v>
      </c>
      <c r="O1260">
        <v>1134.9841186009801</v>
      </c>
      <c r="P1260" s="15">
        <f t="shared" si="78"/>
        <v>1935.0859131632474</v>
      </c>
      <c r="Q1260">
        <f t="shared" si="79"/>
        <v>7866.7741037470114</v>
      </c>
    </row>
    <row r="1261" spans="1:17" x14ac:dyDescent="0.2">
      <c r="A1261">
        <v>2</v>
      </c>
      <c r="B1261">
        <v>53</v>
      </c>
      <c r="C1261">
        <v>11</v>
      </c>
      <c r="E1261">
        <v>9786.6341338035909</v>
      </c>
      <c r="F1261">
        <v>3588.5325540222698</v>
      </c>
      <c r="G1261">
        <v>1406.52454495086</v>
      </c>
      <c r="H1261" s="15">
        <f t="shared" si="76"/>
        <v>14781.69123277672</v>
      </c>
      <c r="I1261">
        <v>1301.8864259766799</v>
      </c>
      <c r="J1261">
        <v>1251.2756875087</v>
      </c>
      <c r="K1261">
        <v>773.43558778111696</v>
      </c>
      <c r="L1261" s="15">
        <f t="shared" si="77"/>
        <v>3326.5977012664971</v>
      </c>
      <c r="M1261">
        <v>635.906999599816</v>
      </c>
      <c r="N1261">
        <v>58.442217704033702</v>
      </c>
      <c r="O1261">
        <v>1069.7556929672901</v>
      </c>
      <c r="P1261" s="15">
        <f t="shared" si="78"/>
        <v>1764.1049102711399</v>
      </c>
      <c r="Q1261">
        <f t="shared" si="79"/>
        <v>9690.9886212390829</v>
      </c>
    </row>
    <row r="1262" spans="1:17" x14ac:dyDescent="0.2">
      <c r="A1262">
        <v>2</v>
      </c>
      <c r="B1262">
        <v>53</v>
      </c>
      <c r="C1262">
        <v>12</v>
      </c>
      <c r="E1262">
        <v>9657.81457994825</v>
      </c>
      <c r="F1262">
        <v>3536.3671819507699</v>
      </c>
      <c r="G1262">
        <v>1396.0413458851001</v>
      </c>
      <c r="H1262" s="15">
        <f t="shared" si="76"/>
        <v>14590.223107784121</v>
      </c>
      <c r="I1262">
        <v>1205.9355083582</v>
      </c>
      <c r="J1262">
        <v>1110.9301321206301</v>
      </c>
      <c r="K1262">
        <v>634.96804632699798</v>
      </c>
      <c r="L1262" s="15">
        <f t="shared" si="77"/>
        <v>2951.8336868058277</v>
      </c>
      <c r="M1262">
        <v>589.98811907434197</v>
      </c>
      <c r="N1262">
        <v>72.357033911504601</v>
      </c>
      <c r="O1262">
        <v>852.51792450544201</v>
      </c>
      <c r="P1262" s="15">
        <f t="shared" si="78"/>
        <v>1514.8630774912885</v>
      </c>
      <c r="Q1262">
        <f t="shared" si="79"/>
        <v>10123.526343487003</v>
      </c>
    </row>
    <row r="1263" spans="1:17" x14ac:dyDescent="0.2">
      <c r="A1263">
        <v>2</v>
      </c>
      <c r="B1263">
        <v>53</v>
      </c>
      <c r="C1263">
        <v>13</v>
      </c>
      <c r="E1263">
        <v>9769.9103783902101</v>
      </c>
      <c r="F1263">
        <v>3589.72171762472</v>
      </c>
      <c r="G1263">
        <v>1406.22152960224</v>
      </c>
      <c r="H1263" s="15">
        <f t="shared" si="76"/>
        <v>14765.85362561717</v>
      </c>
      <c r="I1263">
        <v>757.84062734686802</v>
      </c>
      <c r="J1263">
        <v>902.91115653313398</v>
      </c>
      <c r="K1263">
        <v>616.89592351959197</v>
      </c>
      <c r="L1263" s="15">
        <f t="shared" si="77"/>
        <v>2277.6477073995939</v>
      </c>
      <c r="M1263">
        <v>510.67367446726502</v>
      </c>
      <c r="N1263">
        <v>70.965549698921507</v>
      </c>
      <c r="O1263">
        <v>781.46905181019599</v>
      </c>
      <c r="P1263" s="15">
        <f t="shared" si="78"/>
        <v>1363.1082759763826</v>
      </c>
      <c r="Q1263">
        <f t="shared" si="79"/>
        <v>11125.097642241193</v>
      </c>
    </row>
    <row r="1264" spans="1:17" x14ac:dyDescent="0.2">
      <c r="A1264">
        <v>2</v>
      </c>
      <c r="B1264">
        <v>53</v>
      </c>
      <c r="C1264">
        <v>14</v>
      </c>
      <c r="E1264">
        <v>10200.718171934301</v>
      </c>
      <c r="F1264">
        <v>3712.1165634352401</v>
      </c>
      <c r="G1264">
        <v>1447.4230931510499</v>
      </c>
      <c r="H1264" s="15">
        <f t="shared" si="76"/>
        <v>15360.257828520591</v>
      </c>
      <c r="I1264">
        <v>924.88542896478702</v>
      </c>
      <c r="J1264">
        <v>927.54111513780902</v>
      </c>
      <c r="K1264">
        <v>512.04942040845106</v>
      </c>
      <c r="L1264" s="15">
        <f t="shared" si="77"/>
        <v>2364.4759645110471</v>
      </c>
      <c r="M1264">
        <v>546.85220179036196</v>
      </c>
      <c r="N1264">
        <v>59.833701916616803</v>
      </c>
      <c r="O1264">
        <v>937.00239306994604</v>
      </c>
      <c r="P1264" s="15">
        <f t="shared" si="78"/>
        <v>1543.6882967769247</v>
      </c>
      <c r="Q1264">
        <f t="shared" si="79"/>
        <v>11452.093567232618</v>
      </c>
    </row>
    <row r="1265" spans="1:17" x14ac:dyDescent="0.2">
      <c r="A1265">
        <v>2</v>
      </c>
      <c r="B1265">
        <v>53</v>
      </c>
      <c r="C1265">
        <v>15</v>
      </c>
      <c r="E1265">
        <v>10941.543498429</v>
      </c>
      <c r="F1265">
        <v>3932.9413346738202</v>
      </c>
      <c r="G1265">
        <v>1510.1343186469001</v>
      </c>
      <c r="H1265" s="15">
        <f t="shared" si="76"/>
        <v>16384.619151749721</v>
      </c>
      <c r="I1265">
        <v>1064.31499581507</v>
      </c>
      <c r="J1265">
        <v>1510.8855222452801</v>
      </c>
      <c r="K1265">
        <v>495.61509256343601</v>
      </c>
      <c r="L1265" s="15">
        <f t="shared" si="77"/>
        <v>3070.8156106237861</v>
      </c>
      <c r="M1265">
        <v>545.46069165941799</v>
      </c>
      <c r="N1265">
        <v>47.310369921728999</v>
      </c>
      <c r="O1265">
        <v>778.32007850204002</v>
      </c>
      <c r="P1265" s="15">
        <f t="shared" si="78"/>
        <v>1371.0911400831869</v>
      </c>
      <c r="Q1265">
        <f t="shared" si="79"/>
        <v>11942.712401042749</v>
      </c>
    </row>
    <row r="1266" spans="1:17" x14ac:dyDescent="0.2">
      <c r="A1266">
        <v>2</v>
      </c>
      <c r="B1266">
        <v>53</v>
      </c>
      <c r="C1266">
        <v>16</v>
      </c>
      <c r="E1266">
        <v>11448.681260014801</v>
      </c>
      <c r="F1266">
        <v>4180.1523481267604</v>
      </c>
      <c r="G1266">
        <v>1555.6680769160801</v>
      </c>
      <c r="H1266" s="15">
        <f t="shared" si="76"/>
        <v>17184.501685057643</v>
      </c>
      <c r="I1266">
        <v>1033.1272875694001</v>
      </c>
      <c r="J1266">
        <v>1244.7020886873099</v>
      </c>
      <c r="K1266">
        <v>606.54197177809306</v>
      </c>
      <c r="L1266" s="15">
        <f t="shared" si="77"/>
        <v>2884.3713480348033</v>
      </c>
      <c r="M1266">
        <v>431.35921690100901</v>
      </c>
      <c r="N1266">
        <v>29.221108852016801</v>
      </c>
      <c r="O1266">
        <v>716.05762357977301</v>
      </c>
      <c r="P1266" s="15">
        <f t="shared" si="78"/>
        <v>1176.6379493327988</v>
      </c>
      <c r="Q1266">
        <f t="shared" si="79"/>
        <v>13123.492387690041</v>
      </c>
    </row>
    <row r="1267" spans="1:17" x14ac:dyDescent="0.2">
      <c r="A1267">
        <v>2</v>
      </c>
      <c r="B1267">
        <v>53</v>
      </c>
      <c r="C1267">
        <v>17</v>
      </c>
      <c r="E1267">
        <v>11258.547175089599</v>
      </c>
      <c r="F1267">
        <v>4122.3973306492398</v>
      </c>
      <c r="G1267">
        <v>1525.1037580627701</v>
      </c>
      <c r="H1267" s="15">
        <f t="shared" si="76"/>
        <v>16906.048263801611</v>
      </c>
      <c r="I1267">
        <v>1136.4263378666999</v>
      </c>
      <c r="J1267">
        <v>984.268233109947</v>
      </c>
      <c r="K1267">
        <v>755.96627392077005</v>
      </c>
      <c r="L1267" s="15">
        <f t="shared" si="77"/>
        <v>2876.6608448974171</v>
      </c>
      <c r="M1267">
        <v>303.34294148614498</v>
      </c>
      <c r="N1267">
        <v>18.089258477876101</v>
      </c>
      <c r="O1267">
        <v>454.03060751220698</v>
      </c>
      <c r="P1267" s="15">
        <f t="shared" si="78"/>
        <v>775.46280747622814</v>
      </c>
      <c r="Q1267">
        <f t="shared" si="79"/>
        <v>13253.924611427967</v>
      </c>
    </row>
    <row r="1268" spans="1:17" x14ac:dyDescent="0.2">
      <c r="A1268">
        <v>2</v>
      </c>
      <c r="B1268">
        <v>53</v>
      </c>
      <c r="C1268">
        <v>18</v>
      </c>
      <c r="E1268">
        <v>10811.2116946931</v>
      </c>
      <c r="F1268">
        <v>3999.5749518087</v>
      </c>
      <c r="G1268">
        <v>1477.87440232577</v>
      </c>
      <c r="H1268" s="15">
        <f t="shared" si="76"/>
        <v>16288.661048827569</v>
      </c>
      <c r="I1268">
        <v>1096.35146342501</v>
      </c>
      <c r="J1268">
        <v>684.58276644820705</v>
      </c>
      <c r="K1268">
        <v>925.06743823071099</v>
      </c>
      <c r="L1268" s="15">
        <f t="shared" si="77"/>
        <v>2706.0016681039283</v>
      </c>
      <c r="M1268">
        <v>27.829627231269701</v>
      </c>
      <c r="N1268">
        <v>0</v>
      </c>
      <c r="O1268">
        <v>19.480740098623201</v>
      </c>
      <c r="P1268" s="15">
        <f t="shared" si="78"/>
        <v>47.310367329892898</v>
      </c>
      <c r="Q1268">
        <f t="shared" si="79"/>
        <v>13535.349013393747</v>
      </c>
    </row>
    <row r="1269" spans="1:17" x14ac:dyDescent="0.2">
      <c r="A1269">
        <v>2</v>
      </c>
      <c r="B1269">
        <v>53</v>
      </c>
      <c r="C1269">
        <v>19</v>
      </c>
      <c r="E1269">
        <v>10185.045747415599</v>
      </c>
      <c r="F1269">
        <v>3785.7374947670601</v>
      </c>
      <c r="G1269">
        <v>1414.77932205608</v>
      </c>
      <c r="H1269" s="15">
        <f t="shared" si="76"/>
        <v>15385.562564238739</v>
      </c>
      <c r="I1269">
        <v>1017.76055481061</v>
      </c>
      <c r="J1269">
        <v>572.42179468107702</v>
      </c>
      <c r="K1269">
        <v>1311.91216978947</v>
      </c>
      <c r="L1269" s="15">
        <f t="shared" si="77"/>
        <v>2902.0945192811569</v>
      </c>
      <c r="M1269">
        <v>0</v>
      </c>
      <c r="N1269">
        <v>0</v>
      </c>
      <c r="O1269">
        <v>0</v>
      </c>
      <c r="P1269" s="15">
        <f t="shared" si="78"/>
        <v>0</v>
      </c>
      <c r="Q1269">
        <f t="shared" si="79"/>
        <v>12483.468044957583</v>
      </c>
    </row>
    <row r="1270" spans="1:17" x14ac:dyDescent="0.2">
      <c r="A1270">
        <v>2</v>
      </c>
      <c r="B1270">
        <v>53</v>
      </c>
      <c r="C1270">
        <v>20</v>
      </c>
      <c r="E1270">
        <v>9430.8260771660207</v>
      </c>
      <c r="F1270">
        <v>3511.7296388008499</v>
      </c>
      <c r="G1270">
        <v>1350.7874330419199</v>
      </c>
      <c r="H1270" s="15">
        <f t="shared" si="76"/>
        <v>14293.343149008791</v>
      </c>
      <c r="I1270">
        <v>1279.78224587724</v>
      </c>
      <c r="J1270">
        <v>451.03981500791002</v>
      </c>
      <c r="K1270">
        <v>1803.6519476091</v>
      </c>
      <c r="L1270" s="15">
        <f t="shared" si="77"/>
        <v>3534.47400849425</v>
      </c>
      <c r="M1270">
        <v>0</v>
      </c>
      <c r="N1270">
        <v>0</v>
      </c>
      <c r="O1270">
        <v>0</v>
      </c>
      <c r="P1270" s="15">
        <f t="shared" si="78"/>
        <v>0</v>
      </c>
      <c r="Q1270">
        <f t="shared" si="79"/>
        <v>10758.869140514542</v>
      </c>
    </row>
    <row r="1271" spans="1:17" x14ac:dyDescent="0.2">
      <c r="A1271">
        <v>2</v>
      </c>
      <c r="B1271">
        <v>53</v>
      </c>
      <c r="C1271">
        <v>21</v>
      </c>
      <c r="E1271">
        <v>8762.0561312108493</v>
      </c>
      <c r="F1271">
        <v>3252.2329583024898</v>
      </c>
      <c r="G1271">
        <v>1303.37542426542</v>
      </c>
      <c r="H1271" s="15">
        <f t="shared" si="76"/>
        <v>13317.664513778758</v>
      </c>
      <c r="I1271">
        <v>1610.8876256521301</v>
      </c>
      <c r="J1271">
        <v>434.15146625036499</v>
      </c>
      <c r="K1271">
        <v>1874.5554073979799</v>
      </c>
      <c r="L1271" s="15">
        <f t="shared" si="77"/>
        <v>3919.594499300475</v>
      </c>
      <c r="M1271">
        <v>0</v>
      </c>
      <c r="N1271">
        <v>0</v>
      </c>
      <c r="O1271">
        <v>0</v>
      </c>
      <c r="P1271" s="15">
        <f t="shared" si="78"/>
        <v>0</v>
      </c>
      <c r="Q1271">
        <f t="shared" si="79"/>
        <v>9398.0700144782822</v>
      </c>
    </row>
    <row r="1272" spans="1:17" x14ac:dyDescent="0.2">
      <c r="A1272">
        <v>2</v>
      </c>
      <c r="B1272">
        <v>53</v>
      </c>
      <c r="C1272">
        <v>22</v>
      </c>
      <c r="E1272">
        <v>8339.9253760065094</v>
      </c>
      <c r="F1272">
        <v>3092.3149174565501</v>
      </c>
      <c r="G1272">
        <v>1279.5140816221401</v>
      </c>
      <c r="H1272" s="15">
        <f t="shared" si="76"/>
        <v>12711.754375085198</v>
      </c>
      <c r="I1272">
        <v>1632.0433006841599</v>
      </c>
      <c r="J1272">
        <v>430.254272669626</v>
      </c>
      <c r="K1272">
        <v>1666.64633826157</v>
      </c>
      <c r="L1272" s="15">
        <f t="shared" si="77"/>
        <v>3728.9439116153562</v>
      </c>
      <c r="M1272">
        <v>0</v>
      </c>
      <c r="N1272">
        <v>0</v>
      </c>
      <c r="O1272">
        <v>0</v>
      </c>
      <c r="P1272" s="15">
        <f t="shared" si="78"/>
        <v>0</v>
      </c>
      <c r="Q1272">
        <f t="shared" si="79"/>
        <v>8982.8104634698429</v>
      </c>
    </row>
    <row r="1273" spans="1:17" x14ac:dyDescent="0.2">
      <c r="A1273">
        <v>2</v>
      </c>
      <c r="B1273">
        <v>53</v>
      </c>
      <c r="C1273">
        <v>23</v>
      </c>
      <c r="E1273">
        <v>8092.5114256078195</v>
      </c>
      <c r="F1273">
        <v>3012.8467141661299</v>
      </c>
      <c r="G1273">
        <v>1255.12279587587</v>
      </c>
      <c r="H1273" s="15">
        <f t="shared" si="76"/>
        <v>12360.480935649819</v>
      </c>
      <c r="I1273">
        <v>1535.54291194029</v>
      </c>
      <c r="J1273">
        <v>496.132117918483</v>
      </c>
      <c r="K1273">
        <v>1332.63689160785</v>
      </c>
      <c r="L1273" s="15">
        <f t="shared" si="77"/>
        <v>3364.3119214666231</v>
      </c>
      <c r="M1273">
        <v>0</v>
      </c>
      <c r="N1273">
        <v>0</v>
      </c>
      <c r="O1273">
        <v>0</v>
      </c>
      <c r="P1273" s="15">
        <f t="shared" si="78"/>
        <v>0</v>
      </c>
      <c r="Q1273">
        <f t="shared" si="79"/>
        <v>8996.1690141831969</v>
      </c>
    </row>
    <row r="1274" spans="1:17" x14ac:dyDescent="0.2">
      <c r="A1274">
        <v>2</v>
      </c>
      <c r="B1274">
        <v>53</v>
      </c>
      <c r="C1274">
        <v>24</v>
      </c>
      <c r="E1274">
        <v>7978.6719030712802</v>
      </c>
      <c r="F1274">
        <v>2972.5285578861499</v>
      </c>
      <c r="G1274">
        <v>1243.9334204884401</v>
      </c>
      <c r="H1274" s="15">
        <f t="shared" si="76"/>
        <v>12195.13388144587</v>
      </c>
      <c r="I1274">
        <v>986.36806439401005</v>
      </c>
      <c r="J1274">
        <v>514.25688579345001</v>
      </c>
      <c r="K1274">
        <v>1330.00925467908</v>
      </c>
      <c r="L1274" s="15">
        <f t="shared" si="77"/>
        <v>2830.6342048665401</v>
      </c>
      <c r="M1274">
        <v>0</v>
      </c>
      <c r="N1274">
        <v>0</v>
      </c>
      <c r="O1274">
        <v>0</v>
      </c>
      <c r="P1274" s="15">
        <f t="shared" si="78"/>
        <v>0</v>
      </c>
      <c r="Q1274">
        <f t="shared" si="79"/>
        <v>9364.4996765793294</v>
      </c>
    </row>
    <row r="1275" spans="1:17" x14ac:dyDescent="0.2">
      <c r="A1275">
        <v>2</v>
      </c>
      <c r="B1275">
        <v>54</v>
      </c>
      <c r="C1275">
        <v>1</v>
      </c>
      <c r="E1275">
        <v>7980.8440246509299</v>
      </c>
      <c r="F1275">
        <v>2963.71529976601</v>
      </c>
      <c r="G1275">
        <v>1242.52195707129</v>
      </c>
      <c r="H1275" s="15">
        <f t="shared" si="76"/>
        <v>12187.08128148823</v>
      </c>
      <c r="I1275">
        <v>788.74556733228496</v>
      </c>
      <c r="J1275">
        <v>425.800505860089</v>
      </c>
      <c r="K1275">
        <v>1233.7752783569399</v>
      </c>
      <c r="L1275" s="15">
        <f t="shared" si="77"/>
        <v>2448.3213515493139</v>
      </c>
      <c r="M1275">
        <v>0</v>
      </c>
      <c r="N1275">
        <v>0</v>
      </c>
      <c r="O1275">
        <v>0</v>
      </c>
      <c r="P1275" s="15">
        <f t="shared" si="78"/>
        <v>0</v>
      </c>
      <c r="Q1275">
        <f t="shared" si="79"/>
        <v>9738.7599299389167</v>
      </c>
    </row>
    <row r="1276" spans="1:17" x14ac:dyDescent="0.2">
      <c r="A1276">
        <v>2</v>
      </c>
      <c r="B1276">
        <v>54</v>
      </c>
      <c r="C1276">
        <v>2</v>
      </c>
      <c r="E1276">
        <v>8213.7527146805696</v>
      </c>
      <c r="F1276">
        <v>3039.9076013787799</v>
      </c>
      <c r="G1276">
        <v>1268.04202853569</v>
      </c>
      <c r="H1276" s="15">
        <f t="shared" si="76"/>
        <v>12521.70234459504</v>
      </c>
      <c r="I1276">
        <v>636.57187259969703</v>
      </c>
      <c r="J1276">
        <v>402.84310923933299</v>
      </c>
      <c r="K1276">
        <v>1143.9991349157999</v>
      </c>
      <c r="L1276" s="15">
        <f t="shared" si="77"/>
        <v>2183.41411675483</v>
      </c>
      <c r="M1276">
        <v>0</v>
      </c>
      <c r="N1276">
        <v>0</v>
      </c>
      <c r="O1276">
        <v>0</v>
      </c>
      <c r="P1276" s="15">
        <f t="shared" si="78"/>
        <v>0</v>
      </c>
      <c r="Q1276">
        <f t="shared" si="79"/>
        <v>10338.28822784021</v>
      </c>
    </row>
    <row r="1277" spans="1:17" x14ac:dyDescent="0.2">
      <c r="A1277">
        <v>2</v>
      </c>
      <c r="B1277">
        <v>54</v>
      </c>
      <c r="C1277">
        <v>3</v>
      </c>
      <c r="E1277">
        <v>8866.0026684520199</v>
      </c>
      <c r="F1277">
        <v>3282.63767514138</v>
      </c>
      <c r="G1277">
        <v>1325.6004587991599</v>
      </c>
      <c r="H1277" s="15">
        <f t="shared" si="76"/>
        <v>13474.24080239256</v>
      </c>
      <c r="I1277">
        <v>803.74058611347004</v>
      </c>
      <c r="J1277">
        <v>377.73597890884503</v>
      </c>
      <c r="K1277">
        <v>1013.36424023813</v>
      </c>
      <c r="L1277" s="15">
        <f t="shared" si="77"/>
        <v>2194.840805260445</v>
      </c>
      <c r="M1277">
        <v>0</v>
      </c>
      <c r="N1277">
        <v>0</v>
      </c>
      <c r="O1277">
        <v>0</v>
      </c>
      <c r="P1277" s="15">
        <f t="shared" si="78"/>
        <v>0</v>
      </c>
      <c r="Q1277">
        <f t="shared" si="79"/>
        <v>11279.399997132115</v>
      </c>
    </row>
    <row r="1278" spans="1:17" x14ac:dyDescent="0.2">
      <c r="A1278">
        <v>2</v>
      </c>
      <c r="B1278">
        <v>54</v>
      </c>
      <c r="C1278">
        <v>4</v>
      </c>
      <c r="E1278">
        <v>9873.9967868158001</v>
      </c>
      <c r="F1278">
        <v>3663.7442005237999</v>
      </c>
      <c r="G1278">
        <v>1418.66493800067</v>
      </c>
      <c r="H1278" s="15">
        <f t="shared" si="76"/>
        <v>14956.405925340268</v>
      </c>
      <c r="I1278">
        <v>915.16459306162096</v>
      </c>
      <c r="J1278">
        <v>398.900021812207</v>
      </c>
      <c r="K1278">
        <v>757.14962127602996</v>
      </c>
      <c r="L1278" s="15">
        <f t="shared" si="77"/>
        <v>2071.2142361498577</v>
      </c>
      <c r="M1278">
        <v>0</v>
      </c>
      <c r="N1278">
        <v>0</v>
      </c>
      <c r="O1278">
        <v>0</v>
      </c>
      <c r="P1278" s="15">
        <f t="shared" si="78"/>
        <v>0</v>
      </c>
      <c r="Q1278">
        <f t="shared" si="79"/>
        <v>12885.191689190411</v>
      </c>
    </row>
    <row r="1279" spans="1:17" x14ac:dyDescent="0.2">
      <c r="A1279">
        <v>2</v>
      </c>
      <c r="B1279">
        <v>54</v>
      </c>
      <c r="C1279">
        <v>5</v>
      </c>
      <c r="E1279">
        <v>10266.2682533099</v>
      </c>
      <c r="F1279">
        <v>3831.3128214225098</v>
      </c>
      <c r="G1279">
        <v>1460.0763183582701</v>
      </c>
      <c r="H1279" s="15">
        <f t="shared" si="76"/>
        <v>15557.65739309068</v>
      </c>
      <c r="I1279">
        <v>1059.4869323402099</v>
      </c>
      <c r="J1279">
        <v>411.61723627072303</v>
      </c>
      <c r="K1279">
        <v>448.85947340128399</v>
      </c>
      <c r="L1279" s="15">
        <f t="shared" si="77"/>
        <v>1919.963642012217</v>
      </c>
      <c r="M1279">
        <v>0</v>
      </c>
      <c r="N1279">
        <v>0</v>
      </c>
      <c r="O1279">
        <v>0</v>
      </c>
      <c r="P1279" s="15">
        <f t="shared" si="78"/>
        <v>0</v>
      </c>
      <c r="Q1279">
        <f t="shared" si="79"/>
        <v>13637.693751078463</v>
      </c>
    </row>
    <row r="1280" spans="1:17" x14ac:dyDescent="0.2">
      <c r="A1280">
        <v>2</v>
      </c>
      <c r="B1280">
        <v>54</v>
      </c>
      <c r="C1280">
        <v>6</v>
      </c>
      <c r="E1280">
        <v>10110.496576641601</v>
      </c>
      <c r="F1280">
        <v>3777.6584017073701</v>
      </c>
      <c r="G1280">
        <v>1475.9690997119501</v>
      </c>
      <c r="H1280" s="15">
        <f t="shared" si="76"/>
        <v>15364.124078060922</v>
      </c>
      <c r="I1280">
        <v>1482.8144622061</v>
      </c>
      <c r="J1280">
        <v>501.61387715865402</v>
      </c>
      <c r="K1280">
        <v>287.54875220229201</v>
      </c>
      <c r="L1280" s="15">
        <f t="shared" si="77"/>
        <v>2271.977091567046</v>
      </c>
      <c r="M1280">
        <v>0</v>
      </c>
      <c r="N1280">
        <v>0</v>
      </c>
      <c r="O1280">
        <v>0</v>
      </c>
      <c r="P1280" s="15">
        <f t="shared" si="78"/>
        <v>0</v>
      </c>
      <c r="Q1280">
        <f t="shared" si="79"/>
        <v>13092.146986493877</v>
      </c>
    </row>
    <row r="1281" spans="1:17" x14ac:dyDescent="0.2">
      <c r="A1281">
        <v>2</v>
      </c>
      <c r="B1281">
        <v>54</v>
      </c>
      <c r="C1281">
        <v>7</v>
      </c>
      <c r="E1281">
        <v>9849.9450188594801</v>
      </c>
      <c r="F1281">
        <v>3671.6046735907698</v>
      </c>
      <c r="G1281">
        <v>1462.1573659045901</v>
      </c>
      <c r="H1281" s="15">
        <f t="shared" si="76"/>
        <v>14983.707058354839</v>
      </c>
      <c r="I1281">
        <v>2210.8373325819698</v>
      </c>
      <c r="J1281">
        <v>537.31873086861799</v>
      </c>
      <c r="K1281">
        <v>247.85297022635501</v>
      </c>
      <c r="L1281" s="15">
        <f t="shared" si="77"/>
        <v>2996.0090336769426</v>
      </c>
      <c r="M1281">
        <v>0</v>
      </c>
      <c r="N1281">
        <v>0</v>
      </c>
      <c r="O1281">
        <v>0</v>
      </c>
      <c r="P1281" s="15">
        <f t="shared" si="78"/>
        <v>0</v>
      </c>
      <c r="Q1281">
        <f t="shared" si="79"/>
        <v>11987.698024677897</v>
      </c>
    </row>
    <row r="1282" spans="1:17" x14ac:dyDescent="0.2">
      <c r="A1282">
        <v>2</v>
      </c>
      <c r="B1282">
        <v>54</v>
      </c>
      <c r="C1282">
        <v>8</v>
      </c>
      <c r="E1282">
        <v>9632.4659383016806</v>
      </c>
      <c r="F1282">
        <v>3592.6606681263802</v>
      </c>
      <c r="G1282">
        <v>1446.14134094921</v>
      </c>
      <c r="H1282" s="15">
        <f t="shared" si="76"/>
        <v>14671.267947377271</v>
      </c>
      <c r="I1282">
        <v>2954.83862297421</v>
      </c>
      <c r="J1282">
        <v>728.41590833654402</v>
      </c>
      <c r="K1282">
        <v>282.20701060340298</v>
      </c>
      <c r="L1282" s="15">
        <f t="shared" si="77"/>
        <v>3965.4615419141569</v>
      </c>
      <c r="M1282">
        <v>345.087379741213</v>
      </c>
      <c r="N1282">
        <v>30.612590472763902</v>
      </c>
      <c r="O1282">
        <v>253.803136445451</v>
      </c>
      <c r="P1282" s="15">
        <f t="shared" si="78"/>
        <v>629.50310665942789</v>
      </c>
      <c r="Q1282">
        <f t="shared" si="79"/>
        <v>10076.303298803687</v>
      </c>
    </row>
    <row r="1283" spans="1:17" x14ac:dyDescent="0.2">
      <c r="A1283">
        <v>2</v>
      </c>
      <c r="B1283">
        <v>54</v>
      </c>
      <c r="C1283">
        <v>9</v>
      </c>
      <c r="E1283">
        <v>9463.3777804011497</v>
      </c>
      <c r="F1283">
        <v>3518.0749774660999</v>
      </c>
      <c r="G1283">
        <v>1423.0058391044199</v>
      </c>
      <c r="H1283" s="15">
        <f t="shared" si="76"/>
        <v>14404.45859697167</v>
      </c>
      <c r="I1283">
        <v>2895.25689154877</v>
      </c>
      <c r="J1283">
        <v>519.99814609783698</v>
      </c>
      <c r="K1283">
        <v>475.77981417706599</v>
      </c>
      <c r="L1283" s="15">
        <f t="shared" si="77"/>
        <v>3891.0348518236729</v>
      </c>
      <c r="M1283">
        <v>1118.75100536643</v>
      </c>
      <c r="N1283">
        <v>431.35923504386102</v>
      </c>
      <c r="O1283">
        <v>1115.5242173374199</v>
      </c>
      <c r="P1283" s="15">
        <f t="shared" si="78"/>
        <v>2665.6344577477112</v>
      </c>
      <c r="Q1283">
        <f t="shared" si="79"/>
        <v>7847.7892874002855</v>
      </c>
    </row>
    <row r="1284" spans="1:17" x14ac:dyDescent="0.2">
      <c r="A1284">
        <v>2</v>
      </c>
      <c r="B1284">
        <v>54</v>
      </c>
      <c r="C1284">
        <v>10</v>
      </c>
      <c r="E1284">
        <v>9329.8548098879801</v>
      </c>
      <c r="F1284">
        <v>3463.8609882764199</v>
      </c>
      <c r="G1284">
        <v>1404.97218697123</v>
      </c>
      <c r="H1284" s="15">
        <f t="shared" ref="H1284:H1347" si="80">SUM(E1284:G1284)</f>
        <v>14198.68798513563</v>
      </c>
      <c r="I1284">
        <v>3099.2716273558999</v>
      </c>
      <c r="J1284">
        <v>547.48499014842002</v>
      </c>
      <c r="K1284">
        <v>643.75073566495496</v>
      </c>
      <c r="L1284" s="15">
        <f t="shared" ref="L1284:L1347" si="81">SUM(I1284:K1284)</f>
        <v>4290.5073531692751</v>
      </c>
      <c r="M1284">
        <v>1430.4429091484701</v>
      </c>
      <c r="N1284">
        <v>219.85407015967999</v>
      </c>
      <c r="O1284">
        <v>1530.0099963318901</v>
      </c>
      <c r="P1284" s="15">
        <f t="shared" ref="P1284:P1347" si="82">SUM(M1284:O1284)</f>
        <v>3180.30697564004</v>
      </c>
      <c r="Q1284">
        <f t="shared" ref="Q1284:Q1347" si="83">H1284-L1284-P1284</f>
        <v>6727.8736563263155</v>
      </c>
    </row>
    <row r="1285" spans="1:17" x14ac:dyDescent="0.2">
      <c r="A1285">
        <v>2</v>
      </c>
      <c r="B1285">
        <v>54</v>
      </c>
      <c r="C1285">
        <v>11</v>
      </c>
      <c r="E1285">
        <v>9312.2209245763406</v>
      </c>
      <c r="F1285">
        <v>3440.2169292622002</v>
      </c>
      <c r="G1285">
        <v>1398.37610595252</v>
      </c>
      <c r="H1285" s="15">
        <f t="shared" si="80"/>
        <v>14150.813959791061</v>
      </c>
      <c r="I1285">
        <v>4015.13951637541</v>
      </c>
      <c r="J1285">
        <v>715.343941009074</v>
      </c>
      <c r="K1285">
        <v>546.19578028794001</v>
      </c>
      <c r="L1285" s="15">
        <f t="shared" si="81"/>
        <v>5276.6792376724234</v>
      </c>
      <c r="M1285">
        <v>1547.32729271981</v>
      </c>
      <c r="N1285">
        <v>172.54368987060599</v>
      </c>
      <c r="O1285">
        <v>1405.79758369879</v>
      </c>
      <c r="P1285" s="15">
        <f t="shared" si="82"/>
        <v>3125.668566289206</v>
      </c>
      <c r="Q1285">
        <f t="shared" si="83"/>
        <v>5748.466155829431</v>
      </c>
    </row>
    <row r="1286" spans="1:17" x14ac:dyDescent="0.2">
      <c r="A1286">
        <v>2</v>
      </c>
      <c r="B1286">
        <v>54</v>
      </c>
      <c r="C1286">
        <v>12</v>
      </c>
      <c r="E1286">
        <v>9316.3801010779698</v>
      </c>
      <c r="F1286">
        <v>3425.0477838975498</v>
      </c>
      <c r="G1286">
        <v>1391.2769587732</v>
      </c>
      <c r="H1286" s="15">
        <f t="shared" si="80"/>
        <v>14132.704843748719</v>
      </c>
      <c r="I1286">
        <v>4817.1951311469102</v>
      </c>
      <c r="J1286">
        <v>678.73878443248998</v>
      </c>
      <c r="K1286">
        <v>612.48220613597402</v>
      </c>
      <c r="L1286" s="15">
        <f t="shared" si="81"/>
        <v>6108.4161217153742</v>
      </c>
      <c r="M1286">
        <v>1115.9680680433</v>
      </c>
      <c r="N1286">
        <v>96.0122136886974</v>
      </c>
      <c r="O1286">
        <v>1275.25284685719</v>
      </c>
      <c r="P1286" s="15">
        <f t="shared" si="82"/>
        <v>2487.2331285891873</v>
      </c>
      <c r="Q1286">
        <f t="shared" si="83"/>
        <v>5537.0555934441581</v>
      </c>
    </row>
    <row r="1287" spans="1:17" x14ac:dyDescent="0.2">
      <c r="A1287">
        <v>2</v>
      </c>
      <c r="B1287">
        <v>54</v>
      </c>
      <c r="C1287">
        <v>13</v>
      </c>
      <c r="E1287">
        <v>9519.4470286728792</v>
      </c>
      <c r="F1287">
        <v>3454.78189724399</v>
      </c>
      <c r="G1287">
        <v>1407.761319314</v>
      </c>
      <c r="H1287" s="15">
        <f t="shared" si="80"/>
        <v>14381.990245230869</v>
      </c>
      <c r="I1287">
        <v>5393.5929163195096</v>
      </c>
      <c r="J1287">
        <v>703.24465016179499</v>
      </c>
      <c r="K1287">
        <v>815.70006314454599</v>
      </c>
      <c r="L1287" s="15">
        <f t="shared" si="81"/>
        <v>6912.537629625851</v>
      </c>
      <c r="M1287">
        <v>822.36547975953295</v>
      </c>
      <c r="N1287">
        <v>109.927035079839</v>
      </c>
      <c r="O1287">
        <v>916.64654825040202</v>
      </c>
      <c r="P1287" s="15">
        <f t="shared" si="82"/>
        <v>1848.939063089774</v>
      </c>
      <c r="Q1287">
        <f t="shared" si="83"/>
        <v>5620.5135525152436</v>
      </c>
    </row>
    <row r="1288" spans="1:17" x14ac:dyDescent="0.2">
      <c r="A1288">
        <v>2</v>
      </c>
      <c r="B1288">
        <v>54</v>
      </c>
      <c r="C1288">
        <v>14</v>
      </c>
      <c r="E1288">
        <v>10011.165457135599</v>
      </c>
      <c r="F1288">
        <v>3594.2337102121901</v>
      </c>
      <c r="G1288">
        <v>1442.8330198998401</v>
      </c>
      <c r="H1288" s="15">
        <f t="shared" si="80"/>
        <v>15048.232187247631</v>
      </c>
      <c r="I1288">
        <v>5886.5322632145198</v>
      </c>
      <c r="J1288">
        <v>974.02774501573799</v>
      </c>
      <c r="K1288">
        <v>1150.8582522034401</v>
      </c>
      <c r="L1288" s="15">
        <f t="shared" si="81"/>
        <v>8011.4182604336984</v>
      </c>
      <c r="M1288">
        <v>507.89070085842701</v>
      </c>
      <c r="N1288">
        <v>61.225180945527903</v>
      </c>
      <c r="O1288">
        <v>778.71144011582601</v>
      </c>
      <c r="P1288" s="15">
        <f t="shared" si="82"/>
        <v>1347.8273219197808</v>
      </c>
      <c r="Q1288">
        <f t="shared" si="83"/>
        <v>5688.9866048941522</v>
      </c>
    </row>
    <row r="1289" spans="1:17" x14ac:dyDescent="0.2">
      <c r="A1289">
        <v>2</v>
      </c>
      <c r="B1289">
        <v>54</v>
      </c>
      <c r="C1289">
        <v>15</v>
      </c>
      <c r="E1289">
        <v>10730.9834798787</v>
      </c>
      <c r="F1289">
        <v>3841.4723961107502</v>
      </c>
      <c r="G1289">
        <v>1506.69404485467</v>
      </c>
      <c r="H1289" s="15">
        <f t="shared" si="80"/>
        <v>16079.14992084412</v>
      </c>
      <c r="I1289">
        <v>6893.1641427416498</v>
      </c>
      <c r="J1289">
        <v>1591.1334547625299</v>
      </c>
      <c r="K1289">
        <v>1508.79737727422</v>
      </c>
      <c r="L1289" s="15">
        <f t="shared" si="81"/>
        <v>9993.0949747783998</v>
      </c>
      <c r="M1289">
        <v>297.77701500315601</v>
      </c>
      <c r="N1289">
        <v>57.050738675122602</v>
      </c>
      <c r="O1289">
        <v>467.04496501503701</v>
      </c>
      <c r="P1289" s="15">
        <f t="shared" si="82"/>
        <v>821.87271869331562</v>
      </c>
      <c r="Q1289">
        <f t="shared" si="83"/>
        <v>5264.1822273724047</v>
      </c>
    </row>
    <row r="1290" spans="1:17" x14ac:dyDescent="0.2">
      <c r="A1290">
        <v>2</v>
      </c>
      <c r="B1290">
        <v>54</v>
      </c>
      <c r="C1290">
        <v>16</v>
      </c>
      <c r="E1290">
        <v>11244.175693274899</v>
      </c>
      <c r="F1290">
        <v>4090.48038996901</v>
      </c>
      <c r="G1290">
        <v>1548.7260516039501</v>
      </c>
      <c r="H1290" s="15">
        <f t="shared" si="80"/>
        <v>16883.38213484786</v>
      </c>
      <c r="I1290">
        <v>8311.5527855032797</v>
      </c>
      <c r="J1290">
        <v>1371.1820346510101</v>
      </c>
      <c r="K1290">
        <v>2166.5579841825702</v>
      </c>
      <c r="L1290" s="15">
        <f t="shared" si="81"/>
        <v>11849.292804336859</v>
      </c>
      <c r="M1290">
        <v>182.28405603216399</v>
      </c>
      <c r="N1290">
        <v>48.701848950640098</v>
      </c>
      <c r="O1290">
        <v>245.39174426162</v>
      </c>
      <c r="P1290" s="15">
        <f t="shared" si="82"/>
        <v>476.37764924442411</v>
      </c>
      <c r="Q1290">
        <f t="shared" si="83"/>
        <v>4557.7116812665763</v>
      </c>
    </row>
    <row r="1291" spans="1:17" x14ac:dyDescent="0.2">
      <c r="A1291">
        <v>2</v>
      </c>
      <c r="B1291">
        <v>54</v>
      </c>
      <c r="C1291">
        <v>17</v>
      </c>
      <c r="E1291">
        <v>11080.7133828801</v>
      </c>
      <c r="F1291">
        <v>4056.3654420787998</v>
      </c>
      <c r="G1291">
        <v>1519.6512044953499</v>
      </c>
      <c r="H1291" s="15">
        <f t="shared" si="80"/>
        <v>16656.730029454247</v>
      </c>
      <c r="I1291">
        <v>9466.4467860793793</v>
      </c>
      <c r="J1291">
        <v>1365.0155690966701</v>
      </c>
      <c r="K1291">
        <v>2769.7647025715</v>
      </c>
      <c r="L1291" s="15">
        <f t="shared" si="81"/>
        <v>13601.227057747548</v>
      </c>
      <c r="M1291">
        <v>94.620734659786095</v>
      </c>
      <c r="N1291">
        <v>13.914813615634801</v>
      </c>
      <c r="O1291">
        <v>247.52879482968399</v>
      </c>
      <c r="P1291" s="15">
        <f t="shared" si="82"/>
        <v>356.06434310510485</v>
      </c>
      <c r="Q1291">
        <f t="shared" si="83"/>
        <v>2699.4386286015942</v>
      </c>
    </row>
    <row r="1292" spans="1:17" x14ac:dyDescent="0.2">
      <c r="A1292">
        <v>2</v>
      </c>
      <c r="B1292">
        <v>54</v>
      </c>
      <c r="C1292">
        <v>18</v>
      </c>
      <c r="E1292">
        <v>10681.8992676336</v>
      </c>
      <c r="F1292">
        <v>3931.0522220661801</v>
      </c>
      <c r="G1292">
        <v>1477.9206500304999</v>
      </c>
      <c r="H1292" s="15">
        <f t="shared" si="80"/>
        <v>16090.87213973028</v>
      </c>
      <c r="I1292">
        <v>9767.8037267484196</v>
      </c>
      <c r="J1292">
        <v>1789.9879935686599</v>
      </c>
      <c r="K1292">
        <v>3511.7869571491301</v>
      </c>
      <c r="L1292" s="15">
        <f t="shared" si="81"/>
        <v>15069.57867746621</v>
      </c>
      <c r="M1292">
        <v>6.9574072937867104</v>
      </c>
      <c r="N1292">
        <v>0</v>
      </c>
      <c r="O1292">
        <v>2.7829629175146802</v>
      </c>
      <c r="P1292" s="15">
        <f t="shared" si="82"/>
        <v>9.740370211301391</v>
      </c>
      <c r="Q1292">
        <f t="shared" si="83"/>
        <v>1011.5530920527682</v>
      </c>
    </row>
    <row r="1293" spans="1:17" x14ac:dyDescent="0.2">
      <c r="A1293">
        <v>2</v>
      </c>
      <c r="B1293">
        <v>54</v>
      </c>
      <c r="C1293">
        <v>19</v>
      </c>
      <c r="E1293">
        <v>10080.5955594144</v>
      </c>
      <c r="F1293">
        <v>3714.28123117316</v>
      </c>
      <c r="G1293">
        <v>1410.3352847553101</v>
      </c>
      <c r="H1293" s="15">
        <f t="shared" si="80"/>
        <v>15205.21207534287</v>
      </c>
      <c r="I1293">
        <v>9891.2795498962696</v>
      </c>
      <c r="J1293">
        <v>1848.46831992786</v>
      </c>
      <c r="K1293">
        <v>3695.6224367955601</v>
      </c>
      <c r="L1293" s="15">
        <f t="shared" si="81"/>
        <v>15435.37030661969</v>
      </c>
      <c r="M1293">
        <v>0</v>
      </c>
      <c r="N1293">
        <v>0</v>
      </c>
      <c r="O1293">
        <v>0</v>
      </c>
      <c r="P1293" s="15">
        <f t="shared" si="82"/>
        <v>0</v>
      </c>
      <c r="Q1293">
        <f t="shared" si="83"/>
        <v>-230.15823127682052</v>
      </c>
    </row>
    <row r="1294" spans="1:17" x14ac:dyDescent="0.2">
      <c r="A1294">
        <v>2</v>
      </c>
      <c r="B1294">
        <v>54</v>
      </c>
      <c r="C1294">
        <v>20</v>
      </c>
      <c r="E1294">
        <v>9337.4189444453696</v>
      </c>
      <c r="F1294">
        <v>3442.6986231248102</v>
      </c>
      <c r="G1294">
        <v>1347.53385345879</v>
      </c>
      <c r="H1294" s="15">
        <f t="shared" si="80"/>
        <v>14127.65142102897</v>
      </c>
      <c r="I1294">
        <v>9103.6058065820798</v>
      </c>
      <c r="J1294">
        <v>1817.45178019577</v>
      </c>
      <c r="K1294">
        <v>3385.0299438826901</v>
      </c>
      <c r="L1294" s="15">
        <f t="shared" si="81"/>
        <v>14306.087530660539</v>
      </c>
      <c r="M1294">
        <v>0</v>
      </c>
      <c r="N1294">
        <v>0</v>
      </c>
      <c r="O1294">
        <v>0</v>
      </c>
      <c r="P1294" s="15">
        <f t="shared" si="82"/>
        <v>0</v>
      </c>
      <c r="Q1294">
        <f t="shared" si="83"/>
        <v>-178.43610963156971</v>
      </c>
    </row>
    <row r="1295" spans="1:17" x14ac:dyDescent="0.2">
      <c r="A1295">
        <v>2</v>
      </c>
      <c r="B1295">
        <v>54</v>
      </c>
      <c r="C1295">
        <v>21</v>
      </c>
      <c r="E1295">
        <v>8654.6306921116993</v>
      </c>
      <c r="F1295">
        <v>3192.3376517852198</v>
      </c>
      <c r="G1295">
        <v>1290.9241737214099</v>
      </c>
      <c r="H1295" s="15">
        <f t="shared" si="80"/>
        <v>13137.892517618329</v>
      </c>
      <c r="I1295">
        <v>9095.0011790158896</v>
      </c>
      <c r="J1295">
        <v>1281.39723112921</v>
      </c>
      <c r="K1295">
        <v>4076.0218691837199</v>
      </c>
      <c r="L1295" s="15">
        <f t="shared" si="81"/>
        <v>14452.420279328819</v>
      </c>
      <c r="M1295">
        <v>0</v>
      </c>
      <c r="N1295">
        <v>0</v>
      </c>
      <c r="O1295">
        <v>0</v>
      </c>
      <c r="P1295" s="15">
        <f t="shared" si="82"/>
        <v>0</v>
      </c>
      <c r="Q1295">
        <f t="shared" si="83"/>
        <v>-1314.5277617104894</v>
      </c>
    </row>
    <row r="1296" spans="1:17" x14ac:dyDescent="0.2">
      <c r="A1296">
        <v>2</v>
      </c>
      <c r="B1296">
        <v>54</v>
      </c>
      <c r="C1296">
        <v>22</v>
      </c>
      <c r="E1296">
        <v>8197.8559541542509</v>
      </c>
      <c r="F1296">
        <v>3024.3906797559298</v>
      </c>
      <c r="G1296">
        <v>1266.40308634587</v>
      </c>
      <c r="H1296" s="15">
        <f t="shared" si="80"/>
        <v>12488.649720256051</v>
      </c>
      <c r="I1296">
        <v>8764.2044220391999</v>
      </c>
      <c r="J1296">
        <v>986.51755187158506</v>
      </c>
      <c r="K1296">
        <v>3888.84286997245</v>
      </c>
      <c r="L1296" s="15">
        <f t="shared" si="81"/>
        <v>13639.564843883236</v>
      </c>
      <c r="M1296">
        <v>0</v>
      </c>
      <c r="N1296">
        <v>0</v>
      </c>
      <c r="O1296">
        <v>0</v>
      </c>
      <c r="P1296" s="15">
        <f t="shared" si="82"/>
        <v>0</v>
      </c>
      <c r="Q1296">
        <f t="shared" si="83"/>
        <v>-1150.9151236271846</v>
      </c>
    </row>
    <row r="1297" spans="1:17" x14ac:dyDescent="0.2">
      <c r="A1297">
        <v>2</v>
      </c>
      <c r="B1297">
        <v>54</v>
      </c>
      <c r="C1297">
        <v>23</v>
      </c>
      <c r="E1297">
        <v>7943.7277993554098</v>
      </c>
      <c r="F1297">
        <v>2936.6315238242901</v>
      </c>
      <c r="G1297">
        <v>1245.6313212698401</v>
      </c>
      <c r="H1297" s="15">
        <f t="shared" si="80"/>
        <v>12125.990644449541</v>
      </c>
      <c r="I1297">
        <v>9126.9492055193805</v>
      </c>
      <c r="J1297">
        <v>1256.85538486614</v>
      </c>
      <c r="K1297">
        <v>4126.3054834814402</v>
      </c>
      <c r="L1297" s="15">
        <f t="shared" si="81"/>
        <v>14510.110073866959</v>
      </c>
      <c r="M1297">
        <v>0</v>
      </c>
      <c r="N1297">
        <v>0</v>
      </c>
      <c r="O1297">
        <v>0</v>
      </c>
      <c r="P1297" s="15">
        <f t="shared" si="82"/>
        <v>0</v>
      </c>
      <c r="Q1297">
        <f t="shared" si="83"/>
        <v>-2384.1194294174184</v>
      </c>
    </row>
    <row r="1298" spans="1:17" x14ac:dyDescent="0.2">
      <c r="A1298">
        <v>2</v>
      </c>
      <c r="B1298">
        <v>54</v>
      </c>
      <c r="C1298">
        <v>24</v>
      </c>
      <c r="E1298">
        <v>7802.6292481977998</v>
      </c>
      <c r="F1298">
        <v>2889.0610560617201</v>
      </c>
      <c r="G1298">
        <v>1239.12806249664</v>
      </c>
      <c r="H1298" s="15">
        <f t="shared" si="80"/>
        <v>11930.818366756161</v>
      </c>
      <c r="I1298">
        <v>9490.3379363285603</v>
      </c>
      <c r="J1298">
        <v>2282.28648319377</v>
      </c>
      <c r="K1298">
        <v>4263.3912911585303</v>
      </c>
      <c r="L1298" s="15">
        <f t="shared" si="81"/>
        <v>16036.01571068086</v>
      </c>
      <c r="M1298">
        <v>0</v>
      </c>
      <c r="N1298">
        <v>0</v>
      </c>
      <c r="O1298">
        <v>0</v>
      </c>
      <c r="P1298" s="15">
        <f t="shared" si="82"/>
        <v>0</v>
      </c>
      <c r="Q1298">
        <f t="shared" si="83"/>
        <v>-4105.1973439246995</v>
      </c>
    </row>
    <row r="1299" spans="1:17" x14ac:dyDescent="0.2">
      <c r="A1299">
        <v>2</v>
      </c>
      <c r="B1299">
        <v>55</v>
      </c>
      <c r="C1299">
        <v>1</v>
      </c>
      <c r="E1299">
        <v>7778.7179052585197</v>
      </c>
      <c r="F1299">
        <v>2891.1184967450799</v>
      </c>
      <c r="G1299">
        <v>1229.5982259593</v>
      </c>
      <c r="H1299" s="15">
        <f t="shared" si="80"/>
        <v>11899.434627962899</v>
      </c>
      <c r="I1299">
        <v>10082.8499969965</v>
      </c>
      <c r="J1299">
        <v>3341.2392353119499</v>
      </c>
      <c r="K1299">
        <v>4263.3912911585303</v>
      </c>
      <c r="L1299" s="15">
        <f t="shared" si="81"/>
        <v>17687.48052346698</v>
      </c>
      <c r="M1299">
        <v>0</v>
      </c>
      <c r="N1299">
        <v>0</v>
      </c>
      <c r="O1299">
        <v>0</v>
      </c>
      <c r="P1299" s="15">
        <f t="shared" si="82"/>
        <v>0</v>
      </c>
      <c r="Q1299">
        <f t="shared" si="83"/>
        <v>-5788.0458955040813</v>
      </c>
    </row>
    <row r="1300" spans="1:17" x14ac:dyDescent="0.2">
      <c r="A1300">
        <v>2</v>
      </c>
      <c r="B1300">
        <v>55</v>
      </c>
      <c r="C1300">
        <v>2</v>
      </c>
      <c r="E1300">
        <v>7977.3725095877498</v>
      </c>
      <c r="F1300">
        <v>2961.5724166138202</v>
      </c>
      <c r="G1300">
        <v>1262.3488847491899</v>
      </c>
      <c r="H1300" s="15">
        <f t="shared" si="80"/>
        <v>12201.29381095076</v>
      </c>
      <c r="I1300">
        <v>9273.3232690493296</v>
      </c>
      <c r="J1300">
        <v>3311.0182426614501</v>
      </c>
      <c r="K1300">
        <v>4261.8178746690501</v>
      </c>
      <c r="L1300" s="15">
        <f t="shared" si="81"/>
        <v>16846.15938637983</v>
      </c>
      <c r="M1300">
        <v>0</v>
      </c>
      <c r="N1300">
        <v>0</v>
      </c>
      <c r="O1300">
        <v>0</v>
      </c>
      <c r="P1300" s="15">
        <f t="shared" si="82"/>
        <v>0</v>
      </c>
      <c r="Q1300">
        <f t="shared" si="83"/>
        <v>-4644.8655754290703</v>
      </c>
    </row>
    <row r="1301" spans="1:17" x14ac:dyDescent="0.2">
      <c r="A1301">
        <v>2</v>
      </c>
      <c r="B1301">
        <v>55</v>
      </c>
      <c r="C1301">
        <v>3</v>
      </c>
      <c r="E1301">
        <v>8590.5699202455307</v>
      </c>
      <c r="F1301">
        <v>3186.2959904774998</v>
      </c>
      <c r="G1301">
        <v>1311.48147479413</v>
      </c>
      <c r="H1301" s="15">
        <f t="shared" si="80"/>
        <v>13088.347385517161</v>
      </c>
      <c r="I1301">
        <v>8688.8484550129106</v>
      </c>
      <c r="J1301">
        <v>3303.7546164635601</v>
      </c>
      <c r="K1301">
        <v>4000.7639547959302</v>
      </c>
      <c r="L1301" s="15">
        <f t="shared" si="81"/>
        <v>15993.367026272401</v>
      </c>
      <c r="M1301">
        <v>0</v>
      </c>
      <c r="N1301">
        <v>0</v>
      </c>
      <c r="O1301">
        <v>0</v>
      </c>
      <c r="P1301" s="15">
        <f t="shared" si="82"/>
        <v>0</v>
      </c>
      <c r="Q1301">
        <f t="shared" si="83"/>
        <v>-2905.0196407552394</v>
      </c>
    </row>
    <row r="1302" spans="1:17" x14ac:dyDescent="0.2">
      <c r="A1302">
        <v>2</v>
      </c>
      <c r="B1302">
        <v>55</v>
      </c>
      <c r="C1302">
        <v>4</v>
      </c>
      <c r="E1302">
        <v>9570.7982483011001</v>
      </c>
      <c r="F1302">
        <v>3565.6380225811399</v>
      </c>
      <c r="G1302">
        <v>1398.24042173557</v>
      </c>
      <c r="H1302" s="15">
        <f t="shared" si="80"/>
        <v>14534.676692617812</v>
      </c>
      <c r="I1302">
        <v>8710.8134616446405</v>
      </c>
      <c r="J1302">
        <v>3293.94154165093</v>
      </c>
      <c r="K1302">
        <v>4085.6610838384399</v>
      </c>
      <c r="L1302" s="15">
        <f t="shared" si="81"/>
        <v>16090.41608713401</v>
      </c>
      <c r="M1302">
        <v>0</v>
      </c>
      <c r="N1302">
        <v>0</v>
      </c>
      <c r="O1302">
        <v>0</v>
      </c>
      <c r="P1302" s="15">
        <f t="shared" si="82"/>
        <v>0</v>
      </c>
      <c r="Q1302">
        <f t="shared" si="83"/>
        <v>-1555.7393945161984</v>
      </c>
    </row>
    <row r="1303" spans="1:17" x14ac:dyDescent="0.2">
      <c r="A1303">
        <v>2</v>
      </c>
      <c r="B1303">
        <v>55</v>
      </c>
      <c r="C1303">
        <v>5</v>
      </c>
      <c r="E1303">
        <v>10041.235976943501</v>
      </c>
      <c r="F1303">
        <v>3748.4720592991898</v>
      </c>
      <c r="G1303">
        <v>1444.83700424776</v>
      </c>
      <c r="H1303" s="15">
        <f t="shared" si="80"/>
        <v>15234.54504049045</v>
      </c>
      <c r="I1303">
        <v>8261.8767622999003</v>
      </c>
      <c r="J1303">
        <v>2673.0889688027</v>
      </c>
      <c r="K1303">
        <v>4064.3942247781702</v>
      </c>
      <c r="L1303" s="15">
        <f t="shared" si="81"/>
        <v>14999.359955880771</v>
      </c>
      <c r="M1303">
        <v>0</v>
      </c>
      <c r="N1303">
        <v>0</v>
      </c>
      <c r="O1303">
        <v>0</v>
      </c>
      <c r="P1303" s="15">
        <f t="shared" si="82"/>
        <v>0</v>
      </c>
      <c r="Q1303">
        <f t="shared" si="83"/>
        <v>235.1850846096786</v>
      </c>
    </row>
    <row r="1304" spans="1:17" x14ac:dyDescent="0.2">
      <c r="A1304">
        <v>2</v>
      </c>
      <c r="B1304">
        <v>55</v>
      </c>
      <c r="C1304">
        <v>6</v>
      </c>
      <c r="E1304">
        <v>9939.1748691187604</v>
      </c>
      <c r="F1304">
        <v>3720.29173752718</v>
      </c>
      <c r="G1304">
        <v>1469.4263264464</v>
      </c>
      <c r="H1304" s="15">
        <f t="shared" si="80"/>
        <v>15128.89293309234</v>
      </c>
      <c r="I1304">
        <v>9368.6386169657399</v>
      </c>
      <c r="J1304">
        <v>2702.6029905082701</v>
      </c>
      <c r="K1304">
        <v>3933.29930724513</v>
      </c>
      <c r="L1304" s="15">
        <f t="shared" si="81"/>
        <v>16004.54091471914</v>
      </c>
      <c r="M1304">
        <v>0</v>
      </c>
      <c r="N1304">
        <v>0</v>
      </c>
      <c r="O1304">
        <v>0</v>
      </c>
      <c r="P1304" s="15">
        <f t="shared" si="82"/>
        <v>0</v>
      </c>
      <c r="Q1304">
        <f t="shared" si="83"/>
        <v>-875.64798162680017</v>
      </c>
    </row>
    <row r="1305" spans="1:17" x14ac:dyDescent="0.2">
      <c r="A1305">
        <v>2</v>
      </c>
      <c r="B1305">
        <v>55</v>
      </c>
      <c r="C1305">
        <v>7</v>
      </c>
      <c r="E1305">
        <v>9680.5642587373604</v>
      </c>
      <c r="F1305">
        <v>3626.43753200019</v>
      </c>
      <c r="G1305">
        <v>1455.50568544725</v>
      </c>
      <c r="H1305" s="15">
        <f t="shared" si="80"/>
        <v>14762.507476184801</v>
      </c>
      <c r="I1305">
        <v>9369.2835992035707</v>
      </c>
      <c r="J1305">
        <v>2823.56246676616</v>
      </c>
      <c r="K1305">
        <v>3575.3682842232602</v>
      </c>
      <c r="L1305" s="15">
        <f t="shared" si="81"/>
        <v>15768.21435019299</v>
      </c>
      <c r="M1305">
        <v>0</v>
      </c>
      <c r="N1305">
        <v>0</v>
      </c>
      <c r="O1305">
        <v>0</v>
      </c>
      <c r="P1305" s="15">
        <f t="shared" si="82"/>
        <v>0</v>
      </c>
      <c r="Q1305">
        <f t="shared" si="83"/>
        <v>-1005.7068740081886</v>
      </c>
    </row>
    <row r="1306" spans="1:17" x14ac:dyDescent="0.2">
      <c r="A1306">
        <v>2</v>
      </c>
      <c r="B1306">
        <v>55</v>
      </c>
      <c r="C1306">
        <v>8</v>
      </c>
      <c r="E1306">
        <v>9466.28956799976</v>
      </c>
      <c r="F1306">
        <v>3547.8749329731299</v>
      </c>
      <c r="G1306">
        <v>1439.5390323373899</v>
      </c>
      <c r="H1306" s="15">
        <f t="shared" si="80"/>
        <v>14453.703533310279</v>
      </c>
      <c r="I1306">
        <v>9610.5038884242604</v>
      </c>
      <c r="J1306">
        <v>3351.7979517345402</v>
      </c>
      <c r="K1306">
        <v>3351.7022776929898</v>
      </c>
      <c r="L1306" s="15">
        <f t="shared" si="81"/>
        <v>16314.004117851791</v>
      </c>
      <c r="M1306">
        <v>382.65738090955</v>
      </c>
      <c r="N1306">
        <v>112.709993137662</v>
      </c>
      <c r="O1306">
        <v>287.44871570335602</v>
      </c>
      <c r="P1306" s="15">
        <f t="shared" si="82"/>
        <v>782.81608975056804</v>
      </c>
      <c r="Q1306">
        <f t="shared" si="83"/>
        <v>-2643.11667429208</v>
      </c>
    </row>
    <row r="1307" spans="1:17" x14ac:dyDescent="0.2">
      <c r="A1307">
        <v>2</v>
      </c>
      <c r="B1307">
        <v>55</v>
      </c>
      <c r="C1307">
        <v>9</v>
      </c>
      <c r="E1307">
        <v>9341.2110551820406</v>
      </c>
      <c r="F1307">
        <v>3482.7557689292598</v>
      </c>
      <c r="G1307">
        <v>1416.64506636842</v>
      </c>
      <c r="H1307" s="15">
        <f t="shared" si="80"/>
        <v>14240.611890479719</v>
      </c>
      <c r="I1307">
        <v>9498.0674121509292</v>
      </c>
      <c r="J1307">
        <v>3158.5980523788298</v>
      </c>
      <c r="K1307">
        <v>3546.68694296893</v>
      </c>
      <c r="L1307" s="15">
        <f t="shared" si="81"/>
        <v>16203.352407498689</v>
      </c>
      <c r="M1307">
        <v>1875.71694484878</v>
      </c>
      <c r="N1307">
        <v>598.33700879882394</v>
      </c>
      <c r="O1307">
        <v>764.83101580965103</v>
      </c>
      <c r="P1307" s="15">
        <f t="shared" si="82"/>
        <v>3238.884969457255</v>
      </c>
      <c r="Q1307">
        <f t="shared" si="83"/>
        <v>-5201.625486476225</v>
      </c>
    </row>
    <row r="1308" spans="1:17" x14ac:dyDescent="0.2">
      <c r="A1308">
        <v>2</v>
      </c>
      <c r="B1308">
        <v>55</v>
      </c>
      <c r="C1308">
        <v>10</v>
      </c>
      <c r="E1308">
        <v>9223.7180330599294</v>
      </c>
      <c r="F1308">
        <v>3428.6311717993599</v>
      </c>
      <c r="G1308">
        <v>1414.2340459255499</v>
      </c>
      <c r="H1308" s="15">
        <f t="shared" si="80"/>
        <v>14066.583250784839</v>
      </c>
      <c r="I1308">
        <v>9305.7948566471096</v>
      </c>
      <c r="J1308">
        <v>2885.2026649935901</v>
      </c>
      <c r="K1308">
        <v>3390.9734859684499</v>
      </c>
      <c r="L1308" s="15">
        <f t="shared" si="81"/>
        <v>15581.971007609151</v>
      </c>
      <c r="M1308">
        <v>2570.0661362342698</v>
      </c>
      <c r="N1308">
        <v>837.67179573060298</v>
      </c>
      <c r="O1308">
        <v>1042.2938423077501</v>
      </c>
      <c r="P1308" s="15">
        <f t="shared" si="82"/>
        <v>4450.0317742726229</v>
      </c>
      <c r="Q1308">
        <f t="shared" si="83"/>
        <v>-5965.4195310969344</v>
      </c>
    </row>
    <row r="1309" spans="1:17" x14ac:dyDescent="0.2">
      <c r="A1309">
        <v>2</v>
      </c>
      <c r="B1309">
        <v>55</v>
      </c>
      <c r="C1309">
        <v>11</v>
      </c>
      <c r="E1309">
        <v>9276.4236977837609</v>
      </c>
      <c r="F1309">
        <v>3401.4953291400502</v>
      </c>
      <c r="G1309">
        <v>1402.33479736093</v>
      </c>
      <c r="H1309" s="15">
        <f t="shared" si="80"/>
        <v>14080.253824284742</v>
      </c>
      <c r="I1309">
        <v>8317.5242094228106</v>
      </c>
      <c r="J1309">
        <v>2511.1665546829099</v>
      </c>
      <c r="K1309">
        <v>3311.7952914030502</v>
      </c>
      <c r="L1309" s="15">
        <f t="shared" si="81"/>
        <v>14140.486055508771</v>
      </c>
      <c r="M1309">
        <v>2471.2709852224398</v>
      </c>
      <c r="N1309">
        <v>834.888868774814</v>
      </c>
      <c r="O1309">
        <v>1246.3950329668801</v>
      </c>
      <c r="P1309" s="15">
        <f t="shared" si="82"/>
        <v>4552.5548869641334</v>
      </c>
      <c r="Q1309">
        <f t="shared" si="83"/>
        <v>-4612.7871181881619</v>
      </c>
    </row>
    <row r="1310" spans="1:17" x14ac:dyDescent="0.2">
      <c r="A1310">
        <v>2</v>
      </c>
      <c r="B1310">
        <v>55</v>
      </c>
      <c r="C1310">
        <v>12</v>
      </c>
      <c r="E1310">
        <v>9332.3722669298495</v>
      </c>
      <c r="F1310">
        <v>3400.8522961754902</v>
      </c>
      <c r="G1310">
        <v>1386.3529124786301</v>
      </c>
      <c r="H1310" s="15">
        <f t="shared" si="80"/>
        <v>14119.57747558397</v>
      </c>
      <c r="I1310">
        <v>7293.57967162159</v>
      </c>
      <c r="J1310">
        <v>2083.2826706167798</v>
      </c>
      <c r="K1310">
        <v>3392.1829113068202</v>
      </c>
      <c r="L1310" s="15">
        <f t="shared" si="81"/>
        <v>12769.04525354519</v>
      </c>
      <c r="M1310">
        <v>2191.5832183298198</v>
      </c>
      <c r="N1310">
        <v>683.21735915420004</v>
      </c>
      <c r="O1310">
        <v>1433.1732948649701</v>
      </c>
      <c r="P1310" s="15">
        <f t="shared" si="82"/>
        <v>4307.97387234899</v>
      </c>
      <c r="Q1310">
        <f t="shared" si="83"/>
        <v>-2957.4416503102093</v>
      </c>
    </row>
    <row r="1311" spans="1:17" x14ac:dyDescent="0.2">
      <c r="A1311">
        <v>2</v>
      </c>
      <c r="B1311">
        <v>55</v>
      </c>
      <c r="C1311">
        <v>13</v>
      </c>
      <c r="E1311">
        <v>9554.3125787451499</v>
      </c>
      <c r="F1311">
        <v>3456.2797388006902</v>
      </c>
      <c r="G1311">
        <v>1403.82977102257</v>
      </c>
      <c r="H1311" s="15">
        <f t="shared" si="80"/>
        <v>14414.422088568412</v>
      </c>
      <c r="I1311">
        <v>5887.9876724690303</v>
      </c>
      <c r="J1311">
        <v>1713.2711752898399</v>
      </c>
      <c r="K1311">
        <v>3372.8159361801499</v>
      </c>
      <c r="L1311" s="15">
        <f t="shared" si="81"/>
        <v>10974.074783939021</v>
      </c>
      <c r="M1311">
        <v>1644.73102172313</v>
      </c>
      <c r="N1311">
        <v>431.35923504386102</v>
      </c>
      <c r="O1311">
        <v>878.67340087799903</v>
      </c>
      <c r="P1311" s="15">
        <f t="shared" si="82"/>
        <v>2954.76365764499</v>
      </c>
      <c r="Q1311">
        <f t="shared" si="83"/>
        <v>485.58364698440118</v>
      </c>
    </row>
    <row r="1312" spans="1:17" x14ac:dyDescent="0.2">
      <c r="A1312">
        <v>2</v>
      </c>
      <c r="B1312">
        <v>55</v>
      </c>
      <c r="C1312">
        <v>14</v>
      </c>
      <c r="E1312">
        <v>9986.8394709957702</v>
      </c>
      <c r="F1312">
        <v>3615.6546426065001</v>
      </c>
      <c r="G1312">
        <v>1434.66153836488</v>
      </c>
      <c r="H1312" s="15">
        <f t="shared" si="80"/>
        <v>15037.15565196715</v>
      </c>
      <c r="I1312">
        <v>5081.3020660308703</v>
      </c>
      <c r="J1312">
        <v>1684.98280715379</v>
      </c>
      <c r="K1312">
        <v>3413.0427217183201</v>
      </c>
      <c r="L1312" s="15">
        <f t="shared" si="81"/>
        <v>10179.327594902981</v>
      </c>
      <c r="M1312">
        <v>1117.35954188854</v>
      </c>
      <c r="N1312">
        <v>363.17665377010701</v>
      </c>
      <c r="O1312">
        <v>1096.3813538866</v>
      </c>
      <c r="P1312" s="15">
        <f t="shared" si="82"/>
        <v>2576.9175495452473</v>
      </c>
      <c r="Q1312">
        <f t="shared" si="83"/>
        <v>2280.9105075189218</v>
      </c>
    </row>
    <row r="1313" spans="1:17" x14ac:dyDescent="0.2">
      <c r="A1313">
        <v>2</v>
      </c>
      <c r="B1313">
        <v>55</v>
      </c>
      <c r="C1313">
        <v>15</v>
      </c>
      <c r="E1313">
        <v>10631.041650315001</v>
      </c>
      <c r="F1313">
        <v>3834.4994869004099</v>
      </c>
      <c r="G1313">
        <v>1489.3328055377999</v>
      </c>
      <c r="H1313" s="15">
        <f t="shared" si="80"/>
        <v>15954.873942753211</v>
      </c>
      <c r="I1313">
        <v>4548.7576169204904</v>
      </c>
      <c r="J1313">
        <v>1095.06058403524</v>
      </c>
      <c r="K1313">
        <v>3428.25585991659</v>
      </c>
      <c r="L1313" s="15">
        <f t="shared" si="81"/>
        <v>9072.0740608723208</v>
      </c>
      <c r="M1313">
        <v>1070.0492030688399</v>
      </c>
      <c r="N1313">
        <v>445.27403570031601</v>
      </c>
      <c r="O1313">
        <v>1200.6800165787799</v>
      </c>
      <c r="P1313" s="15">
        <f t="shared" si="82"/>
        <v>2716.0032553479359</v>
      </c>
      <c r="Q1313">
        <f t="shared" si="83"/>
        <v>4166.7966265329542</v>
      </c>
    </row>
    <row r="1314" spans="1:17" x14ac:dyDescent="0.2">
      <c r="A1314">
        <v>2</v>
      </c>
      <c r="B1314">
        <v>55</v>
      </c>
      <c r="C1314">
        <v>16</v>
      </c>
      <c r="E1314">
        <v>11035.6551308164</v>
      </c>
      <c r="F1314">
        <v>4035.6945990156901</v>
      </c>
      <c r="G1314">
        <v>1528.04381372648</v>
      </c>
      <c r="H1314" s="15">
        <f t="shared" si="80"/>
        <v>16599.39354355857</v>
      </c>
      <c r="I1314">
        <v>4618.4454873662198</v>
      </c>
      <c r="J1314">
        <v>1231.92493419006</v>
      </c>
      <c r="K1314">
        <v>3549.7407991525502</v>
      </c>
      <c r="L1314" s="15">
        <f t="shared" si="81"/>
        <v>9400.1112207088299</v>
      </c>
      <c r="M1314">
        <v>1032.47921226785</v>
      </c>
      <c r="N1314">
        <v>333.95552677523699</v>
      </c>
      <c r="O1314">
        <v>1386.81240696233</v>
      </c>
      <c r="P1314" s="15">
        <f t="shared" si="82"/>
        <v>2753.2471460054171</v>
      </c>
      <c r="Q1314">
        <f t="shared" si="83"/>
        <v>4446.0351768443234</v>
      </c>
    </row>
    <row r="1315" spans="1:17" x14ac:dyDescent="0.2">
      <c r="A1315">
        <v>2</v>
      </c>
      <c r="B1315">
        <v>55</v>
      </c>
      <c r="C1315">
        <v>17</v>
      </c>
      <c r="E1315">
        <v>10831.7431332096</v>
      </c>
      <c r="F1315">
        <v>3986.6069207100199</v>
      </c>
      <c r="G1315">
        <v>1508.5136929018699</v>
      </c>
      <c r="H1315" s="15">
        <f t="shared" si="80"/>
        <v>16326.863746821491</v>
      </c>
      <c r="I1315">
        <v>4856.6729101538403</v>
      </c>
      <c r="J1315">
        <v>1576.92069804627</v>
      </c>
      <c r="K1315">
        <v>4035.9399947475699</v>
      </c>
      <c r="L1315" s="15">
        <f t="shared" si="81"/>
        <v>10469.53360294768</v>
      </c>
      <c r="M1315">
        <v>310.30034699804497</v>
      </c>
      <c r="N1315">
        <v>171.15221602536801</v>
      </c>
      <c r="O1315">
        <v>576.55073109213401</v>
      </c>
      <c r="P1315" s="15">
        <f t="shared" si="82"/>
        <v>1058.0032941155469</v>
      </c>
      <c r="Q1315">
        <f t="shared" si="83"/>
        <v>4799.326849758264</v>
      </c>
    </row>
    <row r="1316" spans="1:17" x14ac:dyDescent="0.2">
      <c r="A1316">
        <v>2</v>
      </c>
      <c r="B1316">
        <v>55</v>
      </c>
      <c r="C1316">
        <v>18</v>
      </c>
      <c r="E1316">
        <v>10384.8237701992</v>
      </c>
      <c r="F1316">
        <v>3844.9126983296601</v>
      </c>
      <c r="G1316">
        <v>1467.8231916065499</v>
      </c>
      <c r="H1316" s="15">
        <f t="shared" si="80"/>
        <v>15697.55966013541</v>
      </c>
      <c r="I1316">
        <v>4679.4709716656298</v>
      </c>
      <c r="J1316">
        <v>1660.99845213549</v>
      </c>
      <c r="K1316">
        <v>4143.05958566563</v>
      </c>
      <c r="L1316" s="15">
        <f t="shared" si="81"/>
        <v>10483.529009466751</v>
      </c>
      <c r="M1316">
        <v>23.655184312905501</v>
      </c>
      <c r="N1316">
        <v>19.480740098623201</v>
      </c>
      <c r="O1316">
        <v>23.655184960864499</v>
      </c>
      <c r="P1316" s="15">
        <f t="shared" si="82"/>
        <v>66.791109372393208</v>
      </c>
      <c r="Q1316">
        <f t="shared" si="83"/>
        <v>5147.239541296266</v>
      </c>
    </row>
    <row r="1317" spans="1:17" x14ac:dyDescent="0.2">
      <c r="A1317">
        <v>2</v>
      </c>
      <c r="B1317">
        <v>55</v>
      </c>
      <c r="C1317">
        <v>19</v>
      </c>
      <c r="E1317">
        <v>9779.0347286666292</v>
      </c>
      <c r="F1317">
        <v>3620.4476846074199</v>
      </c>
      <c r="G1317">
        <v>1397.9905742261899</v>
      </c>
      <c r="H1317" s="15">
        <f t="shared" si="80"/>
        <v>14797.472987500238</v>
      </c>
      <c r="I1317">
        <v>5267.6924672790501</v>
      </c>
      <c r="J1317">
        <v>1136.6608422387001</v>
      </c>
      <c r="K1317">
        <v>3566.11996178968</v>
      </c>
      <c r="L1317" s="15">
        <f t="shared" si="81"/>
        <v>9970.47327130743</v>
      </c>
      <c r="M1317">
        <v>0</v>
      </c>
      <c r="N1317">
        <v>0</v>
      </c>
      <c r="O1317">
        <v>0</v>
      </c>
      <c r="P1317" s="15">
        <f t="shared" si="82"/>
        <v>0</v>
      </c>
      <c r="Q1317">
        <f t="shared" si="83"/>
        <v>4826.9997161928077</v>
      </c>
    </row>
    <row r="1318" spans="1:17" x14ac:dyDescent="0.2">
      <c r="A1318">
        <v>2</v>
      </c>
      <c r="B1318">
        <v>55</v>
      </c>
      <c r="C1318">
        <v>20</v>
      </c>
      <c r="E1318">
        <v>9014.1775548846708</v>
      </c>
      <c r="F1318">
        <v>3340.3145567890401</v>
      </c>
      <c r="G1318">
        <v>1331.66662590944</v>
      </c>
      <c r="H1318" s="15">
        <f t="shared" si="80"/>
        <v>13686.158737583151</v>
      </c>
      <c r="I1318">
        <v>5750.6748074832703</v>
      </c>
      <c r="J1318">
        <v>1235.03548539343</v>
      </c>
      <c r="K1318">
        <v>3538.3011965453802</v>
      </c>
      <c r="L1318" s="15">
        <f t="shared" si="81"/>
        <v>10524.011489422081</v>
      </c>
      <c r="M1318">
        <v>0</v>
      </c>
      <c r="N1318">
        <v>0</v>
      </c>
      <c r="O1318">
        <v>0</v>
      </c>
      <c r="P1318" s="15">
        <f t="shared" si="82"/>
        <v>0</v>
      </c>
      <c r="Q1318">
        <f t="shared" si="83"/>
        <v>3162.1472481610708</v>
      </c>
    </row>
    <row r="1319" spans="1:17" x14ac:dyDescent="0.2">
      <c r="A1319">
        <v>2</v>
      </c>
      <c r="B1319">
        <v>55</v>
      </c>
      <c r="C1319">
        <v>21</v>
      </c>
      <c r="E1319">
        <v>8341.3360815599299</v>
      </c>
      <c r="F1319">
        <v>3081.5754047495102</v>
      </c>
      <c r="G1319">
        <v>1276.6058239419399</v>
      </c>
      <c r="H1319" s="15">
        <f t="shared" si="80"/>
        <v>12699.51731025138</v>
      </c>
      <c r="I1319">
        <v>5958.3967021170802</v>
      </c>
      <c r="J1319">
        <v>936.18527474495897</v>
      </c>
      <c r="K1319">
        <v>3714.2313141340401</v>
      </c>
      <c r="L1319" s="15">
        <f t="shared" si="81"/>
        <v>10608.81329099608</v>
      </c>
      <c r="M1319">
        <v>0</v>
      </c>
      <c r="N1319">
        <v>0</v>
      </c>
      <c r="O1319">
        <v>0</v>
      </c>
      <c r="P1319" s="15">
        <f t="shared" si="82"/>
        <v>0</v>
      </c>
      <c r="Q1319">
        <f t="shared" si="83"/>
        <v>2090.7040192552995</v>
      </c>
    </row>
    <row r="1320" spans="1:17" x14ac:dyDescent="0.2">
      <c r="A1320">
        <v>2</v>
      </c>
      <c r="B1320">
        <v>55</v>
      </c>
      <c r="C1320">
        <v>22</v>
      </c>
      <c r="E1320">
        <v>7870.8713215588496</v>
      </c>
      <c r="F1320">
        <v>2904.1720272400298</v>
      </c>
      <c r="G1320">
        <v>1249.8336724205301</v>
      </c>
      <c r="H1320" s="15">
        <f t="shared" si="80"/>
        <v>12024.87702121941</v>
      </c>
      <c r="I1320">
        <v>6056.4126891228098</v>
      </c>
      <c r="J1320">
        <v>2175.4665071552899</v>
      </c>
      <c r="K1320">
        <v>3521.2643212169601</v>
      </c>
      <c r="L1320" s="15">
        <f t="shared" si="81"/>
        <v>11753.14351749506</v>
      </c>
      <c r="M1320">
        <v>0</v>
      </c>
      <c r="N1320">
        <v>0</v>
      </c>
      <c r="O1320">
        <v>0</v>
      </c>
      <c r="P1320" s="15">
        <f t="shared" si="82"/>
        <v>0</v>
      </c>
      <c r="Q1320">
        <f t="shared" si="83"/>
        <v>271.73350372435016</v>
      </c>
    </row>
    <row r="1321" spans="1:17" x14ac:dyDescent="0.2">
      <c r="A1321">
        <v>2</v>
      </c>
      <c r="B1321">
        <v>55</v>
      </c>
      <c r="C1321">
        <v>23</v>
      </c>
      <c r="E1321">
        <v>7597.1586466815497</v>
      </c>
      <c r="F1321">
        <v>2808.03304096493</v>
      </c>
      <c r="G1321">
        <v>1225.82254059553</v>
      </c>
      <c r="H1321" s="15">
        <f t="shared" si="80"/>
        <v>11631.014228242009</v>
      </c>
      <c r="I1321">
        <v>5700.3065007775103</v>
      </c>
      <c r="J1321">
        <v>2196.4080342970201</v>
      </c>
      <c r="K1321">
        <v>3504.5431578151101</v>
      </c>
      <c r="L1321" s="15">
        <f t="shared" si="81"/>
        <v>11401.257692889641</v>
      </c>
      <c r="M1321">
        <v>0</v>
      </c>
      <c r="N1321">
        <v>0</v>
      </c>
      <c r="O1321">
        <v>0</v>
      </c>
      <c r="P1321" s="15">
        <f t="shared" si="82"/>
        <v>0</v>
      </c>
      <c r="Q1321">
        <f t="shared" si="83"/>
        <v>229.75653535236779</v>
      </c>
    </row>
    <row r="1322" spans="1:17" x14ac:dyDescent="0.2">
      <c r="A1322">
        <v>2</v>
      </c>
      <c r="B1322">
        <v>55</v>
      </c>
      <c r="C1322">
        <v>24</v>
      </c>
      <c r="E1322">
        <v>7450.1139588754404</v>
      </c>
      <c r="F1322">
        <v>2759.7984909325801</v>
      </c>
      <c r="G1322">
        <v>1212.5537553868801</v>
      </c>
      <c r="H1322" s="15">
        <f t="shared" si="80"/>
        <v>11422.4662051949</v>
      </c>
      <c r="I1322">
        <v>5628.7961633551704</v>
      </c>
      <c r="J1322">
        <v>2191.0133431640602</v>
      </c>
      <c r="K1322">
        <v>3148.49392354266</v>
      </c>
      <c r="L1322" s="15">
        <f t="shared" si="81"/>
        <v>10968.303430061889</v>
      </c>
      <c r="M1322">
        <v>0</v>
      </c>
      <c r="N1322">
        <v>0</v>
      </c>
      <c r="O1322">
        <v>0</v>
      </c>
      <c r="P1322" s="15">
        <f t="shared" si="82"/>
        <v>0</v>
      </c>
      <c r="Q1322">
        <f t="shared" si="83"/>
        <v>454.16277513301065</v>
      </c>
    </row>
    <row r="1323" spans="1:17" x14ac:dyDescent="0.2">
      <c r="A1323">
        <v>2</v>
      </c>
      <c r="B1323">
        <v>56</v>
      </c>
      <c r="C1323">
        <v>1</v>
      </c>
      <c r="E1323">
        <v>7439.4907140103996</v>
      </c>
      <c r="F1323">
        <v>2757.53972277201</v>
      </c>
      <c r="G1323">
        <v>1210.2221027758101</v>
      </c>
      <c r="H1323" s="15">
        <f t="shared" si="80"/>
        <v>11407.25253955822</v>
      </c>
      <c r="I1323">
        <v>5474.6800402069603</v>
      </c>
      <c r="J1323">
        <v>2434.8424588369598</v>
      </c>
      <c r="K1323">
        <v>2822.32088993055</v>
      </c>
      <c r="L1323" s="15">
        <f t="shared" si="81"/>
        <v>10731.84338897447</v>
      </c>
      <c r="M1323">
        <v>0</v>
      </c>
      <c r="N1323">
        <v>0</v>
      </c>
      <c r="O1323">
        <v>0</v>
      </c>
      <c r="P1323" s="15">
        <f t="shared" si="82"/>
        <v>0</v>
      </c>
      <c r="Q1323">
        <f t="shared" si="83"/>
        <v>675.40915058374958</v>
      </c>
    </row>
    <row r="1324" spans="1:17" x14ac:dyDescent="0.2">
      <c r="A1324">
        <v>2</v>
      </c>
      <c r="B1324">
        <v>56</v>
      </c>
      <c r="C1324">
        <v>2</v>
      </c>
      <c r="E1324">
        <v>7653.0708200911204</v>
      </c>
      <c r="F1324">
        <v>2828.9705426375599</v>
      </c>
      <c r="G1324">
        <v>1231.73073235125</v>
      </c>
      <c r="H1324" s="15">
        <f t="shared" si="80"/>
        <v>11713.77209507993</v>
      </c>
      <c r="I1324">
        <v>5937.0356231312999</v>
      </c>
      <c r="J1324">
        <v>2269.30635536513</v>
      </c>
      <c r="K1324">
        <v>3045.2779089381602</v>
      </c>
      <c r="L1324" s="15">
        <f t="shared" si="81"/>
        <v>11251.61988743459</v>
      </c>
      <c r="M1324">
        <v>0</v>
      </c>
      <c r="N1324">
        <v>0</v>
      </c>
      <c r="O1324">
        <v>0</v>
      </c>
      <c r="P1324" s="15">
        <f t="shared" si="82"/>
        <v>0</v>
      </c>
      <c r="Q1324">
        <f t="shared" si="83"/>
        <v>462.15220764534024</v>
      </c>
    </row>
    <row r="1325" spans="1:17" x14ac:dyDescent="0.2">
      <c r="A1325">
        <v>2</v>
      </c>
      <c r="B1325">
        <v>56</v>
      </c>
      <c r="C1325">
        <v>3</v>
      </c>
      <c r="E1325">
        <v>8276.1590317480095</v>
      </c>
      <c r="F1325">
        <v>3058.7782997425302</v>
      </c>
      <c r="G1325">
        <v>1290.6004310947901</v>
      </c>
      <c r="H1325" s="15">
        <f t="shared" si="80"/>
        <v>12625.537762585329</v>
      </c>
      <c r="I1325">
        <v>6626.8721767139396</v>
      </c>
      <c r="J1325">
        <v>2230.7190937461401</v>
      </c>
      <c r="K1325">
        <v>3172.6923699061599</v>
      </c>
      <c r="L1325" s="15">
        <f t="shared" si="81"/>
        <v>12030.28364036624</v>
      </c>
      <c r="M1325">
        <v>0</v>
      </c>
      <c r="N1325">
        <v>0</v>
      </c>
      <c r="O1325">
        <v>0</v>
      </c>
      <c r="P1325" s="15">
        <f t="shared" si="82"/>
        <v>0</v>
      </c>
      <c r="Q1325">
        <f t="shared" si="83"/>
        <v>595.25412221908846</v>
      </c>
    </row>
    <row r="1326" spans="1:17" x14ac:dyDescent="0.2">
      <c r="A1326">
        <v>2</v>
      </c>
      <c r="B1326">
        <v>56</v>
      </c>
      <c r="C1326">
        <v>4</v>
      </c>
      <c r="E1326">
        <v>9264.1557436543007</v>
      </c>
      <c r="F1326">
        <v>3437.2570449364298</v>
      </c>
      <c r="G1326">
        <v>1383.48828226351</v>
      </c>
      <c r="H1326" s="15">
        <f t="shared" si="80"/>
        <v>14084.901070854241</v>
      </c>
      <c r="I1326">
        <v>7624.6234649949902</v>
      </c>
      <c r="J1326">
        <v>2637.0291259290698</v>
      </c>
      <c r="K1326">
        <v>3305.4139649060899</v>
      </c>
      <c r="L1326" s="15">
        <f t="shared" si="81"/>
        <v>13567.066555830148</v>
      </c>
      <c r="M1326">
        <v>0</v>
      </c>
      <c r="N1326">
        <v>0</v>
      </c>
      <c r="O1326">
        <v>0</v>
      </c>
      <c r="P1326" s="15">
        <f t="shared" si="82"/>
        <v>0</v>
      </c>
      <c r="Q1326">
        <f t="shared" si="83"/>
        <v>517.83451502409298</v>
      </c>
    </row>
    <row r="1327" spans="1:17" x14ac:dyDescent="0.2">
      <c r="A1327">
        <v>2</v>
      </c>
      <c r="B1327">
        <v>56</v>
      </c>
      <c r="C1327">
        <v>5</v>
      </c>
      <c r="E1327">
        <v>9733.4375084654694</v>
      </c>
      <c r="F1327">
        <v>3632.1046385260302</v>
      </c>
      <c r="G1327">
        <v>1423.93220347696</v>
      </c>
      <c r="H1327" s="15">
        <f t="shared" si="80"/>
        <v>14789.474350468459</v>
      </c>
      <c r="I1327">
        <v>8129.20533437626</v>
      </c>
      <c r="J1327">
        <v>2828.7592120069398</v>
      </c>
      <c r="K1327">
        <v>2597.3151664533598</v>
      </c>
      <c r="L1327" s="15">
        <f t="shared" si="81"/>
        <v>13555.27971283656</v>
      </c>
      <c r="M1327">
        <v>0</v>
      </c>
      <c r="N1327">
        <v>0</v>
      </c>
      <c r="O1327">
        <v>0</v>
      </c>
      <c r="P1327" s="15">
        <f t="shared" si="82"/>
        <v>0</v>
      </c>
      <c r="Q1327">
        <f t="shared" si="83"/>
        <v>1234.1946376318992</v>
      </c>
    </row>
    <row r="1328" spans="1:17" x14ac:dyDescent="0.2">
      <c r="A1328">
        <v>2</v>
      </c>
      <c r="B1328">
        <v>56</v>
      </c>
      <c r="C1328">
        <v>6</v>
      </c>
      <c r="E1328">
        <v>9721.0897524198208</v>
      </c>
      <c r="F1328">
        <v>3647.8876960549301</v>
      </c>
      <c r="G1328">
        <v>1453.35099880486</v>
      </c>
      <c r="H1328" s="15">
        <f t="shared" si="80"/>
        <v>14822.328447279611</v>
      </c>
      <c r="I1328">
        <v>8471.1380892217694</v>
      </c>
      <c r="J1328">
        <v>2695.04954238152</v>
      </c>
      <c r="K1328">
        <v>2121.3019066410802</v>
      </c>
      <c r="L1328" s="15">
        <f t="shared" si="81"/>
        <v>13287.48953824437</v>
      </c>
      <c r="M1328">
        <v>0</v>
      </c>
      <c r="N1328">
        <v>0</v>
      </c>
      <c r="O1328">
        <v>0</v>
      </c>
      <c r="P1328" s="15">
        <f t="shared" si="82"/>
        <v>0</v>
      </c>
      <c r="Q1328">
        <f t="shared" si="83"/>
        <v>1534.8389090352412</v>
      </c>
    </row>
    <row r="1329" spans="1:17" x14ac:dyDescent="0.2">
      <c r="A1329">
        <v>2</v>
      </c>
      <c r="B1329">
        <v>56</v>
      </c>
      <c r="C1329">
        <v>7</v>
      </c>
      <c r="E1329">
        <v>9583.7504213560405</v>
      </c>
      <c r="F1329">
        <v>3610.2467748078202</v>
      </c>
      <c r="G1329">
        <v>1455.2024242335301</v>
      </c>
      <c r="H1329" s="15">
        <f t="shared" si="80"/>
        <v>14649.19962039739</v>
      </c>
      <c r="I1329">
        <v>9081.154175746</v>
      </c>
      <c r="J1329">
        <v>2654.0848122531902</v>
      </c>
      <c r="K1329">
        <v>2131.99135255493</v>
      </c>
      <c r="L1329" s="15">
        <f t="shared" si="81"/>
        <v>13867.230340554121</v>
      </c>
      <c r="M1329">
        <v>0</v>
      </c>
      <c r="N1329">
        <v>0</v>
      </c>
      <c r="O1329">
        <v>0</v>
      </c>
      <c r="P1329" s="15">
        <f t="shared" si="82"/>
        <v>0</v>
      </c>
      <c r="Q1329">
        <f t="shared" si="83"/>
        <v>781.96927984326976</v>
      </c>
    </row>
    <row r="1330" spans="1:17" x14ac:dyDescent="0.2">
      <c r="A1330">
        <v>2</v>
      </c>
      <c r="B1330">
        <v>56</v>
      </c>
      <c r="C1330">
        <v>8</v>
      </c>
      <c r="E1330">
        <v>9429.7625466910595</v>
      </c>
      <c r="F1330">
        <v>3530.5535678676702</v>
      </c>
      <c r="G1330">
        <v>1448.8054985684</v>
      </c>
      <c r="H1330" s="15">
        <f t="shared" si="80"/>
        <v>14409.121613127129</v>
      </c>
      <c r="I1330">
        <v>9465.9570934924504</v>
      </c>
      <c r="J1330">
        <v>2620.3387420508202</v>
      </c>
      <c r="K1330">
        <v>1990.1774462840399</v>
      </c>
      <c r="L1330" s="15">
        <f t="shared" si="81"/>
        <v>14076.473281827311</v>
      </c>
      <c r="M1330">
        <v>38.961479711277299</v>
      </c>
      <c r="N1330">
        <v>0</v>
      </c>
      <c r="O1330">
        <v>184.583281039718</v>
      </c>
      <c r="P1330" s="15">
        <f t="shared" si="82"/>
        <v>223.54476075099529</v>
      </c>
      <c r="Q1330">
        <f t="shared" si="83"/>
        <v>109.10357054882178</v>
      </c>
    </row>
    <row r="1331" spans="1:17" x14ac:dyDescent="0.2">
      <c r="A1331">
        <v>2</v>
      </c>
      <c r="B1331">
        <v>56</v>
      </c>
      <c r="C1331">
        <v>9</v>
      </c>
      <c r="E1331">
        <v>9327.7255930811498</v>
      </c>
      <c r="F1331">
        <v>3486.0110599128102</v>
      </c>
      <c r="G1331">
        <v>1423.4205752663299</v>
      </c>
      <c r="H1331" s="15">
        <f t="shared" si="80"/>
        <v>14237.15722826029</v>
      </c>
      <c r="I1331">
        <v>9780.3537696925796</v>
      </c>
      <c r="J1331">
        <v>2578.6247179161101</v>
      </c>
      <c r="K1331">
        <v>1961.95204688443</v>
      </c>
      <c r="L1331" s="15">
        <f t="shared" si="81"/>
        <v>14320.930534493118</v>
      </c>
      <c r="M1331">
        <v>180.89257959508899</v>
      </c>
      <c r="N1331">
        <v>4.1744442142822598</v>
      </c>
      <c r="O1331">
        <v>410.29044926506299</v>
      </c>
      <c r="P1331" s="15">
        <f t="shared" si="82"/>
        <v>595.35747307443421</v>
      </c>
      <c r="Q1331">
        <f t="shared" si="83"/>
        <v>-679.13077930726217</v>
      </c>
    </row>
    <row r="1332" spans="1:17" x14ac:dyDescent="0.2">
      <c r="A1332">
        <v>2</v>
      </c>
      <c r="B1332">
        <v>56</v>
      </c>
      <c r="C1332">
        <v>10</v>
      </c>
      <c r="E1332">
        <v>9301.3548594666499</v>
      </c>
      <c r="F1332">
        <v>3496.1606531144098</v>
      </c>
      <c r="G1332">
        <v>1397.8230877507499</v>
      </c>
      <c r="H1332" s="15">
        <f t="shared" si="80"/>
        <v>14195.33860033181</v>
      </c>
      <c r="I1332">
        <v>10274.670325574099</v>
      </c>
      <c r="J1332">
        <v>2664.0029167411899</v>
      </c>
      <c r="K1332">
        <v>2002.04157624902</v>
      </c>
      <c r="L1332" s="15">
        <f t="shared" si="81"/>
        <v>14940.714818564309</v>
      </c>
      <c r="M1332">
        <v>192.02443515290199</v>
      </c>
      <c r="N1332">
        <v>34.7870353350052</v>
      </c>
      <c r="O1332">
        <v>391.70111409201297</v>
      </c>
      <c r="P1332" s="15">
        <f t="shared" si="82"/>
        <v>618.51258457992014</v>
      </c>
      <c r="Q1332">
        <f t="shared" si="83"/>
        <v>-1363.8888028124193</v>
      </c>
    </row>
    <row r="1333" spans="1:17" x14ac:dyDescent="0.2">
      <c r="A1333">
        <v>2</v>
      </c>
      <c r="B1333">
        <v>56</v>
      </c>
      <c r="C1333">
        <v>11</v>
      </c>
      <c r="E1333">
        <v>9500.6898675448101</v>
      </c>
      <c r="F1333">
        <v>3497.46449539269</v>
      </c>
      <c r="G1333">
        <v>1398.36177730792</v>
      </c>
      <c r="H1333" s="15">
        <f t="shared" si="80"/>
        <v>14396.516140245421</v>
      </c>
      <c r="I1333">
        <v>9910.9041096733199</v>
      </c>
      <c r="J1333">
        <v>2935.0114434890902</v>
      </c>
      <c r="K1333">
        <v>2079.4047019510899</v>
      </c>
      <c r="L1333" s="15">
        <f t="shared" si="81"/>
        <v>14925.3202551135</v>
      </c>
      <c r="M1333">
        <v>339.52146880924198</v>
      </c>
      <c r="N1333">
        <v>38.961480197246402</v>
      </c>
      <c r="O1333">
        <v>633.39765166197901</v>
      </c>
      <c r="P1333" s="15">
        <f t="shared" si="82"/>
        <v>1011.8806006684674</v>
      </c>
      <c r="Q1333">
        <f t="shared" si="83"/>
        <v>-1540.684715536546</v>
      </c>
    </row>
    <row r="1334" spans="1:17" x14ac:dyDescent="0.2">
      <c r="A1334">
        <v>2</v>
      </c>
      <c r="B1334">
        <v>56</v>
      </c>
      <c r="C1334">
        <v>12</v>
      </c>
      <c r="E1334">
        <v>9505.4007273009192</v>
      </c>
      <c r="F1334">
        <v>3479.9821232832301</v>
      </c>
      <c r="G1334">
        <v>1395.0034965781299</v>
      </c>
      <c r="H1334" s="15">
        <f t="shared" si="80"/>
        <v>14380.386347162279</v>
      </c>
      <c r="I1334">
        <v>9945.3202437745294</v>
      </c>
      <c r="J1334">
        <v>3227.5715299880499</v>
      </c>
      <c r="K1334">
        <v>2133.56056374837</v>
      </c>
      <c r="L1334" s="15">
        <f t="shared" si="81"/>
        <v>15306.452337510949</v>
      </c>
      <c r="M1334">
        <v>445.27405902684001</v>
      </c>
      <c r="N1334">
        <v>41.744440846904602</v>
      </c>
      <c r="O1334">
        <v>650.57464626548403</v>
      </c>
      <c r="P1334" s="15">
        <f t="shared" si="82"/>
        <v>1137.5931461392286</v>
      </c>
      <c r="Q1334">
        <f t="shared" si="83"/>
        <v>-2063.6591364878986</v>
      </c>
    </row>
    <row r="1335" spans="1:17" x14ac:dyDescent="0.2">
      <c r="A1335">
        <v>2</v>
      </c>
      <c r="B1335">
        <v>56</v>
      </c>
      <c r="C1335">
        <v>13</v>
      </c>
      <c r="E1335">
        <v>9594.2946596816</v>
      </c>
      <c r="F1335">
        <v>3507.5858446752</v>
      </c>
      <c r="G1335">
        <v>1410.9283628605499</v>
      </c>
      <c r="H1335" s="15">
        <f t="shared" si="80"/>
        <v>14512.808867217349</v>
      </c>
      <c r="I1335">
        <v>9619.5083301013092</v>
      </c>
      <c r="J1335">
        <v>2633.2750752872598</v>
      </c>
      <c r="K1335">
        <v>2275.00653733531</v>
      </c>
      <c r="L1335" s="15">
        <f t="shared" si="81"/>
        <v>14527.789942723879</v>
      </c>
      <c r="M1335">
        <v>517.63106961182098</v>
      </c>
      <c r="N1335">
        <v>54.267775433628401</v>
      </c>
      <c r="O1335">
        <v>769.929501361034</v>
      </c>
      <c r="P1335" s="15">
        <f t="shared" si="82"/>
        <v>1341.8283464064834</v>
      </c>
      <c r="Q1335">
        <f t="shared" si="83"/>
        <v>-1356.8094219130135</v>
      </c>
    </row>
    <row r="1336" spans="1:17" x14ac:dyDescent="0.2">
      <c r="A1336">
        <v>2</v>
      </c>
      <c r="B1336">
        <v>56</v>
      </c>
      <c r="C1336">
        <v>14</v>
      </c>
      <c r="E1336">
        <v>9935.5390345748601</v>
      </c>
      <c r="F1336">
        <v>3624.4029371239899</v>
      </c>
      <c r="G1336">
        <v>1441.1965679458101</v>
      </c>
      <c r="H1336" s="15">
        <f t="shared" si="80"/>
        <v>15001.13853964466</v>
      </c>
      <c r="I1336">
        <v>9488.6075882224795</v>
      </c>
      <c r="J1336">
        <v>2433.5305356512999</v>
      </c>
      <c r="K1336">
        <v>2513.3281123322199</v>
      </c>
      <c r="L1336" s="15">
        <f t="shared" si="81"/>
        <v>14435.466236205999</v>
      </c>
      <c r="M1336">
        <v>421.61885592312302</v>
      </c>
      <c r="N1336">
        <v>44.527406680234797</v>
      </c>
      <c r="O1336">
        <v>606.693147075007</v>
      </c>
      <c r="P1336" s="15">
        <f t="shared" si="82"/>
        <v>1072.8394096783647</v>
      </c>
      <c r="Q1336">
        <f t="shared" si="83"/>
        <v>-507.16710623970334</v>
      </c>
    </row>
    <row r="1337" spans="1:17" x14ac:dyDescent="0.2">
      <c r="A1337">
        <v>2</v>
      </c>
      <c r="B1337">
        <v>56</v>
      </c>
      <c r="C1337">
        <v>15</v>
      </c>
      <c r="E1337">
        <v>10566.5600689721</v>
      </c>
      <c r="F1337">
        <v>3828.9361591606598</v>
      </c>
      <c r="G1337">
        <v>1495.7645923804901</v>
      </c>
      <c r="H1337" s="15">
        <f t="shared" si="80"/>
        <v>15891.260820513249</v>
      </c>
      <c r="I1337">
        <v>9530.4617727828008</v>
      </c>
      <c r="J1337">
        <v>2399.0520743728998</v>
      </c>
      <c r="K1337">
        <v>2873.0564429311498</v>
      </c>
      <c r="L1337" s="15">
        <f t="shared" si="81"/>
        <v>14802.570290086849</v>
      </c>
      <c r="M1337">
        <v>282.47072235860998</v>
      </c>
      <c r="N1337">
        <v>23.655184960864499</v>
      </c>
      <c r="O1337">
        <v>372.18322520728299</v>
      </c>
      <c r="P1337" s="15">
        <f t="shared" si="82"/>
        <v>678.30913252675748</v>
      </c>
      <c r="Q1337">
        <f t="shared" si="83"/>
        <v>410.38139789964259</v>
      </c>
    </row>
    <row r="1338" spans="1:17" x14ac:dyDescent="0.2">
      <c r="A1338">
        <v>2</v>
      </c>
      <c r="B1338">
        <v>56</v>
      </c>
      <c r="C1338">
        <v>16</v>
      </c>
      <c r="E1338">
        <v>10948.1278666282</v>
      </c>
      <c r="F1338">
        <v>3979.2007510021599</v>
      </c>
      <c r="G1338">
        <v>1534.3791223237199</v>
      </c>
      <c r="H1338" s="15">
        <f t="shared" si="80"/>
        <v>16461.707739954079</v>
      </c>
      <c r="I1338">
        <v>9242.3213579831208</v>
      </c>
      <c r="J1338">
        <v>2044.4594507688801</v>
      </c>
      <c r="K1338">
        <v>2838.4815432487699</v>
      </c>
      <c r="L1338" s="15">
        <f t="shared" si="81"/>
        <v>14125.262352000771</v>
      </c>
      <c r="M1338">
        <v>178.109621537267</v>
      </c>
      <c r="N1338">
        <v>40.352959226157502</v>
      </c>
      <c r="O1338">
        <v>231.043899913768</v>
      </c>
      <c r="P1338" s="15">
        <f t="shared" si="82"/>
        <v>449.50648067719249</v>
      </c>
      <c r="Q1338">
        <f t="shared" si="83"/>
        <v>1886.938907276116</v>
      </c>
    </row>
    <row r="1339" spans="1:17" x14ac:dyDescent="0.2">
      <c r="A1339">
        <v>2</v>
      </c>
      <c r="B1339">
        <v>56</v>
      </c>
      <c r="C1339">
        <v>17</v>
      </c>
      <c r="E1339">
        <v>10769.268579489901</v>
      </c>
      <c r="F1339">
        <v>3924.0907251057201</v>
      </c>
      <c r="G1339">
        <v>1521.6505405309399</v>
      </c>
      <c r="H1339" s="15">
        <f t="shared" si="80"/>
        <v>16215.00984512656</v>
      </c>
      <c r="I1339">
        <v>9328.6263934562394</v>
      </c>
      <c r="J1339">
        <v>2145.6050110179299</v>
      </c>
      <c r="K1339">
        <v>2658.04884937317</v>
      </c>
      <c r="L1339" s="15">
        <f t="shared" si="81"/>
        <v>14132.280253847339</v>
      </c>
      <c r="M1339">
        <v>93.229251743120898</v>
      </c>
      <c r="N1339">
        <v>33.395553714258099</v>
      </c>
      <c r="O1339">
        <v>77.402060531695895</v>
      </c>
      <c r="P1339" s="15">
        <f t="shared" si="82"/>
        <v>204.02686598907491</v>
      </c>
      <c r="Q1339">
        <f t="shared" si="83"/>
        <v>1878.7027252901466</v>
      </c>
    </row>
    <row r="1340" spans="1:17" x14ac:dyDescent="0.2">
      <c r="A1340">
        <v>2</v>
      </c>
      <c r="B1340">
        <v>56</v>
      </c>
      <c r="C1340">
        <v>18</v>
      </c>
      <c r="E1340">
        <v>10383.3975208017</v>
      </c>
      <c r="F1340">
        <v>3795.2491982843399</v>
      </c>
      <c r="G1340">
        <v>1478.37785866375</v>
      </c>
      <c r="H1340" s="15">
        <f t="shared" si="80"/>
        <v>15657.024577749791</v>
      </c>
      <c r="I1340">
        <v>8402.9354419010106</v>
      </c>
      <c r="J1340">
        <v>2291.1814603961798</v>
      </c>
      <c r="K1340">
        <v>3001.9713550207298</v>
      </c>
      <c r="L1340" s="15">
        <f t="shared" si="81"/>
        <v>13696.088257317919</v>
      </c>
      <c r="M1340">
        <v>12.5233326428468</v>
      </c>
      <c r="N1340">
        <v>2.7829629175146802</v>
      </c>
      <c r="O1340">
        <v>4.1744442142822598</v>
      </c>
      <c r="P1340" s="15">
        <f t="shared" si="82"/>
        <v>19.480739774643741</v>
      </c>
      <c r="Q1340">
        <f t="shared" si="83"/>
        <v>1941.4555806572287</v>
      </c>
    </row>
    <row r="1341" spans="1:17" x14ac:dyDescent="0.2">
      <c r="A1341">
        <v>2</v>
      </c>
      <c r="B1341">
        <v>56</v>
      </c>
      <c r="C1341">
        <v>19</v>
      </c>
      <c r="E1341">
        <v>9813.7789766239293</v>
      </c>
      <c r="F1341">
        <v>3585.8631829286601</v>
      </c>
      <c r="G1341">
        <v>1410.3659551293999</v>
      </c>
      <c r="H1341" s="15">
        <f t="shared" si="80"/>
        <v>14810.00811468199</v>
      </c>
      <c r="I1341">
        <v>7257.2584799746201</v>
      </c>
      <c r="J1341">
        <v>1975.95886525219</v>
      </c>
      <c r="K1341">
        <v>3169.9434424876599</v>
      </c>
      <c r="L1341" s="15">
        <f t="shared" si="81"/>
        <v>12403.160787714471</v>
      </c>
      <c r="M1341">
        <v>0</v>
      </c>
      <c r="N1341">
        <v>0</v>
      </c>
      <c r="O1341">
        <v>0</v>
      </c>
      <c r="P1341" s="15">
        <f t="shared" si="82"/>
        <v>0</v>
      </c>
      <c r="Q1341">
        <f t="shared" si="83"/>
        <v>2406.8473269675196</v>
      </c>
    </row>
    <row r="1342" spans="1:17" x14ac:dyDescent="0.2">
      <c r="A1342">
        <v>2</v>
      </c>
      <c r="B1342">
        <v>56</v>
      </c>
      <c r="C1342">
        <v>20</v>
      </c>
      <c r="E1342">
        <v>9112.4447612431304</v>
      </c>
      <c r="F1342">
        <v>3314.5186187198301</v>
      </c>
      <c r="G1342">
        <v>1345.1716107469499</v>
      </c>
      <c r="H1342" s="15">
        <f t="shared" si="80"/>
        <v>13772.13499070991</v>
      </c>
      <c r="I1342">
        <v>6296.0616849630796</v>
      </c>
      <c r="J1342">
        <v>1561.39948257271</v>
      </c>
      <c r="K1342">
        <v>3032.3778969605501</v>
      </c>
      <c r="L1342" s="15">
        <f t="shared" si="81"/>
        <v>10889.83906449634</v>
      </c>
      <c r="M1342">
        <v>0</v>
      </c>
      <c r="N1342">
        <v>0</v>
      </c>
      <c r="O1342">
        <v>0</v>
      </c>
      <c r="P1342" s="15">
        <f t="shared" si="82"/>
        <v>0</v>
      </c>
      <c r="Q1342">
        <f t="shared" si="83"/>
        <v>2882.2959262135701</v>
      </c>
    </row>
    <row r="1343" spans="1:17" x14ac:dyDescent="0.2">
      <c r="A1343">
        <v>2</v>
      </c>
      <c r="B1343">
        <v>56</v>
      </c>
      <c r="C1343">
        <v>21</v>
      </c>
      <c r="E1343">
        <v>8463.2339238779005</v>
      </c>
      <c r="F1343">
        <v>3074.0218529066501</v>
      </c>
      <c r="G1343">
        <v>1291.3522049337801</v>
      </c>
      <c r="H1343" s="15">
        <f t="shared" si="80"/>
        <v>12828.607981718331</v>
      </c>
      <c r="I1343">
        <v>5419.8039832412896</v>
      </c>
      <c r="J1343">
        <v>1325.9979864904601</v>
      </c>
      <c r="K1343">
        <v>2774.60637280828</v>
      </c>
      <c r="L1343" s="15">
        <f t="shared" si="81"/>
        <v>9520.4083425400295</v>
      </c>
      <c r="M1343">
        <v>0</v>
      </c>
      <c r="N1343">
        <v>0</v>
      </c>
      <c r="O1343">
        <v>0</v>
      </c>
      <c r="P1343" s="15">
        <f t="shared" si="82"/>
        <v>0</v>
      </c>
      <c r="Q1343">
        <f t="shared" si="83"/>
        <v>3308.1996391783014</v>
      </c>
    </row>
    <row r="1344" spans="1:17" x14ac:dyDescent="0.2">
      <c r="A1344">
        <v>2</v>
      </c>
      <c r="B1344">
        <v>56</v>
      </c>
      <c r="C1344">
        <v>22</v>
      </c>
      <c r="E1344">
        <v>8002.52461172515</v>
      </c>
      <c r="F1344">
        <v>2906.4106469642402</v>
      </c>
      <c r="G1344">
        <v>1264.6468077767599</v>
      </c>
      <c r="H1344" s="15">
        <f t="shared" si="80"/>
        <v>12173.582066466151</v>
      </c>
      <c r="I1344">
        <v>4727.86706914347</v>
      </c>
      <c r="J1344">
        <v>919.92328225410699</v>
      </c>
      <c r="K1344">
        <v>2476.4722156419398</v>
      </c>
      <c r="L1344" s="15">
        <f t="shared" si="81"/>
        <v>8124.2625670395173</v>
      </c>
      <c r="M1344">
        <v>0</v>
      </c>
      <c r="N1344">
        <v>0</v>
      </c>
      <c r="O1344">
        <v>0</v>
      </c>
      <c r="P1344" s="15">
        <f t="shared" si="82"/>
        <v>0</v>
      </c>
      <c r="Q1344">
        <f t="shared" si="83"/>
        <v>4049.3194994266341</v>
      </c>
    </row>
    <row r="1345" spans="1:17" x14ac:dyDescent="0.2">
      <c r="A1345">
        <v>2</v>
      </c>
      <c r="B1345">
        <v>56</v>
      </c>
      <c r="C1345">
        <v>23</v>
      </c>
      <c r="E1345">
        <v>7753.2533240419398</v>
      </c>
      <c r="F1345">
        <v>2824.4730159631199</v>
      </c>
      <c r="G1345">
        <v>1242.2977729222</v>
      </c>
      <c r="H1345" s="15">
        <f t="shared" si="80"/>
        <v>11820.02411292726</v>
      </c>
      <c r="I1345">
        <v>4593.5420755267896</v>
      </c>
      <c r="J1345">
        <v>614.382293652371</v>
      </c>
      <c r="K1345">
        <v>2376.33204245243</v>
      </c>
      <c r="L1345" s="15">
        <f t="shared" si="81"/>
        <v>7584.2564116315907</v>
      </c>
      <c r="M1345">
        <v>0</v>
      </c>
      <c r="N1345">
        <v>0</v>
      </c>
      <c r="O1345">
        <v>0</v>
      </c>
      <c r="P1345" s="15">
        <f t="shared" si="82"/>
        <v>0</v>
      </c>
      <c r="Q1345">
        <f t="shared" si="83"/>
        <v>4235.7677012956692</v>
      </c>
    </row>
    <row r="1346" spans="1:17" x14ac:dyDescent="0.2">
      <c r="A1346">
        <v>2</v>
      </c>
      <c r="B1346">
        <v>56</v>
      </c>
      <c r="C1346">
        <v>24</v>
      </c>
      <c r="E1346">
        <v>7646.9599002467603</v>
      </c>
      <c r="F1346">
        <v>2788.5787259532299</v>
      </c>
      <c r="G1346">
        <v>1230.4336942321299</v>
      </c>
      <c r="H1346" s="15">
        <f t="shared" si="80"/>
        <v>11665.97232043212</v>
      </c>
      <c r="I1346">
        <v>4339.5196921612896</v>
      </c>
      <c r="J1346">
        <v>392.169921466272</v>
      </c>
      <c r="K1346">
        <v>2393.17296099342</v>
      </c>
      <c r="L1346" s="15">
        <f t="shared" si="81"/>
        <v>7124.8625746209818</v>
      </c>
      <c r="M1346">
        <v>0</v>
      </c>
      <c r="N1346">
        <v>0</v>
      </c>
      <c r="O1346">
        <v>0</v>
      </c>
      <c r="P1346" s="15">
        <f t="shared" si="82"/>
        <v>0</v>
      </c>
      <c r="Q1346">
        <f t="shared" si="83"/>
        <v>4541.1097458111381</v>
      </c>
    </row>
    <row r="1347" spans="1:17" x14ac:dyDescent="0.2">
      <c r="A1347">
        <v>2</v>
      </c>
      <c r="B1347">
        <v>57</v>
      </c>
      <c r="C1347">
        <v>1</v>
      </c>
      <c r="E1347">
        <v>7640.5115759111904</v>
      </c>
      <c r="F1347">
        <v>2791.2868881904301</v>
      </c>
      <c r="G1347">
        <v>1231.1363312137501</v>
      </c>
      <c r="H1347" s="15">
        <f t="shared" si="80"/>
        <v>11662.93479531537</v>
      </c>
      <c r="I1347">
        <v>3801.22773370193</v>
      </c>
      <c r="J1347">
        <v>448.44291962842902</v>
      </c>
      <c r="K1347">
        <v>2297.79412131663</v>
      </c>
      <c r="L1347" s="15">
        <f t="shared" si="81"/>
        <v>6547.4647746469891</v>
      </c>
      <c r="M1347">
        <v>0</v>
      </c>
      <c r="N1347">
        <v>0</v>
      </c>
      <c r="O1347">
        <v>0</v>
      </c>
      <c r="P1347" s="15">
        <f t="shared" si="82"/>
        <v>0</v>
      </c>
      <c r="Q1347">
        <f t="shared" si="83"/>
        <v>5115.470020668381</v>
      </c>
    </row>
    <row r="1348" spans="1:17" x14ac:dyDescent="0.2">
      <c r="A1348">
        <v>2</v>
      </c>
      <c r="B1348">
        <v>57</v>
      </c>
      <c r="C1348">
        <v>2</v>
      </c>
      <c r="E1348">
        <v>7856.53405873874</v>
      </c>
      <c r="F1348">
        <v>2870.3710363496498</v>
      </c>
      <c r="G1348">
        <v>1252.3852744488199</v>
      </c>
      <c r="H1348" s="15">
        <f t="shared" ref="H1348:H1411" si="84">SUM(E1348:G1348)</f>
        <v>11979.29036953721</v>
      </c>
      <c r="I1348">
        <v>3307.6127188129199</v>
      </c>
      <c r="J1348">
        <v>569.29277900949</v>
      </c>
      <c r="K1348">
        <v>2387.2131549394899</v>
      </c>
      <c r="L1348" s="15">
        <f t="shared" ref="L1348:L1411" si="85">SUM(I1348:K1348)</f>
        <v>6264.1186527618993</v>
      </c>
      <c r="M1348">
        <v>0</v>
      </c>
      <c r="N1348">
        <v>0</v>
      </c>
      <c r="O1348">
        <v>0</v>
      </c>
      <c r="P1348" s="15">
        <f t="shared" ref="P1348:P1411" si="86">SUM(M1348:O1348)</f>
        <v>0</v>
      </c>
      <c r="Q1348">
        <f t="shared" ref="Q1348:Q1411" si="87">H1348-L1348-P1348</f>
        <v>5715.1717167753104</v>
      </c>
    </row>
    <row r="1349" spans="1:17" x14ac:dyDescent="0.2">
      <c r="A1349">
        <v>2</v>
      </c>
      <c r="B1349">
        <v>57</v>
      </c>
      <c r="C1349">
        <v>3</v>
      </c>
      <c r="E1349">
        <v>8477.2295379265706</v>
      </c>
      <c r="F1349">
        <v>3097.6402998328099</v>
      </c>
      <c r="G1349">
        <v>1304.66093408659</v>
      </c>
      <c r="H1349" s="15">
        <f t="shared" si="84"/>
        <v>12879.530771845972</v>
      </c>
      <c r="I1349">
        <v>3385.6425675284399</v>
      </c>
      <c r="J1349">
        <v>682.77177879856697</v>
      </c>
      <c r="K1349">
        <v>2233.3298420445799</v>
      </c>
      <c r="L1349" s="15">
        <f t="shared" si="85"/>
        <v>6301.7441883715874</v>
      </c>
      <c r="M1349">
        <v>0</v>
      </c>
      <c r="N1349">
        <v>0</v>
      </c>
      <c r="O1349">
        <v>0</v>
      </c>
      <c r="P1349" s="15">
        <f t="shared" si="86"/>
        <v>0</v>
      </c>
      <c r="Q1349">
        <f t="shared" si="87"/>
        <v>6577.7865834743843</v>
      </c>
    </row>
    <row r="1350" spans="1:17" x14ac:dyDescent="0.2">
      <c r="A1350">
        <v>2</v>
      </c>
      <c r="B1350">
        <v>57</v>
      </c>
      <c r="C1350">
        <v>4</v>
      </c>
      <c r="E1350">
        <v>9533.9564681042593</v>
      </c>
      <c r="F1350">
        <v>3484.3028407751099</v>
      </c>
      <c r="G1350">
        <v>1403.4706679266601</v>
      </c>
      <c r="H1350" s="15">
        <f t="shared" si="84"/>
        <v>14421.729976806029</v>
      </c>
      <c r="I1350">
        <v>4036.83399687152</v>
      </c>
      <c r="J1350">
        <v>965.92034328062698</v>
      </c>
      <c r="K1350">
        <v>1924.85380396237</v>
      </c>
      <c r="L1350" s="15">
        <f t="shared" si="85"/>
        <v>6927.608144114517</v>
      </c>
      <c r="M1350">
        <v>0</v>
      </c>
      <c r="N1350">
        <v>0</v>
      </c>
      <c r="O1350">
        <v>0</v>
      </c>
      <c r="P1350" s="15">
        <f t="shared" si="86"/>
        <v>0</v>
      </c>
      <c r="Q1350">
        <f t="shared" si="87"/>
        <v>7494.1218326915123</v>
      </c>
    </row>
    <row r="1351" spans="1:17" x14ac:dyDescent="0.2">
      <c r="A1351">
        <v>2</v>
      </c>
      <c r="B1351">
        <v>57</v>
      </c>
      <c r="C1351">
        <v>5</v>
      </c>
      <c r="E1351">
        <v>10286.3877537029</v>
      </c>
      <c r="F1351">
        <v>3775.1785064721998</v>
      </c>
      <c r="G1351">
        <v>1462.7990510442301</v>
      </c>
      <c r="H1351" s="15">
        <f t="shared" si="84"/>
        <v>15524.36531121933</v>
      </c>
      <c r="I1351">
        <v>5466.28281150783</v>
      </c>
      <c r="J1351">
        <v>1208.0909098084201</v>
      </c>
      <c r="K1351">
        <v>1862.83566024327</v>
      </c>
      <c r="L1351" s="15">
        <f t="shared" si="85"/>
        <v>8537.2093815595199</v>
      </c>
      <c r="M1351">
        <v>0</v>
      </c>
      <c r="N1351">
        <v>0</v>
      </c>
      <c r="O1351">
        <v>0</v>
      </c>
      <c r="P1351" s="15">
        <f t="shared" si="86"/>
        <v>0</v>
      </c>
      <c r="Q1351">
        <f t="shared" si="87"/>
        <v>6987.1559296598098</v>
      </c>
    </row>
    <row r="1352" spans="1:17" x14ac:dyDescent="0.2">
      <c r="A1352">
        <v>2</v>
      </c>
      <c r="B1352">
        <v>57</v>
      </c>
      <c r="C1352">
        <v>6</v>
      </c>
      <c r="E1352">
        <v>10760.3107803569</v>
      </c>
      <c r="F1352">
        <v>3936.0616376626699</v>
      </c>
      <c r="G1352">
        <v>1503.4814626064101</v>
      </c>
      <c r="H1352" s="15">
        <f t="shared" si="84"/>
        <v>16199.85388062598</v>
      </c>
      <c r="I1352">
        <v>5974.6875740074101</v>
      </c>
      <c r="J1352">
        <v>1759.51785051921</v>
      </c>
      <c r="K1352">
        <v>1777.2725555770801</v>
      </c>
      <c r="L1352" s="15">
        <f t="shared" si="85"/>
        <v>9511.4779801037002</v>
      </c>
      <c r="M1352">
        <v>0</v>
      </c>
      <c r="N1352">
        <v>0</v>
      </c>
      <c r="O1352">
        <v>0</v>
      </c>
      <c r="P1352" s="15">
        <f t="shared" si="86"/>
        <v>0</v>
      </c>
      <c r="Q1352">
        <f t="shared" si="87"/>
        <v>6688.3759005222801</v>
      </c>
    </row>
    <row r="1353" spans="1:17" x14ac:dyDescent="0.2">
      <c r="A1353">
        <v>2</v>
      </c>
      <c r="B1353">
        <v>57</v>
      </c>
      <c r="C1353">
        <v>7</v>
      </c>
      <c r="E1353">
        <v>11041.288281524099</v>
      </c>
      <c r="F1353">
        <v>4021.3904958849298</v>
      </c>
      <c r="G1353">
        <v>1514.5260844668201</v>
      </c>
      <c r="H1353" s="15">
        <f t="shared" si="84"/>
        <v>16577.204861875849</v>
      </c>
      <c r="I1353">
        <v>6977.4202318113303</v>
      </c>
      <c r="J1353">
        <v>2318.6260424673801</v>
      </c>
      <c r="K1353">
        <v>1565.0834487133</v>
      </c>
      <c r="L1353" s="15">
        <f t="shared" si="85"/>
        <v>10861.129722992009</v>
      </c>
      <c r="M1353">
        <v>0</v>
      </c>
      <c r="N1353">
        <v>0</v>
      </c>
      <c r="O1353">
        <v>0</v>
      </c>
      <c r="P1353" s="15">
        <f t="shared" si="86"/>
        <v>0</v>
      </c>
      <c r="Q1353">
        <f t="shared" si="87"/>
        <v>5716.0751388838398</v>
      </c>
    </row>
    <row r="1354" spans="1:17" x14ac:dyDescent="0.2">
      <c r="A1354">
        <v>2</v>
      </c>
      <c r="B1354">
        <v>57</v>
      </c>
      <c r="C1354">
        <v>8</v>
      </c>
      <c r="E1354">
        <v>11162.761272399101</v>
      </c>
      <c r="F1354">
        <v>4064.7306255285698</v>
      </c>
      <c r="G1354">
        <v>1513.3189385124001</v>
      </c>
      <c r="H1354" s="15">
        <f t="shared" si="84"/>
        <v>16740.810836440069</v>
      </c>
      <c r="I1354">
        <v>7500.8680938641501</v>
      </c>
      <c r="J1354">
        <v>2256.9134644174901</v>
      </c>
      <c r="K1354">
        <v>1714.5813060939299</v>
      </c>
      <c r="L1354" s="15">
        <f t="shared" si="85"/>
        <v>11472.362864375569</v>
      </c>
      <c r="M1354">
        <v>283.86220397935801</v>
      </c>
      <c r="N1354">
        <v>26.4381456105226</v>
      </c>
      <c r="O1354">
        <v>226.969111480653</v>
      </c>
      <c r="P1354" s="15">
        <f t="shared" si="86"/>
        <v>537.26946107053368</v>
      </c>
      <c r="Q1354">
        <f t="shared" si="87"/>
        <v>4731.1785109939656</v>
      </c>
    </row>
    <row r="1355" spans="1:17" x14ac:dyDescent="0.2">
      <c r="A1355">
        <v>2</v>
      </c>
      <c r="B1355">
        <v>57</v>
      </c>
      <c r="C1355">
        <v>9</v>
      </c>
      <c r="E1355">
        <v>11187.6061702239</v>
      </c>
      <c r="F1355">
        <v>4074.9365964878598</v>
      </c>
      <c r="G1355">
        <v>1498.7519177052</v>
      </c>
      <c r="H1355" s="15">
        <f t="shared" si="84"/>
        <v>16761.29468441696</v>
      </c>
      <c r="I1355">
        <v>7355.3305441141802</v>
      </c>
      <c r="J1355">
        <v>2578.7095609469998</v>
      </c>
      <c r="K1355">
        <v>1755.46677165292</v>
      </c>
      <c r="L1355" s="15">
        <f t="shared" si="85"/>
        <v>11689.5068767141</v>
      </c>
      <c r="M1355">
        <v>993.51771133591706</v>
      </c>
      <c r="N1355">
        <v>134.97369906961501</v>
      </c>
      <c r="O1355">
        <v>815.40630286937198</v>
      </c>
      <c r="P1355" s="15">
        <f t="shared" si="86"/>
        <v>1943.8977132749039</v>
      </c>
      <c r="Q1355">
        <f t="shared" si="87"/>
        <v>3127.8900944279558</v>
      </c>
    </row>
    <row r="1356" spans="1:17" x14ac:dyDescent="0.2">
      <c r="A1356">
        <v>2</v>
      </c>
      <c r="B1356">
        <v>57</v>
      </c>
      <c r="C1356">
        <v>10</v>
      </c>
      <c r="E1356">
        <v>11136.2757827816</v>
      </c>
      <c r="F1356">
        <v>4051.3367215209801</v>
      </c>
      <c r="G1356">
        <v>1485.3205576334899</v>
      </c>
      <c r="H1356" s="15">
        <f t="shared" si="84"/>
        <v>16672.93306193607</v>
      </c>
      <c r="I1356">
        <v>6570.5880365603798</v>
      </c>
      <c r="J1356">
        <v>2361.2896526316899</v>
      </c>
      <c r="K1356">
        <v>1806.9331092273201</v>
      </c>
      <c r="L1356" s="15">
        <f t="shared" si="85"/>
        <v>10738.81079841939</v>
      </c>
      <c r="M1356">
        <v>957.33918919649295</v>
      </c>
      <c r="N1356">
        <v>322.82367380926001</v>
      </c>
      <c r="O1356">
        <v>1191.9560236653101</v>
      </c>
      <c r="P1356" s="15">
        <f t="shared" si="86"/>
        <v>2472.1188866710631</v>
      </c>
      <c r="Q1356">
        <f t="shared" si="87"/>
        <v>3462.0033768456165</v>
      </c>
    </row>
    <row r="1357" spans="1:17" x14ac:dyDescent="0.2">
      <c r="A1357">
        <v>2</v>
      </c>
      <c r="B1357">
        <v>57</v>
      </c>
      <c r="C1357">
        <v>11</v>
      </c>
      <c r="E1357">
        <v>11006.8817582539</v>
      </c>
      <c r="F1357">
        <v>4031.9220569969498</v>
      </c>
      <c r="G1357">
        <v>1475.0131887495399</v>
      </c>
      <c r="H1357" s="15">
        <f t="shared" si="84"/>
        <v>16513.81700400039</v>
      </c>
      <c r="I1357">
        <v>5894.1825308160596</v>
      </c>
      <c r="J1357">
        <v>1765.5132474905699</v>
      </c>
      <c r="K1357">
        <v>1831.93751704439</v>
      </c>
      <c r="L1357" s="15">
        <f t="shared" si="85"/>
        <v>9491.6332953510209</v>
      </c>
      <c r="M1357">
        <v>1138.23179470994</v>
      </c>
      <c r="N1357">
        <v>178.10962672094001</v>
      </c>
      <c r="O1357">
        <v>1179.7615610369601</v>
      </c>
      <c r="P1357" s="15">
        <f t="shared" si="86"/>
        <v>2496.1029824678399</v>
      </c>
      <c r="Q1357">
        <f t="shared" si="87"/>
        <v>4526.0807261815289</v>
      </c>
    </row>
    <row r="1358" spans="1:17" x14ac:dyDescent="0.2">
      <c r="A1358">
        <v>2</v>
      </c>
      <c r="B1358">
        <v>57</v>
      </c>
      <c r="C1358">
        <v>12</v>
      </c>
      <c r="E1358">
        <v>10810.5369920389</v>
      </c>
      <c r="F1358">
        <v>3986.41766803883</v>
      </c>
      <c r="G1358">
        <v>1466.81625747983</v>
      </c>
      <c r="H1358" s="15">
        <f t="shared" si="84"/>
        <v>16263.77091755756</v>
      </c>
      <c r="I1358">
        <v>5631.8578952855896</v>
      </c>
      <c r="J1358">
        <v>1430.7173987231999</v>
      </c>
      <c r="K1358">
        <v>1887.7625379036599</v>
      </c>
      <c r="L1358" s="15">
        <f t="shared" si="85"/>
        <v>8950.3378319124495</v>
      </c>
      <c r="M1358">
        <v>1257.8991363391101</v>
      </c>
      <c r="N1358">
        <v>286.64516722085199</v>
      </c>
      <c r="O1358">
        <v>1316.4347625124201</v>
      </c>
      <c r="P1358" s="15">
        <f t="shared" si="86"/>
        <v>2860.979066072382</v>
      </c>
      <c r="Q1358">
        <f t="shared" si="87"/>
        <v>4452.4540195727286</v>
      </c>
    </row>
    <row r="1359" spans="1:17" x14ac:dyDescent="0.2">
      <c r="A1359">
        <v>2</v>
      </c>
      <c r="B1359">
        <v>57</v>
      </c>
      <c r="C1359">
        <v>13</v>
      </c>
      <c r="E1359">
        <v>10724.635580526699</v>
      </c>
      <c r="F1359">
        <v>3976.2114924124598</v>
      </c>
      <c r="G1359">
        <v>1465.70350192918</v>
      </c>
      <c r="H1359" s="15">
        <f t="shared" si="84"/>
        <v>16166.550574868339</v>
      </c>
      <c r="I1359">
        <v>5931.5025270344904</v>
      </c>
      <c r="J1359">
        <v>1207.69013376009</v>
      </c>
      <c r="K1359">
        <v>2359.9560311004102</v>
      </c>
      <c r="L1359" s="15">
        <f t="shared" si="85"/>
        <v>9499.1486918949904</v>
      </c>
      <c r="M1359">
        <v>1241.2013879921701</v>
      </c>
      <c r="N1359">
        <v>492.58441598938998</v>
      </c>
      <c r="O1359">
        <v>1232.9042037694301</v>
      </c>
      <c r="P1359" s="15">
        <f t="shared" si="86"/>
        <v>2966.6900077509899</v>
      </c>
      <c r="Q1359">
        <f t="shared" si="87"/>
        <v>3700.7118752223587</v>
      </c>
    </row>
    <row r="1360" spans="1:17" x14ac:dyDescent="0.2">
      <c r="A1360">
        <v>2</v>
      </c>
      <c r="B1360">
        <v>57</v>
      </c>
      <c r="C1360">
        <v>14</v>
      </c>
      <c r="E1360">
        <v>10824.1727851584</v>
      </c>
      <c r="F1360">
        <v>4034.8857531180402</v>
      </c>
      <c r="G1360">
        <v>1479.92609852023</v>
      </c>
      <c r="H1360" s="15">
        <f t="shared" si="84"/>
        <v>16338.984636796671</v>
      </c>
      <c r="I1360">
        <v>6367.2684785332503</v>
      </c>
      <c r="J1360">
        <v>1229.1358282012</v>
      </c>
      <c r="K1360">
        <v>2978.8792119728901</v>
      </c>
      <c r="L1360" s="15">
        <f t="shared" si="85"/>
        <v>10575.28351870734</v>
      </c>
      <c r="M1360">
        <v>1519.49762920284</v>
      </c>
      <c r="N1360">
        <v>396.57219193334703</v>
      </c>
      <c r="O1360">
        <v>1587.16484178889</v>
      </c>
      <c r="P1360" s="15">
        <f t="shared" si="86"/>
        <v>3503.2346629250769</v>
      </c>
      <c r="Q1360">
        <f t="shared" si="87"/>
        <v>2260.4664551642545</v>
      </c>
    </row>
    <row r="1361" spans="1:17" x14ac:dyDescent="0.2">
      <c r="A1361">
        <v>2</v>
      </c>
      <c r="B1361">
        <v>57</v>
      </c>
      <c r="C1361">
        <v>15</v>
      </c>
      <c r="E1361">
        <v>11091.738492291701</v>
      </c>
      <c r="F1361">
        <v>4156.2330394728997</v>
      </c>
      <c r="G1361">
        <v>1512.9674470896</v>
      </c>
      <c r="H1361" s="15">
        <f t="shared" si="84"/>
        <v>16760.938978854199</v>
      </c>
      <c r="I1361">
        <v>7355.4211446093996</v>
      </c>
      <c r="J1361">
        <v>1383.48975346884</v>
      </c>
      <c r="K1361">
        <v>3406.63680923433</v>
      </c>
      <c r="L1361" s="15">
        <f t="shared" si="85"/>
        <v>12145.547707312569</v>
      </c>
      <c r="M1361">
        <v>1719.87096185573</v>
      </c>
      <c r="N1361">
        <v>651.21328446885298</v>
      </c>
      <c r="O1361">
        <v>1592.1935868518101</v>
      </c>
      <c r="P1361" s="15">
        <f t="shared" si="86"/>
        <v>3963.277833176393</v>
      </c>
      <c r="Q1361">
        <f t="shared" si="87"/>
        <v>652.11343836523702</v>
      </c>
    </row>
    <row r="1362" spans="1:17" x14ac:dyDescent="0.2">
      <c r="A1362">
        <v>2</v>
      </c>
      <c r="B1362">
        <v>57</v>
      </c>
      <c r="C1362">
        <v>16</v>
      </c>
      <c r="E1362">
        <v>11004.5446682851</v>
      </c>
      <c r="F1362">
        <v>4218.4048799566299</v>
      </c>
      <c r="G1362">
        <v>1535.10912207052</v>
      </c>
      <c r="H1362" s="15">
        <f t="shared" si="84"/>
        <v>16758.05867031225</v>
      </c>
      <c r="I1362">
        <v>8620.6027494712998</v>
      </c>
      <c r="J1362">
        <v>1705.4661903364999</v>
      </c>
      <c r="K1362">
        <v>4069.4236975726999</v>
      </c>
      <c r="L1362" s="15">
        <f t="shared" si="85"/>
        <v>14395.492637380499</v>
      </c>
      <c r="M1362">
        <v>2316.8165486460398</v>
      </c>
      <c r="N1362">
        <v>630.34108348417101</v>
      </c>
      <c r="O1362">
        <v>1708.8651942815</v>
      </c>
      <c r="P1362" s="15">
        <f t="shared" si="86"/>
        <v>4656.0228264117104</v>
      </c>
      <c r="Q1362">
        <f t="shared" si="87"/>
        <v>-2293.4567934799597</v>
      </c>
    </row>
    <row r="1363" spans="1:17" x14ac:dyDescent="0.2">
      <c r="A1363">
        <v>2</v>
      </c>
      <c r="B1363">
        <v>57</v>
      </c>
      <c r="C1363">
        <v>17</v>
      </c>
      <c r="E1363">
        <v>10488.3417251503</v>
      </c>
      <c r="F1363">
        <v>4114.6195397929796</v>
      </c>
      <c r="G1363">
        <v>1505.00463998134</v>
      </c>
      <c r="H1363" s="15">
        <f t="shared" si="84"/>
        <v>16107.965904924618</v>
      </c>
      <c r="I1363">
        <v>9364.8373875671805</v>
      </c>
      <c r="J1363">
        <v>2054.2940832521299</v>
      </c>
      <c r="K1363">
        <v>4085.3786708682901</v>
      </c>
      <c r="L1363" s="15">
        <f t="shared" si="85"/>
        <v>15504.510141687599</v>
      </c>
      <c r="M1363">
        <v>1868.75950305118</v>
      </c>
      <c r="N1363">
        <v>374.30848600139501</v>
      </c>
      <c r="O1363">
        <v>1152.68201059187</v>
      </c>
      <c r="P1363" s="15">
        <f t="shared" si="86"/>
        <v>3395.7499996444449</v>
      </c>
      <c r="Q1363">
        <f t="shared" si="87"/>
        <v>-2792.2942364074252</v>
      </c>
    </row>
    <row r="1364" spans="1:17" x14ac:dyDescent="0.2">
      <c r="A1364">
        <v>2</v>
      </c>
      <c r="B1364">
        <v>57</v>
      </c>
      <c r="C1364">
        <v>18</v>
      </c>
      <c r="E1364">
        <v>10076.126322739399</v>
      </c>
      <c r="F1364">
        <v>3952.8991384033802</v>
      </c>
      <c r="G1364">
        <v>1465.17297243288</v>
      </c>
      <c r="H1364" s="15">
        <f t="shared" si="84"/>
        <v>15494.198433575659</v>
      </c>
      <c r="I1364">
        <v>10325.3509923274</v>
      </c>
      <c r="J1364">
        <v>2931.1241770647798</v>
      </c>
      <c r="K1364">
        <v>4080.0469290913402</v>
      </c>
      <c r="L1364" s="15">
        <f t="shared" si="85"/>
        <v>17336.522098483518</v>
      </c>
      <c r="M1364">
        <v>389.61479160511999</v>
      </c>
      <c r="N1364">
        <v>93.229255630874704</v>
      </c>
      <c r="O1364">
        <v>125.233330316221</v>
      </c>
      <c r="P1364" s="15">
        <f t="shared" si="86"/>
        <v>608.07737755221569</v>
      </c>
      <c r="Q1364">
        <f t="shared" si="87"/>
        <v>-2450.4010424600747</v>
      </c>
    </row>
    <row r="1365" spans="1:17" x14ac:dyDescent="0.2">
      <c r="A1365">
        <v>2</v>
      </c>
      <c r="B1365">
        <v>57</v>
      </c>
      <c r="C1365">
        <v>19</v>
      </c>
      <c r="E1365">
        <v>9565.0420522938093</v>
      </c>
      <c r="F1365">
        <v>3757.0210414212202</v>
      </c>
      <c r="G1365">
        <v>1418.8694521759901</v>
      </c>
      <c r="H1365" s="15">
        <f t="shared" si="84"/>
        <v>14740.932545891019</v>
      </c>
      <c r="I1365">
        <v>10727.8523027377</v>
      </c>
      <c r="J1365">
        <v>2947.9985265284199</v>
      </c>
      <c r="K1365">
        <v>3584.3058394640698</v>
      </c>
      <c r="L1365" s="15">
        <f t="shared" si="85"/>
        <v>17260.156668730189</v>
      </c>
      <c r="M1365">
        <v>0</v>
      </c>
      <c r="N1365">
        <v>0</v>
      </c>
      <c r="O1365">
        <v>0</v>
      </c>
      <c r="P1365" s="15">
        <f t="shared" si="86"/>
        <v>0</v>
      </c>
      <c r="Q1365">
        <f t="shared" si="87"/>
        <v>-2519.2241228391704</v>
      </c>
    </row>
    <row r="1366" spans="1:17" x14ac:dyDescent="0.2">
      <c r="A1366">
        <v>2</v>
      </c>
      <c r="B1366">
        <v>57</v>
      </c>
      <c r="C1366">
        <v>20</v>
      </c>
      <c r="E1366">
        <v>8996.0900240752999</v>
      </c>
      <c r="F1366">
        <v>3527.4885884036098</v>
      </c>
      <c r="G1366">
        <v>1363.4414978756499</v>
      </c>
      <c r="H1366" s="15">
        <f t="shared" si="84"/>
        <v>13887.020110354561</v>
      </c>
      <c r="I1366">
        <v>10307.0218332247</v>
      </c>
      <c r="J1366">
        <v>3372.25398103213</v>
      </c>
      <c r="K1366">
        <v>3902.1772808678702</v>
      </c>
      <c r="L1366" s="15">
        <f t="shared" si="85"/>
        <v>17581.4530951247</v>
      </c>
      <c r="M1366">
        <v>0</v>
      </c>
      <c r="N1366">
        <v>0</v>
      </c>
      <c r="O1366">
        <v>0</v>
      </c>
      <c r="P1366" s="15">
        <f t="shared" si="86"/>
        <v>0</v>
      </c>
      <c r="Q1366">
        <f t="shared" si="87"/>
        <v>-3694.4329847701392</v>
      </c>
    </row>
    <row r="1367" spans="1:17" x14ac:dyDescent="0.2">
      <c r="A1367">
        <v>2</v>
      </c>
      <c r="B1367">
        <v>57</v>
      </c>
      <c r="C1367">
        <v>21</v>
      </c>
      <c r="E1367">
        <v>8379.6545161442209</v>
      </c>
      <c r="F1367">
        <v>3316.9184501320001</v>
      </c>
      <c r="G1367">
        <v>1311.1800289406001</v>
      </c>
      <c r="H1367" s="15">
        <f t="shared" si="84"/>
        <v>13007.752995216821</v>
      </c>
      <c r="I1367">
        <v>9968.7631331600605</v>
      </c>
      <c r="J1367">
        <v>3372.0735773941301</v>
      </c>
      <c r="K1367">
        <v>4250.8973708879403</v>
      </c>
      <c r="L1367" s="15">
        <f t="shared" si="85"/>
        <v>17591.734081442133</v>
      </c>
      <c r="M1367">
        <v>0</v>
      </c>
      <c r="N1367">
        <v>0</v>
      </c>
      <c r="O1367">
        <v>0</v>
      </c>
      <c r="P1367" s="15">
        <f t="shared" si="86"/>
        <v>0</v>
      </c>
      <c r="Q1367">
        <f t="shared" si="87"/>
        <v>-4583.9810862253125</v>
      </c>
    </row>
    <row r="1368" spans="1:17" x14ac:dyDescent="0.2">
      <c r="A1368">
        <v>2</v>
      </c>
      <c r="B1368">
        <v>57</v>
      </c>
      <c r="C1368">
        <v>22</v>
      </c>
      <c r="E1368">
        <v>7898.7201075474304</v>
      </c>
      <c r="F1368">
        <v>3133.6768217130302</v>
      </c>
      <c r="G1368">
        <v>1268.5483592179601</v>
      </c>
      <c r="H1368" s="15">
        <f t="shared" si="84"/>
        <v>12300.94528847842</v>
      </c>
      <c r="I1368">
        <v>9565.6283975626102</v>
      </c>
      <c r="J1368">
        <v>3372.25398103213</v>
      </c>
      <c r="K1368">
        <v>4250.14147348606</v>
      </c>
      <c r="L1368" s="15">
        <f t="shared" si="85"/>
        <v>17188.023852080802</v>
      </c>
      <c r="M1368">
        <v>0</v>
      </c>
      <c r="N1368">
        <v>0</v>
      </c>
      <c r="O1368">
        <v>0</v>
      </c>
      <c r="P1368" s="15">
        <f t="shared" si="86"/>
        <v>0</v>
      </c>
      <c r="Q1368">
        <f t="shared" si="87"/>
        <v>-4887.0785636023811</v>
      </c>
    </row>
    <row r="1369" spans="1:17" x14ac:dyDescent="0.2">
      <c r="A1369">
        <v>2</v>
      </c>
      <c r="B1369">
        <v>57</v>
      </c>
      <c r="C1369">
        <v>23</v>
      </c>
      <c r="E1369">
        <v>7635.0499422960402</v>
      </c>
      <c r="F1369">
        <v>3025.5577567640698</v>
      </c>
      <c r="G1369">
        <v>1247.3542707941299</v>
      </c>
      <c r="H1369" s="15">
        <f t="shared" si="84"/>
        <v>11907.961969854241</v>
      </c>
      <c r="I1369">
        <v>9017.1237786057409</v>
      </c>
      <c r="J1369">
        <v>3177.2423619217002</v>
      </c>
      <c r="K1369">
        <v>4240.2330102318901</v>
      </c>
      <c r="L1369" s="15">
        <f t="shared" si="85"/>
        <v>16434.599150759332</v>
      </c>
      <c r="M1369">
        <v>0</v>
      </c>
      <c r="N1369">
        <v>0</v>
      </c>
      <c r="O1369">
        <v>0</v>
      </c>
      <c r="P1369" s="15">
        <f t="shared" si="86"/>
        <v>0</v>
      </c>
      <c r="Q1369">
        <f t="shared" si="87"/>
        <v>-4526.6371809050906</v>
      </c>
    </row>
    <row r="1370" spans="1:17" x14ac:dyDescent="0.2">
      <c r="A1370">
        <v>2</v>
      </c>
      <c r="B1370">
        <v>57</v>
      </c>
      <c r="C1370">
        <v>24</v>
      </c>
      <c r="E1370">
        <v>7477.86931797549</v>
      </c>
      <c r="F1370">
        <v>2963.5789346562201</v>
      </c>
      <c r="G1370">
        <v>1233.2493740177399</v>
      </c>
      <c r="H1370" s="15">
        <f t="shared" si="84"/>
        <v>11674.697626649449</v>
      </c>
      <c r="I1370">
        <v>8619.8685580909696</v>
      </c>
      <c r="J1370">
        <v>2981.26057732448</v>
      </c>
      <c r="K1370">
        <v>4205.3593551793201</v>
      </c>
      <c r="L1370" s="15">
        <f t="shared" si="85"/>
        <v>15806.488490594769</v>
      </c>
      <c r="M1370">
        <v>0</v>
      </c>
      <c r="N1370">
        <v>0</v>
      </c>
      <c r="O1370">
        <v>0</v>
      </c>
      <c r="P1370" s="15">
        <f t="shared" si="86"/>
        <v>0</v>
      </c>
      <c r="Q1370">
        <f t="shared" si="87"/>
        <v>-4131.7908639453199</v>
      </c>
    </row>
    <row r="1371" spans="1:17" x14ac:dyDescent="0.2">
      <c r="A1371">
        <v>2</v>
      </c>
      <c r="B1371">
        <v>58</v>
      </c>
      <c r="C1371">
        <v>1</v>
      </c>
      <c r="E1371">
        <v>7421.8286352341202</v>
      </c>
      <c r="F1371">
        <v>2935.0185498931901</v>
      </c>
      <c r="G1371">
        <v>1223.7071675697</v>
      </c>
      <c r="H1371" s="15">
        <f t="shared" si="84"/>
        <v>11580.55435269701</v>
      </c>
      <c r="I1371">
        <v>8417.2774617640207</v>
      </c>
      <c r="J1371">
        <v>2483.3588312801098</v>
      </c>
      <c r="K1371">
        <v>3880.5701796633198</v>
      </c>
      <c r="L1371" s="15">
        <f t="shared" si="85"/>
        <v>14781.20647270745</v>
      </c>
      <c r="M1371">
        <v>0</v>
      </c>
      <c r="N1371">
        <v>0</v>
      </c>
      <c r="O1371">
        <v>0</v>
      </c>
      <c r="P1371" s="15">
        <f t="shared" si="86"/>
        <v>0</v>
      </c>
      <c r="Q1371">
        <f t="shared" si="87"/>
        <v>-3200.6521200104398</v>
      </c>
    </row>
    <row r="1372" spans="1:17" x14ac:dyDescent="0.2">
      <c r="A1372">
        <v>2</v>
      </c>
      <c r="B1372">
        <v>58</v>
      </c>
      <c r="C1372">
        <v>2</v>
      </c>
      <c r="E1372">
        <v>7469.3098401263796</v>
      </c>
      <c r="F1372">
        <v>2943.07792056586</v>
      </c>
      <c r="G1372">
        <v>1234.5244148497</v>
      </c>
      <c r="H1372" s="15">
        <f t="shared" si="84"/>
        <v>11646.91217554194</v>
      </c>
      <c r="I1372">
        <v>7934.1178781142398</v>
      </c>
      <c r="J1372">
        <v>2577.24116926641</v>
      </c>
      <c r="K1372">
        <v>3466.9420370549101</v>
      </c>
      <c r="L1372" s="15">
        <f t="shared" si="85"/>
        <v>13978.301084435561</v>
      </c>
      <c r="M1372">
        <v>0</v>
      </c>
      <c r="N1372">
        <v>0</v>
      </c>
      <c r="O1372">
        <v>0</v>
      </c>
      <c r="P1372" s="15">
        <f t="shared" si="86"/>
        <v>0</v>
      </c>
      <c r="Q1372">
        <f t="shared" si="87"/>
        <v>-2331.3889088936212</v>
      </c>
    </row>
    <row r="1373" spans="1:17" x14ac:dyDescent="0.2">
      <c r="A1373">
        <v>2</v>
      </c>
      <c r="B1373">
        <v>58</v>
      </c>
      <c r="C1373">
        <v>3</v>
      </c>
      <c r="E1373">
        <v>7699.5552303772602</v>
      </c>
      <c r="F1373">
        <v>3026.9776821536502</v>
      </c>
      <c r="G1373">
        <v>1252.60724407984</v>
      </c>
      <c r="H1373" s="15">
        <f t="shared" si="84"/>
        <v>11979.140156610751</v>
      </c>
      <c r="I1373">
        <v>7522.1819350246396</v>
      </c>
      <c r="J1373">
        <v>2561.8941457574001</v>
      </c>
      <c r="K1373">
        <v>3366.2808434919598</v>
      </c>
      <c r="L1373" s="15">
        <f t="shared" si="85"/>
        <v>13450.356924274001</v>
      </c>
      <c r="M1373">
        <v>0</v>
      </c>
      <c r="N1373">
        <v>0</v>
      </c>
      <c r="O1373">
        <v>0</v>
      </c>
      <c r="P1373" s="15">
        <f t="shared" si="86"/>
        <v>0</v>
      </c>
      <c r="Q1373">
        <f t="shared" si="87"/>
        <v>-1471.2167676632507</v>
      </c>
    </row>
    <row r="1374" spans="1:17" x14ac:dyDescent="0.2">
      <c r="A1374">
        <v>2</v>
      </c>
      <c r="B1374">
        <v>58</v>
      </c>
      <c r="C1374">
        <v>4</v>
      </c>
      <c r="E1374">
        <v>8048.2712300226403</v>
      </c>
      <c r="F1374">
        <v>3159.3953501711499</v>
      </c>
      <c r="G1374">
        <v>1286.3552756469801</v>
      </c>
      <c r="H1374" s="15">
        <f t="shared" si="84"/>
        <v>12494.021855840771</v>
      </c>
      <c r="I1374">
        <v>7746.7839632157502</v>
      </c>
      <c r="J1374">
        <v>2258.3612269037098</v>
      </c>
      <c r="K1374">
        <v>3181.4410737837702</v>
      </c>
      <c r="L1374" s="15">
        <f t="shared" si="85"/>
        <v>13186.586263903229</v>
      </c>
      <c r="M1374">
        <v>0</v>
      </c>
      <c r="N1374">
        <v>0</v>
      </c>
      <c r="O1374">
        <v>0</v>
      </c>
      <c r="P1374" s="15">
        <f t="shared" si="86"/>
        <v>0</v>
      </c>
      <c r="Q1374">
        <f t="shared" si="87"/>
        <v>-692.56440806245882</v>
      </c>
    </row>
    <row r="1375" spans="1:17" x14ac:dyDescent="0.2">
      <c r="A1375">
        <v>2</v>
      </c>
      <c r="B1375">
        <v>58</v>
      </c>
      <c r="C1375">
        <v>5</v>
      </c>
      <c r="E1375">
        <v>8490.6616911511501</v>
      </c>
      <c r="F1375">
        <v>3321.0006563082402</v>
      </c>
      <c r="G1375">
        <v>1343.2169312820199</v>
      </c>
      <c r="H1375" s="15">
        <f t="shared" si="84"/>
        <v>13154.879278741411</v>
      </c>
      <c r="I1375">
        <v>7708.8136070966402</v>
      </c>
      <c r="J1375">
        <v>2043.0869543154899</v>
      </c>
      <c r="K1375">
        <v>3170.4653092614599</v>
      </c>
      <c r="L1375" s="15">
        <f t="shared" si="85"/>
        <v>12922.365870673591</v>
      </c>
      <c r="M1375">
        <v>0</v>
      </c>
      <c r="N1375">
        <v>0</v>
      </c>
      <c r="O1375">
        <v>0</v>
      </c>
      <c r="P1375" s="15">
        <f t="shared" si="86"/>
        <v>0</v>
      </c>
      <c r="Q1375">
        <f t="shared" si="87"/>
        <v>232.51340806781991</v>
      </c>
    </row>
    <row r="1376" spans="1:17" x14ac:dyDescent="0.2">
      <c r="A1376">
        <v>2</v>
      </c>
      <c r="B1376">
        <v>58</v>
      </c>
      <c r="C1376">
        <v>6</v>
      </c>
      <c r="E1376">
        <v>8958.9426651573194</v>
      </c>
      <c r="F1376">
        <v>3467.2455979501801</v>
      </c>
      <c r="G1376">
        <v>1397.79820456723</v>
      </c>
      <c r="H1376" s="15">
        <f t="shared" si="84"/>
        <v>13823.986467674729</v>
      </c>
      <c r="I1376">
        <v>7326.3501465341196</v>
      </c>
      <c r="J1376">
        <v>1798.6423484214499</v>
      </c>
      <c r="K1376">
        <v>2969.5333505978601</v>
      </c>
      <c r="L1376" s="15">
        <f t="shared" si="85"/>
        <v>12094.525845553429</v>
      </c>
      <c r="M1376">
        <v>0</v>
      </c>
      <c r="N1376">
        <v>0</v>
      </c>
      <c r="O1376">
        <v>0</v>
      </c>
      <c r="P1376" s="15">
        <f t="shared" si="86"/>
        <v>0</v>
      </c>
      <c r="Q1376">
        <f t="shared" si="87"/>
        <v>1729.4606221212998</v>
      </c>
    </row>
    <row r="1377" spans="1:17" x14ac:dyDescent="0.2">
      <c r="A1377">
        <v>2</v>
      </c>
      <c r="B1377">
        <v>58</v>
      </c>
      <c r="C1377">
        <v>7</v>
      </c>
      <c r="E1377">
        <v>9253.06432986031</v>
      </c>
      <c r="F1377">
        <v>3518.7324370487099</v>
      </c>
      <c r="G1377">
        <v>1432.2461887209799</v>
      </c>
      <c r="H1377" s="15">
        <f t="shared" si="84"/>
        <v>14204.042955629999</v>
      </c>
      <c r="I1377">
        <v>6978.1959851301699</v>
      </c>
      <c r="J1377">
        <v>1547.4470238062299</v>
      </c>
      <c r="K1377">
        <v>2769.63246262658</v>
      </c>
      <c r="L1377" s="15">
        <f t="shared" si="85"/>
        <v>11295.27547156298</v>
      </c>
      <c r="M1377">
        <v>0</v>
      </c>
      <c r="N1377">
        <v>0</v>
      </c>
      <c r="O1377">
        <v>0</v>
      </c>
      <c r="P1377" s="15">
        <f t="shared" si="86"/>
        <v>0</v>
      </c>
      <c r="Q1377">
        <f t="shared" si="87"/>
        <v>2908.7674840670188</v>
      </c>
    </row>
    <row r="1378" spans="1:17" x14ac:dyDescent="0.2">
      <c r="A1378">
        <v>2</v>
      </c>
      <c r="B1378">
        <v>58</v>
      </c>
      <c r="C1378">
        <v>8</v>
      </c>
      <c r="E1378">
        <v>9370.3067355647599</v>
      </c>
      <c r="F1378">
        <v>3498.4547135182202</v>
      </c>
      <c r="G1378">
        <v>1435.3870860111499</v>
      </c>
      <c r="H1378" s="15">
        <f t="shared" si="84"/>
        <v>14304.148535094129</v>
      </c>
      <c r="I1378">
        <v>6997.6810312735997</v>
      </c>
      <c r="J1378">
        <v>1640.6715834822201</v>
      </c>
      <c r="K1378">
        <v>2913.12928593264</v>
      </c>
      <c r="L1378" s="15">
        <f t="shared" si="85"/>
        <v>11551.481900688461</v>
      </c>
      <c r="M1378">
        <v>617.81774630561199</v>
      </c>
      <c r="N1378">
        <v>193.41591158997699</v>
      </c>
      <c r="O1378">
        <v>447.40205047692399</v>
      </c>
      <c r="P1378" s="15">
        <f t="shared" si="86"/>
        <v>1258.6357083725129</v>
      </c>
      <c r="Q1378">
        <f t="shared" si="87"/>
        <v>1494.0309260331555</v>
      </c>
    </row>
    <row r="1379" spans="1:17" x14ac:dyDescent="0.2">
      <c r="A1379">
        <v>2</v>
      </c>
      <c r="B1379">
        <v>58</v>
      </c>
      <c r="C1379">
        <v>9</v>
      </c>
      <c r="E1379">
        <v>9426.1880454870206</v>
      </c>
      <c r="F1379">
        <v>3482.50015136928</v>
      </c>
      <c r="G1379">
        <v>1425.8940011632701</v>
      </c>
      <c r="H1379" s="15">
        <f t="shared" si="84"/>
        <v>14334.582198019571</v>
      </c>
      <c r="I1379">
        <v>5312.6796912350501</v>
      </c>
      <c r="J1379">
        <v>949.94761486887705</v>
      </c>
      <c r="K1379">
        <v>2774.3648796627699</v>
      </c>
      <c r="L1379" s="15">
        <f t="shared" si="85"/>
        <v>9036.9921857666977</v>
      </c>
      <c r="M1379">
        <v>2243.0679890525698</v>
      </c>
      <c r="N1379">
        <v>719.39590721198499</v>
      </c>
      <c r="O1379">
        <v>1477.696206976</v>
      </c>
      <c r="P1379" s="15">
        <f t="shared" si="86"/>
        <v>4440.1601032405551</v>
      </c>
      <c r="Q1379">
        <f t="shared" si="87"/>
        <v>857.42990901231769</v>
      </c>
    </row>
    <row r="1380" spans="1:17" x14ac:dyDescent="0.2">
      <c r="A1380">
        <v>2</v>
      </c>
      <c r="B1380">
        <v>58</v>
      </c>
      <c r="C1380">
        <v>10</v>
      </c>
      <c r="E1380">
        <v>9391.7444896858397</v>
      </c>
      <c r="F1380">
        <v>3472.4171226655499</v>
      </c>
      <c r="G1380">
        <v>1426.3859215195901</v>
      </c>
      <c r="H1380" s="15">
        <f t="shared" si="84"/>
        <v>14290.547533870978</v>
      </c>
      <c r="I1380">
        <v>3503.7964376562099</v>
      </c>
      <c r="J1380">
        <v>334.39867967638799</v>
      </c>
      <c r="K1380">
        <v>2163.7928083105498</v>
      </c>
      <c r="L1380" s="15">
        <f t="shared" si="85"/>
        <v>6001.9879256431477</v>
      </c>
      <c r="M1380">
        <v>2752.35025706234</v>
      </c>
      <c r="N1380">
        <v>911.42027238531603</v>
      </c>
      <c r="O1380">
        <v>1783.1716995878101</v>
      </c>
      <c r="P1380" s="15">
        <f t="shared" si="86"/>
        <v>5446.942229035466</v>
      </c>
      <c r="Q1380">
        <f t="shared" si="87"/>
        <v>2841.6173791923657</v>
      </c>
    </row>
    <row r="1381" spans="1:17" x14ac:dyDescent="0.2">
      <c r="A1381">
        <v>2</v>
      </c>
      <c r="B1381">
        <v>58</v>
      </c>
      <c r="C1381">
        <v>11</v>
      </c>
      <c r="E1381">
        <v>9266.1917428571705</v>
      </c>
      <c r="F1381">
        <v>3471.95255903302</v>
      </c>
      <c r="G1381">
        <v>1415.3943383894</v>
      </c>
      <c r="H1381" s="15">
        <f t="shared" si="84"/>
        <v>14153.53864027959</v>
      </c>
      <c r="I1381">
        <v>3073.8879918048001</v>
      </c>
      <c r="J1381">
        <v>221.45163820194</v>
      </c>
      <c r="K1381">
        <v>2139.0393722251301</v>
      </c>
      <c r="L1381" s="15">
        <f t="shared" si="85"/>
        <v>5434.3790022318699</v>
      </c>
      <c r="M1381">
        <v>2664.68681387367</v>
      </c>
      <c r="N1381">
        <v>884.98213455029997</v>
      </c>
      <c r="O1381">
        <v>1700.4120681833399</v>
      </c>
      <c r="P1381" s="15">
        <f t="shared" si="86"/>
        <v>5250.0810166073097</v>
      </c>
      <c r="Q1381">
        <f t="shared" si="87"/>
        <v>3469.0786214404106</v>
      </c>
    </row>
    <row r="1382" spans="1:17" x14ac:dyDescent="0.2">
      <c r="A1382">
        <v>2</v>
      </c>
      <c r="B1382">
        <v>58</v>
      </c>
      <c r="C1382">
        <v>12</v>
      </c>
      <c r="E1382">
        <v>9199.74548461837</v>
      </c>
      <c r="F1382">
        <v>3474.03538492292</v>
      </c>
      <c r="G1382">
        <v>1413.98089366624</v>
      </c>
      <c r="H1382" s="15">
        <f t="shared" si="84"/>
        <v>14087.761763207529</v>
      </c>
      <c r="I1382">
        <v>2640.9313378346801</v>
      </c>
      <c r="J1382">
        <v>220.67445906128199</v>
      </c>
      <c r="K1382">
        <v>2392.73443220537</v>
      </c>
      <c r="L1382" s="15">
        <f t="shared" si="85"/>
        <v>5254.3402291013317</v>
      </c>
      <c r="M1382">
        <v>2462.9221214163199</v>
      </c>
      <c r="N1382">
        <v>826.539922029938</v>
      </c>
      <c r="O1382">
        <v>1569.15891149101</v>
      </c>
      <c r="P1382" s="15">
        <f t="shared" si="86"/>
        <v>4858.6209549372679</v>
      </c>
      <c r="Q1382">
        <f t="shared" si="87"/>
        <v>3974.8005791689293</v>
      </c>
    </row>
    <row r="1383" spans="1:17" x14ac:dyDescent="0.2">
      <c r="A1383">
        <v>2</v>
      </c>
      <c r="B1383">
        <v>58</v>
      </c>
      <c r="C1383">
        <v>13</v>
      </c>
      <c r="E1383">
        <v>9274.4257247279093</v>
      </c>
      <c r="F1383">
        <v>3499.1965028853601</v>
      </c>
      <c r="G1383">
        <v>1416.4331368114099</v>
      </c>
      <c r="H1383" s="15">
        <f t="shared" si="84"/>
        <v>14190.055364424679</v>
      </c>
      <c r="I1383">
        <v>2304.5249515687101</v>
      </c>
      <c r="J1383">
        <v>269.98180496213303</v>
      </c>
      <c r="K1383">
        <v>2467.5334242414001</v>
      </c>
      <c r="L1383" s="15">
        <f t="shared" si="85"/>
        <v>5042.0401807722428</v>
      </c>
      <c r="M1383">
        <v>2365.5184338823801</v>
      </c>
      <c r="N1383">
        <v>790.36145691090701</v>
      </c>
      <c r="O1383">
        <v>1502.76371695539</v>
      </c>
      <c r="P1383" s="15">
        <f t="shared" si="86"/>
        <v>4658.6436077486769</v>
      </c>
      <c r="Q1383">
        <f t="shared" si="87"/>
        <v>4489.3715759037595</v>
      </c>
    </row>
    <row r="1384" spans="1:17" x14ac:dyDescent="0.2">
      <c r="A1384">
        <v>2</v>
      </c>
      <c r="B1384">
        <v>58</v>
      </c>
      <c r="C1384">
        <v>14</v>
      </c>
      <c r="E1384">
        <v>9540.5737701540202</v>
      </c>
      <c r="F1384">
        <v>3578.6711114320301</v>
      </c>
      <c r="G1384">
        <v>1438.19932283407</v>
      </c>
      <c r="H1384" s="15">
        <f t="shared" si="84"/>
        <v>14557.444204420121</v>
      </c>
      <c r="I1384">
        <v>2628.576489309</v>
      </c>
      <c r="J1384">
        <v>300.846367666807</v>
      </c>
      <c r="K1384">
        <v>2335.3162324863802</v>
      </c>
      <c r="L1384" s="15">
        <f t="shared" si="85"/>
        <v>5264.7390894621876</v>
      </c>
      <c r="M1384">
        <v>2435.0924371646602</v>
      </c>
      <c r="N1384">
        <v>814.01658485137796</v>
      </c>
      <c r="O1384">
        <v>1581.4114647930101</v>
      </c>
      <c r="P1384" s="15">
        <f t="shared" si="86"/>
        <v>4830.5204868090477</v>
      </c>
      <c r="Q1384">
        <f t="shared" si="87"/>
        <v>4462.1846281488852</v>
      </c>
    </row>
    <row r="1385" spans="1:17" x14ac:dyDescent="0.2">
      <c r="A1385">
        <v>2</v>
      </c>
      <c r="B1385">
        <v>58</v>
      </c>
      <c r="C1385">
        <v>15</v>
      </c>
      <c r="E1385">
        <v>10046.041753514201</v>
      </c>
      <c r="F1385">
        <v>3732.0231208061</v>
      </c>
      <c r="G1385">
        <v>1475.3745665986601</v>
      </c>
      <c r="H1385" s="15">
        <f t="shared" si="84"/>
        <v>15253.439440918961</v>
      </c>
      <c r="I1385">
        <v>3576.05867802275</v>
      </c>
      <c r="J1385">
        <v>312.14699718499702</v>
      </c>
      <c r="K1385">
        <v>1985.8098570048901</v>
      </c>
      <c r="L1385" s="15">
        <f t="shared" si="85"/>
        <v>5874.0155322126375</v>
      </c>
      <c r="M1385">
        <v>2472.6623657615801</v>
      </c>
      <c r="N1385">
        <v>862.71847008772295</v>
      </c>
      <c r="O1385">
        <v>1523.48556696841</v>
      </c>
      <c r="P1385" s="15">
        <f t="shared" si="86"/>
        <v>4858.8664028177127</v>
      </c>
      <c r="Q1385">
        <f t="shared" si="87"/>
        <v>4520.5575058886106</v>
      </c>
    </row>
    <row r="1386" spans="1:17" x14ac:dyDescent="0.2">
      <c r="A1386">
        <v>2</v>
      </c>
      <c r="B1386">
        <v>58</v>
      </c>
      <c r="C1386">
        <v>16</v>
      </c>
      <c r="E1386">
        <v>10303.4367855407</v>
      </c>
      <c r="F1386">
        <v>3862.46372799757</v>
      </c>
      <c r="G1386">
        <v>1477.26676602059</v>
      </c>
      <c r="H1386" s="15">
        <f t="shared" si="84"/>
        <v>15643.16727955886</v>
      </c>
      <c r="I1386">
        <v>4704.1021079373504</v>
      </c>
      <c r="J1386">
        <v>363.42510499737</v>
      </c>
      <c r="K1386">
        <v>1634.78979761963</v>
      </c>
      <c r="L1386" s="15">
        <f t="shared" si="85"/>
        <v>6702.3170105543504</v>
      </c>
      <c r="M1386">
        <v>2600.6787474417301</v>
      </c>
      <c r="N1386">
        <v>872.45879737174005</v>
      </c>
      <c r="O1386">
        <v>1443.4255615</v>
      </c>
      <c r="P1386" s="15">
        <f t="shared" si="86"/>
        <v>4916.5631063134706</v>
      </c>
      <c r="Q1386">
        <f t="shared" si="87"/>
        <v>4024.2871626910392</v>
      </c>
    </row>
    <row r="1387" spans="1:17" x14ac:dyDescent="0.2">
      <c r="A1387">
        <v>2</v>
      </c>
      <c r="B1387">
        <v>58</v>
      </c>
      <c r="C1387">
        <v>17</v>
      </c>
      <c r="E1387">
        <v>10090.7624820111</v>
      </c>
      <c r="F1387">
        <v>3800.0805632069701</v>
      </c>
      <c r="G1387">
        <v>1450.7904664242701</v>
      </c>
      <c r="H1387" s="15">
        <f t="shared" si="84"/>
        <v>15341.63351164234</v>
      </c>
      <c r="I1387">
        <v>5857.3585118747696</v>
      </c>
      <c r="J1387">
        <v>519.68396063150601</v>
      </c>
      <c r="K1387">
        <v>1744.3181094465699</v>
      </c>
      <c r="L1387" s="15">
        <f t="shared" si="85"/>
        <v>8121.3605819528457</v>
      </c>
      <c r="M1387">
        <v>2031.5628449030801</v>
      </c>
      <c r="N1387">
        <v>712.43850688375801</v>
      </c>
      <c r="O1387">
        <v>1064.6481868649901</v>
      </c>
      <c r="P1387" s="15">
        <f t="shared" si="86"/>
        <v>3808.6495386518282</v>
      </c>
      <c r="Q1387">
        <f t="shared" si="87"/>
        <v>3411.6233910376659</v>
      </c>
    </row>
    <row r="1388" spans="1:17" x14ac:dyDescent="0.2">
      <c r="A1388">
        <v>2</v>
      </c>
      <c r="B1388">
        <v>58</v>
      </c>
      <c r="C1388">
        <v>18</v>
      </c>
      <c r="E1388">
        <v>9813.6359340825602</v>
      </c>
      <c r="F1388">
        <v>3700.4281730338498</v>
      </c>
      <c r="G1388">
        <v>1419.2097443559301</v>
      </c>
      <c r="H1388" s="15">
        <f t="shared" si="84"/>
        <v>14933.273851472341</v>
      </c>
      <c r="I1388">
        <v>7003.8242880161197</v>
      </c>
      <c r="J1388">
        <v>787.83291185563496</v>
      </c>
      <c r="K1388">
        <v>2844.26171903676</v>
      </c>
      <c r="L1388" s="15">
        <f t="shared" si="85"/>
        <v>10635.918918908515</v>
      </c>
      <c r="M1388">
        <v>548.24367045192901</v>
      </c>
      <c r="N1388">
        <v>229.59443891307399</v>
      </c>
      <c r="O1388">
        <v>136.36517291485401</v>
      </c>
      <c r="P1388" s="15">
        <f t="shared" si="86"/>
        <v>914.20328227985704</v>
      </c>
      <c r="Q1388">
        <f t="shared" si="87"/>
        <v>3383.1516502839681</v>
      </c>
    </row>
    <row r="1389" spans="1:17" x14ac:dyDescent="0.2">
      <c r="A1389">
        <v>2</v>
      </c>
      <c r="B1389">
        <v>58</v>
      </c>
      <c r="C1389">
        <v>19</v>
      </c>
      <c r="E1389">
        <v>9419.2490234035195</v>
      </c>
      <c r="F1389">
        <v>3560.8181556263298</v>
      </c>
      <c r="G1389">
        <v>1381.29334143339</v>
      </c>
      <c r="H1389" s="15">
        <f t="shared" si="84"/>
        <v>14361.360520463239</v>
      </c>
      <c r="I1389">
        <v>8512.2834378720108</v>
      </c>
      <c r="J1389">
        <v>1498.1602865469699</v>
      </c>
      <c r="K1389">
        <v>3822.64089264123</v>
      </c>
      <c r="L1389" s="15">
        <f t="shared" si="85"/>
        <v>13833.084617060211</v>
      </c>
      <c r="M1389">
        <v>0</v>
      </c>
      <c r="N1389">
        <v>0</v>
      </c>
      <c r="O1389">
        <v>0</v>
      </c>
      <c r="P1389" s="15">
        <f t="shared" si="86"/>
        <v>0</v>
      </c>
      <c r="Q1389">
        <f t="shared" si="87"/>
        <v>528.27590340302777</v>
      </c>
    </row>
    <row r="1390" spans="1:17" x14ac:dyDescent="0.2">
      <c r="A1390">
        <v>2</v>
      </c>
      <c r="B1390">
        <v>58</v>
      </c>
      <c r="C1390">
        <v>20</v>
      </c>
      <c r="E1390">
        <v>8937.2136860880601</v>
      </c>
      <c r="F1390">
        <v>3393.9817928145399</v>
      </c>
      <c r="G1390">
        <v>1329.3078993654799</v>
      </c>
      <c r="H1390" s="15">
        <f t="shared" si="84"/>
        <v>13660.50337826808</v>
      </c>
      <c r="I1390">
        <v>9635.9187072556106</v>
      </c>
      <c r="J1390">
        <v>1765.11482745893</v>
      </c>
      <c r="K1390">
        <v>4018.8453222880798</v>
      </c>
      <c r="L1390" s="15">
        <f t="shared" si="85"/>
        <v>15419.878857002621</v>
      </c>
      <c r="M1390">
        <v>0</v>
      </c>
      <c r="N1390">
        <v>0</v>
      </c>
      <c r="O1390">
        <v>0</v>
      </c>
      <c r="P1390" s="15">
        <f t="shared" si="86"/>
        <v>0</v>
      </c>
      <c r="Q1390">
        <f t="shared" si="87"/>
        <v>-1759.3754787345406</v>
      </c>
    </row>
    <row r="1391" spans="1:17" x14ac:dyDescent="0.2">
      <c r="A1391">
        <v>2</v>
      </c>
      <c r="B1391">
        <v>58</v>
      </c>
      <c r="C1391">
        <v>21</v>
      </c>
      <c r="E1391">
        <v>8413.6950084139407</v>
      </c>
      <c r="F1391">
        <v>3200.9373347034302</v>
      </c>
      <c r="G1391">
        <v>1277.8463822000699</v>
      </c>
      <c r="H1391" s="15">
        <f t="shared" si="84"/>
        <v>12892.478725317442</v>
      </c>
      <c r="I1391">
        <v>10021.144659309801</v>
      </c>
      <c r="J1391">
        <v>2093.7041317325102</v>
      </c>
      <c r="K1391">
        <v>4150.1593682884004</v>
      </c>
      <c r="L1391" s="15">
        <f t="shared" si="85"/>
        <v>16265.008159330711</v>
      </c>
      <c r="M1391">
        <v>0</v>
      </c>
      <c r="N1391">
        <v>0</v>
      </c>
      <c r="O1391">
        <v>0</v>
      </c>
      <c r="P1391" s="15">
        <f t="shared" si="86"/>
        <v>0</v>
      </c>
      <c r="Q1391">
        <f t="shared" si="87"/>
        <v>-3372.5294340132696</v>
      </c>
    </row>
    <row r="1392" spans="1:17" x14ac:dyDescent="0.2">
      <c r="A1392">
        <v>2</v>
      </c>
      <c r="B1392">
        <v>58</v>
      </c>
      <c r="C1392">
        <v>22</v>
      </c>
      <c r="E1392">
        <v>8001.3688408949702</v>
      </c>
      <c r="F1392">
        <v>3030.9773156299102</v>
      </c>
      <c r="G1392">
        <v>1249.3861466957801</v>
      </c>
      <c r="H1392" s="15">
        <f t="shared" si="84"/>
        <v>12281.73230322066</v>
      </c>
      <c r="I1392">
        <v>9825.7206648479605</v>
      </c>
      <c r="J1392">
        <v>2818.5914528307098</v>
      </c>
      <c r="K1392">
        <v>4238.6691891930204</v>
      </c>
      <c r="L1392" s="15">
        <f t="shared" si="85"/>
        <v>16882.98130687169</v>
      </c>
      <c r="M1392">
        <v>0</v>
      </c>
      <c r="N1392">
        <v>0</v>
      </c>
      <c r="O1392">
        <v>0</v>
      </c>
      <c r="P1392" s="15">
        <f t="shared" si="86"/>
        <v>0</v>
      </c>
      <c r="Q1392">
        <f t="shared" si="87"/>
        <v>-4601.2490036510299</v>
      </c>
    </row>
    <row r="1393" spans="1:17" x14ac:dyDescent="0.2">
      <c r="A1393">
        <v>2</v>
      </c>
      <c r="B1393">
        <v>58</v>
      </c>
      <c r="C1393">
        <v>23</v>
      </c>
      <c r="E1393">
        <v>7716.5137959125304</v>
      </c>
      <c r="F1393">
        <v>2927.9368789824898</v>
      </c>
      <c r="G1393">
        <v>1228.2125253591</v>
      </c>
      <c r="H1393" s="15">
        <f t="shared" si="84"/>
        <v>11872.663200254121</v>
      </c>
      <c r="I1393">
        <v>9654.9233911118499</v>
      </c>
      <c r="J1393">
        <v>3060.6251417326198</v>
      </c>
      <c r="K1393">
        <v>4157.8444041412804</v>
      </c>
      <c r="L1393" s="15">
        <f t="shared" si="85"/>
        <v>16873.392936985751</v>
      </c>
      <c r="M1393">
        <v>0</v>
      </c>
      <c r="N1393">
        <v>0</v>
      </c>
      <c r="O1393">
        <v>0</v>
      </c>
      <c r="P1393" s="15">
        <f t="shared" si="86"/>
        <v>0</v>
      </c>
      <c r="Q1393">
        <f t="shared" si="87"/>
        <v>-5000.7297367316296</v>
      </c>
    </row>
    <row r="1394" spans="1:17" x14ac:dyDescent="0.2">
      <c r="A1394">
        <v>2</v>
      </c>
      <c r="B1394">
        <v>58</v>
      </c>
      <c r="C1394">
        <v>24</v>
      </c>
      <c r="E1394">
        <v>7554.4721371505502</v>
      </c>
      <c r="F1394">
        <v>2860.1331166383802</v>
      </c>
      <c r="G1394">
        <v>1218.33187212451</v>
      </c>
      <c r="H1394" s="15">
        <f t="shared" si="84"/>
        <v>11632.93712591344</v>
      </c>
      <c r="I1394">
        <v>9831.4922469408393</v>
      </c>
      <c r="J1394">
        <v>3120.97039270594</v>
      </c>
      <c r="K1394">
        <v>4195.0191321167003</v>
      </c>
      <c r="L1394" s="15">
        <f t="shared" si="85"/>
        <v>17147.48177176348</v>
      </c>
      <c r="M1394">
        <v>0</v>
      </c>
      <c r="N1394">
        <v>0</v>
      </c>
      <c r="O1394">
        <v>0</v>
      </c>
      <c r="P1394" s="15">
        <f t="shared" si="86"/>
        <v>0</v>
      </c>
      <c r="Q1394">
        <f t="shared" si="87"/>
        <v>-5514.5446458500392</v>
      </c>
    </row>
    <row r="1395" spans="1:17" x14ac:dyDescent="0.2">
      <c r="A1395">
        <v>2</v>
      </c>
      <c r="B1395">
        <v>59</v>
      </c>
      <c r="C1395">
        <v>1</v>
      </c>
      <c r="E1395">
        <v>7469.1525244896402</v>
      </c>
      <c r="F1395">
        <v>2835.8444186297802</v>
      </c>
      <c r="G1395">
        <v>1208.11610946876</v>
      </c>
      <c r="H1395" s="15">
        <f t="shared" si="84"/>
        <v>11513.11305258818</v>
      </c>
      <c r="I1395">
        <v>10021.1317386715</v>
      </c>
      <c r="J1395">
        <v>3120.97039270594</v>
      </c>
      <c r="K1395">
        <v>4230.8312108615301</v>
      </c>
      <c r="L1395" s="15">
        <f t="shared" si="85"/>
        <v>17372.933342238968</v>
      </c>
      <c r="M1395">
        <v>0</v>
      </c>
      <c r="N1395">
        <v>0</v>
      </c>
      <c r="O1395">
        <v>0</v>
      </c>
      <c r="P1395" s="15">
        <f t="shared" si="86"/>
        <v>0</v>
      </c>
      <c r="Q1395">
        <f t="shared" si="87"/>
        <v>-5859.8202896507883</v>
      </c>
    </row>
    <row r="1396" spans="1:17" x14ac:dyDescent="0.2">
      <c r="A1396">
        <v>2</v>
      </c>
      <c r="B1396">
        <v>59</v>
      </c>
      <c r="C1396">
        <v>2</v>
      </c>
      <c r="E1396">
        <v>7486.5389764948104</v>
      </c>
      <c r="F1396">
        <v>2845.7242904684899</v>
      </c>
      <c r="G1396">
        <v>1212.2965889311699</v>
      </c>
      <c r="H1396" s="15">
        <f t="shared" si="84"/>
        <v>11544.559855894469</v>
      </c>
      <c r="I1396">
        <v>10103.017422786401</v>
      </c>
      <c r="J1396">
        <v>3136.4936766116798</v>
      </c>
      <c r="K1396">
        <v>4143.4833413505603</v>
      </c>
      <c r="L1396" s="15">
        <f t="shared" si="85"/>
        <v>17382.99444074864</v>
      </c>
      <c r="M1396">
        <v>0</v>
      </c>
      <c r="N1396">
        <v>0</v>
      </c>
      <c r="O1396">
        <v>0</v>
      </c>
      <c r="P1396" s="15">
        <f t="shared" si="86"/>
        <v>0</v>
      </c>
      <c r="Q1396">
        <f t="shared" si="87"/>
        <v>-5838.4345848541707</v>
      </c>
    </row>
    <row r="1397" spans="1:17" x14ac:dyDescent="0.2">
      <c r="A1397">
        <v>2</v>
      </c>
      <c r="B1397">
        <v>59</v>
      </c>
      <c r="C1397">
        <v>3</v>
      </c>
      <c r="E1397">
        <v>7642.3838419653503</v>
      </c>
      <c r="F1397">
        <v>2896.2472935650799</v>
      </c>
      <c r="G1397">
        <v>1227.76824914293</v>
      </c>
      <c r="H1397" s="15">
        <f t="shared" si="84"/>
        <v>11766.399384673359</v>
      </c>
      <c r="I1397">
        <v>9935.8644860544591</v>
      </c>
      <c r="J1397">
        <v>2878.4028196674199</v>
      </c>
      <c r="K1397">
        <v>4154.96325705647</v>
      </c>
      <c r="L1397" s="15">
        <f t="shared" si="85"/>
        <v>16969.23056277835</v>
      </c>
      <c r="M1397">
        <v>0</v>
      </c>
      <c r="N1397">
        <v>0</v>
      </c>
      <c r="O1397">
        <v>0</v>
      </c>
      <c r="P1397" s="15">
        <f t="shared" si="86"/>
        <v>0</v>
      </c>
      <c r="Q1397">
        <f t="shared" si="87"/>
        <v>-5202.8311781049906</v>
      </c>
    </row>
    <row r="1398" spans="1:17" x14ac:dyDescent="0.2">
      <c r="A1398">
        <v>2</v>
      </c>
      <c r="B1398">
        <v>59</v>
      </c>
      <c r="C1398">
        <v>4</v>
      </c>
      <c r="E1398">
        <v>7919.6729123302302</v>
      </c>
      <c r="F1398">
        <v>2984.4034309152598</v>
      </c>
      <c r="G1398">
        <v>1259.6295203705599</v>
      </c>
      <c r="H1398" s="15">
        <f t="shared" si="84"/>
        <v>12163.705863616049</v>
      </c>
      <c r="I1398">
        <v>9784.1752930861603</v>
      </c>
      <c r="J1398">
        <v>2780.4277628924101</v>
      </c>
      <c r="K1398">
        <v>4184.6445297321197</v>
      </c>
      <c r="L1398" s="15">
        <f t="shared" si="85"/>
        <v>16749.247585710691</v>
      </c>
      <c r="M1398">
        <v>0</v>
      </c>
      <c r="N1398">
        <v>0</v>
      </c>
      <c r="O1398">
        <v>0</v>
      </c>
      <c r="P1398" s="15">
        <f t="shared" si="86"/>
        <v>0</v>
      </c>
      <c r="Q1398">
        <f t="shared" si="87"/>
        <v>-4585.541722094642</v>
      </c>
    </row>
    <row r="1399" spans="1:17" x14ac:dyDescent="0.2">
      <c r="A1399">
        <v>2</v>
      </c>
      <c r="B1399">
        <v>59</v>
      </c>
      <c r="C1399">
        <v>5</v>
      </c>
      <c r="E1399">
        <v>8316.8644834253791</v>
      </c>
      <c r="F1399">
        <v>3120.2505288124598</v>
      </c>
      <c r="G1399">
        <v>1311.5592356087</v>
      </c>
      <c r="H1399" s="15">
        <f t="shared" si="84"/>
        <v>12748.674247846538</v>
      </c>
      <c r="I1399">
        <v>9367.9186014602092</v>
      </c>
      <c r="J1399">
        <v>2756.01419545011</v>
      </c>
      <c r="K1399">
        <v>4212.7919127342302</v>
      </c>
      <c r="L1399" s="15">
        <f t="shared" si="85"/>
        <v>16336.72470964455</v>
      </c>
      <c r="M1399">
        <v>0</v>
      </c>
      <c r="N1399">
        <v>0</v>
      </c>
      <c r="O1399">
        <v>0</v>
      </c>
      <c r="P1399" s="15">
        <f t="shared" si="86"/>
        <v>0</v>
      </c>
      <c r="Q1399">
        <f t="shared" si="87"/>
        <v>-3588.0504617980114</v>
      </c>
    </row>
    <row r="1400" spans="1:17" x14ac:dyDescent="0.2">
      <c r="A1400">
        <v>2</v>
      </c>
      <c r="B1400">
        <v>59</v>
      </c>
      <c r="C1400">
        <v>6</v>
      </c>
      <c r="E1400">
        <v>8803.3436319255907</v>
      </c>
      <c r="F1400">
        <v>3298.65050193873</v>
      </c>
      <c r="G1400">
        <v>1363.04147875033</v>
      </c>
      <c r="H1400" s="15">
        <f t="shared" si="84"/>
        <v>13465.035612614651</v>
      </c>
      <c r="I1400">
        <v>8964.9650636250408</v>
      </c>
      <c r="J1400">
        <v>2805.23012765363</v>
      </c>
      <c r="K1400">
        <v>4020.9629457067999</v>
      </c>
      <c r="L1400" s="15">
        <f t="shared" si="85"/>
        <v>15791.158136985472</v>
      </c>
      <c r="M1400">
        <v>0</v>
      </c>
      <c r="N1400">
        <v>0</v>
      </c>
      <c r="O1400">
        <v>0</v>
      </c>
      <c r="P1400" s="15">
        <f t="shared" si="86"/>
        <v>0</v>
      </c>
      <c r="Q1400">
        <f t="shared" si="87"/>
        <v>-2326.1225243708213</v>
      </c>
    </row>
    <row r="1401" spans="1:17" x14ac:dyDescent="0.2">
      <c r="A1401">
        <v>2</v>
      </c>
      <c r="B1401">
        <v>59</v>
      </c>
      <c r="C1401">
        <v>7</v>
      </c>
      <c r="E1401">
        <v>9143.4415706249401</v>
      </c>
      <c r="F1401">
        <v>3442.53703306018</v>
      </c>
      <c r="G1401">
        <v>1392.43182441927</v>
      </c>
      <c r="H1401" s="15">
        <f t="shared" si="84"/>
        <v>13978.410428104391</v>
      </c>
      <c r="I1401">
        <v>8587.3746408744191</v>
      </c>
      <c r="J1401">
        <v>2714.3059892271099</v>
      </c>
      <c r="K1401">
        <v>3570.36781024843</v>
      </c>
      <c r="L1401" s="15">
        <f t="shared" si="85"/>
        <v>14872.048440349959</v>
      </c>
      <c r="M1401">
        <v>0</v>
      </c>
      <c r="N1401">
        <v>0</v>
      </c>
      <c r="O1401">
        <v>0</v>
      </c>
      <c r="P1401" s="15">
        <f t="shared" si="86"/>
        <v>0</v>
      </c>
      <c r="Q1401">
        <f t="shared" si="87"/>
        <v>-893.63801224556846</v>
      </c>
    </row>
    <row r="1402" spans="1:17" x14ac:dyDescent="0.2">
      <c r="A1402">
        <v>2</v>
      </c>
      <c r="B1402">
        <v>59</v>
      </c>
      <c r="C1402">
        <v>8</v>
      </c>
      <c r="E1402">
        <v>9374.3869423235592</v>
      </c>
      <c r="F1402">
        <v>3521.0876948051</v>
      </c>
      <c r="G1402">
        <v>1401.7826614738401</v>
      </c>
      <c r="H1402" s="15">
        <f t="shared" si="84"/>
        <v>14297.257298602501</v>
      </c>
      <c r="I1402">
        <v>7844.0005987772902</v>
      </c>
      <c r="J1402">
        <v>2748.3256565346101</v>
      </c>
      <c r="K1402">
        <v>3196.0755766858301</v>
      </c>
      <c r="L1402" s="15">
        <f t="shared" si="85"/>
        <v>13788.401831997729</v>
      </c>
      <c r="M1402">
        <v>431.35922467651699</v>
      </c>
      <c r="N1402">
        <v>107.14406665467401</v>
      </c>
      <c r="O1402">
        <v>348.62771466315797</v>
      </c>
      <c r="P1402" s="15">
        <f t="shared" si="86"/>
        <v>887.13100599434893</v>
      </c>
      <c r="Q1402">
        <f t="shared" si="87"/>
        <v>-378.27553938957772</v>
      </c>
    </row>
    <row r="1403" spans="1:17" x14ac:dyDescent="0.2">
      <c r="A1403">
        <v>2</v>
      </c>
      <c r="B1403">
        <v>59</v>
      </c>
      <c r="C1403">
        <v>9</v>
      </c>
      <c r="E1403">
        <v>9485.1971599986791</v>
      </c>
      <c r="F1403">
        <v>3541.2440942476701</v>
      </c>
      <c r="G1403">
        <v>1401.1882239986801</v>
      </c>
      <c r="H1403" s="15">
        <f t="shared" si="84"/>
        <v>14427.62947824503</v>
      </c>
      <c r="I1403">
        <v>7356.7272626283402</v>
      </c>
      <c r="J1403">
        <v>2581.5359269108499</v>
      </c>
      <c r="K1403">
        <v>2448.24187354798</v>
      </c>
      <c r="L1403" s="15">
        <f t="shared" si="85"/>
        <v>12386.50506308717</v>
      </c>
      <c r="M1403">
        <v>2070.5242784472798</v>
      </c>
      <c r="N1403">
        <v>687.391791057261</v>
      </c>
      <c r="O1403">
        <v>1165.0966686642701</v>
      </c>
      <c r="P1403" s="15">
        <f t="shared" si="86"/>
        <v>3923.0127381688108</v>
      </c>
      <c r="Q1403">
        <f t="shared" si="87"/>
        <v>-1881.8883230109514</v>
      </c>
    </row>
    <row r="1404" spans="1:17" x14ac:dyDescent="0.2">
      <c r="A1404">
        <v>2</v>
      </c>
      <c r="B1404">
        <v>59</v>
      </c>
      <c r="C1404">
        <v>10</v>
      </c>
      <c r="E1404">
        <v>9518.8097281779901</v>
      </c>
      <c r="F1404">
        <v>3561.3716644507199</v>
      </c>
      <c r="G1404">
        <v>1394.52601725572</v>
      </c>
      <c r="H1404" s="15">
        <f t="shared" si="84"/>
        <v>14474.707409884431</v>
      </c>
      <c r="I1404">
        <v>5893.1087702820896</v>
      </c>
      <c r="J1404">
        <v>1720.5430957778899</v>
      </c>
      <c r="K1404">
        <v>1476.96680996648</v>
      </c>
      <c r="L1404" s="15">
        <f t="shared" si="85"/>
        <v>9090.6186760264591</v>
      </c>
      <c r="M1404">
        <v>2611.8105382036401</v>
      </c>
      <c r="N1404">
        <v>884.98213455029997</v>
      </c>
      <c r="O1404">
        <v>1622.9058368112501</v>
      </c>
      <c r="P1404" s="15">
        <f t="shared" si="86"/>
        <v>5119.6985095651908</v>
      </c>
      <c r="Q1404">
        <f t="shared" si="87"/>
        <v>264.39022429278157</v>
      </c>
    </row>
    <row r="1405" spans="1:17" x14ac:dyDescent="0.2">
      <c r="A1405">
        <v>2</v>
      </c>
      <c r="B1405">
        <v>59</v>
      </c>
      <c r="C1405">
        <v>11</v>
      </c>
      <c r="E1405">
        <v>9467.48544720264</v>
      </c>
      <c r="F1405">
        <v>3590.7342862126702</v>
      </c>
      <c r="G1405">
        <v>1394.22671835095</v>
      </c>
      <c r="H1405" s="15">
        <f t="shared" si="84"/>
        <v>14452.44645176626</v>
      </c>
      <c r="I1405">
        <v>3846.3722210566798</v>
      </c>
      <c r="J1405">
        <v>1160.3556949185099</v>
      </c>
      <c r="K1405">
        <v>755.87292835408402</v>
      </c>
      <c r="L1405" s="15">
        <f t="shared" si="85"/>
        <v>5762.600844329274</v>
      </c>
      <c r="M1405">
        <v>2560.3257260115001</v>
      </c>
      <c r="N1405">
        <v>865.50139704351204</v>
      </c>
      <c r="O1405">
        <v>1617.3189813998899</v>
      </c>
      <c r="P1405" s="15">
        <f t="shared" si="86"/>
        <v>5043.1461044549023</v>
      </c>
      <c r="Q1405">
        <f t="shared" si="87"/>
        <v>3646.6995029820837</v>
      </c>
    </row>
    <row r="1406" spans="1:17" x14ac:dyDescent="0.2">
      <c r="A1406">
        <v>2</v>
      </c>
      <c r="B1406">
        <v>59</v>
      </c>
      <c r="C1406">
        <v>12</v>
      </c>
      <c r="E1406">
        <v>9517.3913753583493</v>
      </c>
      <c r="F1406">
        <v>3588.35320278365</v>
      </c>
      <c r="G1406">
        <v>1394.043192268</v>
      </c>
      <c r="H1406" s="15">
        <f t="shared" si="84"/>
        <v>14499.787770409999</v>
      </c>
      <c r="I1406">
        <v>3247.3020710727201</v>
      </c>
      <c r="J1406">
        <v>1267.5094515621399</v>
      </c>
      <c r="K1406">
        <v>221.21607311412899</v>
      </c>
      <c r="L1406" s="15">
        <f t="shared" si="85"/>
        <v>4736.0275957489894</v>
      </c>
      <c r="M1406">
        <v>2391.9564887786501</v>
      </c>
      <c r="N1406">
        <v>811.23365789558898</v>
      </c>
      <c r="O1406">
        <v>1472.50531629427</v>
      </c>
      <c r="P1406" s="15">
        <f t="shared" si="86"/>
        <v>4675.6954629685097</v>
      </c>
      <c r="Q1406">
        <f t="shared" si="87"/>
        <v>5088.0647116924993</v>
      </c>
    </row>
    <row r="1407" spans="1:17" x14ac:dyDescent="0.2">
      <c r="A1407">
        <v>2</v>
      </c>
      <c r="B1407">
        <v>59</v>
      </c>
      <c r="C1407">
        <v>13</v>
      </c>
      <c r="E1407">
        <v>9685.1075550272308</v>
      </c>
      <c r="F1407">
        <v>3605.2377453024901</v>
      </c>
      <c r="G1407">
        <v>1401.22680928764</v>
      </c>
      <c r="H1407" s="15">
        <f t="shared" si="84"/>
        <v>14691.572109617362</v>
      </c>
      <c r="I1407">
        <v>3343.8093433425502</v>
      </c>
      <c r="J1407">
        <v>1285.10538396469</v>
      </c>
      <c r="K1407">
        <v>64.592863083903197</v>
      </c>
      <c r="L1407" s="15">
        <f t="shared" si="85"/>
        <v>4693.5075903911438</v>
      </c>
      <c r="M1407">
        <v>2305.6846749453698</v>
      </c>
      <c r="N1407">
        <v>779.22958321024203</v>
      </c>
      <c r="O1407">
        <v>1232.24649613837</v>
      </c>
      <c r="P1407" s="15">
        <f t="shared" si="86"/>
        <v>4317.1607542939819</v>
      </c>
      <c r="Q1407">
        <f t="shared" si="87"/>
        <v>5680.9037649322363</v>
      </c>
    </row>
    <row r="1408" spans="1:17" x14ac:dyDescent="0.2">
      <c r="A1408">
        <v>2</v>
      </c>
      <c r="B1408">
        <v>59</v>
      </c>
      <c r="C1408">
        <v>14</v>
      </c>
      <c r="E1408">
        <v>10085.923020677399</v>
      </c>
      <c r="F1408">
        <v>3727.1183930922102</v>
      </c>
      <c r="G1408">
        <v>1444.83126359274</v>
      </c>
      <c r="H1408" s="15">
        <f t="shared" si="84"/>
        <v>15257.872677362349</v>
      </c>
      <c r="I1408">
        <v>3615.09783256229</v>
      </c>
      <c r="J1408">
        <v>1361.02011963633</v>
      </c>
      <c r="K1408">
        <v>33.957993599005498</v>
      </c>
      <c r="L1408" s="15">
        <f t="shared" si="85"/>
        <v>5010.0759457976255</v>
      </c>
      <c r="M1408">
        <v>2369.6928243160701</v>
      </c>
      <c r="N1408">
        <v>804.27625756736199</v>
      </c>
      <c r="O1408">
        <v>1036.7650361006699</v>
      </c>
      <c r="P1408" s="15">
        <f t="shared" si="86"/>
        <v>4210.7341179841023</v>
      </c>
      <c r="Q1408">
        <f t="shared" si="87"/>
        <v>6037.0626135806215</v>
      </c>
    </row>
    <row r="1409" spans="1:17" x14ac:dyDescent="0.2">
      <c r="A1409">
        <v>2</v>
      </c>
      <c r="B1409">
        <v>59</v>
      </c>
      <c r="C1409">
        <v>15</v>
      </c>
      <c r="E1409">
        <v>10650.628469585101</v>
      </c>
      <c r="F1409">
        <v>3926.8819073355398</v>
      </c>
      <c r="G1409">
        <v>1493.2460193255199</v>
      </c>
      <c r="H1409" s="15">
        <f t="shared" si="84"/>
        <v>16070.756396246159</v>
      </c>
      <c r="I1409">
        <v>4157.4830052841698</v>
      </c>
      <c r="J1409">
        <v>1411.2826618415299</v>
      </c>
      <c r="K1409">
        <v>60.781182207775203</v>
      </c>
      <c r="L1409" s="15">
        <f t="shared" si="85"/>
        <v>5629.5468493334756</v>
      </c>
      <c r="M1409">
        <v>2375.2586782276499</v>
      </c>
      <c r="N1409">
        <v>847.41220595337404</v>
      </c>
      <c r="O1409">
        <v>1093.7949699450701</v>
      </c>
      <c r="P1409" s="15">
        <f t="shared" si="86"/>
        <v>4316.4658541260942</v>
      </c>
      <c r="Q1409">
        <f t="shared" si="87"/>
        <v>6124.7436927865892</v>
      </c>
    </row>
    <row r="1410" spans="1:17" x14ac:dyDescent="0.2">
      <c r="A1410">
        <v>2</v>
      </c>
      <c r="B1410">
        <v>59</v>
      </c>
      <c r="C1410">
        <v>16</v>
      </c>
      <c r="E1410">
        <v>10901.466691634099</v>
      </c>
      <c r="F1410">
        <v>4082.6095162525799</v>
      </c>
      <c r="G1410">
        <v>1518.84175631778</v>
      </c>
      <c r="H1410" s="15">
        <f t="shared" si="84"/>
        <v>16502.917964204458</v>
      </c>
      <c r="I1410">
        <v>5185.9442102190096</v>
      </c>
      <c r="J1410">
        <v>1502.40616619298</v>
      </c>
      <c r="K1410">
        <v>68.237556378170893</v>
      </c>
      <c r="L1410" s="15">
        <f t="shared" si="85"/>
        <v>6756.5879327901603</v>
      </c>
      <c r="M1410">
        <v>2316.8165486460398</v>
      </c>
      <c r="N1410">
        <v>816.79959474592204</v>
      </c>
      <c r="O1410">
        <v>1466.4438589010699</v>
      </c>
      <c r="P1410" s="15">
        <f t="shared" si="86"/>
        <v>4600.0600022930321</v>
      </c>
      <c r="Q1410">
        <f t="shared" si="87"/>
        <v>5146.2700291212659</v>
      </c>
    </row>
    <row r="1411" spans="1:17" x14ac:dyDescent="0.2">
      <c r="A1411">
        <v>2</v>
      </c>
      <c r="B1411">
        <v>59</v>
      </c>
      <c r="C1411">
        <v>17</v>
      </c>
      <c r="E1411">
        <v>10707.028607415699</v>
      </c>
      <c r="F1411">
        <v>4035.6084785687399</v>
      </c>
      <c r="G1411">
        <v>1486.28263144277</v>
      </c>
      <c r="H1411" s="15">
        <f t="shared" si="84"/>
        <v>16228.919717427209</v>
      </c>
      <c r="I1411">
        <v>6824.6276039189097</v>
      </c>
      <c r="J1411">
        <v>1835.0753681186</v>
      </c>
      <c r="K1411">
        <v>288.24758500953698</v>
      </c>
      <c r="L1411" s="15">
        <f t="shared" si="85"/>
        <v>8947.9505570470465</v>
      </c>
      <c r="M1411">
        <v>1495.84248052768</v>
      </c>
      <c r="N1411">
        <v>612.25180945527904</v>
      </c>
      <c r="O1411">
        <v>900.41620942256202</v>
      </c>
      <c r="P1411" s="15">
        <f t="shared" si="86"/>
        <v>3008.5104994055209</v>
      </c>
      <c r="Q1411">
        <f t="shared" si="87"/>
        <v>4272.4586609746411</v>
      </c>
    </row>
    <row r="1412" spans="1:17" x14ac:dyDescent="0.2">
      <c r="A1412">
        <v>2</v>
      </c>
      <c r="B1412">
        <v>59</v>
      </c>
      <c r="C1412">
        <v>18</v>
      </c>
      <c r="E1412">
        <v>10317.612529755501</v>
      </c>
      <c r="F1412">
        <v>3917.5661273763699</v>
      </c>
      <c r="G1412">
        <v>1440.80559602729</v>
      </c>
      <c r="H1412" s="15">
        <f t="shared" ref="H1412:H1475" si="88">SUM(E1412:G1412)</f>
        <v>15675.98425315916</v>
      </c>
      <c r="I1412">
        <v>9307.1594527975594</v>
      </c>
      <c r="J1412">
        <v>2600.3653014994002</v>
      </c>
      <c r="K1412">
        <v>878.46260592182102</v>
      </c>
      <c r="L1412" s="15">
        <f t="shared" ref="L1412:L1475" si="89">SUM(I1412:K1412)</f>
        <v>12785.98736021878</v>
      </c>
      <c r="M1412">
        <v>396.57219193334799</v>
      </c>
      <c r="N1412">
        <v>160.020363059391</v>
      </c>
      <c r="O1412">
        <v>128.016288374044</v>
      </c>
      <c r="P1412" s="15">
        <f t="shared" ref="P1412:P1475" si="90">SUM(M1412:O1412)</f>
        <v>684.60884336678305</v>
      </c>
      <c r="Q1412">
        <f t="shared" ref="Q1412:Q1475" si="91">H1412-L1412-P1412</f>
        <v>2205.3880495735975</v>
      </c>
    </row>
    <row r="1413" spans="1:17" x14ac:dyDescent="0.2">
      <c r="A1413">
        <v>2</v>
      </c>
      <c r="B1413">
        <v>59</v>
      </c>
      <c r="C1413">
        <v>19</v>
      </c>
      <c r="E1413">
        <v>9769.7975341013007</v>
      </c>
      <c r="F1413">
        <v>3731.0641826680398</v>
      </c>
      <c r="G1413">
        <v>1378.66045514301</v>
      </c>
      <c r="H1413" s="15">
        <f t="shared" si="88"/>
        <v>14879.522171912351</v>
      </c>
      <c r="I1413">
        <v>10291.1485747438</v>
      </c>
      <c r="J1413">
        <v>3276.42431081735</v>
      </c>
      <c r="K1413">
        <v>1803.35195450525</v>
      </c>
      <c r="L1413" s="15">
        <f t="shared" si="89"/>
        <v>15370.9248400664</v>
      </c>
      <c r="M1413">
        <v>0</v>
      </c>
      <c r="N1413">
        <v>0</v>
      </c>
      <c r="O1413">
        <v>0</v>
      </c>
      <c r="P1413" s="15">
        <f t="shared" si="90"/>
        <v>0</v>
      </c>
      <c r="Q1413">
        <f t="shared" si="91"/>
        <v>-491.40266815404902</v>
      </c>
    </row>
    <row r="1414" spans="1:17" x14ac:dyDescent="0.2">
      <c r="A1414">
        <v>2</v>
      </c>
      <c r="B1414">
        <v>59</v>
      </c>
      <c r="C1414">
        <v>20</v>
      </c>
      <c r="E1414">
        <v>9136.1534210811697</v>
      </c>
      <c r="F1414">
        <v>3490.5261130149902</v>
      </c>
      <c r="G1414">
        <v>1319.9047490712401</v>
      </c>
      <c r="H1414" s="15">
        <f t="shared" si="88"/>
        <v>13946.5842831674</v>
      </c>
      <c r="I1414">
        <v>10452.5452830497</v>
      </c>
      <c r="J1414">
        <v>3344.9795475758801</v>
      </c>
      <c r="K1414">
        <v>2621.9123297269398</v>
      </c>
      <c r="L1414" s="15">
        <f t="shared" si="89"/>
        <v>16419.437160352521</v>
      </c>
      <c r="M1414">
        <v>0</v>
      </c>
      <c r="N1414">
        <v>0</v>
      </c>
      <c r="O1414">
        <v>0</v>
      </c>
      <c r="P1414" s="15">
        <f t="shared" si="90"/>
        <v>0</v>
      </c>
      <c r="Q1414">
        <f t="shared" si="91"/>
        <v>-2472.8528771851215</v>
      </c>
    </row>
    <row r="1415" spans="1:17" x14ac:dyDescent="0.2">
      <c r="A1415">
        <v>2</v>
      </c>
      <c r="B1415">
        <v>59</v>
      </c>
      <c r="C1415">
        <v>21</v>
      </c>
      <c r="E1415">
        <v>8580.5281655386807</v>
      </c>
      <c r="F1415">
        <v>3277.5417250301098</v>
      </c>
      <c r="G1415">
        <v>1274.6693805361999</v>
      </c>
      <c r="H1415" s="15">
        <f t="shared" si="88"/>
        <v>13132.739271104989</v>
      </c>
      <c r="I1415">
        <v>10440.2581800956</v>
      </c>
      <c r="J1415">
        <v>3371.8739469737102</v>
      </c>
      <c r="K1415">
        <v>2838.3444735605299</v>
      </c>
      <c r="L1415" s="15">
        <f t="shared" si="89"/>
        <v>16650.476600629838</v>
      </c>
      <c r="M1415">
        <v>0</v>
      </c>
      <c r="N1415">
        <v>0</v>
      </c>
      <c r="O1415">
        <v>0</v>
      </c>
      <c r="P1415" s="15">
        <f t="shared" si="90"/>
        <v>0</v>
      </c>
      <c r="Q1415">
        <f t="shared" si="91"/>
        <v>-3517.737329524849</v>
      </c>
    </row>
    <row r="1416" spans="1:17" x14ac:dyDescent="0.2">
      <c r="A1416">
        <v>2</v>
      </c>
      <c r="B1416">
        <v>59</v>
      </c>
      <c r="C1416">
        <v>22</v>
      </c>
      <c r="E1416">
        <v>8201.4642537299605</v>
      </c>
      <c r="F1416">
        <v>3131.3860173754501</v>
      </c>
      <c r="G1416">
        <v>1258.6729162992499</v>
      </c>
      <c r="H1416" s="15">
        <f t="shared" si="88"/>
        <v>12591.52318740466</v>
      </c>
      <c r="I1416">
        <v>10408.8336621988</v>
      </c>
      <c r="J1416">
        <v>3161.5766527833398</v>
      </c>
      <c r="K1416">
        <v>3093.5730987551901</v>
      </c>
      <c r="L1416" s="15">
        <f t="shared" si="89"/>
        <v>16663.983413737329</v>
      </c>
      <c r="M1416">
        <v>0</v>
      </c>
      <c r="N1416">
        <v>0</v>
      </c>
      <c r="O1416">
        <v>0</v>
      </c>
      <c r="P1416" s="15">
        <f t="shared" si="90"/>
        <v>0</v>
      </c>
      <c r="Q1416">
        <f t="shared" si="91"/>
        <v>-4072.4602263326688</v>
      </c>
    </row>
    <row r="1417" spans="1:17" x14ac:dyDescent="0.2">
      <c r="A1417">
        <v>2</v>
      </c>
      <c r="B1417">
        <v>59</v>
      </c>
      <c r="C1417">
        <v>23</v>
      </c>
      <c r="E1417">
        <v>7974.5108717621597</v>
      </c>
      <c r="F1417">
        <v>3043.2545132303499</v>
      </c>
      <c r="G1417">
        <v>1239.5083759486699</v>
      </c>
      <c r="H1417" s="15">
        <f t="shared" si="88"/>
        <v>12257.27376094118</v>
      </c>
      <c r="I1417">
        <v>10496.4581528053</v>
      </c>
      <c r="J1417">
        <v>3018.9372538606999</v>
      </c>
      <c r="K1417">
        <v>3179.5226081804599</v>
      </c>
      <c r="L1417" s="15">
        <f t="shared" si="89"/>
        <v>16694.918014846462</v>
      </c>
      <c r="M1417">
        <v>0</v>
      </c>
      <c r="N1417">
        <v>0</v>
      </c>
      <c r="O1417">
        <v>0</v>
      </c>
      <c r="P1417" s="15">
        <f t="shared" si="90"/>
        <v>0</v>
      </c>
      <c r="Q1417">
        <f t="shared" si="91"/>
        <v>-4437.6442539052823</v>
      </c>
    </row>
    <row r="1418" spans="1:17" x14ac:dyDescent="0.2">
      <c r="A1418">
        <v>2</v>
      </c>
      <c r="B1418">
        <v>59</v>
      </c>
      <c r="C1418">
        <v>24</v>
      </c>
      <c r="E1418">
        <v>7883.6039771012602</v>
      </c>
      <c r="F1418">
        <v>3001.75421362516</v>
      </c>
      <c r="G1418">
        <v>1224.9182982019399</v>
      </c>
      <c r="H1418" s="15">
        <f t="shared" si="88"/>
        <v>12110.276488928359</v>
      </c>
      <c r="I1418">
        <v>10169.9859074817</v>
      </c>
      <c r="J1418">
        <v>2900.8197450082198</v>
      </c>
      <c r="K1418">
        <v>3369.23546908769</v>
      </c>
      <c r="L1418" s="15">
        <f t="shared" si="89"/>
        <v>16440.041121577608</v>
      </c>
      <c r="M1418">
        <v>0</v>
      </c>
      <c r="N1418">
        <v>0</v>
      </c>
      <c r="O1418">
        <v>0</v>
      </c>
      <c r="P1418" s="15">
        <f t="shared" si="90"/>
        <v>0</v>
      </c>
      <c r="Q1418">
        <f t="shared" si="91"/>
        <v>-4329.7646326492486</v>
      </c>
    </row>
    <row r="1419" spans="1:17" x14ac:dyDescent="0.2">
      <c r="A1419">
        <v>3</v>
      </c>
      <c r="B1419">
        <v>60</v>
      </c>
      <c r="C1419">
        <v>1</v>
      </c>
      <c r="E1419">
        <v>7902.7280496313497</v>
      </c>
      <c r="F1419">
        <v>2996.9782592247998</v>
      </c>
      <c r="G1419">
        <v>1219.2777467067799</v>
      </c>
      <c r="H1419" s="15">
        <f t="shared" si="88"/>
        <v>12118.984055562931</v>
      </c>
      <c r="I1419">
        <v>10015.2496831276</v>
      </c>
      <c r="J1419">
        <v>2852.1715060900801</v>
      </c>
      <c r="K1419">
        <v>3379.8897203039601</v>
      </c>
      <c r="L1419" s="15">
        <f t="shared" si="89"/>
        <v>16247.31090952164</v>
      </c>
      <c r="M1419">
        <v>0</v>
      </c>
      <c r="N1419">
        <v>0</v>
      </c>
      <c r="O1419">
        <v>0</v>
      </c>
      <c r="P1419" s="15">
        <f t="shared" si="90"/>
        <v>0</v>
      </c>
      <c r="Q1419">
        <f t="shared" si="91"/>
        <v>-4128.3268539587098</v>
      </c>
    </row>
    <row r="1420" spans="1:17" x14ac:dyDescent="0.2">
      <c r="A1420">
        <v>3</v>
      </c>
      <c r="B1420">
        <v>60</v>
      </c>
      <c r="C1420">
        <v>2</v>
      </c>
      <c r="E1420">
        <v>8143.9762301812598</v>
      </c>
      <c r="F1420">
        <v>3071.5147940808902</v>
      </c>
      <c r="G1420">
        <v>1243.15709000836</v>
      </c>
      <c r="H1420" s="15">
        <f t="shared" si="88"/>
        <v>12458.648114270511</v>
      </c>
      <c r="I1420">
        <v>9190.2353173652209</v>
      </c>
      <c r="J1420">
        <v>2728.4202709715701</v>
      </c>
      <c r="K1420">
        <v>3320.5798581109898</v>
      </c>
      <c r="L1420" s="15">
        <f t="shared" si="89"/>
        <v>15239.235446447781</v>
      </c>
      <c r="M1420">
        <v>0</v>
      </c>
      <c r="N1420">
        <v>0</v>
      </c>
      <c r="O1420">
        <v>0</v>
      </c>
      <c r="P1420" s="15">
        <f t="shared" si="90"/>
        <v>0</v>
      </c>
      <c r="Q1420">
        <f t="shared" si="91"/>
        <v>-2780.5873321772706</v>
      </c>
    </row>
    <row r="1421" spans="1:17" x14ac:dyDescent="0.2">
      <c r="A1421">
        <v>3</v>
      </c>
      <c r="B1421">
        <v>60</v>
      </c>
      <c r="C1421">
        <v>3</v>
      </c>
      <c r="E1421">
        <v>8778.1436368092109</v>
      </c>
      <c r="F1421">
        <v>3296.6243560212001</v>
      </c>
      <c r="G1421">
        <v>1302.7934519753501</v>
      </c>
      <c r="H1421" s="15">
        <f t="shared" si="88"/>
        <v>13377.561444805762</v>
      </c>
      <c r="I1421">
        <v>8140.5526797061902</v>
      </c>
      <c r="J1421">
        <v>2734.2515946817598</v>
      </c>
      <c r="K1421">
        <v>3267.86674748108</v>
      </c>
      <c r="L1421" s="15">
        <f t="shared" si="89"/>
        <v>14142.671021869031</v>
      </c>
      <c r="M1421">
        <v>0</v>
      </c>
      <c r="N1421">
        <v>0</v>
      </c>
      <c r="O1421">
        <v>0</v>
      </c>
      <c r="P1421" s="15">
        <f t="shared" si="90"/>
        <v>0</v>
      </c>
      <c r="Q1421">
        <f t="shared" si="91"/>
        <v>-765.10957706326917</v>
      </c>
    </row>
    <row r="1422" spans="1:17" x14ac:dyDescent="0.2">
      <c r="A1422">
        <v>3</v>
      </c>
      <c r="B1422">
        <v>60</v>
      </c>
      <c r="C1422">
        <v>4</v>
      </c>
      <c r="E1422">
        <v>9825.5924376416006</v>
      </c>
      <c r="F1422">
        <v>3685.8910828048402</v>
      </c>
      <c r="G1422">
        <v>1395.2732903634701</v>
      </c>
      <c r="H1422" s="15">
        <f t="shared" si="88"/>
        <v>14906.756810809909</v>
      </c>
      <c r="I1422">
        <v>7757.8404659419703</v>
      </c>
      <c r="J1422">
        <v>2035.2988756207001</v>
      </c>
      <c r="K1422">
        <v>2935.5538445859202</v>
      </c>
      <c r="L1422" s="15">
        <f t="shared" si="89"/>
        <v>12728.69318614859</v>
      </c>
      <c r="M1422">
        <v>0</v>
      </c>
      <c r="N1422">
        <v>0</v>
      </c>
      <c r="O1422">
        <v>0</v>
      </c>
      <c r="P1422" s="15">
        <f t="shared" si="90"/>
        <v>0</v>
      </c>
      <c r="Q1422">
        <f t="shared" si="91"/>
        <v>2178.0636246613194</v>
      </c>
    </row>
    <row r="1423" spans="1:17" x14ac:dyDescent="0.2">
      <c r="A1423">
        <v>3</v>
      </c>
      <c r="B1423">
        <v>60</v>
      </c>
      <c r="C1423">
        <v>5</v>
      </c>
      <c r="E1423">
        <v>10523.3264338711</v>
      </c>
      <c r="F1423">
        <v>3935.7263914742898</v>
      </c>
      <c r="G1423">
        <v>1445.94065036547</v>
      </c>
      <c r="H1423" s="15">
        <f t="shared" si="88"/>
        <v>15904.993475710859</v>
      </c>
      <c r="I1423">
        <v>6808.9325443723301</v>
      </c>
      <c r="J1423">
        <v>1722.0694412485</v>
      </c>
      <c r="K1423">
        <v>2633.0008336091801</v>
      </c>
      <c r="L1423" s="15">
        <f t="shared" si="89"/>
        <v>11164.002819230011</v>
      </c>
      <c r="M1423">
        <v>0</v>
      </c>
      <c r="N1423">
        <v>0</v>
      </c>
      <c r="O1423">
        <v>0</v>
      </c>
      <c r="P1423" s="15">
        <f t="shared" si="90"/>
        <v>0</v>
      </c>
      <c r="Q1423">
        <f t="shared" si="91"/>
        <v>4740.990656480848</v>
      </c>
    </row>
    <row r="1424" spans="1:17" x14ac:dyDescent="0.2">
      <c r="A1424">
        <v>3</v>
      </c>
      <c r="B1424">
        <v>60</v>
      </c>
      <c r="C1424">
        <v>6</v>
      </c>
      <c r="E1424">
        <v>10850.2730510539</v>
      </c>
      <c r="F1424">
        <v>4003.7463121205901</v>
      </c>
      <c r="G1424">
        <v>1467.24675072783</v>
      </c>
      <c r="H1424" s="15">
        <f t="shared" si="88"/>
        <v>16321.266113902322</v>
      </c>
      <c r="I1424">
        <v>6955.3945365783802</v>
      </c>
      <c r="J1424">
        <v>1639.1921919727499</v>
      </c>
      <c r="K1424">
        <v>2402.4171890601201</v>
      </c>
      <c r="L1424" s="15">
        <f t="shared" si="89"/>
        <v>10997.003917611251</v>
      </c>
      <c r="M1424">
        <v>0</v>
      </c>
      <c r="N1424">
        <v>0</v>
      </c>
      <c r="O1424">
        <v>0</v>
      </c>
      <c r="P1424" s="15">
        <f t="shared" si="90"/>
        <v>0</v>
      </c>
      <c r="Q1424">
        <f t="shared" si="91"/>
        <v>5324.2621962910707</v>
      </c>
    </row>
    <row r="1425" spans="1:17" x14ac:dyDescent="0.2">
      <c r="A1425">
        <v>3</v>
      </c>
      <c r="B1425">
        <v>60</v>
      </c>
      <c r="C1425">
        <v>7</v>
      </c>
      <c r="E1425">
        <v>10961.829328579501</v>
      </c>
      <c r="F1425">
        <v>4024.7797868463399</v>
      </c>
      <c r="G1425">
        <v>1468.0261907287099</v>
      </c>
      <c r="H1425" s="15">
        <f t="shared" si="88"/>
        <v>16454.635306154552</v>
      </c>
      <c r="I1425">
        <v>7098.1187605122695</v>
      </c>
      <c r="J1425">
        <v>1297.9745218686101</v>
      </c>
      <c r="K1425">
        <v>1874.1208965125199</v>
      </c>
      <c r="L1425" s="15">
        <f t="shared" si="89"/>
        <v>10270.2141788934</v>
      </c>
      <c r="M1425">
        <v>0</v>
      </c>
      <c r="N1425">
        <v>0</v>
      </c>
      <c r="O1425">
        <v>0</v>
      </c>
      <c r="P1425" s="15">
        <f t="shared" si="90"/>
        <v>0</v>
      </c>
      <c r="Q1425">
        <f t="shared" si="91"/>
        <v>6184.4211272611519</v>
      </c>
    </row>
    <row r="1426" spans="1:17" x14ac:dyDescent="0.2">
      <c r="A1426">
        <v>3</v>
      </c>
      <c r="B1426">
        <v>60</v>
      </c>
      <c r="C1426">
        <v>8</v>
      </c>
      <c r="E1426">
        <v>10889.1399880402</v>
      </c>
      <c r="F1426">
        <v>4036.2342041147299</v>
      </c>
      <c r="G1426">
        <v>1466.21511659876</v>
      </c>
      <c r="H1426" s="15">
        <f t="shared" si="88"/>
        <v>16391.58930875369</v>
      </c>
      <c r="I1426">
        <v>7217.3805249335101</v>
      </c>
      <c r="J1426">
        <v>1222.6840048699401</v>
      </c>
      <c r="K1426">
        <v>1732.44601832886</v>
      </c>
      <c r="L1426" s="15">
        <f t="shared" si="89"/>
        <v>10172.51054813231</v>
      </c>
      <c r="M1426">
        <v>567.72441832606103</v>
      </c>
      <c r="N1426">
        <v>96.0122136886974</v>
      </c>
      <c r="O1426">
        <v>273.05919964523599</v>
      </c>
      <c r="P1426" s="15">
        <f t="shared" si="90"/>
        <v>936.79583165999452</v>
      </c>
      <c r="Q1426">
        <f t="shared" si="91"/>
        <v>5282.2829289613856</v>
      </c>
    </row>
    <row r="1427" spans="1:17" x14ac:dyDescent="0.2">
      <c r="A1427">
        <v>3</v>
      </c>
      <c r="B1427">
        <v>60</v>
      </c>
      <c r="C1427">
        <v>9</v>
      </c>
      <c r="E1427">
        <v>10643.0273596508</v>
      </c>
      <c r="F1427">
        <v>4002.72940073566</v>
      </c>
      <c r="G1427">
        <v>1453.5428058980101</v>
      </c>
      <c r="H1427" s="15">
        <f t="shared" si="88"/>
        <v>16099.29956628447</v>
      </c>
      <c r="I1427">
        <v>5894.4514611094401</v>
      </c>
      <c r="J1427">
        <v>1542.3180186485399</v>
      </c>
      <c r="K1427">
        <v>1367.07000801807</v>
      </c>
      <c r="L1427" s="15">
        <f t="shared" si="89"/>
        <v>8803.8394877760493</v>
      </c>
      <c r="M1427">
        <v>1927.20175704092</v>
      </c>
      <c r="N1427">
        <v>493.97587946728402</v>
      </c>
      <c r="O1427">
        <v>806.38792595198697</v>
      </c>
      <c r="P1427" s="15">
        <f t="shared" si="90"/>
        <v>3227.5655624601914</v>
      </c>
      <c r="Q1427">
        <f t="shared" si="91"/>
        <v>4067.894516048229</v>
      </c>
    </row>
    <row r="1428" spans="1:17" x14ac:dyDescent="0.2">
      <c r="A1428">
        <v>3</v>
      </c>
      <c r="B1428">
        <v>60</v>
      </c>
      <c r="C1428">
        <v>10</v>
      </c>
      <c r="E1428">
        <v>10421.162815060899</v>
      </c>
      <c r="F1428">
        <v>3957.8561575384001</v>
      </c>
      <c r="G1428">
        <v>1435.90027378492</v>
      </c>
      <c r="H1428" s="15">
        <f t="shared" si="88"/>
        <v>15814.919246384221</v>
      </c>
      <c r="I1428">
        <v>3411.7347214362298</v>
      </c>
      <c r="J1428">
        <v>1313.12456830726</v>
      </c>
      <c r="K1428">
        <v>1291.09170109047</v>
      </c>
      <c r="L1428" s="15">
        <f t="shared" si="89"/>
        <v>6015.9509908339605</v>
      </c>
      <c r="M1428">
        <v>2410.0458457462901</v>
      </c>
      <c r="N1428">
        <v>588.59664004543095</v>
      </c>
      <c r="O1428">
        <v>1126.9613546278899</v>
      </c>
      <c r="P1428" s="15">
        <f t="shared" si="90"/>
        <v>4125.6038404196106</v>
      </c>
      <c r="Q1428">
        <f t="shared" si="91"/>
        <v>5673.3644151306498</v>
      </c>
    </row>
    <row r="1429" spans="1:17" x14ac:dyDescent="0.2">
      <c r="A1429">
        <v>3</v>
      </c>
      <c r="B1429">
        <v>60</v>
      </c>
      <c r="C1429">
        <v>11</v>
      </c>
      <c r="E1429">
        <v>10297.354868779301</v>
      </c>
      <c r="F1429">
        <v>3920.09505078648</v>
      </c>
      <c r="G1429">
        <v>1413.0006329083201</v>
      </c>
      <c r="H1429" s="15">
        <f t="shared" si="88"/>
        <v>15630.450552474102</v>
      </c>
      <c r="I1429">
        <v>2198.3559654894302</v>
      </c>
      <c r="J1429">
        <v>640.507743271349</v>
      </c>
      <c r="K1429">
        <v>1011.41007088002</v>
      </c>
      <c r="L1429" s="15">
        <f t="shared" si="89"/>
        <v>3850.2737796407996</v>
      </c>
      <c r="M1429">
        <v>2316.8165486460398</v>
      </c>
      <c r="N1429">
        <v>571.89887096381005</v>
      </c>
      <c r="O1429">
        <v>1144.84226995021</v>
      </c>
      <c r="P1429" s="15">
        <f t="shared" si="90"/>
        <v>4033.5576895600598</v>
      </c>
      <c r="Q1429">
        <f t="shared" si="91"/>
        <v>7746.6190832732418</v>
      </c>
    </row>
    <row r="1430" spans="1:17" x14ac:dyDescent="0.2">
      <c r="A1430">
        <v>3</v>
      </c>
      <c r="B1430">
        <v>60</v>
      </c>
      <c r="C1430">
        <v>12</v>
      </c>
      <c r="E1430">
        <v>10141.9511719079</v>
      </c>
      <c r="F1430">
        <v>3849.6548365285598</v>
      </c>
      <c r="G1430">
        <v>1405.0980203901699</v>
      </c>
      <c r="H1430" s="15">
        <f t="shared" si="88"/>
        <v>15396.704028826629</v>
      </c>
      <c r="I1430">
        <v>1885.8543910144001</v>
      </c>
      <c r="J1430">
        <v>384.41703651556702</v>
      </c>
      <c r="K1430">
        <v>709.68157709669697</v>
      </c>
      <c r="L1430" s="15">
        <f t="shared" si="89"/>
        <v>2979.9530046266641</v>
      </c>
      <c r="M1430">
        <v>2069.13289790814</v>
      </c>
      <c r="N1430">
        <v>602.51144070188502</v>
      </c>
      <c r="O1430">
        <v>1104.2392798414901</v>
      </c>
      <c r="P1430" s="15">
        <f t="shared" si="90"/>
        <v>3775.8836184515148</v>
      </c>
      <c r="Q1430">
        <f t="shared" si="91"/>
        <v>8640.8674057484495</v>
      </c>
    </row>
    <row r="1431" spans="1:17" x14ac:dyDescent="0.2">
      <c r="A1431">
        <v>3</v>
      </c>
      <c r="B1431">
        <v>60</v>
      </c>
      <c r="C1431">
        <v>13</v>
      </c>
      <c r="E1431">
        <v>10220.435806732899</v>
      </c>
      <c r="F1431">
        <v>3827.3273470276799</v>
      </c>
      <c r="G1431">
        <v>1415.73558897973</v>
      </c>
      <c r="H1431" s="15">
        <f t="shared" si="88"/>
        <v>15463.49874274031</v>
      </c>
      <c r="I1431">
        <v>1387.1325056360899</v>
      </c>
      <c r="J1431">
        <v>137.24348258178301</v>
      </c>
      <c r="K1431">
        <v>725.31141501146499</v>
      </c>
      <c r="L1431" s="15">
        <f t="shared" si="89"/>
        <v>2249.6874032293381</v>
      </c>
      <c r="M1431">
        <v>1903.54654616169</v>
      </c>
      <c r="N1431">
        <v>521.80552224957</v>
      </c>
      <c r="O1431">
        <v>966.75795786973094</v>
      </c>
      <c r="P1431" s="15">
        <f t="shared" si="90"/>
        <v>3392.110026280991</v>
      </c>
      <c r="Q1431">
        <f t="shared" si="91"/>
        <v>9821.7013132299817</v>
      </c>
    </row>
    <row r="1432" spans="1:17" x14ac:dyDescent="0.2">
      <c r="A1432">
        <v>3</v>
      </c>
      <c r="B1432">
        <v>60</v>
      </c>
      <c r="C1432">
        <v>14</v>
      </c>
      <c r="E1432">
        <v>10554.384034480299</v>
      </c>
      <c r="F1432">
        <v>3914.4604687293499</v>
      </c>
      <c r="G1432">
        <v>1457.74490488437</v>
      </c>
      <c r="H1432" s="15">
        <f t="shared" si="88"/>
        <v>15926.58940809402</v>
      </c>
      <c r="I1432">
        <v>1339.6014662606799</v>
      </c>
      <c r="J1432">
        <v>145.50411018766999</v>
      </c>
      <c r="K1432">
        <v>675.88346013999501</v>
      </c>
      <c r="L1432" s="15">
        <f t="shared" si="89"/>
        <v>2160.9890365883448</v>
      </c>
      <c r="M1432">
        <v>1621.0758523132799</v>
      </c>
      <c r="N1432">
        <v>314.47478926845002</v>
      </c>
      <c r="O1432">
        <v>1157.7986399870999</v>
      </c>
      <c r="P1432" s="15">
        <f t="shared" si="90"/>
        <v>3093.3492815688296</v>
      </c>
      <c r="Q1432">
        <f t="shared" si="91"/>
        <v>10672.251089936846</v>
      </c>
    </row>
    <row r="1433" spans="1:17" x14ac:dyDescent="0.2">
      <c r="A1433">
        <v>3</v>
      </c>
      <c r="B1433">
        <v>60</v>
      </c>
      <c r="C1433">
        <v>15</v>
      </c>
      <c r="E1433">
        <v>11211.469997647901</v>
      </c>
      <c r="F1433">
        <v>4136.0425610703296</v>
      </c>
      <c r="G1433">
        <v>1511.3068441306</v>
      </c>
      <c r="H1433" s="15">
        <f t="shared" si="88"/>
        <v>16858.819402848829</v>
      </c>
      <c r="I1433">
        <v>1379.49915408948</v>
      </c>
      <c r="J1433">
        <v>302.37472282091699</v>
      </c>
      <c r="K1433">
        <v>597.41379001629696</v>
      </c>
      <c r="L1433" s="15">
        <f t="shared" si="89"/>
        <v>2279.2876669266939</v>
      </c>
      <c r="M1433">
        <v>1397.0473709852299</v>
      </c>
      <c r="N1433">
        <v>361.78514882283503</v>
      </c>
      <c r="O1433">
        <v>915.62737664813005</v>
      </c>
      <c r="P1433" s="15">
        <f t="shared" si="90"/>
        <v>2674.4598964561951</v>
      </c>
      <c r="Q1433">
        <f t="shared" si="91"/>
        <v>11905.07183946594</v>
      </c>
    </row>
    <row r="1434" spans="1:17" x14ac:dyDescent="0.2">
      <c r="A1434">
        <v>3</v>
      </c>
      <c r="B1434">
        <v>60</v>
      </c>
      <c r="C1434">
        <v>16</v>
      </c>
      <c r="E1434">
        <v>11736.157514607799</v>
      </c>
      <c r="F1434">
        <v>4361.3194993145798</v>
      </c>
      <c r="G1434">
        <v>1555.45776704333</v>
      </c>
      <c r="H1434" s="15">
        <f t="shared" si="88"/>
        <v>17652.934780965712</v>
      </c>
      <c r="I1434">
        <v>1879.8700227588399</v>
      </c>
      <c r="J1434">
        <v>564.85465352888696</v>
      </c>
      <c r="K1434">
        <v>826.12648743776299</v>
      </c>
      <c r="L1434" s="15">
        <f t="shared" si="89"/>
        <v>3270.8511637254896</v>
      </c>
      <c r="M1434">
        <v>1000.47511684781</v>
      </c>
      <c r="N1434">
        <v>354.82774849460702</v>
      </c>
      <c r="O1434">
        <v>766.697205056553</v>
      </c>
      <c r="P1434" s="15">
        <f t="shared" si="90"/>
        <v>2122.0000703989699</v>
      </c>
      <c r="Q1434">
        <f t="shared" si="91"/>
        <v>12260.083546841253</v>
      </c>
    </row>
    <row r="1435" spans="1:17" x14ac:dyDescent="0.2">
      <c r="A1435">
        <v>3</v>
      </c>
      <c r="B1435">
        <v>60</v>
      </c>
      <c r="C1435">
        <v>17</v>
      </c>
      <c r="E1435">
        <v>11536.2148248415</v>
      </c>
      <c r="F1435">
        <v>4313.2010216849403</v>
      </c>
      <c r="G1435">
        <v>1527.2530775117</v>
      </c>
      <c r="H1435" s="15">
        <f t="shared" si="88"/>
        <v>17376.668924038142</v>
      </c>
      <c r="I1435">
        <v>3270.34640565777</v>
      </c>
      <c r="J1435">
        <v>1159.38846328573</v>
      </c>
      <c r="K1435">
        <v>1102.8622220141201</v>
      </c>
      <c r="L1435" s="15">
        <f t="shared" si="89"/>
        <v>5532.5970909576208</v>
      </c>
      <c r="M1435">
        <v>944.81586756894899</v>
      </c>
      <c r="N1435">
        <v>153.06295236381899</v>
      </c>
      <c r="O1435">
        <v>569.65308411395097</v>
      </c>
      <c r="P1435" s="15">
        <f t="shared" si="90"/>
        <v>1667.5319040467189</v>
      </c>
      <c r="Q1435">
        <f t="shared" si="91"/>
        <v>10176.539929033803</v>
      </c>
    </row>
    <row r="1436" spans="1:17" x14ac:dyDescent="0.2">
      <c r="A1436">
        <v>3</v>
      </c>
      <c r="B1436">
        <v>60</v>
      </c>
      <c r="C1436">
        <v>18</v>
      </c>
      <c r="E1436">
        <v>11106.716807418499</v>
      </c>
      <c r="F1436">
        <v>4158.6716238734698</v>
      </c>
      <c r="G1436">
        <v>1480.7495014035401</v>
      </c>
      <c r="H1436" s="15">
        <f t="shared" si="88"/>
        <v>16746.13793269551</v>
      </c>
      <c r="I1436">
        <v>6772.1426083658098</v>
      </c>
      <c r="J1436">
        <v>2708.52403916706</v>
      </c>
      <c r="K1436">
        <v>1871.41890808165</v>
      </c>
      <c r="L1436" s="15">
        <f t="shared" si="89"/>
        <v>11352.08555561452</v>
      </c>
      <c r="M1436">
        <v>180.892587370597</v>
      </c>
      <c r="N1436">
        <v>25.046663989775499</v>
      </c>
      <c r="O1436">
        <v>151.44227335667</v>
      </c>
      <c r="P1436" s="15">
        <f t="shared" si="90"/>
        <v>357.38152471704251</v>
      </c>
      <c r="Q1436">
        <f t="shared" si="91"/>
        <v>5036.6708523639481</v>
      </c>
    </row>
    <row r="1437" spans="1:17" x14ac:dyDescent="0.2">
      <c r="A1437">
        <v>3</v>
      </c>
      <c r="B1437">
        <v>60</v>
      </c>
      <c r="C1437">
        <v>19</v>
      </c>
      <c r="E1437">
        <v>10459.2138046046</v>
      </c>
      <c r="F1437">
        <v>3920.01198331667</v>
      </c>
      <c r="G1437">
        <v>1417.53770465303</v>
      </c>
      <c r="H1437" s="15">
        <f t="shared" si="88"/>
        <v>15796.7634925743</v>
      </c>
      <c r="I1437">
        <v>7630.2522905897904</v>
      </c>
      <c r="J1437">
        <v>3325.3208270933401</v>
      </c>
      <c r="K1437">
        <v>2271.4674570813299</v>
      </c>
      <c r="L1437" s="15">
        <f t="shared" si="89"/>
        <v>13227.04057476446</v>
      </c>
      <c r="M1437">
        <v>0</v>
      </c>
      <c r="N1437">
        <v>0</v>
      </c>
      <c r="O1437">
        <v>0</v>
      </c>
      <c r="P1437" s="15">
        <f t="shared" si="90"/>
        <v>0</v>
      </c>
      <c r="Q1437">
        <f t="shared" si="91"/>
        <v>2569.7229178098405</v>
      </c>
    </row>
    <row r="1438" spans="1:17" x14ac:dyDescent="0.2">
      <c r="A1438">
        <v>3</v>
      </c>
      <c r="B1438">
        <v>60</v>
      </c>
      <c r="C1438">
        <v>20</v>
      </c>
      <c r="E1438">
        <v>9677.2914118782501</v>
      </c>
      <c r="F1438">
        <v>3622.9517887581801</v>
      </c>
      <c r="G1438">
        <v>1354.4004275934401</v>
      </c>
      <c r="H1438" s="15">
        <f t="shared" si="88"/>
        <v>14654.643628229871</v>
      </c>
      <c r="I1438">
        <v>8570.3101693075805</v>
      </c>
      <c r="J1438">
        <v>3325.40116067806</v>
      </c>
      <c r="K1438">
        <v>2618.7956442309601</v>
      </c>
      <c r="L1438" s="15">
        <f t="shared" si="89"/>
        <v>14514.506974216602</v>
      </c>
      <c r="M1438">
        <v>0</v>
      </c>
      <c r="N1438">
        <v>0</v>
      </c>
      <c r="O1438">
        <v>0</v>
      </c>
      <c r="P1438" s="15">
        <f t="shared" si="90"/>
        <v>0</v>
      </c>
      <c r="Q1438">
        <f t="shared" si="91"/>
        <v>140.13665401326944</v>
      </c>
    </row>
    <row r="1439" spans="1:17" x14ac:dyDescent="0.2">
      <c r="A1439">
        <v>3</v>
      </c>
      <c r="B1439">
        <v>60</v>
      </c>
      <c r="C1439">
        <v>21</v>
      </c>
      <c r="E1439">
        <v>8979.6184970506092</v>
      </c>
      <c r="F1439">
        <v>3371.3861625308</v>
      </c>
      <c r="G1439">
        <v>1302.2781109349401</v>
      </c>
      <c r="H1439" s="15">
        <f t="shared" si="88"/>
        <v>13653.282770516349</v>
      </c>
      <c r="I1439">
        <v>8047.7768148770701</v>
      </c>
      <c r="J1439">
        <v>3372.25398103213</v>
      </c>
      <c r="K1439">
        <v>3096.1021952432602</v>
      </c>
      <c r="L1439" s="15">
        <f t="shared" si="89"/>
        <v>14516.132991152461</v>
      </c>
      <c r="M1439">
        <v>0</v>
      </c>
      <c r="N1439">
        <v>0</v>
      </c>
      <c r="O1439">
        <v>0</v>
      </c>
      <c r="P1439" s="15">
        <f t="shared" si="90"/>
        <v>0</v>
      </c>
      <c r="Q1439">
        <f t="shared" si="91"/>
        <v>-862.85022063611177</v>
      </c>
    </row>
    <row r="1440" spans="1:17" x14ac:dyDescent="0.2">
      <c r="A1440">
        <v>3</v>
      </c>
      <c r="B1440">
        <v>60</v>
      </c>
      <c r="C1440">
        <v>22</v>
      </c>
      <c r="E1440">
        <v>8503.7583766152293</v>
      </c>
      <c r="F1440">
        <v>3195.9518388451202</v>
      </c>
      <c r="G1440">
        <v>1273.15843937145</v>
      </c>
      <c r="H1440" s="15">
        <f t="shared" si="88"/>
        <v>12972.868654831798</v>
      </c>
      <c r="I1440">
        <v>8883.2782694283105</v>
      </c>
      <c r="J1440">
        <v>3369.3433399996902</v>
      </c>
      <c r="K1440">
        <v>3338.7145740870101</v>
      </c>
      <c r="L1440" s="15">
        <f t="shared" si="89"/>
        <v>15591.33618351501</v>
      </c>
      <c r="M1440">
        <v>0</v>
      </c>
      <c r="N1440">
        <v>0</v>
      </c>
      <c r="O1440">
        <v>0</v>
      </c>
      <c r="P1440" s="15">
        <f t="shared" si="90"/>
        <v>0</v>
      </c>
      <c r="Q1440">
        <f t="shared" si="91"/>
        <v>-2618.4675286832116</v>
      </c>
    </row>
    <row r="1441" spans="1:17" x14ac:dyDescent="0.2">
      <c r="A1441">
        <v>3</v>
      </c>
      <c r="B1441">
        <v>60</v>
      </c>
      <c r="C1441">
        <v>23</v>
      </c>
      <c r="E1441">
        <v>8240.8367208159507</v>
      </c>
      <c r="F1441">
        <v>3111.7037891022501</v>
      </c>
      <c r="G1441">
        <v>1249.45353705606</v>
      </c>
      <c r="H1441" s="15">
        <f t="shared" si="88"/>
        <v>12601.994046974261</v>
      </c>
      <c r="I1441">
        <v>8799.9256760020398</v>
      </c>
      <c r="J1441">
        <v>3264.4099678983598</v>
      </c>
      <c r="K1441">
        <v>3436.91729195876</v>
      </c>
      <c r="L1441" s="15">
        <f t="shared" si="89"/>
        <v>15501.25293585916</v>
      </c>
      <c r="M1441">
        <v>0</v>
      </c>
      <c r="N1441">
        <v>0</v>
      </c>
      <c r="O1441">
        <v>0</v>
      </c>
      <c r="P1441" s="15">
        <f t="shared" si="90"/>
        <v>0</v>
      </c>
      <c r="Q1441">
        <f t="shared" si="91"/>
        <v>-2899.2588888848986</v>
      </c>
    </row>
    <row r="1442" spans="1:17" x14ac:dyDescent="0.2">
      <c r="A1442">
        <v>3</v>
      </c>
      <c r="B1442">
        <v>60</v>
      </c>
      <c r="C1442">
        <v>24</v>
      </c>
      <c r="E1442">
        <v>8105.3982459794597</v>
      </c>
      <c r="F1442">
        <v>3074.5173961999199</v>
      </c>
      <c r="G1442">
        <v>1239.7110945158599</v>
      </c>
      <c r="H1442" s="15">
        <f t="shared" si="88"/>
        <v>12419.62673669524</v>
      </c>
      <c r="I1442">
        <v>8817.4043226153299</v>
      </c>
      <c r="J1442">
        <v>3298.9472642815599</v>
      </c>
      <c r="K1442">
        <v>3359.8465420308498</v>
      </c>
      <c r="L1442" s="15">
        <f t="shared" si="89"/>
        <v>15476.198128927739</v>
      </c>
      <c r="M1442">
        <v>0</v>
      </c>
      <c r="N1442">
        <v>0</v>
      </c>
      <c r="O1442">
        <v>0</v>
      </c>
      <c r="P1442" s="15">
        <f t="shared" si="90"/>
        <v>0</v>
      </c>
      <c r="Q1442">
        <f t="shared" si="91"/>
        <v>-3056.5713922324994</v>
      </c>
    </row>
    <row r="1443" spans="1:17" x14ac:dyDescent="0.2">
      <c r="A1443">
        <v>3</v>
      </c>
      <c r="B1443">
        <v>61</v>
      </c>
      <c r="C1443">
        <v>1</v>
      </c>
      <c r="E1443">
        <v>8107.3836994666099</v>
      </c>
      <c r="F1443">
        <v>3078.61383117683</v>
      </c>
      <c r="G1443">
        <v>1238.4443014313799</v>
      </c>
      <c r="H1443" s="15">
        <f t="shared" si="88"/>
        <v>12424.441832074819</v>
      </c>
      <c r="I1443">
        <v>9161.4404958601099</v>
      </c>
      <c r="J1443">
        <v>3321.8031782235798</v>
      </c>
      <c r="K1443">
        <v>3402.7535897022699</v>
      </c>
      <c r="L1443" s="15">
        <f t="shared" si="89"/>
        <v>15885.997263785959</v>
      </c>
      <c r="M1443">
        <v>0</v>
      </c>
      <c r="N1443">
        <v>0</v>
      </c>
      <c r="O1443">
        <v>0</v>
      </c>
      <c r="P1443" s="15">
        <f t="shared" si="90"/>
        <v>0</v>
      </c>
      <c r="Q1443">
        <f t="shared" si="91"/>
        <v>-3461.55543171114</v>
      </c>
    </row>
    <row r="1444" spans="1:17" x14ac:dyDescent="0.2">
      <c r="A1444">
        <v>3</v>
      </c>
      <c r="B1444">
        <v>61</v>
      </c>
      <c r="C1444">
        <v>2</v>
      </c>
      <c r="E1444">
        <v>8335.5747834487192</v>
      </c>
      <c r="F1444">
        <v>3153.9437909358098</v>
      </c>
      <c r="G1444">
        <v>1260.3173212991201</v>
      </c>
      <c r="H1444" s="15">
        <f t="shared" si="88"/>
        <v>12749.835895683649</v>
      </c>
      <c r="I1444">
        <v>9383.32446695422</v>
      </c>
      <c r="J1444">
        <v>3372.25398103213</v>
      </c>
      <c r="K1444">
        <v>3689.82119221118</v>
      </c>
      <c r="L1444" s="15">
        <f t="shared" si="89"/>
        <v>16445.399640197531</v>
      </c>
      <c r="M1444">
        <v>0</v>
      </c>
      <c r="N1444">
        <v>0</v>
      </c>
      <c r="O1444">
        <v>0</v>
      </c>
      <c r="P1444" s="15">
        <f t="shared" si="90"/>
        <v>0</v>
      </c>
      <c r="Q1444">
        <f t="shared" si="91"/>
        <v>-3695.5637445138818</v>
      </c>
    </row>
    <row r="1445" spans="1:17" x14ac:dyDescent="0.2">
      <c r="A1445">
        <v>3</v>
      </c>
      <c r="B1445">
        <v>61</v>
      </c>
      <c r="C1445">
        <v>3</v>
      </c>
      <c r="E1445">
        <v>8990.6236965229</v>
      </c>
      <c r="F1445">
        <v>3386.8033626020401</v>
      </c>
      <c r="G1445">
        <v>1320.1941274353901</v>
      </c>
      <c r="H1445" s="15">
        <f t="shared" si="88"/>
        <v>13697.621186560331</v>
      </c>
      <c r="I1445">
        <v>9939.2871484618099</v>
      </c>
      <c r="J1445">
        <v>3372.25398103213</v>
      </c>
      <c r="K1445">
        <v>3768.0483916786902</v>
      </c>
      <c r="L1445" s="15">
        <f t="shared" si="89"/>
        <v>17079.589521172631</v>
      </c>
      <c r="M1445">
        <v>0</v>
      </c>
      <c r="N1445">
        <v>0</v>
      </c>
      <c r="O1445">
        <v>0</v>
      </c>
      <c r="P1445" s="15">
        <f t="shared" si="90"/>
        <v>0</v>
      </c>
      <c r="Q1445">
        <f t="shared" si="91"/>
        <v>-3381.9683346123002</v>
      </c>
    </row>
    <row r="1446" spans="1:17" x14ac:dyDescent="0.2">
      <c r="A1446">
        <v>3</v>
      </c>
      <c r="B1446">
        <v>61</v>
      </c>
      <c r="C1446">
        <v>4</v>
      </c>
      <c r="E1446">
        <v>9996.6734574247803</v>
      </c>
      <c r="F1446">
        <v>3757.8606503850901</v>
      </c>
      <c r="G1446">
        <v>1408.3558465854101</v>
      </c>
      <c r="H1446" s="15">
        <f t="shared" si="88"/>
        <v>15162.889954395279</v>
      </c>
      <c r="I1446">
        <v>10094.077217480501</v>
      </c>
      <c r="J1446">
        <v>3372.25398103213</v>
      </c>
      <c r="K1446">
        <v>3818.3654351902001</v>
      </c>
      <c r="L1446" s="15">
        <f t="shared" si="89"/>
        <v>17284.696633702832</v>
      </c>
      <c r="M1446">
        <v>0</v>
      </c>
      <c r="N1446">
        <v>0</v>
      </c>
      <c r="O1446">
        <v>0</v>
      </c>
      <c r="P1446" s="15">
        <f t="shared" si="90"/>
        <v>0</v>
      </c>
      <c r="Q1446">
        <f t="shared" si="91"/>
        <v>-2121.8066793075523</v>
      </c>
    </row>
    <row r="1447" spans="1:17" x14ac:dyDescent="0.2">
      <c r="A1447">
        <v>3</v>
      </c>
      <c r="B1447">
        <v>61</v>
      </c>
      <c r="C1447">
        <v>5</v>
      </c>
      <c r="E1447">
        <v>10499.6290229961</v>
      </c>
      <c r="F1447">
        <v>3907.9179506054602</v>
      </c>
      <c r="G1447">
        <v>1460.6250690566001</v>
      </c>
      <c r="H1447" s="15">
        <f t="shared" si="88"/>
        <v>15868.17204265816</v>
      </c>
      <c r="I1447">
        <v>10342.7423325829</v>
      </c>
      <c r="J1447">
        <v>3372.25398103213</v>
      </c>
      <c r="K1447">
        <v>3959.6894366746701</v>
      </c>
      <c r="L1447" s="15">
        <f t="shared" si="89"/>
        <v>17674.6857502897</v>
      </c>
      <c r="M1447">
        <v>0</v>
      </c>
      <c r="N1447">
        <v>0</v>
      </c>
      <c r="O1447">
        <v>0</v>
      </c>
      <c r="P1447" s="15">
        <f t="shared" si="90"/>
        <v>0</v>
      </c>
      <c r="Q1447">
        <f t="shared" si="91"/>
        <v>-1806.5137076315405</v>
      </c>
    </row>
    <row r="1448" spans="1:17" x14ac:dyDescent="0.2">
      <c r="A1448">
        <v>3</v>
      </c>
      <c r="B1448">
        <v>61</v>
      </c>
      <c r="C1448">
        <v>6</v>
      </c>
      <c r="E1448">
        <v>10524.9946086529</v>
      </c>
      <c r="F1448">
        <v>3838.2859037633102</v>
      </c>
      <c r="G1448">
        <v>1489.5063709150299</v>
      </c>
      <c r="H1448" s="15">
        <f t="shared" si="88"/>
        <v>15852.786883331239</v>
      </c>
      <c r="I1448">
        <v>10550.740705463701</v>
      </c>
      <c r="J1448">
        <v>3331.6443351622702</v>
      </c>
      <c r="K1448">
        <v>4029.4076219820599</v>
      </c>
      <c r="L1448" s="15">
        <f t="shared" si="89"/>
        <v>17911.79266260803</v>
      </c>
      <c r="M1448">
        <v>0</v>
      </c>
      <c r="N1448">
        <v>0</v>
      </c>
      <c r="O1448">
        <v>0</v>
      </c>
      <c r="P1448" s="15">
        <f t="shared" si="90"/>
        <v>0</v>
      </c>
      <c r="Q1448">
        <f t="shared" si="91"/>
        <v>-2059.0057792767911</v>
      </c>
    </row>
    <row r="1449" spans="1:17" x14ac:dyDescent="0.2">
      <c r="A1449">
        <v>3</v>
      </c>
      <c r="B1449">
        <v>61</v>
      </c>
      <c r="C1449">
        <v>7</v>
      </c>
      <c r="E1449">
        <v>10410.0427836826</v>
      </c>
      <c r="F1449">
        <v>3727.3740447299601</v>
      </c>
      <c r="G1449">
        <v>1488.45892659469</v>
      </c>
      <c r="H1449" s="15">
        <f t="shared" si="88"/>
        <v>15625.875755007251</v>
      </c>
      <c r="I1449">
        <v>10827.064330621901</v>
      </c>
      <c r="J1449">
        <v>2791.22008426208</v>
      </c>
      <c r="K1449">
        <v>4087.3440361753501</v>
      </c>
      <c r="L1449" s="15">
        <f t="shared" si="89"/>
        <v>17705.628451059332</v>
      </c>
      <c r="M1449">
        <v>0</v>
      </c>
      <c r="N1449">
        <v>0</v>
      </c>
      <c r="O1449">
        <v>0</v>
      </c>
      <c r="P1449" s="15">
        <f t="shared" si="90"/>
        <v>0</v>
      </c>
      <c r="Q1449">
        <f t="shared" si="91"/>
        <v>-2079.7526960520809</v>
      </c>
    </row>
    <row r="1450" spans="1:17" x14ac:dyDescent="0.2">
      <c r="A1450">
        <v>3</v>
      </c>
      <c r="B1450">
        <v>61</v>
      </c>
      <c r="C1450">
        <v>8</v>
      </c>
      <c r="E1450">
        <v>10336.5666966105</v>
      </c>
      <c r="F1450">
        <v>3642.6556995452502</v>
      </c>
      <c r="G1450">
        <v>1477.6952533756801</v>
      </c>
      <c r="H1450" s="15">
        <f t="shared" si="88"/>
        <v>15456.91764953143</v>
      </c>
      <c r="I1450">
        <v>10728.9116573107</v>
      </c>
      <c r="J1450">
        <v>3153.29755461172</v>
      </c>
      <c r="K1450">
        <v>4092.1244380897801</v>
      </c>
      <c r="L1450" s="15">
        <f t="shared" si="89"/>
        <v>17974.333650012199</v>
      </c>
      <c r="M1450">
        <v>23.655184960864499</v>
      </c>
      <c r="N1450">
        <v>0</v>
      </c>
      <c r="O1450">
        <v>42.8025494992878</v>
      </c>
      <c r="P1450" s="15">
        <f t="shared" si="90"/>
        <v>66.457734460152295</v>
      </c>
      <c r="Q1450">
        <f t="shared" si="91"/>
        <v>-2583.8737349409212</v>
      </c>
    </row>
    <row r="1451" spans="1:17" x14ac:dyDescent="0.2">
      <c r="A1451">
        <v>3</v>
      </c>
      <c r="B1451">
        <v>61</v>
      </c>
      <c r="C1451">
        <v>9</v>
      </c>
      <c r="E1451">
        <v>10234.925982107199</v>
      </c>
      <c r="F1451">
        <v>3563.5540845599498</v>
      </c>
      <c r="G1451">
        <v>1459.4630332038</v>
      </c>
      <c r="H1451" s="15">
        <f t="shared" si="88"/>
        <v>15257.943099870949</v>
      </c>
      <c r="I1451">
        <v>10258.787947364801</v>
      </c>
      <c r="J1451">
        <v>2534.6754115672402</v>
      </c>
      <c r="K1451">
        <v>4099.7178062700596</v>
      </c>
      <c r="L1451" s="15">
        <f t="shared" si="89"/>
        <v>16893.181165202099</v>
      </c>
      <c r="M1451">
        <v>203.156285527043</v>
      </c>
      <c r="N1451">
        <v>8.3488884285645302</v>
      </c>
      <c r="O1451">
        <v>165.74845102268901</v>
      </c>
      <c r="P1451" s="15">
        <f t="shared" si="90"/>
        <v>377.25362497829656</v>
      </c>
      <c r="Q1451">
        <f t="shared" si="91"/>
        <v>-2012.4916903094468</v>
      </c>
    </row>
    <row r="1452" spans="1:17" x14ac:dyDescent="0.2">
      <c r="A1452">
        <v>3</v>
      </c>
      <c r="B1452">
        <v>61</v>
      </c>
      <c r="C1452">
        <v>10</v>
      </c>
      <c r="E1452">
        <v>10078.588128826899</v>
      </c>
      <c r="F1452">
        <v>3498.4068646026499</v>
      </c>
      <c r="G1452">
        <v>1435.7833583243701</v>
      </c>
      <c r="H1452" s="15">
        <f t="shared" si="88"/>
        <v>15012.778351753919</v>
      </c>
      <c r="I1452">
        <v>10146.450418825099</v>
      </c>
      <c r="J1452">
        <v>1991.14527217811</v>
      </c>
      <c r="K1452">
        <v>4159.8058477446102</v>
      </c>
      <c r="L1452" s="15">
        <f t="shared" si="89"/>
        <v>16297.401538747819</v>
      </c>
      <c r="M1452">
        <v>217.07109914267801</v>
      </c>
      <c r="N1452">
        <v>12.5233319948877</v>
      </c>
      <c r="O1452">
        <v>300.07171693130999</v>
      </c>
      <c r="P1452" s="15">
        <f t="shared" si="90"/>
        <v>529.66614806887571</v>
      </c>
      <c r="Q1452">
        <f t="shared" si="91"/>
        <v>-1814.289335062776</v>
      </c>
    </row>
    <row r="1453" spans="1:17" x14ac:dyDescent="0.2">
      <c r="A1453">
        <v>3</v>
      </c>
      <c r="B1453">
        <v>61</v>
      </c>
      <c r="C1453">
        <v>11</v>
      </c>
      <c r="E1453">
        <v>10004.8035496498</v>
      </c>
      <c r="F1453">
        <v>3472.8769772343899</v>
      </c>
      <c r="G1453">
        <v>1423.32490598655</v>
      </c>
      <c r="H1453" s="15">
        <f t="shared" si="88"/>
        <v>14901.005432870739</v>
      </c>
      <c r="I1453">
        <v>9774.7429580194494</v>
      </c>
      <c r="J1453">
        <v>2465.6000623021901</v>
      </c>
      <c r="K1453">
        <v>4109.6108159709001</v>
      </c>
      <c r="L1453" s="15">
        <f t="shared" si="89"/>
        <v>16349.95383629254</v>
      </c>
      <c r="M1453">
        <v>311.69182861879102</v>
      </c>
      <c r="N1453">
        <v>50.093327979551098</v>
      </c>
      <c r="O1453">
        <v>460.462600488063</v>
      </c>
      <c r="P1453" s="15">
        <f t="shared" si="90"/>
        <v>822.24775708640504</v>
      </c>
      <c r="Q1453">
        <f t="shared" si="91"/>
        <v>-2271.1961605082051</v>
      </c>
    </row>
    <row r="1454" spans="1:17" x14ac:dyDescent="0.2">
      <c r="A1454">
        <v>3</v>
      </c>
      <c r="B1454">
        <v>61</v>
      </c>
      <c r="C1454">
        <v>12</v>
      </c>
      <c r="E1454">
        <v>9938.7406642960195</v>
      </c>
      <c r="F1454">
        <v>3450.06737100394</v>
      </c>
      <c r="G1454">
        <v>1413.4670280632699</v>
      </c>
      <c r="H1454" s="15">
        <f t="shared" si="88"/>
        <v>14802.275063363231</v>
      </c>
      <c r="I1454">
        <v>8053.5089398318896</v>
      </c>
      <c r="J1454">
        <v>872.59860532441303</v>
      </c>
      <c r="K1454">
        <v>4153.6639235443299</v>
      </c>
      <c r="L1454" s="15">
        <f t="shared" si="89"/>
        <v>13079.771468700634</v>
      </c>
      <c r="M1454">
        <v>581.63921898251499</v>
      </c>
      <c r="N1454">
        <v>50.093327979551098</v>
      </c>
      <c r="O1454">
        <v>718.46554583634202</v>
      </c>
      <c r="P1454" s="15">
        <f t="shared" si="90"/>
        <v>1350.1980927984082</v>
      </c>
      <c r="Q1454">
        <f t="shared" si="91"/>
        <v>372.30550186418941</v>
      </c>
    </row>
    <row r="1455" spans="1:17" x14ac:dyDescent="0.2">
      <c r="A1455">
        <v>3</v>
      </c>
      <c r="B1455">
        <v>61</v>
      </c>
      <c r="C1455">
        <v>13</v>
      </c>
      <c r="E1455">
        <v>10086.1544999331</v>
      </c>
      <c r="F1455">
        <v>3496.8025039335198</v>
      </c>
      <c r="G1455">
        <v>1421.2467435348599</v>
      </c>
      <c r="H1455" s="15">
        <f t="shared" si="88"/>
        <v>15004.20374740148</v>
      </c>
      <c r="I1455">
        <v>7497.1829932627998</v>
      </c>
      <c r="J1455">
        <v>881.10960707297295</v>
      </c>
      <c r="K1455">
        <v>4145.0787498051805</v>
      </c>
      <c r="L1455" s="15">
        <f t="shared" si="89"/>
        <v>12523.371350140955</v>
      </c>
      <c r="M1455">
        <v>443.88256185507697</v>
      </c>
      <c r="N1455">
        <v>66.791107428516199</v>
      </c>
      <c r="O1455">
        <v>698.39686223213096</v>
      </c>
      <c r="P1455" s="15">
        <f t="shared" si="90"/>
        <v>1209.0705315157243</v>
      </c>
      <c r="Q1455">
        <f t="shared" si="91"/>
        <v>1271.7618657448006</v>
      </c>
    </row>
    <row r="1456" spans="1:17" x14ac:dyDescent="0.2">
      <c r="A1456">
        <v>3</v>
      </c>
      <c r="B1456">
        <v>61</v>
      </c>
      <c r="C1456">
        <v>14</v>
      </c>
      <c r="E1456">
        <v>10514.2053049442</v>
      </c>
      <c r="F1456">
        <v>3640.3568416998201</v>
      </c>
      <c r="G1456">
        <v>1454.7923717374799</v>
      </c>
      <c r="H1456" s="15">
        <f t="shared" si="88"/>
        <v>15609.3545183815</v>
      </c>
      <c r="I1456">
        <v>7150.7740537317504</v>
      </c>
      <c r="J1456">
        <v>0</v>
      </c>
      <c r="K1456">
        <v>4038.0654403909398</v>
      </c>
      <c r="L1456" s="15">
        <f t="shared" si="89"/>
        <v>11188.839494122691</v>
      </c>
      <c r="M1456">
        <v>340.912947838153</v>
      </c>
      <c r="N1456">
        <v>104.361108596851</v>
      </c>
      <c r="O1456">
        <v>600.39343395362596</v>
      </c>
      <c r="P1456" s="15">
        <f t="shared" si="90"/>
        <v>1045.6674903886301</v>
      </c>
      <c r="Q1456">
        <f t="shared" si="91"/>
        <v>3374.8475338701796</v>
      </c>
    </row>
    <row r="1457" spans="1:17" x14ac:dyDescent="0.2">
      <c r="A1457">
        <v>3</v>
      </c>
      <c r="B1457">
        <v>61</v>
      </c>
      <c r="C1457">
        <v>15</v>
      </c>
      <c r="E1457">
        <v>11217.1143403348</v>
      </c>
      <c r="F1457">
        <v>3878.6394411772199</v>
      </c>
      <c r="G1457">
        <v>1513.1799355815599</v>
      </c>
      <c r="H1457" s="15">
        <f t="shared" si="88"/>
        <v>16608.93371709358</v>
      </c>
      <c r="I1457">
        <v>7493.5832624886898</v>
      </c>
      <c r="J1457">
        <v>0</v>
      </c>
      <c r="K1457">
        <v>4063.6559602276302</v>
      </c>
      <c r="L1457" s="15">
        <f t="shared" si="89"/>
        <v>11557.23922271632</v>
      </c>
      <c r="M1457">
        <v>265.77294031781003</v>
      </c>
      <c r="N1457">
        <v>89.054813360469794</v>
      </c>
      <c r="O1457">
        <v>443.47310823416802</v>
      </c>
      <c r="P1457" s="15">
        <f t="shared" si="90"/>
        <v>798.30086191244777</v>
      </c>
      <c r="Q1457">
        <f t="shared" si="91"/>
        <v>4253.3936324648121</v>
      </c>
    </row>
    <row r="1458" spans="1:17" x14ac:dyDescent="0.2">
      <c r="A1458">
        <v>3</v>
      </c>
      <c r="B1458">
        <v>61</v>
      </c>
      <c r="C1458">
        <v>16</v>
      </c>
      <c r="E1458">
        <v>11707.3002685463</v>
      </c>
      <c r="F1458">
        <v>4141.9622372001904</v>
      </c>
      <c r="G1458">
        <v>1555.38545389055</v>
      </c>
      <c r="H1458" s="15">
        <f t="shared" si="88"/>
        <v>17404.647959637041</v>
      </c>
      <c r="I1458">
        <v>7096.6594754245098</v>
      </c>
      <c r="J1458">
        <v>0</v>
      </c>
      <c r="K1458">
        <v>4232.6435215596102</v>
      </c>
      <c r="L1458" s="15">
        <f t="shared" si="89"/>
        <v>11329.302996984119</v>
      </c>
      <c r="M1458">
        <v>185.067027049167</v>
      </c>
      <c r="N1458">
        <v>44.527406680234797</v>
      </c>
      <c r="O1458">
        <v>452.38003117296699</v>
      </c>
      <c r="P1458" s="15">
        <f t="shared" si="90"/>
        <v>681.97446490236882</v>
      </c>
      <c r="Q1458">
        <f t="shared" si="91"/>
        <v>5393.3704977505531</v>
      </c>
    </row>
    <row r="1459" spans="1:17" x14ac:dyDescent="0.2">
      <c r="A1459">
        <v>3</v>
      </c>
      <c r="B1459">
        <v>61</v>
      </c>
      <c r="C1459">
        <v>17</v>
      </c>
      <c r="E1459">
        <v>11553.481305311599</v>
      </c>
      <c r="F1459">
        <v>4128.9388167163197</v>
      </c>
      <c r="G1459">
        <v>1529.57754453499</v>
      </c>
      <c r="H1459" s="15">
        <f t="shared" si="88"/>
        <v>17211.997666562907</v>
      </c>
      <c r="I1459">
        <v>7156.0781883997497</v>
      </c>
      <c r="J1459">
        <v>0</v>
      </c>
      <c r="K1459">
        <v>4259.6072169771396</v>
      </c>
      <c r="L1459" s="15">
        <f t="shared" si="89"/>
        <v>11415.685405376889</v>
      </c>
      <c r="M1459">
        <v>76.5314742380328</v>
      </c>
      <c r="N1459">
        <v>15.306295236381899</v>
      </c>
      <c r="O1459">
        <v>166.51485849459499</v>
      </c>
      <c r="P1459" s="15">
        <f t="shared" si="90"/>
        <v>258.35262796900969</v>
      </c>
      <c r="Q1459">
        <f t="shared" si="91"/>
        <v>5537.9596332170086</v>
      </c>
    </row>
    <row r="1460" spans="1:17" x14ac:dyDescent="0.2">
      <c r="A1460">
        <v>3</v>
      </c>
      <c r="B1460">
        <v>61</v>
      </c>
      <c r="C1460">
        <v>18</v>
      </c>
      <c r="E1460">
        <v>11131.169262543201</v>
      </c>
      <c r="F1460">
        <v>4018.7902342560801</v>
      </c>
      <c r="G1460">
        <v>1495.70966251763</v>
      </c>
      <c r="H1460" s="15">
        <f t="shared" si="88"/>
        <v>16645.669159316913</v>
      </c>
      <c r="I1460">
        <v>7367.8407669469598</v>
      </c>
      <c r="J1460">
        <v>17.167903402584098</v>
      </c>
      <c r="K1460">
        <v>4262.6782950304696</v>
      </c>
      <c r="L1460" s="15">
        <f t="shared" si="89"/>
        <v>11647.686965380013</v>
      </c>
      <c r="M1460">
        <v>12.5233319948877</v>
      </c>
      <c r="N1460">
        <v>0</v>
      </c>
      <c r="O1460">
        <v>19.293215796025901</v>
      </c>
      <c r="P1460" s="15">
        <f t="shared" si="90"/>
        <v>31.816547790913603</v>
      </c>
      <c r="Q1460">
        <f t="shared" si="91"/>
        <v>4966.1656461459861</v>
      </c>
    </row>
    <row r="1461" spans="1:17" x14ac:dyDescent="0.2">
      <c r="A1461">
        <v>3</v>
      </c>
      <c r="B1461">
        <v>61</v>
      </c>
      <c r="C1461">
        <v>19</v>
      </c>
      <c r="E1461">
        <v>10497.042222084499</v>
      </c>
      <c r="F1461">
        <v>3815.4502114833199</v>
      </c>
      <c r="G1461">
        <v>1426.5215913633499</v>
      </c>
      <c r="H1461" s="15">
        <f t="shared" si="88"/>
        <v>15739.014024931168</v>
      </c>
      <c r="I1461">
        <v>7666.7588904732202</v>
      </c>
      <c r="J1461">
        <v>503.31630422050802</v>
      </c>
      <c r="K1461">
        <v>4263.3912911585303</v>
      </c>
      <c r="L1461" s="15">
        <f t="shared" si="89"/>
        <v>12433.466485852259</v>
      </c>
      <c r="M1461">
        <v>0</v>
      </c>
      <c r="N1461">
        <v>0</v>
      </c>
      <c r="O1461">
        <v>0</v>
      </c>
      <c r="P1461" s="15">
        <f t="shared" si="90"/>
        <v>0</v>
      </c>
      <c r="Q1461">
        <f t="shared" si="91"/>
        <v>3305.5475390789088</v>
      </c>
    </row>
    <row r="1462" spans="1:17" x14ac:dyDescent="0.2">
      <c r="A1462">
        <v>3</v>
      </c>
      <c r="B1462">
        <v>61</v>
      </c>
      <c r="C1462">
        <v>20</v>
      </c>
      <c r="E1462">
        <v>9685.3481213916002</v>
      </c>
      <c r="F1462">
        <v>3556.0555641203</v>
      </c>
      <c r="G1462">
        <v>1362.66736560442</v>
      </c>
      <c r="H1462" s="15">
        <f t="shared" si="88"/>
        <v>14604.071051116322</v>
      </c>
      <c r="I1462">
        <v>7615.8796258682696</v>
      </c>
      <c r="J1462">
        <v>784.30090078920296</v>
      </c>
      <c r="K1462">
        <v>4263.3912911585303</v>
      </c>
      <c r="L1462" s="15">
        <f t="shared" si="89"/>
        <v>12663.571817816002</v>
      </c>
      <c r="M1462">
        <v>0</v>
      </c>
      <c r="N1462">
        <v>0</v>
      </c>
      <c r="O1462">
        <v>0</v>
      </c>
      <c r="P1462" s="15">
        <f t="shared" si="90"/>
        <v>0</v>
      </c>
      <c r="Q1462">
        <f t="shared" si="91"/>
        <v>1940.4992333003192</v>
      </c>
    </row>
    <row r="1463" spans="1:17" x14ac:dyDescent="0.2">
      <c r="A1463">
        <v>3</v>
      </c>
      <c r="B1463">
        <v>61</v>
      </c>
      <c r="C1463">
        <v>21</v>
      </c>
      <c r="E1463">
        <v>8991.9439440539099</v>
      </c>
      <c r="F1463">
        <v>3310.8597041367402</v>
      </c>
      <c r="G1463">
        <v>1306.3263851024501</v>
      </c>
      <c r="H1463" s="15">
        <f t="shared" si="88"/>
        <v>13609.130033293099</v>
      </c>
      <c r="I1463">
        <v>7775.0040396596396</v>
      </c>
      <c r="J1463">
        <v>857.90890958173395</v>
      </c>
      <c r="K1463">
        <v>4263.3912911585303</v>
      </c>
      <c r="L1463" s="15">
        <f t="shared" si="89"/>
        <v>12896.304240399904</v>
      </c>
      <c r="M1463">
        <v>0</v>
      </c>
      <c r="N1463">
        <v>0</v>
      </c>
      <c r="O1463">
        <v>0</v>
      </c>
      <c r="P1463" s="15">
        <f t="shared" si="90"/>
        <v>0</v>
      </c>
      <c r="Q1463">
        <f t="shared" si="91"/>
        <v>712.82579289319438</v>
      </c>
    </row>
    <row r="1464" spans="1:17" x14ac:dyDescent="0.2">
      <c r="A1464">
        <v>3</v>
      </c>
      <c r="B1464">
        <v>61</v>
      </c>
      <c r="C1464">
        <v>22</v>
      </c>
      <c r="E1464">
        <v>8502.1937163455295</v>
      </c>
      <c r="F1464">
        <v>3130.2633654104002</v>
      </c>
      <c r="G1464">
        <v>1278.78758055718</v>
      </c>
      <c r="H1464" s="15">
        <f t="shared" si="88"/>
        <v>12911.244662313109</v>
      </c>
      <c r="I1464">
        <v>8561.3583922528705</v>
      </c>
      <c r="J1464">
        <v>1713.6314167497901</v>
      </c>
      <c r="K1464">
        <v>4263.3912911585303</v>
      </c>
      <c r="L1464" s="15">
        <f t="shared" si="89"/>
        <v>14538.38110016119</v>
      </c>
      <c r="M1464">
        <v>0</v>
      </c>
      <c r="N1464">
        <v>0</v>
      </c>
      <c r="O1464">
        <v>0</v>
      </c>
      <c r="P1464" s="15">
        <f t="shared" si="90"/>
        <v>0</v>
      </c>
      <c r="Q1464">
        <f t="shared" si="91"/>
        <v>-1627.1364378480812</v>
      </c>
    </row>
    <row r="1465" spans="1:17" x14ac:dyDescent="0.2">
      <c r="A1465">
        <v>3</v>
      </c>
      <c r="B1465">
        <v>61</v>
      </c>
      <c r="C1465">
        <v>23</v>
      </c>
      <c r="E1465">
        <v>8223.1628553248793</v>
      </c>
      <c r="F1465">
        <v>3031.2277939405399</v>
      </c>
      <c r="G1465">
        <v>1253.2443662615699</v>
      </c>
      <c r="H1465" s="15">
        <f t="shared" si="88"/>
        <v>12507.635015526988</v>
      </c>
      <c r="I1465">
        <v>9136.4578778303494</v>
      </c>
      <c r="J1465">
        <v>1989.40865497092</v>
      </c>
      <c r="K1465">
        <v>4263.3912911585303</v>
      </c>
      <c r="L1465" s="15">
        <f t="shared" si="89"/>
        <v>15389.257823959799</v>
      </c>
      <c r="M1465">
        <v>0</v>
      </c>
      <c r="N1465">
        <v>0</v>
      </c>
      <c r="O1465">
        <v>0</v>
      </c>
      <c r="P1465" s="15">
        <f t="shared" si="90"/>
        <v>0</v>
      </c>
      <c r="Q1465">
        <f t="shared" si="91"/>
        <v>-2881.6228084328104</v>
      </c>
    </row>
    <row r="1466" spans="1:17" x14ac:dyDescent="0.2">
      <c r="A1466">
        <v>3</v>
      </c>
      <c r="B1466">
        <v>61</v>
      </c>
      <c r="C1466">
        <v>24</v>
      </c>
      <c r="E1466">
        <v>8086.8137595558401</v>
      </c>
      <c r="F1466">
        <v>2981.0028529708502</v>
      </c>
      <c r="G1466">
        <v>1244.59168230867</v>
      </c>
      <c r="H1466" s="15">
        <f t="shared" si="88"/>
        <v>12312.408294835361</v>
      </c>
      <c r="I1466">
        <v>9198.7680734536698</v>
      </c>
      <c r="J1466">
        <v>2197.9612816027402</v>
      </c>
      <c r="K1466">
        <v>4250.9099165091302</v>
      </c>
      <c r="L1466" s="15">
        <f t="shared" si="89"/>
        <v>15647.63927156554</v>
      </c>
      <c r="M1466">
        <v>0</v>
      </c>
      <c r="N1466">
        <v>0</v>
      </c>
      <c r="O1466">
        <v>0</v>
      </c>
      <c r="P1466" s="15">
        <f t="shared" si="90"/>
        <v>0</v>
      </c>
      <c r="Q1466">
        <f t="shared" si="91"/>
        <v>-3335.2309767301795</v>
      </c>
    </row>
    <row r="1467" spans="1:17" x14ac:dyDescent="0.2">
      <c r="A1467">
        <v>3</v>
      </c>
      <c r="B1467">
        <v>62</v>
      </c>
      <c r="C1467">
        <v>1</v>
      </c>
      <c r="E1467">
        <v>8053.4417174272703</v>
      </c>
      <c r="F1467">
        <v>2979.1097219405801</v>
      </c>
      <c r="G1467">
        <v>1239.7126421686801</v>
      </c>
      <c r="H1467" s="15">
        <f t="shared" si="88"/>
        <v>12272.26408153653</v>
      </c>
      <c r="I1467">
        <v>9435.4253461975004</v>
      </c>
      <c r="J1467">
        <v>3002.4492000503401</v>
      </c>
      <c r="K1467">
        <v>4232.6947728669202</v>
      </c>
      <c r="L1467" s="15">
        <f t="shared" si="89"/>
        <v>16670.569319114758</v>
      </c>
      <c r="M1467">
        <v>0</v>
      </c>
      <c r="N1467">
        <v>0</v>
      </c>
      <c r="O1467">
        <v>0</v>
      </c>
      <c r="P1467" s="15">
        <f t="shared" si="90"/>
        <v>0</v>
      </c>
      <c r="Q1467">
        <f t="shared" si="91"/>
        <v>-4398.3052375782281</v>
      </c>
    </row>
    <row r="1468" spans="1:17" x14ac:dyDescent="0.2">
      <c r="A1468">
        <v>3</v>
      </c>
      <c r="B1468">
        <v>62</v>
      </c>
      <c r="C1468">
        <v>2</v>
      </c>
      <c r="E1468">
        <v>8263.2564932765799</v>
      </c>
      <c r="F1468">
        <v>3046.72426262921</v>
      </c>
      <c r="G1468">
        <v>1262.00617903994</v>
      </c>
      <c r="H1468" s="15">
        <f t="shared" si="88"/>
        <v>12571.986934945729</v>
      </c>
      <c r="I1468">
        <v>10068.503726843201</v>
      </c>
      <c r="J1468">
        <v>3372.25398103213</v>
      </c>
      <c r="K1468">
        <v>4263.3912911585303</v>
      </c>
      <c r="L1468" s="15">
        <f t="shared" si="89"/>
        <v>17704.14899903386</v>
      </c>
      <c r="M1468">
        <v>0</v>
      </c>
      <c r="N1468">
        <v>0</v>
      </c>
      <c r="O1468">
        <v>0</v>
      </c>
      <c r="P1468" s="15">
        <f t="shared" si="90"/>
        <v>0</v>
      </c>
      <c r="Q1468">
        <f t="shared" si="91"/>
        <v>-5132.1620640881301</v>
      </c>
    </row>
    <row r="1469" spans="1:17" x14ac:dyDescent="0.2">
      <c r="A1469">
        <v>3</v>
      </c>
      <c r="B1469">
        <v>62</v>
      </c>
      <c r="C1469">
        <v>3</v>
      </c>
      <c r="E1469">
        <v>8890.6831851954794</v>
      </c>
      <c r="F1469">
        <v>3230.6990402238998</v>
      </c>
      <c r="G1469">
        <v>1313.6391042233599</v>
      </c>
      <c r="H1469" s="15">
        <f t="shared" si="88"/>
        <v>13435.021329642739</v>
      </c>
      <c r="I1469">
        <v>10450.422157323999</v>
      </c>
      <c r="J1469">
        <v>3372.25398103213</v>
      </c>
      <c r="K1469">
        <v>4263.33841650666</v>
      </c>
      <c r="L1469" s="15">
        <f t="shared" si="89"/>
        <v>18086.014554862792</v>
      </c>
      <c r="M1469">
        <v>0</v>
      </c>
      <c r="N1469">
        <v>0</v>
      </c>
      <c r="O1469">
        <v>0</v>
      </c>
      <c r="P1469" s="15">
        <f t="shared" si="90"/>
        <v>0</v>
      </c>
      <c r="Q1469">
        <f t="shared" si="91"/>
        <v>-4650.9932252200524</v>
      </c>
    </row>
    <row r="1470" spans="1:17" x14ac:dyDescent="0.2">
      <c r="A1470">
        <v>3</v>
      </c>
      <c r="B1470">
        <v>62</v>
      </c>
      <c r="C1470">
        <v>4</v>
      </c>
      <c r="E1470">
        <v>9899.3633830722902</v>
      </c>
      <c r="F1470">
        <v>3491.5091619871</v>
      </c>
      <c r="G1470">
        <v>1411.1234065439401</v>
      </c>
      <c r="H1470" s="15">
        <f t="shared" si="88"/>
        <v>14801.99595160333</v>
      </c>
      <c r="I1470">
        <v>10493.283037871401</v>
      </c>
      <c r="J1470">
        <v>3372.25398103213</v>
      </c>
      <c r="K1470">
        <v>4263.3912911585303</v>
      </c>
      <c r="L1470" s="15">
        <f t="shared" si="89"/>
        <v>18128.92831006206</v>
      </c>
      <c r="M1470">
        <v>0</v>
      </c>
      <c r="N1470">
        <v>0</v>
      </c>
      <c r="O1470">
        <v>0</v>
      </c>
      <c r="P1470" s="15">
        <f t="shared" si="90"/>
        <v>0</v>
      </c>
      <c r="Q1470">
        <f t="shared" si="91"/>
        <v>-3326.9323584587291</v>
      </c>
    </row>
    <row r="1471" spans="1:17" x14ac:dyDescent="0.2">
      <c r="A1471">
        <v>3</v>
      </c>
      <c r="B1471">
        <v>62</v>
      </c>
      <c r="C1471">
        <v>5</v>
      </c>
      <c r="E1471">
        <v>10613.954531753399</v>
      </c>
      <c r="F1471">
        <v>3723.9318203416001</v>
      </c>
      <c r="G1471">
        <v>1465.9681265931199</v>
      </c>
      <c r="H1471" s="15">
        <f t="shared" si="88"/>
        <v>15803.854478688119</v>
      </c>
      <c r="I1471">
        <v>10382.498145931</v>
      </c>
      <c r="J1471">
        <v>3372.25398103213</v>
      </c>
      <c r="K1471">
        <v>4250.8903204210401</v>
      </c>
      <c r="L1471" s="15">
        <f t="shared" si="89"/>
        <v>18005.642447384169</v>
      </c>
      <c r="M1471">
        <v>0</v>
      </c>
      <c r="N1471">
        <v>0</v>
      </c>
      <c r="O1471">
        <v>0</v>
      </c>
      <c r="P1471" s="15">
        <f t="shared" si="90"/>
        <v>0</v>
      </c>
      <c r="Q1471">
        <f t="shared" si="91"/>
        <v>-2201.7879686960496</v>
      </c>
    </row>
    <row r="1472" spans="1:17" x14ac:dyDescent="0.2">
      <c r="A1472">
        <v>3</v>
      </c>
      <c r="B1472">
        <v>62</v>
      </c>
      <c r="C1472">
        <v>6</v>
      </c>
      <c r="E1472">
        <v>10975.2377219512</v>
      </c>
      <c r="F1472">
        <v>3910.4973896104998</v>
      </c>
      <c r="G1472">
        <v>1495.61641015393</v>
      </c>
      <c r="H1472" s="15">
        <f t="shared" si="88"/>
        <v>16381.351521715631</v>
      </c>
      <c r="I1472">
        <v>10701.421855011</v>
      </c>
      <c r="J1472">
        <v>3372.25398103213</v>
      </c>
      <c r="K1472">
        <v>4263.3912911585303</v>
      </c>
      <c r="L1472" s="15">
        <f t="shared" si="89"/>
        <v>18337.067127201663</v>
      </c>
      <c r="M1472">
        <v>0</v>
      </c>
      <c r="N1472">
        <v>0</v>
      </c>
      <c r="O1472">
        <v>0</v>
      </c>
      <c r="P1472" s="15">
        <f t="shared" si="90"/>
        <v>0</v>
      </c>
      <c r="Q1472">
        <f t="shared" si="91"/>
        <v>-1955.7156054860316</v>
      </c>
    </row>
    <row r="1473" spans="1:17" x14ac:dyDescent="0.2">
      <c r="A1473">
        <v>3</v>
      </c>
      <c r="B1473">
        <v>62</v>
      </c>
      <c r="C1473">
        <v>7</v>
      </c>
      <c r="E1473">
        <v>11075.5512556758</v>
      </c>
      <c r="F1473">
        <v>4025.2029620200001</v>
      </c>
      <c r="G1473">
        <v>1503.1823978449399</v>
      </c>
      <c r="H1473" s="15">
        <f t="shared" si="88"/>
        <v>16603.936615540741</v>
      </c>
      <c r="I1473">
        <v>10652.843468503101</v>
      </c>
      <c r="J1473">
        <v>3372.25398103213</v>
      </c>
      <c r="K1473">
        <v>4261.3912726652898</v>
      </c>
      <c r="L1473" s="15">
        <f t="shared" si="89"/>
        <v>18286.48872220052</v>
      </c>
      <c r="M1473">
        <v>0</v>
      </c>
      <c r="N1473">
        <v>0</v>
      </c>
      <c r="O1473">
        <v>0</v>
      </c>
      <c r="P1473" s="15">
        <f t="shared" si="90"/>
        <v>0</v>
      </c>
      <c r="Q1473">
        <f t="shared" si="91"/>
        <v>-1682.5521066597794</v>
      </c>
    </row>
    <row r="1474" spans="1:17" x14ac:dyDescent="0.2">
      <c r="A1474">
        <v>3</v>
      </c>
      <c r="B1474">
        <v>62</v>
      </c>
      <c r="C1474">
        <v>8</v>
      </c>
      <c r="E1474">
        <v>11137.301742829901</v>
      </c>
      <c r="F1474">
        <v>4100.2509800442804</v>
      </c>
      <c r="G1474">
        <v>1500.3497445755399</v>
      </c>
      <c r="H1474" s="15">
        <f t="shared" si="88"/>
        <v>16737.90246744972</v>
      </c>
      <c r="I1474">
        <v>10335.819761556</v>
      </c>
      <c r="J1474">
        <v>3372.25398103213</v>
      </c>
      <c r="K1474">
        <v>4251.8646170491202</v>
      </c>
      <c r="L1474" s="15">
        <f t="shared" si="89"/>
        <v>17959.93835963725</v>
      </c>
      <c r="M1474">
        <v>40.352961817993503</v>
      </c>
      <c r="N1474">
        <v>76.531476181909895</v>
      </c>
      <c r="O1474">
        <v>322.18504532527601</v>
      </c>
      <c r="P1474" s="15">
        <f t="shared" si="90"/>
        <v>439.06948332517942</v>
      </c>
      <c r="Q1474">
        <f t="shared" si="91"/>
        <v>-1661.1053755127098</v>
      </c>
    </row>
    <row r="1475" spans="1:17" x14ac:dyDescent="0.2">
      <c r="A1475">
        <v>3</v>
      </c>
      <c r="B1475">
        <v>62</v>
      </c>
      <c r="C1475">
        <v>9</v>
      </c>
      <c r="E1475">
        <v>11124.2016535364</v>
      </c>
      <c r="F1475">
        <v>4130.5639024164602</v>
      </c>
      <c r="G1475">
        <v>1494.65452361286</v>
      </c>
      <c r="H1475" s="15">
        <f t="shared" si="88"/>
        <v>16749.42007956572</v>
      </c>
      <c r="I1475">
        <v>10366.2793663179</v>
      </c>
      <c r="J1475">
        <v>3372.25398103213</v>
      </c>
      <c r="K1475">
        <v>4256.8711276722297</v>
      </c>
      <c r="L1475" s="15">
        <f t="shared" si="89"/>
        <v>17995.40447502226</v>
      </c>
      <c r="M1475">
        <v>258.81553998958202</v>
      </c>
      <c r="N1475">
        <v>292.21108333649602</v>
      </c>
      <c r="O1475">
        <v>534.41043634359596</v>
      </c>
      <c r="P1475" s="15">
        <f t="shared" si="90"/>
        <v>1085.437059669674</v>
      </c>
      <c r="Q1475">
        <f t="shared" si="91"/>
        <v>-2331.4214551262144</v>
      </c>
    </row>
    <row r="1476" spans="1:17" x14ac:dyDescent="0.2">
      <c r="A1476">
        <v>3</v>
      </c>
      <c r="B1476">
        <v>62</v>
      </c>
      <c r="C1476">
        <v>10</v>
      </c>
      <c r="E1476">
        <v>11088.404271301901</v>
      </c>
      <c r="F1476">
        <v>4188.5644234009796</v>
      </c>
      <c r="G1476">
        <v>1492.23835839088</v>
      </c>
      <c r="H1476" s="15">
        <f t="shared" ref="H1476:H1539" si="92">SUM(E1476:G1476)</f>
        <v>16769.20705309376</v>
      </c>
      <c r="I1476">
        <v>9699.7966782901094</v>
      </c>
      <c r="J1476">
        <v>3372.25398103213</v>
      </c>
      <c r="K1476">
        <v>4263.3912911585303</v>
      </c>
      <c r="L1476" s="15">
        <f t="shared" ref="L1476:L1539" si="93">SUM(I1476:K1476)</f>
        <v>17335.44195048077</v>
      </c>
      <c r="M1476">
        <v>500.93329534652798</v>
      </c>
      <c r="N1476">
        <v>269.94739813923098</v>
      </c>
      <c r="O1476">
        <v>498.17392202028401</v>
      </c>
      <c r="P1476" s="15">
        <f t="shared" ref="P1476:P1539" si="94">SUM(M1476:O1476)</f>
        <v>1269.0546155060429</v>
      </c>
      <c r="Q1476">
        <f t="shared" ref="Q1476:Q1539" si="95">H1476-L1476-P1476</f>
        <v>-1835.2895128930531</v>
      </c>
    </row>
    <row r="1477" spans="1:17" x14ac:dyDescent="0.2">
      <c r="A1477">
        <v>3</v>
      </c>
      <c r="B1477">
        <v>62</v>
      </c>
      <c r="C1477">
        <v>11</v>
      </c>
      <c r="E1477">
        <v>11138.498540816599</v>
      </c>
      <c r="F1477">
        <v>4187.7065395510299</v>
      </c>
      <c r="G1477">
        <v>1487.96942630386</v>
      </c>
      <c r="H1477" s="15">
        <f t="shared" si="92"/>
        <v>16814.174506671487</v>
      </c>
      <c r="I1477">
        <v>9548.5662642549705</v>
      </c>
      <c r="J1477">
        <v>3372.25398103213</v>
      </c>
      <c r="K1477">
        <v>4263.3703616088296</v>
      </c>
      <c r="L1477" s="15">
        <f t="shared" si="93"/>
        <v>17184.190606895929</v>
      </c>
      <c r="M1477">
        <v>883.59070217443696</v>
      </c>
      <c r="N1477">
        <v>461.97180478193701</v>
      </c>
      <c r="O1477">
        <v>574.13102393480494</v>
      </c>
      <c r="P1477" s="15">
        <f t="shared" si="94"/>
        <v>1919.6935308911789</v>
      </c>
      <c r="Q1477">
        <f t="shared" si="95"/>
        <v>-2289.7096311156211</v>
      </c>
    </row>
    <row r="1478" spans="1:17" x14ac:dyDescent="0.2">
      <c r="A1478">
        <v>3</v>
      </c>
      <c r="B1478">
        <v>62</v>
      </c>
      <c r="C1478">
        <v>12</v>
      </c>
      <c r="E1478">
        <v>11156.4573680382</v>
      </c>
      <c r="F1478">
        <v>4155.8325561191205</v>
      </c>
      <c r="G1478">
        <v>1476.8496397886399</v>
      </c>
      <c r="H1478" s="15">
        <f t="shared" si="92"/>
        <v>16789.139563945962</v>
      </c>
      <c r="I1478">
        <v>9998.4948434666603</v>
      </c>
      <c r="J1478">
        <v>3372.25398103213</v>
      </c>
      <c r="K1478">
        <v>4258.7635995873698</v>
      </c>
      <c r="L1478" s="15">
        <f t="shared" si="93"/>
        <v>17629.512424086162</v>
      </c>
      <c r="M1478">
        <v>898.89697667613098</v>
      </c>
      <c r="N1478">
        <v>450.83997255064799</v>
      </c>
      <c r="O1478">
        <v>539.09397067642203</v>
      </c>
      <c r="P1478" s="15">
        <f t="shared" si="94"/>
        <v>1888.830919903201</v>
      </c>
      <c r="Q1478">
        <f t="shared" si="95"/>
        <v>-2729.2037800434009</v>
      </c>
    </row>
    <row r="1479" spans="1:17" x14ac:dyDescent="0.2">
      <c r="A1479">
        <v>3</v>
      </c>
      <c r="B1479">
        <v>62</v>
      </c>
      <c r="C1479">
        <v>13</v>
      </c>
      <c r="E1479">
        <v>11237.422080452699</v>
      </c>
      <c r="F1479">
        <v>4155.1534422275099</v>
      </c>
      <c r="G1479">
        <v>1479.7101415218999</v>
      </c>
      <c r="H1479" s="15">
        <f t="shared" si="92"/>
        <v>16872.285664202111</v>
      </c>
      <c r="I1479">
        <v>10223.0010327165</v>
      </c>
      <c r="J1479">
        <v>3333.4973250182702</v>
      </c>
      <c r="K1479">
        <v>4252.1300918637598</v>
      </c>
      <c r="L1479" s="15">
        <f t="shared" si="93"/>
        <v>17808.628449598531</v>
      </c>
      <c r="M1479">
        <v>999.08363263523404</v>
      </c>
      <c r="N1479">
        <v>321.43221033136501</v>
      </c>
      <c r="O1479">
        <v>809.18265838798504</v>
      </c>
      <c r="P1479" s="15">
        <f t="shared" si="94"/>
        <v>2129.6985013545841</v>
      </c>
      <c r="Q1479">
        <f t="shared" si="95"/>
        <v>-3066.0412867510045</v>
      </c>
    </row>
    <row r="1480" spans="1:17" x14ac:dyDescent="0.2">
      <c r="A1480">
        <v>3</v>
      </c>
      <c r="B1480">
        <v>62</v>
      </c>
      <c r="C1480">
        <v>14</v>
      </c>
      <c r="E1480">
        <v>11511.1934035746</v>
      </c>
      <c r="F1480">
        <v>4218.9372765878597</v>
      </c>
      <c r="G1480">
        <v>1508.0213432021601</v>
      </c>
      <c r="H1480" s="15">
        <f t="shared" si="92"/>
        <v>17238.152023364619</v>
      </c>
      <c r="I1480">
        <v>10302.058565851999</v>
      </c>
      <c r="J1480">
        <v>3358.5099341861801</v>
      </c>
      <c r="K1480">
        <v>4260.1574728115402</v>
      </c>
      <c r="L1480" s="15">
        <f t="shared" si="93"/>
        <v>17920.725972849719</v>
      </c>
      <c r="M1480">
        <v>923.94363029856299</v>
      </c>
      <c r="N1480">
        <v>240.72627114436199</v>
      </c>
      <c r="O1480">
        <v>1140.97127323829</v>
      </c>
      <c r="P1480" s="15">
        <f t="shared" si="94"/>
        <v>2305.641174681215</v>
      </c>
      <c r="Q1480">
        <f t="shared" si="95"/>
        <v>-2988.2151241663155</v>
      </c>
    </row>
    <row r="1481" spans="1:17" x14ac:dyDescent="0.2">
      <c r="A1481">
        <v>3</v>
      </c>
      <c r="B1481">
        <v>62</v>
      </c>
      <c r="C1481">
        <v>15</v>
      </c>
      <c r="E1481">
        <v>12016.7746482328</v>
      </c>
      <c r="F1481">
        <v>4343.9255386224204</v>
      </c>
      <c r="G1481">
        <v>1548.1321354701099</v>
      </c>
      <c r="H1481" s="15">
        <f t="shared" si="92"/>
        <v>17908.832322325332</v>
      </c>
      <c r="I1481">
        <v>10406.533670745601</v>
      </c>
      <c r="J1481">
        <v>3372.25398103213</v>
      </c>
      <c r="K1481">
        <v>4258.7372202380202</v>
      </c>
      <c r="L1481" s="15">
        <f t="shared" si="93"/>
        <v>18037.524872015751</v>
      </c>
      <c r="M1481">
        <v>850.19512254181996</v>
      </c>
      <c r="N1481">
        <v>75.139997152998802</v>
      </c>
      <c r="O1481">
        <v>1102.40568001559</v>
      </c>
      <c r="P1481" s="15">
        <f t="shared" si="94"/>
        <v>2027.7407997104087</v>
      </c>
      <c r="Q1481">
        <f t="shared" si="95"/>
        <v>-2156.4333494008274</v>
      </c>
    </row>
    <row r="1482" spans="1:17" x14ac:dyDescent="0.2">
      <c r="A1482">
        <v>3</v>
      </c>
      <c r="B1482">
        <v>62</v>
      </c>
      <c r="C1482">
        <v>16</v>
      </c>
      <c r="E1482">
        <v>12124.1104958543</v>
      </c>
      <c r="F1482">
        <v>4366.0506582725702</v>
      </c>
      <c r="G1482">
        <v>1566.0059670087601</v>
      </c>
      <c r="H1482" s="15">
        <f t="shared" si="92"/>
        <v>18056.167121135633</v>
      </c>
      <c r="I1482">
        <v>10658.855904480901</v>
      </c>
      <c r="J1482">
        <v>3372.25398103213</v>
      </c>
      <c r="K1482">
        <v>4258.3926653519302</v>
      </c>
      <c r="L1482" s="15">
        <f t="shared" si="93"/>
        <v>18289.502550864963</v>
      </c>
      <c r="M1482">
        <v>1064.4832662185099</v>
      </c>
      <c r="N1482">
        <v>41.744440846904602</v>
      </c>
      <c r="O1482">
        <v>747.75368038234603</v>
      </c>
      <c r="P1482" s="15">
        <f t="shared" si="94"/>
        <v>1853.9813874477604</v>
      </c>
      <c r="Q1482">
        <f t="shared" si="95"/>
        <v>-2087.3168171770903</v>
      </c>
    </row>
    <row r="1483" spans="1:17" x14ac:dyDescent="0.2">
      <c r="A1483">
        <v>3</v>
      </c>
      <c r="B1483">
        <v>62</v>
      </c>
      <c r="C1483">
        <v>17</v>
      </c>
      <c r="E1483">
        <v>11762.8397574603</v>
      </c>
      <c r="F1483">
        <v>4199.3495479370104</v>
      </c>
      <c r="G1483">
        <v>1523.3199231256499</v>
      </c>
      <c r="H1483" s="15">
        <f t="shared" si="92"/>
        <v>17485.509228522962</v>
      </c>
      <c r="I1483">
        <v>10484.047747518</v>
      </c>
      <c r="J1483">
        <v>3372.25398103213</v>
      </c>
      <c r="K1483">
        <v>4254.27974794088</v>
      </c>
      <c r="L1483" s="15">
        <f t="shared" si="93"/>
        <v>18110.58147649101</v>
      </c>
      <c r="M1483">
        <v>566.33292374613302</v>
      </c>
      <c r="N1483">
        <v>5.5659258350293603</v>
      </c>
      <c r="O1483">
        <v>290.44004299033497</v>
      </c>
      <c r="P1483" s="15">
        <f t="shared" si="94"/>
        <v>862.33889257149735</v>
      </c>
      <c r="Q1483">
        <f t="shared" si="95"/>
        <v>-1487.4111405395454</v>
      </c>
    </row>
    <row r="1484" spans="1:17" x14ac:dyDescent="0.2">
      <c r="A1484">
        <v>3</v>
      </c>
      <c r="B1484">
        <v>62</v>
      </c>
      <c r="C1484">
        <v>18</v>
      </c>
      <c r="E1484">
        <v>11240.107726628999</v>
      </c>
      <c r="F1484">
        <v>3938.8772714133902</v>
      </c>
      <c r="G1484">
        <v>1471.7108278007599</v>
      </c>
      <c r="H1484" s="15">
        <f t="shared" si="92"/>
        <v>16650.695825843148</v>
      </c>
      <c r="I1484">
        <v>10606.5954416596</v>
      </c>
      <c r="J1484">
        <v>3372.25398103213</v>
      </c>
      <c r="K1484">
        <v>4248.1207786225596</v>
      </c>
      <c r="L1484" s="15">
        <f t="shared" si="93"/>
        <v>18226.970201314289</v>
      </c>
      <c r="M1484">
        <v>257.42405059332702</v>
      </c>
      <c r="N1484">
        <v>12.5233319948877</v>
      </c>
      <c r="O1484">
        <v>31.837384961369999</v>
      </c>
      <c r="P1484" s="15">
        <f t="shared" si="94"/>
        <v>301.78476754958473</v>
      </c>
      <c r="Q1484">
        <f t="shared" si="95"/>
        <v>-1878.0591430207257</v>
      </c>
    </row>
    <row r="1485" spans="1:17" x14ac:dyDescent="0.2">
      <c r="A1485">
        <v>3</v>
      </c>
      <c r="B1485">
        <v>62</v>
      </c>
      <c r="C1485">
        <v>19</v>
      </c>
      <c r="E1485">
        <v>10552.106794027601</v>
      </c>
      <c r="F1485">
        <v>3672.2785011086498</v>
      </c>
      <c r="G1485">
        <v>1406.4409902160801</v>
      </c>
      <c r="H1485" s="15">
        <f t="shared" si="92"/>
        <v>15630.82628535233</v>
      </c>
      <c r="I1485">
        <v>10356.5597931968</v>
      </c>
      <c r="J1485">
        <v>3372.25398103213</v>
      </c>
      <c r="K1485">
        <v>4263.3912911585303</v>
      </c>
      <c r="L1485" s="15">
        <f t="shared" si="93"/>
        <v>17992.205065387461</v>
      </c>
      <c r="M1485">
        <v>0</v>
      </c>
      <c r="N1485">
        <v>0</v>
      </c>
      <c r="O1485">
        <v>0</v>
      </c>
      <c r="P1485" s="15">
        <f t="shared" si="94"/>
        <v>0</v>
      </c>
      <c r="Q1485">
        <f t="shared" si="95"/>
        <v>-2361.3787800351311</v>
      </c>
    </row>
    <row r="1486" spans="1:17" x14ac:dyDescent="0.2">
      <c r="A1486">
        <v>3</v>
      </c>
      <c r="B1486">
        <v>62</v>
      </c>
      <c r="C1486">
        <v>20</v>
      </c>
      <c r="E1486">
        <v>9736.0568266859991</v>
      </c>
      <c r="F1486">
        <v>3409.6672553420499</v>
      </c>
      <c r="G1486">
        <v>1340.17171607351</v>
      </c>
      <c r="H1486" s="15">
        <f t="shared" si="92"/>
        <v>14485.895798101559</v>
      </c>
      <c r="I1486">
        <v>10252.7135613344</v>
      </c>
      <c r="J1486">
        <v>3372.25398103213</v>
      </c>
      <c r="K1486">
        <v>4263.3912911585303</v>
      </c>
      <c r="L1486" s="15">
        <f t="shared" si="93"/>
        <v>17888.358833525061</v>
      </c>
      <c r="M1486">
        <v>0</v>
      </c>
      <c r="N1486">
        <v>0</v>
      </c>
      <c r="O1486">
        <v>0</v>
      </c>
      <c r="P1486" s="15">
        <f t="shared" si="94"/>
        <v>0</v>
      </c>
      <c r="Q1486">
        <f t="shared" si="95"/>
        <v>-3402.4630354235014</v>
      </c>
    </row>
    <row r="1487" spans="1:17" x14ac:dyDescent="0.2">
      <c r="A1487">
        <v>3</v>
      </c>
      <c r="B1487">
        <v>62</v>
      </c>
      <c r="C1487">
        <v>21</v>
      </c>
      <c r="E1487">
        <v>9024.5119539592906</v>
      </c>
      <c r="F1487">
        <v>3190.1618113065902</v>
      </c>
      <c r="G1487">
        <v>1293.82573129759</v>
      </c>
      <c r="H1487" s="15">
        <f t="shared" si="92"/>
        <v>13508.499496563471</v>
      </c>
      <c r="I1487">
        <v>10149.323264021899</v>
      </c>
      <c r="J1487">
        <v>3372.25398103213</v>
      </c>
      <c r="K1487">
        <v>4263.3912911585303</v>
      </c>
      <c r="L1487" s="15">
        <f t="shared" si="93"/>
        <v>17784.96853621256</v>
      </c>
      <c r="M1487">
        <v>0</v>
      </c>
      <c r="N1487">
        <v>0</v>
      </c>
      <c r="O1487">
        <v>0</v>
      </c>
      <c r="P1487" s="15">
        <f t="shared" si="94"/>
        <v>0</v>
      </c>
      <c r="Q1487">
        <f t="shared" si="95"/>
        <v>-4276.4690396490896</v>
      </c>
    </row>
    <row r="1488" spans="1:17" x14ac:dyDescent="0.2">
      <c r="A1488">
        <v>3</v>
      </c>
      <c r="B1488">
        <v>62</v>
      </c>
      <c r="C1488">
        <v>22</v>
      </c>
      <c r="E1488">
        <v>8498.4900426670592</v>
      </c>
      <c r="F1488">
        <v>3032.0690720798002</v>
      </c>
      <c r="G1488">
        <v>1271.6806396229299</v>
      </c>
      <c r="H1488" s="15">
        <f t="shared" si="92"/>
        <v>12802.239754369788</v>
      </c>
      <c r="I1488">
        <v>10080.1594490975</v>
      </c>
      <c r="J1488">
        <v>3372.25398103213</v>
      </c>
      <c r="K1488">
        <v>4263.3912911585303</v>
      </c>
      <c r="L1488" s="15">
        <f t="shared" si="93"/>
        <v>17715.804721288161</v>
      </c>
      <c r="M1488">
        <v>0</v>
      </c>
      <c r="N1488">
        <v>0</v>
      </c>
      <c r="O1488">
        <v>0</v>
      </c>
      <c r="P1488" s="15">
        <f t="shared" si="94"/>
        <v>0</v>
      </c>
      <c r="Q1488">
        <f t="shared" si="95"/>
        <v>-4913.5649669183731</v>
      </c>
    </row>
    <row r="1489" spans="1:17" x14ac:dyDescent="0.2">
      <c r="A1489">
        <v>3</v>
      </c>
      <c r="B1489">
        <v>62</v>
      </c>
      <c r="C1489">
        <v>23</v>
      </c>
      <c r="E1489">
        <v>8155.4913679170104</v>
      </c>
      <c r="F1489">
        <v>2943.7653919346799</v>
      </c>
      <c r="G1489">
        <v>1247.6020216852</v>
      </c>
      <c r="H1489" s="15">
        <f t="shared" si="92"/>
        <v>12346.85878153689</v>
      </c>
      <c r="I1489">
        <v>10074.9381443521</v>
      </c>
      <c r="J1489">
        <v>3372.25398103213</v>
      </c>
      <c r="K1489">
        <v>4263.3494320591299</v>
      </c>
      <c r="L1489" s="15">
        <f t="shared" si="93"/>
        <v>17710.541557443361</v>
      </c>
      <c r="M1489">
        <v>0</v>
      </c>
      <c r="N1489">
        <v>0</v>
      </c>
      <c r="O1489">
        <v>0</v>
      </c>
      <c r="P1489" s="15">
        <f t="shared" si="94"/>
        <v>0</v>
      </c>
      <c r="Q1489">
        <f t="shared" si="95"/>
        <v>-5363.6827759064709</v>
      </c>
    </row>
    <row r="1490" spans="1:17" x14ac:dyDescent="0.2">
      <c r="A1490">
        <v>3</v>
      </c>
      <c r="B1490">
        <v>62</v>
      </c>
      <c r="C1490">
        <v>24</v>
      </c>
      <c r="E1490">
        <v>7942.0544594740904</v>
      </c>
      <c r="F1490">
        <v>2902.3795713689301</v>
      </c>
      <c r="G1490">
        <v>1236.91418098032</v>
      </c>
      <c r="H1490" s="15">
        <f t="shared" si="92"/>
        <v>12081.348211823341</v>
      </c>
      <c r="I1490">
        <v>9826.7308534049207</v>
      </c>
      <c r="J1490">
        <v>3372.25398103213</v>
      </c>
      <c r="K1490">
        <v>4262.26086356827</v>
      </c>
      <c r="L1490" s="15">
        <f t="shared" si="93"/>
        <v>17461.245698005321</v>
      </c>
      <c r="M1490">
        <v>0</v>
      </c>
      <c r="N1490">
        <v>0</v>
      </c>
      <c r="O1490">
        <v>0</v>
      </c>
      <c r="P1490" s="15">
        <f t="shared" si="94"/>
        <v>0</v>
      </c>
      <c r="Q1490">
        <f t="shared" si="95"/>
        <v>-5379.8974861819806</v>
      </c>
    </row>
    <row r="1491" spans="1:17" x14ac:dyDescent="0.2">
      <c r="A1491">
        <v>3</v>
      </c>
      <c r="B1491">
        <v>63</v>
      </c>
      <c r="C1491">
        <v>1</v>
      </c>
      <c r="E1491">
        <v>7791.3925825407796</v>
      </c>
      <c r="F1491">
        <v>2890.9964076168799</v>
      </c>
      <c r="G1491">
        <v>1232.46985631333</v>
      </c>
      <c r="H1491" s="15">
        <f t="shared" si="92"/>
        <v>11914.858846470988</v>
      </c>
      <c r="I1491">
        <v>9680.8030895272295</v>
      </c>
      <c r="J1491">
        <v>3372.25398103213</v>
      </c>
      <c r="K1491">
        <v>4159.2112398173504</v>
      </c>
      <c r="L1491" s="15">
        <f t="shared" si="93"/>
        <v>17212.268310376712</v>
      </c>
      <c r="M1491">
        <v>0</v>
      </c>
      <c r="N1491">
        <v>0</v>
      </c>
      <c r="O1491">
        <v>0</v>
      </c>
      <c r="P1491" s="15">
        <f t="shared" si="94"/>
        <v>0</v>
      </c>
      <c r="Q1491">
        <f t="shared" si="95"/>
        <v>-5297.4094639057239</v>
      </c>
    </row>
    <row r="1492" spans="1:17" x14ac:dyDescent="0.2">
      <c r="A1492">
        <v>3</v>
      </c>
      <c r="B1492">
        <v>63</v>
      </c>
      <c r="C1492">
        <v>2</v>
      </c>
      <c r="E1492">
        <v>7923.4206110352798</v>
      </c>
      <c r="F1492">
        <v>2943.0806888704601</v>
      </c>
      <c r="G1492">
        <v>1242.1241124068899</v>
      </c>
      <c r="H1492" s="15">
        <f t="shared" si="92"/>
        <v>12108.625412312629</v>
      </c>
      <c r="I1492">
        <v>9366.7420516459606</v>
      </c>
      <c r="J1492">
        <v>3372.25398103213</v>
      </c>
      <c r="K1492">
        <v>4117.6113537566098</v>
      </c>
      <c r="L1492" s="15">
        <f t="shared" si="93"/>
        <v>16856.607386434702</v>
      </c>
      <c r="M1492">
        <v>0</v>
      </c>
      <c r="N1492">
        <v>0</v>
      </c>
      <c r="O1492">
        <v>0</v>
      </c>
      <c r="P1492" s="15">
        <f t="shared" si="94"/>
        <v>0</v>
      </c>
      <c r="Q1492">
        <f t="shared" si="95"/>
        <v>-4747.9819741220726</v>
      </c>
    </row>
    <row r="1493" spans="1:17" x14ac:dyDescent="0.2">
      <c r="A1493">
        <v>3</v>
      </c>
      <c r="B1493">
        <v>63</v>
      </c>
      <c r="C1493">
        <v>3</v>
      </c>
      <c r="E1493">
        <v>8368.3472829753191</v>
      </c>
      <c r="F1493">
        <v>3095.06135757526</v>
      </c>
      <c r="G1493">
        <v>1270.1699661959999</v>
      </c>
      <c r="H1493" s="15">
        <f t="shared" si="92"/>
        <v>12733.578606746578</v>
      </c>
      <c r="I1493">
        <v>9569.3992835258105</v>
      </c>
      <c r="J1493">
        <v>3372.25398103213</v>
      </c>
      <c r="K1493">
        <v>4207.7904639728104</v>
      </c>
      <c r="L1493" s="15">
        <f t="shared" si="93"/>
        <v>17149.44372853075</v>
      </c>
      <c r="M1493">
        <v>0</v>
      </c>
      <c r="N1493">
        <v>0</v>
      </c>
      <c r="O1493">
        <v>0</v>
      </c>
      <c r="P1493" s="15">
        <f t="shared" si="94"/>
        <v>0</v>
      </c>
      <c r="Q1493">
        <f t="shared" si="95"/>
        <v>-4415.8651217841725</v>
      </c>
    </row>
    <row r="1494" spans="1:17" x14ac:dyDescent="0.2">
      <c r="A1494">
        <v>3</v>
      </c>
      <c r="B1494">
        <v>63</v>
      </c>
      <c r="C1494">
        <v>4</v>
      </c>
      <c r="E1494">
        <v>9002.78166254608</v>
      </c>
      <c r="F1494">
        <v>3307.1542184407499</v>
      </c>
      <c r="G1494">
        <v>1316.9606775536099</v>
      </c>
      <c r="H1494" s="15">
        <f t="shared" si="92"/>
        <v>13626.89655854044</v>
      </c>
      <c r="I1494">
        <v>8970.0951640637995</v>
      </c>
      <c r="J1494">
        <v>3372.25398103213</v>
      </c>
      <c r="K1494">
        <v>4004.8340695451502</v>
      </c>
      <c r="L1494" s="15">
        <f t="shared" si="93"/>
        <v>16347.18321464108</v>
      </c>
      <c r="M1494">
        <v>0</v>
      </c>
      <c r="N1494">
        <v>0</v>
      </c>
      <c r="O1494">
        <v>0</v>
      </c>
      <c r="P1494" s="15">
        <f t="shared" si="94"/>
        <v>0</v>
      </c>
      <c r="Q1494">
        <f t="shared" si="95"/>
        <v>-2720.2866561006394</v>
      </c>
    </row>
    <row r="1495" spans="1:17" x14ac:dyDescent="0.2">
      <c r="A1495">
        <v>3</v>
      </c>
      <c r="B1495">
        <v>63</v>
      </c>
      <c r="C1495">
        <v>5</v>
      </c>
      <c r="E1495">
        <v>9596.4474920615994</v>
      </c>
      <c r="F1495">
        <v>3522.1461888797498</v>
      </c>
      <c r="G1495">
        <v>1371.24333840795</v>
      </c>
      <c r="H1495" s="15">
        <f t="shared" si="92"/>
        <v>14489.837019349299</v>
      </c>
      <c r="I1495">
        <v>9036.2894924060802</v>
      </c>
      <c r="J1495">
        <v>3372.25398103213</v>
      </c>
      <c r="K1495">
        <v>3985.9037846409701</v>
      </c>
      <c r="L1495" s="15">
        <f t="shared" si="93"/>
        <v>16394.447258079181</v>
      </c>
      <c r="M1495">
        <v>0</v>
      </c>
      <c r="N1495">
        <v>0</v>
      </c>
      <c r="O1495">
        <v>0</v>
      </c>
      <c r="P1495" s="15">
        <f t="shared" si="94"/>
        <v>0</v>
      </c>
      <c r="Q1495">
        <f t="shared" si="95"/>
        <v>-1904.6102387298815</v>
      </c>
    </row>
    <row r="1496" spans="1:17" x14ac:dyDescent="0.2">
      <c r="A1496">
        <v>3</v>
      </c>
      <c r="B1496">
        <v>63</v>
      </c>
      <c r="C1496">
        <v>6</v>
      </c>
      <c r="E1496">
        <v>10051.274087927701</v>
      </c>
      <c r="F1496">
        <v>3679.06525779395</v>
      </c>
      <c r="G1496">
        <v>1432.6623308332501</v>
      </c>
      <c r="H1496" s="15">
        <f t="shared" si="92"/>
        <v>15163.001676554901</v>
      </c>
      <c r="I1496">
        <v>9087.0403380799999</v>
      </c>
      <c r="J1496">
        <v>3367.02576792133</v>
      </c>
      <c r="K1496">
        <v>4039.5628598083799</v>
      </c>
      <c r="L1496" s="15">
        <f t="shared" si="93"/>
        <v>16493.628965809708</v>
      </c>
      <c r="M1496">
        <v>0</v>
      </c>
      <c r="N1496">
        <v>0</v>
      </c>
      <c r="O1496">
        <v>0</v>
      </c>
      <c r="P1496" s="15">
        <f t="shared" si="94"/>
        <v>0</v>
      </c>
      <c r="Q1496">
        <f t="shared" si="95"/>
        <v>-1330.6272892548077</v>
      </c>
    </row>
    <row r="1497" spans="1:17" x14ac:dyDescent="0.2">
      <c r="A1497">
        <v>3</v>
      </c>
      <c r="B1497">
        <v>63</v>
      </c>
      <c r="C1497">
        <v>7</v>
      </c>
      <c r="E1497">
        <v>10254.176423606799</v>
      </c>
      <c r="F1497">
        <v>3716.2376018187001</v>
      </c>
      <c r="G1497">
        <v>1469.66903333853</v>
      </c>
      <c r="H1497" s="15">
        <f t="shared" si="92"/>
        <v>15440.08305876403</v>
      </c>
      <c r="I1497">
        <v>7764.1077237524696</v>
      </c>
      <c r="J1497">
        <v>3372.25398103213</v>
      </c>
      <c r="K1497">
        <v>4089.4735163984701</v>
      </c>
      <c r="L1497" s="15">
        <f t="shared" si="93"/>
        <v>15225.83522118307</v>
      </c>
      <c r="M1497">
        <v>0</v>
      </c>
      <c r="N1497">
        <v>0</v>
      </c>
      <c r="O1497">
        <v>0</v>
      </c>
      <c r="P1497" s="15">
        <f t="shared" si="94"/>
        <v>0</v>
      </c>
      <c r="Q1497">
        <f t="shared" si="95"/>
        <v>214.24783758096055</v>
      </c>
    </row>
    <row r="1498" spans="1:17" x14ac:dyDescent="0.2">
      <c r="A1498">
        <v>3</v>
      </c>
      <c r="B1498">
        <v>63</v>
      </c>
      <c r="C1498">
        <v>8</v>
      </c>
      <c r="E1498">
        <v>10292.3864455813</v>
      </c>
      <c r="F1498">
        <v>3716.20955798251</v>
      </c>
      <c r="G1498">
        <v>1484.9498458738301</v>
      </c>
      <c r="H1498" s="15">
        <f t="shared" si="92"/>
        <v>15493.54584943764</v>
      </c>
      <c r="I1498">
        <v>7780.8417731947802</v>
      </c>
      <c r="J1498">
        <v>3242.5730722718199</v>
      </c>
      <c r="K1498">
        <v>4067.0598239188698</v>
      </c>
      <c r="L1498" s="15">
        <f t="shared" si="93"/>
        <v>15090.474669385469</v>
      </c>
      <c r="M1498">
        <v>204.54776050620899</v>
      </c>
      <c r="N1498">
        <v>12.5233319948877</v>
      </c>
      <c r="O1498">
        <v>355.28161759617399</v>
      </c>
      <c r="P1498" s="15">
        <f t="shared" si="94"/>
        <v>572.35271009727069</v>
      </c>
      <c r="Q1498">
        <f t="shared" si="95"/>
        <v>-169.28153004509943</v>
      </c>
    </row>
    <row r="1499" spans="1:17" x14ac:dyDescent="0.2">
      <c r="A1499">
        <v>3</v>
      </c>
      <c r="B1499">
        <v>63</v>
      </c>
      <c r="C1499">
        <v>9</v>
      </c>
      <c r="E1499">
        <v>10319.717257090701</v>
      </c>
      <c r="F1499">
        <v>3709.8328147935399</v>
      </c>
      <c r="G1499">
        <v>1489.66620498507</v>
      </c>
      <c r="H1499" s="15">
        <f t="shared" si="92"/>
        <v>15519.216276869311</v>
      </c>
      <c r="I1499">
        <v>7091.8016090977599</v>
      </c>
      <c r="J1499">
        <v>3007.10532091493</v>
      </c>
      <c r="K1499">
        <v>4052.1892339143101</v>
      </c>
      <c r="L1499" s="15">
        <f t="shared" si="93"/>
        <v>14151.096163927001</v>
      </c>
      <c r="M1499">
        <v>605.29441690255999</v>
      </c>
      <c r="N1499">
        <v>68.182586457427306</v>
      </c>
      <c r="O1499">
        <v>794.64732221310499</v>
      </c>
      <c r="P1499" s="15">
        <f t="shared" si="94"/>
        <v>1468.1243255730924</v>
      </c>
      <c r="Q1499">
        <f t="shared" si="95"/>
        <v>-100.0042126307826</v>
      </c>
    </row>
    <row r="1500" spans="1:17" x14ac:dyDescent="0.2">
      <c r="A1500">
        <v>3</v>
      </c>
      <c r="B1500">
        <v>63</v>
      </c>
      <c r="C1500">
        <v>10</v>
      </c>
      <c r="E1500">
        <v>10343.604268162</v>
      </c>
      <c r="F1500">
        <v>3709.7460931021901</v>
      </c>
      <c r="G1500">
        <v>1485.9925874355199</v>
      </c>
      <c r="H1500" s="15">
        <f t="shared" si="92"/>
        <v>15539.34294869971</v>
      </c>
      <c r="I1500">
        <v>6670.0615306919599</v>
      </c>
      <c r="J1500">
        <v>2239.2211594451101</v>
      </c>
      <c r="K1500">
        <v>4015.8383036088999</v>
      </c>
      <c r="L1500" s="15">
        <f t="shared" si="93"/>
        <v>12925.12099374597</v>
      </c>
      <c r="M1500">
        <v>737.48513977150003</v>
      </c>
      <c r="N1500">
        <v>192.02442737739301</v>
      </c>
      <c r="O1500">
        <v>1053.42846968043</v>
      </c>
      <c r="P1500" s="15">
        <f t="shared" si="94"/>
        <v>1982.938036829323</v>
      </c>
      <c r="Q1500">
        <f t="shared" si="95"/>
        <v>631.28391812441737</v>
      </c>
    </row>
    <row r="1501" spans="1:17" x14ac:dyDescent="0.2">
      <c r="A1501">
        <v>3</v>
      </c>
      <c r="B1501">
        <v>63</v>
      </c>
      <c r="C1501">
        <v>11</v>
      </c>
      <c r="E1501">
        <v>10277.5759344747</v>
      </c>
      <c r="F1501">
        <v>3729.02182200162</v>
      </c>
      <c r="G1501">
        <v>1471.3147431308901</v>
      </c>
      <c r="H1501" s="15">
        <f t="shared" si="92"/>
        <v>15477.91249960721</v>
      </c>
      <c r="I1501">
        <v>6779.0031018383497</v>
      </c>
      <c r="J1501">
        <v>2376.9641077466699</v>
      </c>
      <c r="K1501">
        <v>3786.9575730562901</v>
      </c>
      <c r="L1501" s="15">
        <f t="shared" si="93"/>
        <v>12942.92478264131</v>
      </c>
      <c r="M1501">
        <v>1207.8058498289299</v>
      </c>
      <c r="N1501">
        <v>256.03257674808799</v>
      </c>
      <c r="O1501">
        <v>1377.7269506985999</v>
      </c>
      <c r="P1501" s="15">
        <f t="shared" si="94"/>
        <v>2841.5653772756177</v>
      </c>
      <c r="Q1501">
        <f t="shared" si="95"/>
        <v>-306.57766030971834</v>
      </c>
    </row>
    <row r="1502" spans="1:17" x14ac:dyDescent="0.2">
      <c r="A1502">
        <v>3</v>
      </c>
      <c r="B1502">
        <v>63</v>
      </c>
      <c r="C1502">
        <v>12</v>
      </c>
      <c r="E1502">
        <v>10218.768231067401</v>
      </c>
      <c r="F1502">
        <v>3738.6986342568598</v>
      </c>
      <c r="G1502">
        <v>1460.71052323098</v>
      </c>
      <c r="H1502" s="15">
        <f t="shared" si="92"/>
        <v>15418.177388555241</v>
      </c>
      <c r="I1502">
        <v>6498.0881461110703</v>
      </c>
      <c r="J1502">
        <v>2536.4104875007401</v>
      </c>
      <c r="K1502">
        <v>3582.7741610422399</v>
      </c>
      <c r="L1502" s="15">
        <f t="shared" si="93"/>
        <v>12617.272794654051</v>
      </c>
      <c r="M1502">
        <v>1019.9558543546</v>
      </c>
      <c r="N1502">
        <v>283.86219879568603</v>
      </c>
      <c r="O1502">
        <v>1097.49745079631</v>
      </c>
      <c r="P1502" s="15">
        <f t="shared" si="94"/>
        <v>2401.315503946596</v>
      </c>
      <c r="Q1502">
        <f t="shared" si="95"/>
        <v>399.58908995459433</v>
      </c>
    </row>
    <row r="1503" spans="1:17" x14ac:dyDescent="0.2">
      <c r="A1503">
        <v>3</v>
      </c>
      <c r="B1503">
        <v>63</v>
      </c>
      <c r="C1503">
        <v>13</v>
      </c>
      <c r="E1503">
        <v>10269.856874921499</v>
      </c>
      <c r="F1503">
        <v>3775.9908294719098</v>
      </c>
      <c r="G1503">
        <v>1464.31236755344</v>
      </c>
      <c r="H1503" s="15">
        <f t="shared" si="92"/>
        <v>15510.16007194685</v>
      </c>
      <c r="I1503">
        <v>6169.1169879104</v>
      </c>
      <c r="J1503">
        <v>2666.52291702713</v>
      </c>
      <c r="K1503">
        <v>3614.15856270429</v>
      </c>
      <c r="L1503" s="15">
        <f t="shared" si="93"/>
        <v>12449.79846764182</v>
      </c>
      <c r="M1503">
        <v>1218.9377235295999</v>
      </c>
      <c r="N1503">
        <v>342.30443205073499</v>
      </c>
      <c r="O1503">
        <v>1175.9829700763501</v>
      </c>
      <c r="P1503" s="15">
        <f t="shared" si="94"/>
        <v>2737.2251256566851</v>
      </c>
      <c r="Q1503">
        <f t="shared" si="95"/>
        <v>323.13647864834456</v>
      </c>
    </row>
    <row r="1504" spans="1:17" x14ac:dyDescent="0.2">
      <c r="A1504">
        <v>3</v>
      </c>
      <c r="B1504">
        <v>63</v>
      </c>
      <c r="C1504">
        <v>14</v>
      </c>
      <c r="E1504">
        <v>10520.225443384001</v>
      </c>
      <c r="F1504">
        <v>3847.4220747573499</v>
      </c>
      <c r="G1504">
        <v>1488.6423391455301</v>
      </c>
      <c r="H1504" s="15">
        <f t="shared" si="92"/>
        <v>15856.289857286882</v>
      </c>
      <c r="I1504">
        <v>5837.4399773810001</v>
      </c>
      <c r="J1504">
        <v>2166.21325574518</v>
      </c>
      <c r="K1504">
        <v>3763.2178027697601</v>
      </c>
      <c r="L1504" s="15">
        <f t="shared" si="93"/>
        <v>11766.87103589594</v>
      </c>
      <c r="M1504">
        <v>947.59884117778802</v>
      </c>
      <c r="N1504">
        <v>293.60256754907903</v>
      </c>
      <c r="O1504">
        <v>1097.6224663928299</v>
      </c>
      <c r="P1504" s="15">
        <f t="shared" si="94"/>
        <v>2338.8238751196968</v>
      </c>
      <c r="Q1504">
        <f t="shared" si="95"/>
        <v>1750.5949462712451</v>
      </c>
    </row>
    <row r="1505" spans="1:17" x14ac:dyDescent="0.2">
      <c r="A1505">
        <v>3</v>
      </c>
      <c r="B1505">
        <v>63</v>
      </c>
      <c r="C1505">
        <v>15</v>
      </c>
      <c r="E1505">
        <v>10991.8165549398</v>
      </c>
      <c r="F1505">
        <v>4001.0468477766999</v>
      </c>
      <c r="G1505">
        <v>1531.20875207781</v>
      </c>
      <c r="H1505" s="15">
        <f t="shared" si="92"/>
        <v>16524.07215479431</v>
      </c>
      <c r="I1505">
        <v>6396.0551558054503</v>
      </c>
      <c r="J1505">
        <v>2423.9773357990198</v>
      </c>
      <c r="K1505">
        <v>3806.7836988782701</v>
      </c>
      <c r="L1505" s="15">
        <f t="shared" si="93"/>
        <v>12626.816190482739</v>
      </c>
      <c r="M1505">
        <v>434.14219310168397</v>
      </c>
      <c r="N1505">
        <v>98.795182113863106</v>
      </c>
      <c r="O1505">
        <v>926.61611195360103</v>
      </c>
      <c r="P1505" s="15">
        <f t="shared" si="94"/>
        <v>1459.553487169148</v>
      </c>
      <c r="Q1505">
        <f t="shared" si="95"/>
        <v>2437.702477142423</v>
      </c>
    </row>
    <row r="1506" spans="1:17" x14ac:dyDescent="0.2">
      <c r="A1506">
        <v>3</v>
      </c>
      <c r="B1506">
        <v>63</v>
      </c>
      <c r="C1506">
        <v>16</v>
      </c>
      <c r="E1506">
        <v>11365.7396370549</v>
      </c>
      <c r="F1506">
        <v>4167.7488915386002</v>
      </c>
      <c r="G1506">
        <v>1561.50482097742</v>
      </c>
      <c r="H1506" s="15">
        <f t="shared" si="92"/>
        <v>17094.993349570919</v>
      </c>
      <c r="I1506">
        <v>6909.6963980951105</v>
      </c>
      <c r="J1506">
        <v>2791.3137322801999</v>
      </c>
      <c r="K1506">
        <v>3914.8462208793098</v>
      </c>
      <c r="L1506" s="15">
        <f t="shared" si="93"/>
        <v>13615.856351254621</v>
      </c>
      <c r="M1506">
        <v>290.81961467492903</v>
      </c>
      <c r="N1506">
        <v>290.81961985860102</v>
      </c>
      <c r="O1506">
        <v>734.82089963974204</v>
      </c>
      <c r="P1506" s="15">
        <f t="shared" si="94"/>
        <v>1316.4601341732721</v>
      </c>
      <c r="Q1506">
        <f t="shared" si="95"/>
        <v>2162.6768641430263</v>
      </c>
    </row>
    <row r="1507" spans="1:17" x14ac:dyDescent="0.2">
      <c r="A1507">
        <v>3</v>
      </c>
      <c r="B1507">
        <v>63</v>
      </c>
      <c r="C1507">
        <v>17</v>
      </c>
      <c r="E1507">
        <v>11159.1906339874</v>
      </c>
      <c r="F1507">
        <v>4118.1557756311004</v>
      </c>
      <c r="G1507">
        <v>1528.4643032629399</v>
      </c>
      <c r="H1507" s="15">
        <f t="shared" si="92"/>
        <v>16805.810712881441</v>
      </c>
      <c r="I1507">
        <v>7605.7670410115898</v>
      </c>
      <c r="J1507">
        <v>2927.2506716144699</v>
      </c>
      <c r="K1507">
        <v>4020.96253664907</v>
      </c>
      <c r="L1507" s="15">
        <f t="shared" si="93"/>
        <v>14553.98024927513</v>
      </c>
      <c r="M1507">
        <v>115.49295249140199</v>
      </c>
      <c r="N1507">
        <v>16.697776857129</v>
      </c>
      <c r="O1507">
        <v>190.10753062876699</v>
      </c>
      <c r="P1507" s="15">
        <f t="shared" si="94"/>
        <v>322.29825997729802</v>
      </c>
      <c r="Q1507">
        <f t="shared" si="95"/>
        <v>1929.5322036290131</v>
      </c>
    </row>
    <row r="1508" spans="1:17" x14ac:dyDescent="0.2">
      <c r="A1508">
        <v>3</v>
      </c>
      <c r="B1508">
        <v>63</v>
      </c>
      <c r="C1508">
        <v>18</v>
      </c>
      <c r="E1508">
        <v>10772.850032570201</v>
      </c>
      <c r="F1508">
        <v>3984.1796641941201</v>
      </c>
      <c r="G1508">
        <v>1478.0278941960701</v>
      </c>
      <c r="H1508" s="15">
        <f t="shared" si="92"/>
        <v>16235.05759096039</v>
      </c>
      <c r="I1508">
        <v>8962.1002983932995</v>
      </c>
      <c r="J1508">
        <v>3370.3135344008901</v>
      </c>
      <c r="K1508">
        <v>4182.5356286453998</v>
      </c>
      <c r="L1508" s="15">
        <f t="shared" si="93"/>
        <v>16514.949461439588</v>
      </c>
      <c r="M1508">
        <v>15.306295236381899</v>
      </c>
      <c r="N1508">
        <v>0</v>
      </c>
      <c r="O1508">
        <v>64.649531189216205</v>
      </c>
      <c r="P1508" s="15">
        <f t="shared" si="94"/>
        <v>79.955826425598104</v>
      </c>
      <c r="Q1508">
        <f t="shared" si="95"/>
        <v>-359.84769690479578</v>
      </c>
    </row>
    <row r="1509" spans="1:17" x14ac:dyDescent="0.2">
      <c r="A1509">
        <v>3</v>
      </c>
      <c r="B1509">
        <v>63</v>
      </c>
      <c r="C1509">
        <v>19</v>
      </c>
      <c r="E1509">
        <v>10190.688761380001</v>
      </c>
      <c r="F1509">
        <v>3777.6380618571302</v>
      </c>
      <c r="G1509">
        <v>1412.8042524458499</v>
      </c>
      <c r="H1509" s="15">
        <f t="shared" si="92"/>
        <v>15381.131075682981</v>
      </c>
      <c r="I1509">
        <v>9246.4947010642409</v>
      </c>
      <c r="J1509">
        <v>3372.25398103213</v>
      </c>
      <c r="K1509">
        <v>4247.2082575934601</v>
      </c>
      <c r="L1509" s="15">
        <f t="shared" si="93"/>
        <v>16865.95693968983</v>
      </c>
      <c r="M1509">
        <v>0</v>
      </c>
      <c r="N1509">
        <v>0</v>
      </c>
      <c r="O1509">
        <v>0</v>
      </c>
      <c r="P1509" s="15">
        <f t="shared" si="94"/>
        <v>0</v>
      </c>
      <c r="Q1509">
        <f t="shared" si="95"/>
        <v>-1484.8258640068489</v>
      </c>
    </row>
    <row r="1510" spans="1:17" x14ac:dyDescent="0.2">
      <c r="A1510">
        <v>3</v>
      </c>
      <c r="B1510">
        <v>63</v>
      </c>
      <c r="C1510">
        <v>20</v>
      </c>
      <c r="E1510">
        <v>9464.5094424910494</v>
      </c>
      <c r="F1510">
        <v>3519.6377502822102</v>
      </c>
      <c r="G1510">
        <v>1349.4275727660499</v>
      </c>
      <c r="H1510" s="15">
        <f t="shared" si="92"/>
        <v>14333.57476553931</v>
      </c>
      <c r="I1510">
        <v>9224.9519281802695</v>
      </c>
      <c r="J1510">
        <v>3294.7236937184898</v>
      </c>
      <c r="K1510">
        <v>4258.6038740764798</v>
      </c>
      <c r="L1510" s="15">
        <f t="shared" si="93"/>
        <v>16778.279495975239</v>
      </c>
      <c r="M1510">
        <v>0</v>
      </c>
      <c r="N1510">
        <v>0</v>
      </c>
      <c r="O1510">
        <v>0</v>
      </c>
      <c r="P1510" s="15">
        <f t="shared" si="94"/>
        <v>0</v>
      </c>
      <c r="Q1510">
        <f t="shared" si="95"/>
        <v>-2444.7047304359294</v>
      </c>
    </row>
    <row r="1511" spans="1:17" x14ac:dyDescent="0.2">
      <c r="A1511">
        <v>3</v>
      </c>
      <c r="B1511">
        <v>63</v>
      </c>
      <c r="C1511">
        <v>21</v>
      </c>
      <c r="E1511">
        <v>8823.4866694003795</v>
      </c>
      <c r="F1511">
        <v>3288.72317491285</v>
      </c>
      <c r="G1511">
        <v>1301.9841306521801</v>
      </c>
      <c r="H1511" s="15">
        <f t="shared" si="92"/>
        <v>13414.193974965408</v>
      </c>
      <c r="I1511">
        <v>9492.4988061058993</v>
      </c>
      <c r="J1511">
        <v>3136.0210439150101</v>
      </c>
      <c r="K1511">
        <v>4244.8419124636102</v>
      </c>
      <c r="L1511" s="15">
        <f t="shared" si="93"/>
        <v>16873.361762484521</v>
      </c>
      <c r="M1511">
        <v>0</v>
      </c>
      <c r="N1511">
        <v>0</v>
      </c>
      <c r="O1511">
        <v>0</v>
      </c>
      <c r="P1511" s="15">
        <f t="shared" si="94"/>
        <v>0</v>
      </c>
      <c r="Q1511">
        <f t="shared" si="95"/>
        <v>-3459.1677875191126</v>
      </c>
    </row>
    <row r="1512" spans="1:17" x14ac:dyDescent="0.2">
      <c r="A1512">
        <v>3</v>
      </c>
      <c r="B1512">
        <v>63</v>
      </c>
      <c r="C1512">
        <v>22</v>
      </c>
      <c r="E1512">
        <v>8393.4037858802294</v>
      </c>
      <c r="F1512">
        <v>3131.2999795621699</v>
      </c>
      <c r="G1512">
        <v>1272.1588098587299</v>
      </c>
      <c r="H1512" s="15">
        <f t="shared" si="92"/>
        <v>12796.862575301129</v>
      </c>
      <c r="I1512">
        <v>9039.5338984018108</v>
      </c>
      <c r="J1512">
        <v>3056.3688176588798</v>
      </c>
      <c r="K1512">
        <v>4230.0424597374003</v>
      </c>
      <c r="L1512" s="15">
        <f t="shared" si="93"/>
        <v>16325.945175798091</v>
      </c>
      <c r="M1512">
        <v>0</v>
      </c>
      <c r="N1512">
        <v>0</v>
      </c>
      <c r="O1512">
        <v>0</v>
      </c>
      <c r="P1512" s="15">
        <f t="shared" si="94"/>
        <v>0</v>
      </c>
      <c r="Q1512">
        <f t="shared" si="95"/>
        <v>-3529.0826004969622</v>
      </c>
    </row>
    <row r="1513" spans="1:17" x14ac:dyDescent="0.2">
      <c r="A1513">
        <v>3</v>
      </c>
      <c r="B1513">
        <v>63</v>
      </c>
      <c r="C1513">
        <v>23</v>
      </c>
      <c r="E1513">
        <v>8153.7214464586004</v>
      </c>
      <c r="F1513">
        <v>3046.8564502117802</v>
      </c>
      <c r="G1513">
        <v>1255.90194812096</v>
      </c>
      <c r="H1513" s="15">
        <f t="shared" si="92"/>
        <v>12456.47984479134</v>
      </c>
      <c r="I1513">
        <v>8888.5036478252005</v>
      </c>
      <c r="J1513">
        <v>3372.25398103213</v>
      </c>
      <c r="K1513">
        <v>4209.2842888415498</v>
      </c>
      <c r="L1513" s="15">
        <f t="shared" si="93"/>
        <v>16470.04191769888</v>
      </c>
      <c r="M1513">
        <v>0</v>
      </c>
      <c r="N1513">
        <v>0</v>
      </c>
      <c r="O1513">
        <v>0</v>
      </c>
      <c r="P1513" s="15">
        <f t="shared" si="94"/>
        <v>0</v>
      </c>
      <c r="Q1513">
        <f t="shared" si="95"/>
        <v>-4013.5620729075399</v>
      </c>
    </row>
    <row r="1514" spans="1:17" x14ac:dyDescent="0.2">
      <c r="A1514">
        <v>3</v>
      </c>
      <c r="B1514">
        <v>63</v>
      </c>
      <c r="C1514">
        <v>24</v>
      </c>
      <c r="E1514">
        <v>8035.9576124186897</v>
      </c>
      <c r="F1514">
        <v>3007.9524646279601</v>
      </c>
      <c r="G1514">
        <v>1248.2053596676999</v>
      </c>
      <c r="H1514" s="15">
        <f t="shared" si="92"/>
        <v>12292.11543671435</v>
      </c>
      <c r="I1514">
        <v>8835.3066441669998</v>
      </c>
      <c r="J1514">
        <v>3337.2631809484301</v>
      </c>
      <c r="K1514">
        <v>4200.2412739556003</v>
      </c>
      <c r="L1514" s="15">
        <f t="shared" si="93"/>
        <v>16372.81109907103</v>
      </c>
      <c r="M1514">
        <v>0</v>
      </c>
      <c r="N1514">
        <v>0</v>
      </c>
      <c r="O1514">
        <v>0</v>
      </c>
      <c r="P1514" s="15">
        <f t="shared" si="94"/>
        <v>0</v>
      </c>
      <c r="Q1514">
        <f t="shared" si="95"/>
        <v>-4080.6956623566803</v>
      </c>
    </row>
    <row r="1515" spans="1:17" x14ac:dyDescent="0.2">
      <c r="A1515">
        <v>3</v>
      </c>
      <c r="B1515">
        <v>64</v>
      </c>
      <c r="C1515">
        <v>1</v>
      </c>
      <c r="E1515">
        <v>8039.7156510488403</v>
      </c>
      <c r="F1515">
        <v>3006.7896460565198</v>
      </c>
      <c r="G1515">
        <v>1239.62649136712</v>
      </c>
      <c r="H1515" s="15">
        <f t="shared" si="92"/>
        <v>12286.131788472479</v>
      </c>
      <c r="I1515">
        <v>9010.9851899458699</v>
      </c>
      <c r="J1515">
        <v>3372.25398103213</v>
      </c>
      <c r="K1515">
        <v>4224.0880898121504</v>
      </c>
      <c r="L1515" s="15">
        <f t="shared" si="93"/>
        <v>16607.327260790153</v>
      </c>
      <c r="M1515">
        <v>0</v>
      </c>
      <c r="N1515">
        <v>0</v>
      </c>
      <c r="O1515">
        <v>0</v>
      </c>
      <c r="P1515" s="15">
        <f t="shared" si="94"/>
        <v>0</v>
      </c>
      <c r="Q1515">
        <f t="shared" si="95"/>
        <v>-4321.1954723176732</v>
      </c>
    </row>
    <row r="1516" spans="1:17" x14ac:dyDescent="0.2">
      <c r="A1516">
        <v>3</v>
      </c>
      <c r="B1516">
        <v>64</v>
      </c>
      <c r="C1516">
        <v>2</v>
      </c>
      <c r="E1516">
        <v>8229.2643059928996</v>
      </c>
      <c r="F1516">
        <v>3076.8095865779201</v>
      </c>
      <c r="G1516">
        <v>1262.5205547256501</v>
      </c>
      <c r="H1516" s="15">
        <f t="shared" si="92"/>
        <v>12568.594447296469</v>
      </c>
      <c r="I1516">
        <v>9071.4430832500693</v>
      </c>
      <c r="J1516">
        <v>3372.25398103213</v>
      </c>
      <c r="K1516">
        <v>4251.2636896733402</v>
      </c>
      <c r="L1516" s="15">
        <f t="shared" si="93"/>
        <v>16694.96075395554</v>
      </c>
      <c r="M1516">
        <v>0</v>
      </c>
      <c r="N1516">
        <v>0</v>
      </c>
      <c r="O1516">
        <v>0</v>
      </c>
      <c r="P1516" s="15">
        <f t="shared" si="94"/>
        <v>0</v>
      </c>
      <c r="Q1516">
        <f t="shared" si="95"/>
        <v>-4126.3663066590707</v>
      </c>
    </row>
    <row r="1517" spans="1:17" x14ac:dyDescent="0.2">
      <c r="A1517">
        <v>3</v>
      </c>
      <c r="B1517">
        <v>64</v>
      </c>
      <c r="C1517">
        <v>3</v>
      </c>
      <c r="E1517">
        <v>8834.7535504350308</v>
      </c>
      <c r="F1517">
        <v>3281.7305609105201</v>
      </c>
      <c r="G1517">
        <v>1319.1764263667601</v>
      </c>
      <c r="H1517" s="15">
        <f t="shared" si="92"/>
        <v>13435.660537712312</v>
      </c>
      <c r="I1517">
        <v>9333.3362345703408</v>
      </c>
      <c r="J1517">
        <v>3372.25398103213</v>
      </c>
      <c r="K1517">
        <v>4262.4709707375796</v>
      </c>
      <c r="L1517" s="15">
        <f t="shared" si="93"/>
        <v>16968.061186340052</v>
      </c>
      <c r="M1517">
        <v>0</v>
      </c>
      <c r="N1517">
        <v>0</v>
      </c>
      <c r="O1517">
        <v>0</v>
      </c>
      <c r="P1517" s="15">
        <f t="shared" si="94"/>
        <v>0</v>
      </c>
      <c r="Q1517">
        <f t="shared" si="95"/>
        <v>-3532.4006486277394</v>
      </c>
    </row>
    <row r="1518" spans="1:17" x14ac:dyDescent="0.2">
      <c r="A1518">
        <v>3</v>
      </c>
      <c r="B1518">
        <v>64</v>
      </c>
      <c r="C1518">
        <v>4</v>
      </c>
      <c r="E1518">
        <v>9730.3670669399398</v>
      </c>
      <c r="F1518">
        <v>3614.2055815743802</v>
      </c>
      <c r="G1518">
        <v>1405.7797288722199</v>
      </c>
      <c r="H1518" s="15">
        <f t="shared" si="92"/>
        <v>14750.35237738654</v>
      </c>
      <c r="I1518">
        <v>9504.6736596835999</v>
      </c>
      <c r="J1518">
        <v>3372.25398103213</v>
      </c>
      <c r="K1518">
        <v>4263.3912911585303</v>
      </c>
      <c r="L1518" s="15">
        <f t="shared" si="93"/>
        <v>17140.318931874259</v>
      </c>
      <c r="M1518">
        <v>0</v>
      </c>
      <c r="N1518">
        <v>0</v>
      </c>
      <c r="O1518">
        <v>0</v>
      </c>
      <c r="P1518" s="15">
        <f t="shared" si="94"/>
        <v>0</v>
      </c>
      <c r="Q1518">
        <f t="shared" si="95"/>
        <v>-2389.9665544877189</v>
      </c>
    </row>
    <row r="1519" spans="1:17" x14ac:dyDescent="0.2">
      <c r="A1519">
        <v>3</v>
      </c>
      <c r="B1519">
        <v>64</v>
      </c>
      <c r="C1519">
        <v>5</v>
      </c>
      <c r="E1519">
        <v>10284.8004436788</v>
      </c>
      <c r="F1519">
        <v>3828.6215206352499</v>
      </c>
      <c r="G1519">
        <v>1446.37205776721</v>
      </c>
      <c r="H1519" s="15">
        <f t="shared" si="92"/>
        <v>15559.79402208126</v>
      </c>
      <c r="I1519">
        <v>9614.2661333142205</v>
      </c>
      <c r="J1519">
        <v>3372.25398103213</v>
      </c>
      <c r="K1519">
        <v>4263.3487943166201</v>
      </c>
      <c r="L1519" s="15">
        <f t="shared" si="93"/>
        <v>17249.868908662971</v>
      </c>
      <c r="M1519">
        <v>0</v>
      </c>
      <c r="N1519">
        <v>0</v>
      </c>
      <c r="O1519">
        <v>0</v>
      </c>
      <c r="P1519" s="15">
        <f t="shared" si="94"/>
        <v>0</v>
      </c>
      <c r="Q1519">
        <f t="shared" si="95"/>
        <v>-1690.0748865817113</v>
      </c>
    </row>
    <row r="1520" spans="1:17" x14ac:dyDescent="0.2">
      <c r="A1520">
        <v>3</v>
      </c>
      <c r="B1520">
        <v>64</v>
      </c>
      <c r="C1520">
        <v>6</v>
      </c>
      <c r="E1520">
        <v>10486.010942523601</v>
      </c>
      <c r="F1520">
        <v>3903.4886132117899</v>
      </c>
      <c r="G1520">
        <v>1477.7543619114699</v>
      </c>
      <c r="H1520" s="15">
        <f t="shared" si="92"/>
        <v>15867.25391764686</v>
      </c>
      <c r="I1520">
        <v>9738.0248562825509</v>
      </c>
      <c r="J1520">
        <v>3372.25398103213</v>
      </c>
      <c r="K1520">
        <v>4262.2692121975197</v>
      </c>
      <c r="L1520" s="15">
        <f t="shared" si="93"/>
        <v>17372.548049512203</v>
      </c>
      <c r="M1520">
        <v>0</v>
      </c>
      <c r="N1520">
        <v>0</v>
      </c>
      <c r="O1520">
        <v>0</v>
      </c>
      <c r="P1520" s="15">
        <f t="shared" si="94"/>
        <v>0</v>
      </c>
      <c r="Q1520">
        <f t="shared" si="95"/>
        <v>-1505.2941318653429</v>
      </c>
    </row>
    <row r="1521" spans="1:17" x14ac:dyDescent="0.2">
      <c r="A1521">
        <v>3</v>
      </c>
      <c r="B1521">
        <v>64</v>
      </c>
      <c r="C1521">
        <v>7</v>
      </c>
      <c r="E1521">
        <v>10511.9330673368</v>
      </c>
      <c r="F1521">
        <v>3862.2458386302901</v>
      </c>
      <c r="G1521">
        <v>1473.5798511128401</v>
      </c>
      <c r="H1521" s="15">
        <f t="shared" si="92"/>
        <v>15847.75875707993</v>
      </c>
      <c r="I1521">
        <v>9880.6203674365406</v>
      </c>
      <c r="J1521">
        <v>3372.25398103213</v>
      </c>
      <c r="K1521">
        <v>4263.3912911585303</v>
      </c>
      <c r="L1521" s="15">
        <f t="shared" si="93"/>
        <v>17516.2656396272</v>
      </c>
      <c r="M1521">
        <v>0</v>
      </c>
      <c r="N1521">
        <v>0</v>
      </c>
      <c r="O1521">
        <v>0</v>
      </c>
      <c r="P1521" s="15">
        <f t="shared" si="94"/>
        <v>0</v>
      </c>
      <c r="Q1521">
        <f t="shared" si="95"/>
        <v>-1668.5068825472699</v>
      </c>
    </row>
    <row r="1522" spans="1:17" x14ac:dyDescent="0.2">
      <c r="A1522">
        <v>3</v>
      </c>
      <c r="B1522">
        <v>64</v>
      </c>
      <c r="C1522">
        <v>8</v>
      </c>
      <c r="E1522">
        <v>10544.7570280291</v>
      </c>
      <c r="F1522">
        <v>3838.2542850178302</v>
      </c>
      <c r="G1522">
        <v>1454.26248655628</v>
      </c>
      <c r="H1522" s="15">
        <f t="shared" si="92"/>
        <v>15837.27379960321</v>
      </c>
      <c r="I1522">
        <v>9838.5610234088799</v>
      </c>
      <c r="J1522">
        <v>3372.25398103213</v>
      </c>
      <c r="K1522">
        <v>4263.3275169073604</v>
      </c>
      <c r="L1522" s="15">
        <f t="shared" si="93"/>
        <v>17474.142521348371</v>
      </c>
      <c r="M1522">
        <v>43.135925059487697</v>
      </c>
      <c r="N1522">
        <v>11.131851670058699</v>
      </c>
      <c r="O1522">
        <v>99.540748546963798</v>
      </c>
      <c r="P1522" s="15">
        <f t="shared" si="94"/>
        <v>153.80852527651018</v>
      </c>
      <c r="Q1522">
        <f t="shared" si="95"/>
        <v>-1790.6772470216708</v>
      </c>
    </row>
    <row r="1523" spans="1:17" x14ac:dyDescent="0.2">
      <c r="A1523">
        <v>3</v>
      </c>
      <c r="B1523">
        <v>64</v>
      </c>
      <c r="C1523">
        <v>9</v>
      </c>
      <c r="E1523">
        <v>10477.914727289401</v>
      </c>
      <c r="F1523">
        <v>3807.7343144786901</v>
      </c>
      <c r="G1523">
        <v>1436.1296886273301</v>
      </c>
      <c r="H1523" s="15">
        <f t="shared" si="92"/>
        <v>15721.778730395421</v>
      </c>
      <c r="I1523">
        <v>9601.3896943756299</v>
      </c>
      <c r="J1523">
        <v>3372.25398103213</v>
      </c>
      <c r="K1523">
        <v>4247.3351378247498</v>
      </c>
      <c r="L1523" s="15">
        <f t="shared" si="93"/>
        <v>17220.978813232512</v>
      </c>
      <c r="M1523">
        <v>265.77295068515298</v>
      </c>
      <c r="N1523">
        <v>43.135922467651703</v>
      </c>
      <c r="O1523">
        <v>353.23516967816698</v>
      </c>
      <c r="P1523" s="15">
        <f t="shared" si="94"/>
        <v>662.14404283097167</v>
      </c>
      <c r="Q1523">
        <f t="shared" si="95"/>
        <v>-2161.3441256680626</v>
      </c>
    </row>
    <row r="1524" spans="1:17" x14ac:dyDescent="0.2">
      <c r="A1524">
        <v>3</v>
      </c>
      <c r="B1524">
        <v>64</v>
      </c>
      <c r="C1524">
        <v>10</v>
      </c>
      <c r="E1524">
        <v>10359.235494403099</v>
      </c>
      <c r="F1524">
        <v>3776.8145179215599</v>
      </c>
      <c r="G1524">
        <v>1433.9564813358199</v>
      </c>
      <c r="H1524" s="15">
        <f t="shared" si="92"/>
        <v>15570.006493660479</v>
      </c>
      <c r="I1524">
        <v>9227.5180098915498</v>
      </c>
      <c r="J1524">
        <v>3372.25398103213</v>
      </c>
      <c r="K1524">
        <v>4219.3296610260904</v>
      </c>
      <c r="L1524" s="15">
        <f t="shared" si="93"/>
        <v>16819.101651949772</v>
      </c>
      <c r="M1524">
        <v>1061.70029779334</v>
      </c>
      <c r="N1524">
        <v>137.75665712743799</v>
      </c>
      <c r="O1524">
        <v>1085.2331851649601</v>
      </c>
      <c r="P1524" s="15">
        <f t="shared" si="94"/>
        <v>2284.6901400857382</v>
      </c>
      <c r="Q1524">
        <f t="shared" si="95"/>
        <v>-3533.7852983750304</v>
      </c>
    </row>
    <row r="1525" spans="1:17" x14ac:dyDescent="0.2">
      <c r="A1525">
        <v>3</v>
      </c>
      <c r="B1525">
        <v>64</v>
      </c>
      <c r="C1525">
        <v>11</v>
      </c>
      <c r="E1525">
        <v>10323.930214399799</v>
      </c>
      <c r="F1525">
        <v>3758.48921205332</v>
      </c>
      <c r="G1525">
        <v>1436.8529273383699</v>
      </c>
      <c r="H1525" s="15">
        <f t="shared" si="92"/>
        <v>15519.27235379149</v>
      </c>
      <c r="I1525">
        <v>8856.2587305061097</v>
      </c>
      <c r="J1525">
        <v>3372.1818425144602</v>
      </c>
      <c r="K1525">
        <v>4180.6646660041297</v>
      </c>
      <c r="L1525" s="15">
        <f t="shared" si="93"/>
        <v>16409.105239024699</v>
      </c>
      <c r="M1525">
        <v>1365.0432548305</v>
      </c>
      <c r="N1525">
        <v>193.41591158997699</v>
      </c>
      <c r="O1525">
        <v>1368.0699671456</v>
      </c>
      <c r="P1525" s="15">
        <f t="shared" si="94"/>
        <v>2926.5291335660768</v>
      </c>
      <c r="Q1525">
        <f t="shared" si="95"/>
        <v>-3816.3620187992856</v>
      </c>
    </row>
    <row r="1526" spans="1:17" x14ac:dyDescent="0.2">
      <c r="A1526">
        <v>3</v>
      </c>
      <c r="B1526">
        <v>64</v>
      </c>
      <c r="C1526">
        <v>12</v>
      </c>
      <c r="E1526">
        <v>10276.8007001674</v>
      </c>
      <c r="F1526">
        <v>3718.6234749568698</v>
      </c>
      <c r="G1526">
        <v>1430.2963196538601</v>
      </c>
      <c r="H1526" s="15">
        <f t="shared" si="92"/>
        <v>15425.72049477813</v>
      </c>
      <c r="I1526">
        <v>8561.2898824182503</v>
      </c>
      <c r="J1526">
        <v>3330.84678108856</v>
      </c>
      <c r="K1526">
        <v>4158.1510218799604</v>
      </c>
      <c r="L1526" s="15">
        <f t="shared" si="93"/>
        <v>16050.287685386771</v>
      </c>
      <c r="M1526">
        <v>1260.68214623365</v>
      </c>
      <c r="N1526">
        <v>365.959622195272</v>
      </c>
      <c r="O1526">
        <v>1168.7963747983199</v>
      </c>
      <c r="P1526" s="15">
        <f t="shared" si="94"/>
        <v>2795.4381432272421</v>
      </c>
      <c r="Q1526">
        <f t="shared" si="95"/>
        <v>-3420.005333835883</v>
      </c>
    </row>
    <row r="1527" spans="1:17" x14ac:dyDescent="0.2">
      <c r="A1527">
        <v>3</v>
      </c>
      <c r="B1527">
        <v>64</v>
      </c>
      <c r="C1527">
        <v>13</v>
      </c>
      <c r="E1527">
        <v>10359.7538325202</v>
      </c>
      <c r="F1527">
        <v>3719.6817253037102</v>
      </c>
      <c r="G1527">
        <v>1434.12953991206</v>
      </c>
      <c r="H1527" s="15">
        <f t="shared" si="92"/>
        <v>15513.565097735969</v>
      </c>
      <c r="I1527">
        <v>8341.6932762029901</v>
      </c>
      <c r="J1527">
        <v>3215.07764292296</v>
      </c>
      <c r="K1527">
        <v>4142.3149476893104</v>
      </c>
      <c r="L1527" s="15">
        <f t="shared" si="93"/>
        <v>15699.08586681526</v>
      </c>
      <c r="M1527">
        <v>1714.30506647478</v>
      </c>
      <c r="N1527">
        <v>363.17665377010701</v>
      </c>
      <c r="O1527">
        <v>1178.4325641984301</v>
      </c>
      <c r="P1527" s="15">
        <f t="shared" si="94"/>
        <v>3255.9142844433172</v>
      </c>
      <c r="Q1527">
        <f t="shared" si="95"/>
        <v>-3441.4350535226076</v>
      </c>
    </row>
    <row r="1528" spans="1:17" x14ac:dyDescent="0.2">
      <c r="A1528">
        <v>3</v>
      </c>
      <c r="B1528">
        <v>64</v>
      </c>
      <c r="C1528">
        <v>14</v>
      </c>
      <c r="E1528">
        <v>10566.151146075101</v>
      </c>
      <c r="F1528">
        <v>3812.6929125244701</v>
      </c>
      <c r="G1528">
        <v>1459.83405116017</v>
      </c>
      <c r="H1528" s="15">
        <f t="shared" si="92"/>
        <v>15838.678109759741</v>
      </c>
      <c r="I1528">
        <v>7972.8694451012498</v>
      </c>
      <c r="J1528">
        <v>2968.0618839849999</v>
      </c>
      <c r="K1528">
        <v>4146.8904603276997</v>
      </c>
      <c r="L1528" s="15">
        <f t="shared" si="93"/>
        <v>15087.821789413949</v>
      </c>
      <c r="M1528">
        <v>1698.9988023404301</v>
      </c>
      <c r="N1528">
        <v>406.31256068674202</v>
      </c>
      <c r="O1528">
        <v>1464.50616266063</v>
      </c>
      <c r="P1528" s="15">
        <f t="shared" si="94"/>
        <v>3569.8175256878021</v>
      </c>
      <c r="Q1528">
        <f t="shared" si="95"/>
        <v>-2818.9612053420096</v>
      </c>
    </row>
    <row r="1529" spans="1:17" x14ac:dyDescent="0.2">
      <c r="A1529">
        <v>3</v>
      </c>
      <c r="B1529">
        <v>64</v>
      </c>
      <c r="C1529">
        <v>15</v>
      </c>
      <c r="E1529">
        <v>11025.248494006401</v>
      </c>
      <c r="F1529">
        <v>3962.2693034492299</v>
      </c>
      <c r="G1529">
        <v>1492.46112386049</v>
      </c>
      <c r="H1529" s="15">
        <f t="shared" si="92"/>
        <v>16479.97892131612</v>
      </c>
      <c r="I1529">
        <v>7933.3223490018099</v>
      </c>
      <c r="J1529">
        <v>2874.9451882278099</v>
      </c>
      <c r="K1529">
        <v>4129.1757126508001</v>
      </c>
      <c r="L1529" s="15">
        <f t="shared" si="93"/>
        <v>14937.44324988042</v>
      </c>
      <c r="M1529">
        <v>1810.3172905308199</v>
      </c>
      <c r="N1529">
        <v>364.56811724800002</v>
      </c>
      <c r="O1529">
        <v>1466.70568474125</v>
      </c>
      <c r="P1529" s="15">
        <f t="shared" si="94"/>
        <v>3641.5910925200701</v>
      </c>
      <c r="Q1529">
        <f t="shared" si="95"/>
        <v>-2099.0554210843698</v>
      </c>
    </row>
    <row r="1530" spans="1:17" x14ac:dyDescent="0.2">
      <c r="A1530">
        <v>3</v>
      </c>
      <c r="B1530">
        <v>64</v>
      </c>
      <c r="C1530">
        <v>16</v>
      </c>
      <c r="E1530">
        <v>11393.934155196799</v>
      </c>
      <c r="F1530">
        <v>4152.1569339266498</v>
      </c>
      <c r="G1530">
        <v>1525.85081031346</v>
      </c>
      <c r="H1530" s="15">
        <f t="shared" si="92"/>
        <v>17071.941899436908</v>
      </c>
      <c r="I1530">
        <v>7676.7747386423298</v>
      </c>
      <c r="J1530">
        <v>2692.1950312393401</v>
      </c>
      <c r="K1530">
        <v>4163.8890811405699</v>
      </c>
      <c r="L1530" s="15">
        <f t="shared" si="93"/>
        <v>14532.85885102224</v>
      </c>
      <c r="M1530">
        <v>2110.8772998775098</v>
      </c>
      <c r="N1530">
        <v>656.77922131918501</v>
      </c>
      <c r="O1530">
        <v>1799.9527709310701</v>
      </c>
      <c r="P1530" s="15">
        <f t="shared" si="94"/>
        <v>4567.609292127765</v>
      </c>
      <c r="Q1530">
        <f t="shared" si="95"/>
        <v>-2028.5262437130968</v>
      </c>
    </row>
    <row r="1531" spans="1:17" x14ac:dyDescent="0.2">
      <c r="A1531">
        <v>3</v>
      </c>
      <c r="B1531">
        <v>64</v>
      </c>
      <c r="C1531">
        <v>17</v>
      </c>
      <c r="E1531">
        <v>11195.5485564931</v>
      </c>
      <c r="F1531">
        <v>4110.1918112951798</v>
      </c>
      <c r="G1531">
        <v>1499.8661244514101</v>
      </c>
      <c r="H1531" s="15">
        <f t="shared" si="92"/>
        <v>16805.606492239691</v>
      </c>
      <c r="I1531">
        <v>7445.8238480128002</v>
      </c>
      <c r="J1531">
        <v>2656.8047525093202</v>
      </c>
      <c r="K1531">
        <v>4195.9381353462904</v>
      </c>
      <c r="L1531" s="15">
        <f t="shared" si="93"/>
        <v>14298.566735868411</v>
      </c>
      <c r="M1531">
        <v>2070.5243199166598</v>
      </c>
      <c r="N1531">
        <v>594.16253542638594</v>
      </c>
      <c r="O1531">
        <v>1351.70098967544</v>
      </c>
      <c r="P1531" s="15">
        <f t="shared" si="94"/>
        <v>4016.3878450184857</v>
      </c>
      <c r="Q1531">
        <f t="shared" si="95"/>
        <v>-1509.3480886472062</v>
      </c>
    </row>
    <row r="1532" spans="1:17" x14ac:dyDescent="0.2">
      <c r="A1532">
        <v>3</v>
      </c>
      <c r="B1532">
        <v>64</v>
      </c>
      <c r="C1532">
        <v>18</v>
      </c>
      <c r="E1532">
        <v>10818.4684044529</v>
      </c>
      <c r="F1532">
        <v>3998.00996780482</v>
      </c>
      <c r="G1532">
        <v>1464.11305958054</v>
      </c>
      <c r="H1532" s="15">
        <f t="shared" si="92"/>
        <v>16280.59143183826</v>
      </c>
      <c r="I1532">
        <v>8432.2085009934599</v>
      </c>
      <c r="J1532">
        <v>3067.3120847387599</v>
      </c>
      <c r="K1532">
        <v>4254.9157511548101</v>
      </c>
      <c r="L1532" s="15">
        <f t="shared" si="93"/>
        <v>15754.436336887029</v>
      </c>
      <c r="M1532">
        <v>658.17070553176904</v>
      </c>
      <c r="N1532">
        <v>292.21108333649602</v>
      </c>
      <c r="O1532">
        <v>336.400590197643</v>
      </c>
      <c r="P1532" s="15">
        <f t="shared" si="94"/>
        <v>1286.7823790659081</v>
      </c>
      <c r="Q1532">
        <f t="shared" si="95"/>
        <v>-760.62728411467697</v>
      </c>
    </row>
    <row r="1533" spans="1:17" x14ac:dyDescent="0.2">
      <c r="A1533">
        <v>3</v>
      </c>
      <c r="B1533">
        <v>64</v>
      </c>
      <c r="C1533">
        <v>19</v>
      </c>
      <c r="E1533">
        <v>10331.436410145499</v>
      </c>
      <c r="F1533">
        <v>3837.7182862718901</v>
      </c>
      <c r="G1533">
        <v>1408.73893181827</v>
      </c>
      <c r="H1533" s="15">
        <f t="shared" si="92"/>
        <v>15577.893628235661</v>
      </c>
      <c r="I1533">
        <v>9778.6777731546699</v>
      </c>
      <c r="J1533">
        <v>3088.1037141142701</v>
      </c>
      <c r="K1533">
        <v>4263.3853195695601</v>
      </c>
      <c r="L1533" s="15">
        <f t="shared" si="93"/>
        <v>17130.166806838501</v>
      </c>
      <c r="M1533">
        <v>0</v>
      </c>
      <c r="N1533">
        <v>0</v>
      </c>
      <c r="O1533">
        <v>0</v>
      </c>
      <c r="P1533" s="15">
        <f t="shared" si="94"/>
        <v>0</v>
      </c>
      <c r="Q1533">
        <f t="shared" si="95"/>
        <v>-1552.2731786028398</v>
      </c>
    </row>
    <row r="1534" spans="1:17" x14ac:dyDescent="0.2">
      <c r="A1534">
        <v>3</v>
      </c>
      <c r="B1534">
        <v>64</v>
      </c>
      <c r="C1534">
        <v>20</v>
      </c>
      <c r="E1534">
        <v>9714.4197520323705</v>
      </c>
      <c r="F1534">
        <v>3622.13913964212</v>
      </c>
      <c r="G1534">
        <v>1359.5720627519399</v>
      </c>
      <c r="H1534" s="15">
        <f t="shared" si="92"/>
        <v>14696.130954426431</v>
      </c>
      <c r="I1534">
        <v>9529.3329841737195</v>
      </c>
      <c r="J1534">
        <v>3339.8322474982001</v>
      </c>
      <c r="K1534">
        <v>4263.3912911585303</v>
      </c>
      <c r="L1534" s="15">
        <f t="shared" si="93"/>
        <v>17132.556522830448</v>
      </c>
      <c r="M1534">
        <v>0</v>
      </c>
      <c r="N1534">
        <v>0</v>
      </c>
      <c r="O1534">
        <v>0</v>
      </c>
      <c r="P1534" s="15">
        <f t="shared" si="94"/>
        <v>0</v>
      </c>
      <c r="Q1534">
        <f t="shared" si="95"/>
        <v>-2436.4255684040163</v>
      </c>
    </row>
    <row r="1535" spans="1:17" x14ac:dyDescent="0.2">
      <c r="A1535">
        <v>3</v>
      </c>
      <c r="B1535">
        <v>64</v>
      </c>
      <c r="C1535">
        <v>21</v>
      </c>
      <c r="E1535">
        <v>9106.9231608147493</v>
      </c>
      <c r="F1535">
        <v>3393.8696217800202</v>
      </c>
      <c r="G1535">
        <v>1310.9040219246899</v>
      </c>
      <c r="H1535" s="15">
        <f t="shared" si="92"/>
        <v>13811.696804519459</v>
      </c>
      <c r="I1535">
        <v>8856.9179726347593</v>
      </c>
      <c r="J1535">
        <v>3077.7738897472</v>
      </c>
      <c r="K1535">
        <v>4260.0238367670499</v>
      </c>
      <c r="L1535" s="15">
        <f t="shared" si="93"/>
        <v>16194.715699149008</v>
      </c>
      <c r="M1535">
        <v>0</v>
      </c>
      <c r="N1535">
        <v>0</v>
      </c>
      <c r="O1535">
        <v>0</v>
      </c>
      <c r="P1535" s="15">
        <f t="shared" si="94"/>
        <v>0</v>
      </c>
      <c r="Q1535">
        <f t="shared" si="95"/>
        <v>-2383.0188946295493</v>
      </c>
    </row>
    <row r="1536" spans="1:17" x14ac:dyDescent="0.2">
      <c r="A1536">
        <v>3</v>
      </c>
      <c r="B1536">
        <v>64</v>
      </c>
      <c r="C1536">
        <v>22</v>
      </c>
      <c r="E1536">
        <v>8605.0094999911707</v>
      </c>
      <c r="F1536">
        <v>3214.3225773705899</v>
      </c>
      <c r="G1536">
        <v>1275.3631342982201</v>
      </c>
      <c r="H1536" s="15">
        <f t="shared" si="92"/>
        <v>13094.69521165998</v>
      </c>
      <c r="I1536">
        <v>8991.6701860224894</v>
      </c>
      <c r="J1536">
        <v>2994.4731241640702</v>
      </c>
      <c r="K1536">
        <v>4215.3909052973204</v>
      </c>
      <c r="L1536" s="15">
        <f t="shared" si="93"/>
        <v>16201.53421548388</v>
      </c>
      <c r="M1536">
        <v>0</v>
      </c>
      <c r="N1536">
        <v>0</v>
      </c>
      <c r="O1536">
        <v>0</v>
      </c>
      <c r="P1536" s="15">
        <f t="shared" si="94"/>
        <v>0</v>
      </c>
      <c r="Q1536">
        <f t="shared" si="95"/>
        <v>-3106.8390038238995</v>
      </c>
    </row>
    <row r="1537" spans="1:17" x14ac:dyDescent="0.2">
      <c r="A1537">
        <v>3</v>
      </c>
      <c r="B1537">
        <v>64</v>
      </c>
      <c r="C1537">
        <v>23</v>
      </c>
      <c r="E1537">
        <v>8318.3356791832903</v>
      </c>
      <c r="F1537">
        <v>3102.92504274772</v>
      </c>
      <c r="G1537">
        <v>1251.3518572601599</v>
      </c>
      <c r="H1537" s="15">
        <f t="shared" si="92"/>
        <v>12672.612579191171</v>
      </c>
      <c r="I1537">
        <v>8757.3927328140308</v>
      </c>
      <c r="J1537">
        <v>3297.4068200084098</v>
      </c>
      <c r="K1537">
        <v>4188.72892006441</v>
      </c>
      <c r="L1537" s="15">
        <f t="shared" si="93"/>
        <v>16243.52847288685</v>
      </c>
      <c r="M1537">
        <v>0</v>
      </c>
      <c r="N1537">
        <v>0</v>
      </c>
      <c r="O1537">
        <v>0</v>
      </c>
      <c r="P1537" s="15">
        <f t="shared" si="94"/>
        <v>0</v>
      </c>
      <c r="Q1537">
        <f t="shared" si="95"/>
        <v>-3570.9158936956792</v>
      </c>
    </row>
    <row r="1538" spans="1:17" x14ac:dyDescent="0.2">
      <c r="A1538">
        <v>3</v>
      </c>
      <c r="B1538">
        <v>64</v>
      </c>
      <c r="C1538">
        <v>24</v>
      </c>
      <c r="E1538">
        <v>8158.2238659454897</v>
      </c>
      <c r="F1538">
        <v>3047.71491422497</v>
      </c>
      <c r="G1538">
        <v>1237.9567824775399</v>
      </c>
      <c r="H1538" s="15">
        <f t="shared" si="92"/>
        <v>12443.895562648</v>
      </c>
      <c r="I1538">
        <v>8138.9734257617201</v>
      </c>
      <c r="J1538">
        <v>3362.2887904742902</v>
      </c>
      <c r="K1538">
        <v>4167.2693740864697</v>
      </c>
      <c r="L1538" s="15">
        <f t="shared" si="93"/>
        <v>15668.53159032248</v>
      </c>
      <c r="M1538">
        <v>0</v>
      </c>
      <c r="N1538">
        <v>0</v>
      </c>
      <c r="O1538">
        <v>0</v>
      </c>
      <c r="P1538" s="15">
        <f t="shared" si="94"/>
        <v>0</v>
      </c>
      <c r="Q1538">
        <f t="shared" si="95"/>
        <v>-3224.6360276744799</v>
      </c>
    </row>
    <row r="1539" spans="1:17" x14ac:dyDescent="0.2">
      <c r="A1539">
        <v>3</v>
      </c>
      <c r="B1539">
        <v>65</v>
      </c>
      <c r="C1539">
        <v>1</v>
      </c>
      <c r="E1539">
        <v>8084.6269288400899</v>
      </c>
      <c r="F1539">
        <v>3034.0844374938802</v>
      </c>
      <c r="G1539">
        <v>1237.7811093799801</v>
      </c>
      <c r="H1539" s="15">
        <f t="shared" si="92"/>
        <v>12356.492475713949</v>
      </c>
      <c r="I1539">
        <v>7290.9289102113999</v>
      </c>
      <c r="J1539">
        <v>3284.1608822035901</v>
      </c>
      <c r="K1539">
        <v>4168.57522364137</v>
      </c>
      <c r="L1539" s="15">
        <f t="shared" si="93"/>
        <v>14743.66501605636</v>
      </c>
      <c r="M1539">
        <v>0</v>
      </c>
      <c r="N1539">
        <v>0</v>
      </c>
      <c r="O1539">
        <v>0</v>
      </c>
      <c r="P1539" s="15">
        <f t="shared" si="94"/>
        <v>0</v>
      </c>
      <c r="Q1539">
        <f t="shared" si="95"/>
        <v>-2387.1725403424116</v>
      </c>
    </row>
    <row r="1540" spans="1:17" x14ac:dyDescent="0.2">
      <c r="A1540">
        <v>3</v>
      </c>
      <c r="B1540">
        <v>65</v>
      </c>
      <c r="C1540">
        <v>2</v>
      </c>
      <c r="E1540">
        <v>8138.0641054947</v>
      </c>
      <c r="F1540">
        <v>3050.9191719557002</v>
      </c>
      <c r="G1540">
        <v>1244.5876805832199</v>
      </c>
      <c r="H1540" s="15">
        <f t="shared" ref="H1540:H1603" si="96">SUM(E1540:G1540)</f>
        <v>12433.570958033619</v>
      </c>
      <c r="I1540">
        <v>6317.4897170595796</v>
      </c>
      <c r="J1540">
        <v>3002.1330847292402</v>
      </c>
      <c r="K1540">
        <v>4149.7946464163497</v>
      </c>
      <c r="L1540" s="15">
        <f t="shared" ref="L1540:L1603" si="97">SUM(I1540:K1540)</f>
        <v>13469.417448205171</v>
      </c>
      <c r="M1540">
        <v>0</v>
      </c>
      <c r="N1540">
        <v>0</v>
      </c>
      <c r="O1540">
        <v>0</v>
      </c>
      <c r="P1540" s="15">
        <f t="shared" ref="P1540:P1603" si="98">SUM(M1540:O1540)</f>
        <v>0</v>
      </c>
      <c r="Q1540">
        <f t="shared" ref="Q1540:Q1603" si="99">H1540-L1540-P1540</f>
        <v>-1035.8464901715524</v>
      </c>
    </row>
    <row r="1541" spans="1:17" x14ac:dyDescent="0.2">
      <c r="A1541">
        <v>3</v>
      </c>
      <c r="B1541">
        <v>65</v>
      </c>
      <c r="C1541">
        <v>3</v>
      </c>
      <c r="E1541">
        <v>8393.0196120968303</v>
      </c>
      <c r="F1541">
        <v>3139.4604816485698</v>
      </c>
      <c r="G1541">
        <v>1270.5498219532899</v>
      </c>
      <c r="H1541" s="15">
        <f t="shared" si="96"/>
        <v>12803.029915698689</v>
      </c>
      <c r="I1541">
        <v>5705.6951739198003</v>
      </c>
      <c r="J1541">
        <v>2620.7598208313798</v>
      </c>
      <c r="K1541">
        <v>4127.5568085516898</v>
      </c>
      <c r="L1541" s="15">
        <f t="shared" si="97"/>
        <v>12454.01180330287</v>
      </c>
      <c r="M1541">
        <v>0</v>
      </c>
      <c r="N1541">
        <v>0</v>
      </c>
      <c r="O1541">
        <v>0</v>
      </c>
      <c r="P1541" s="15">
        <f t="shared" si="98"/>
        <v>0</v>
      </c>
      <c r="Q1541">
        <f t="shared" si="99"/>
        <v>349.01811239581912</v>
      </c>
    </row>
    <row r="1542" spans="1:17" x14ac:dyDescent="0.2">
      <c r="A1542">
        <v>3</v>
      </c>
      <c r="B1542">
        <v>65</v>
      </c>
      <c r="C1542">
        <v>4</v>
      </c>
      <c r="E1542">
        <v>8744.5915620040905</v>
      </c>
      <c r="F1542">
        <v>3274.9516807966202</v>
      </c>
      <c r="G1542">
        <v>1307.65764632485</v>
      </c>
      <c r="H1542" s="15">
        <f t="shared" si="96"/>
        <v>13327.200889125561</v>
      </c>
      <c r="I1542">
        <v>5532.3795089382002</v>
      </c>
      <c r="J1542">
        <v>2336.7101056501201</v>
      </c>
      <c r="K1542">
        <v>4092.4416013453101</v>
      </c>
      <c r="L1542" s="15">
        <f t="shared" si="97"/>
        <v>11961.53121593363</v>
      </c>
      <c r="M1542">
        <v>0</v>
      </c>
      <c r="N1542">
        <v>0</v>
      </c>
      <c r="O1542">
        <v>0</v>
      </c>
      <c r="P1542" s="15">
        <f t="shared" si="98"/>
        <v>0</v>
      </c>
      <c r="Q1542">
        <f t="shared" si="99"/>
        <v>1365.669673191931</v>
      </c>
    </row>
    <row r="1543" spans="1:17" x14ac:dyDescent="0.2">
      <c r="A1543">
        <v>3</v>
      </c>
      <c r="B1543">
        <v>65</v>
      </c>
      <c r="C1543">
        <v>5</v>
      </c>
      <c r="E1543">
        <v>9120.9281054957191</v>
      </c>
      <c r="F1543">
        <v>3418.8560263231898</v>
      </c>
      <c r="G1543">
        <v>1353.3709545512299</v>
      </c>
      <c r="H1543" s="15">
        <f t="shared" si="96"/>
        <v>13893.15508637014</v>
      </c>
      <c r="I1543">
        <v>5018.6231742079899</v>
      </c>
      <c r="J1543">
        <v>2133.5721813208002</v>
      </c>
      <c r="K1543">
        <v>4158.8661360669303</v>
      </c>
      <c r="L1543" s="15">
        <f t="shared" si="97"/>
        <v>11311.061491595719</v>
      </c>
      <c r="M1543">
        <v>0</v>
      </c>
      <c r="N1543">
        <v>0</v>
      </c>
      <c r="O1543">
        <v>0</v>
      </c>
      <c r="P1543" s="15">
        <f t="shared" si="98"/>
        <v>0</v>
      </c>
      <c r="Q1543">
        <f t="shared" si="99"/>
        <v>2582.0935947744201</v>
      </c>
    </row>
    <row r="1544" spans="1:17" x14ac:dyDescent="0.2">
      <c r="A1544">
        <v>3</v>
      </c>
      <c r="B1544">
        <v>65</v>
      </c>
      <c r="C1544">
        <v>6</v>
      </c>
      <c r="E1544">
        <v>9475.7386169329402</v>
      </c>
      <c r="F1544">
        <v>3528.0309745200402</v>
      </c>
      <c r="G1544">
        <v>1402.9758799870799</v>
      </c>
      <c r="H1544" s="15">
        <f t="shared" si="96"/>
        <v>14406.745471440059</v>
      </c>
      <c r="I1544">
        <v>3807.8093403017601</v>
      </c>
      <c r="J1544">
        <v>1967.6969145154901</v>
      </c>
      <c r="K1544">
        <v>4191.4954397356696</v>
      </c>
      <c r="L1544" s="15">
        <f t="shared" si="97"/>
        <v>9967.0016945529205</v>
      </c>
      <c r="M1544">
        <v>0</v>
      </c>
      <c r="N1544">
        <v>0</v>
      </c>
      <c r="O1544">
        <v>0</v>
      </c>
      <c r="P1544" s="15">
        <f t="shared" si="98"/>
        <v>0</v>
      </c>
      <c r="Q1544">
        <f t="shared" si="99"/>
        <v>4439.7437768871387</v>
      </c>
    </row>
    <row r="1545" spans="1:17" x14ac:dyDescent="0.2">
      <c r="A1545">
        <v>3</v>
      </c>
      <c r="B1545">
        <v>65</v>
      </c>
      <c r="C1545">
        <v>7</v>
      </c>
      <c r="E1545">
        <v>9680.9182593593705</v>
      </c>
      <c r="F1545">
        <v>3594.32947324723</v>
      </c>
      <c r="G1545">
        <v>1424.2447102517999</v>
      </c>
      <c r="H1545" s="15">
        <f t="shared" si="96"/>
        <v>14699.4924428584</v>
      </c>
      <c r="I1545">
        <v>3678.1802418150701</v>
      </c>
      <c r="J1545">
        <v>2281.3929752971299</v>
      </c>
      <c r="K1545">
        <v>4159.27131350332</v>
      </c>
      <c r="L1545" s="15">
        <f t="shared" si="97"/>
        <v>10118.844530615519</v>
      </c>
      <c r="M1545">
        <v>0</v>
      </c>
      <c r="N1545">
        <v>0</v>
      </c>
      <c r="O1545">
        <v>0</v>
      </c>
      <c r="P1545" s="15">
        <f t="shared" si="98"/>
        <v>0</v>
      </c>
      <c r="Q1545">
        <f t="shared" si="99"/>
        <v>4580.6479122428809</v>
      </c>
    </row>
    <row r="1546" spans="1:17" x14ac:dyDescent="0.2">
      <c r="A1546">
        <v>3</v>
      </c>
      <c r="B1546">
        <v>65</v>
      </c>
      <c r="C1546">
        <v>8</v>
      </c>
      <c r="E1546">
        <v>9782.9399533071792</v>
      </c>
      <c r="F1546">
        <v>3606.4466854150701</v>
      </c>
      <c r="G1546">
        <v>1427.3862603689199</v>
      </c>
      <c r="H1546" s="15">
        <f t="shared" si="96"/>
        <v>14816.772899091169</v>
      </c>
      <c r="I1546">
        <v>2879.7484475788801</v>
      </c>
      <c r="J1546">
        <v>1165.6014300535501</v>
      </c>
      <c r="K1546">
        <v>4160.4110708317303</v>
      </c>
      <c r="L1546" s="15">
        <f t="shared" si="97"/>
        <v>8205.7609484641616</v>
      </c>
      <c r="M1546">
        <v>562.15846722062895</v>
      </c>
      <c r="N1546">
        <v>296.38553597424601</v>
      </c>
      <c r="O1546">
        <v>155.21632096890801</v>
      </c>
      <c r="P1546" s="15">
        <f t="shared" si="98"/>
        <v>1013.7603241637829</v>
      </c>
      <c r="Q1546">
        <f t="shared" si="99"/>
        <v>5597.251626463225</v>
      </c>
    </row>
    <row r="1547" spans="1:17" x14ac:dyDescent="0.2">
      <c r="A1547">
        <v>3</v>
      </c>
      <c r="B1547">
        <v>65</v>
      </c>
      <c r="C1547">
        <v>9</v>
      </c>
      <c r="E1547">
        <v>9839.4340129365992</v>
      </c>
      <c r="F1547">
        <v>3607.3604447607299</v>
      </c>
      <c r="G1547">
        <v>1419.91818078905</v>
      </c>
      <c r="H1547" s="15">
        <f t="shared" si="96"/>
        <v>14866.71263848638</v>
      </c>
      <c r="I1547">
        <v>1933.56032752341</v>
      </c>
      <c r="J1547">
        <v>970.13518867981395</v>
      </c>
      <c r="K1547">
        <v>3812.9318603532702</v>
      </c>
      <c r="L1547" s="15">
        <f t="shared" si="97"/>
        <v>6716.6273765564947</v>
      </c>
      <c r="M1547">
        <v>1668.38614707176</v>
      </c>
      <c r="N1547">
        <v>830.714395402376</v>
      </c>
      <c r="O1547">
        <v>367.27500635535</v>
      </c>
      <c r="P1547" s="15">
        <f t="shared" si="98"/>
        <v>2866.375548829486</v>
      </c>
      <c r="Q1547">
        <f t="shared" si="99"/>
        <v>5283.7097131003993</v>
      </c>
    </row>
    <row r="1548" spans="1:17" x14ac:dyDescent="0.2">
      <c r="A1548">
        <v>3</v>
      </c>
      <c r="B1548">
        <v>65</v>
      </c>
      <c r="C1548">
        <v>10</v>
      </c>
      <c r="E1548">
        <v>9815.3860995180494</v>
      </c>
      <c r="F1548">
        <v>3603.4024050050898</v>
      </c>
      <c r="G1548">
        <v>1417.06706439663</v>
      </c>
      <c r="H1548" s="15">
        <f t="shared" si="96"/>
        <v>14835.855568919769</v>
      </c>
      <c r="I1548">
        <v>1443.14295534555</v>
      </c>
      <c r="J1548">
        <v>578.92404190854199</v>
      </c>
      <c r="K1548">
        <v>3608.3952694755799</v>
      </c>
      <c r="L1548" s="15">
        <f t="shared" si="97"/>
        <v>5630.4622667296717</v>
      </c>
      <c r="M1548">
        <v>2051.0435409404899</v>
      </c>
      <c r="N1548">
        <v>947.59882044309904</v>
      </c>
      <c r="O1548">
        <v>636.62994827693797</v>
      </c>
      <c r="P1548" s="15">
        <f t="shared" si="98"/>
        <v>3635.2723096605268</v>
      </c>
      <c r="Q1548">
        <f t="shared" si="99"/>
        <v>5570.1209925295707</v>
      </c>
    </row>
    <row r="1549" spans="1:17" x14ac:dyDescent="0.2">
      <c r="A1549">
        <v>3</v>
      </c>
      <c r="B1549">
        <v>65</v>
      </c>
      <c r="C1549">
        <v>11</v>
      </c>
      <c r="E1549">
        <v>9778.54185895519</v>
      </c>
      <c r="F1549">
        <v>3584.09754815116</v>
      </c>
      <c r="G1549">
        <v>1408.10911293094</v>
      </c>
      <c r="H1549" s="15">
        <f t="shared" si="96"/>
        <v>14770.74852003729</v>
      </c>
      <c r="I1549">
        <v>1239.7778114964699</v>
      </c>
      <c r="J1549">
        <v>406.16193314081897</v>
      </c>
      <c r="K1549">
        <v>3021.6377315244999</v>
      </c>
      <c r="L1549" s="15">
        <f t="shared" si="97"/>
        <v>4667.5774761617886</v>
      </c>
      <c r="M1549">
        <v>2071.9158248639301</v>
      </c>
      <c r="N1549">
        <v>919.76921913019498</v>
      </c>
      <c r="O1549">
        <v>848.917856502424</v>
      </c>
      <c r="P1549" s="15">
        <f t="shared" si="98"/>
        <v>3840.602900496549</v>
      </c>
      <c r="Q1549">
        <f t="shared" si="99"/>
        <v>6262.5681433789523</v>
      </c>
    </row>
    <row r="1550" spans="1:17" x14ac:dyDescent="0.2">
      <c r="A1550">
        <v>3</v>
      </c>
      <c r="B1550">
        <v>65</v>
      </c>
      <c r="C1550">
        <v>12</v>
      </c>
      <c r="E1550">
        <v>9721.5897451739493</v>
      </c>
      <c r="F1550">
        <v>3571.65029444638</v>
      </c>
      <c r="G1550">
        <v>1405.9208761361699</v>
      </c>
      <c r="H1550" s="15">
        <f t="shared" si="96"/>
        <v>14699.1609157565</v>
      </c>
      <c r="I1550">
        <v>1049.17584148333</v>
      </c>
      <c r="J1550">
        <v>242.08351173801401</v>
      </c>
      <c r="K1550">
        <v>3150.3941819654801</v>
      </c>
      <c r="L1550" s="15">
        <f t="shared" si="97"/>
        <v>4441.6535351868242</v>
      </c>
      <c r="M1550">
        <v>1607.1610101874501</v>
      </c>
      <c r="N1550">
        <v>854.36960628160102</v>
      </c>
      <c r="O1550">
        <v>1005.2384414773099</v>
      </c>
      <c r="P1550" s="15">
        <f t="shared" si="98"/>
        <v>3466.769057946361</v>
      </c>
      <c r="Q1550">
        <f t="shared" si="99"/>
        <v>6790.7383226233142</v>
      </c>
    </row>
    <row r="1551" spans="1:17" x14ac:dyDescent="0.2">
      <c r="A1551">
        <v>3</v>
      </c>
      <c r="B1551">
        <v>65</v>
      </c>
      <c r="C1551">
        <v>13</v>
      </c>
      <c r="E1551">
        <v>9768.8078192656903</v>
      </c>
      <c r="F1551">
        <v>3604.6322695501499</v>
      </c>
      <c r="G1551">
        <v>1416.11915600509</v>
      </c>
      <c r="H1551" s="15">
        <f t="shared" si="96"/>
        <v>14789.55924482093</v>
      </c>
      <c r="I1551">
        <v>797.43116112265602</v>
      </c>
      <c r="J1551">
        <v>120.79822352334899</v>
      </c>
      <c r="K1551">
        <v>2815.4846817231501</v>
      </c>
      <c r="L1551" s="15">
        <f t="shared" si="97"/>
        <v>3733.7140663691553</v>
      </c>
      <c r="M1551">
        <v>1600.20360985922</v>
      </c>
      <c r="N1551">
        <v>823.75699507414902</v>
      </c>
      <c r="O1551">
        <v>1242.5195160778801</v>
      </c>
      <c r="P1551" s="15">
        <f t="shared" si="98"/>
        <v>3666.4801210112491</v>
      </c>
      <c r="Q1551">
        <f t="shared" si="99"/>
        <v>7389.3650574405256</v>
      </c>
    </row>
    <row r="1552" spans="1:17" x14ac:dyDescent="0.2">
      <c r="A1552">
        <v>3</v>
      </c>
      <c r="B1552">
        <v>65</v>
      </c>
      <c r="C1552">
        <v>14</v>
      </c>
      <c r="E1552">
        <v>10001.9010402198</v>
      </c>
      <c r="F1552">
        <v>3688.83282840118</v>
      </c>
      <c r="G1552">
        <v>1442.7918752692501</v>
      </c>
      <c r="H1552" s="15">
        <f t="shared" si="96"/>
        <v>15133.52574389023</v>
      </c>
      <c r="I1552">
        <v>650.76471810997998</v>
      </c>
      <c r="J1552">
        <v>47.449061515605401</v>
      </c>
      <c r="K1552">
        <v>2757.11037278093</v>
      </c>
      <c r="L1552" s="15">
        <f t="shared" si="97"/>
        <v>3455.3241524065152</v>
      </c>
      <c r="M1552">
        <v>1829.79806950698</v>
      </c>
      <c r="N1552">
        <v>847.41220595337404</v>
      </c>
      <c r="O1552">
        <v>1373.50176510648</v>
      </c>
      <c r="P1552" s="15">
        <f t="shared" si="98"/>
        <v>4050.7120405668338</v>
      </c>
      <c r="Q1552">
        <f t="shared" si="99"/>
        <v>7627.48955091688</v>
      </c>
    </row>
    <row r="1553" spans="1:17" x14ac:dyDescent="0.2">
      <c r="A1553">
        <v>3</v>
      </c>
      <c r="B1553">
        <v>65</v>
      </c>
      <c r="C1553">
        <v>15</v>
      </c>
      <c r="E1553">
        <v>10410.4444939611</v>
      </c>
      <c r="F1553">
        <v>3845.9812069689001</v>
      </c>
      <c r="G1553">
        <v>1474.3828483748</v>
      </c>
      <c r="H1553" s="15">
        <f t="shared" si="96"/>
        <v>15730.8085493048</v>
      </c>
      <c r="I1553">
        <v>615.67768538019504</v>
      </c>
      <c r="J1553">
        <v>23.024713724057001</v>
      </c>
      <c r="K1553">
        <v>2534.48968914838</v>
      </c>
      <c r="L1553" s="15">
        <f t="shared" si="97"/>
        <v>3173.1920882526319</v>
      </c>
      <c r="M1553">
        <v>2252.80835780597</v>
      </c>
      <c r="N1553">
        <v>901.67994510129904</v>
      </c>
      <c r="O1553">
        <v>1353.08345364758</v>
      </c>
      <c r="P1553" s="15">
        <f t="shared" si="98"/>
        <v>4507.5717565548493</v>
      </c>
      <c r="Q1553">
        <f t="shared" si="99"/>
        <v>8050.0447044973189</v>
      </c>
    </row>
    <row r="1554" spans="1:17" x14ac:dyDescent="0.2">
      <c r="A1554">
        <v>3</v>
      </c>
      <c r="B1554">
        <v>65</v>
      </c>
      <c r="C1554">
        <v>16</v>
      </c>
      <c r="E1554">
        <v>10823.453704458099</v>
      </c>
      <c r="F1554">
        <v>4001.5756383636999</v>
      </c>
      <c r="G1554">
        <v>1498.7981198491</v>
      </c>
      <c r="H1554" s="15">
        <f t="shared" si="96"/>
        <v>16323.827462670899</v>
      </c>
      <c r="I1554">
        <v>634.57888832422702</v>
      </c>
      <c r="J1554">
        <v>7.8068656921130897</v>
      </c>
      <c r="K1554">
        <v>2595.5985944512199</v>
      </c>
      <c r="L1554" s="15">
        <f t="shared" si="97"/>
        <v>3237.9843484675603</v>
      </c>
      <c r="M1554">
        <v>2390.5650667701402</v>
      </c>
      <c r="N1554">
        <v>925.33515598052099</v>
      </c>
      <c r="O1554">
        <v>1196.3044385456201</v>
      </c>
      <c r="P1554" s="15">
        <f t="shared" si="98"/>
        <v>4512.2046612962813</v>
      </c>
      <c r="Q1554">
        <f t="shared" si="99"/>
        <v>8573.6384529070565</v>
      </c>
    </row>
    <row r="1555" spans="1:17" x14ac:dyDescent="0.2">
      <c r="A1555">
        <v>3</v>
      </c>
      <c r="B1555">
        <v>65</v>
      </c>
      <c r="C1555">
        <v>17</v>
      </c>
      <c r="E1555">
        <v>10642.0149441515</v>
      </c>
      <c r="F1555">
        <v>3937.9093338404</v>
      </c>
      <c r="G1555">
        <v>1468.46512752075</v>
      </c>
      <c r="H1555" s="15">
        <f t="shared" si="96"/>
        <v>16048.389405512651</v>
      </c>
      <c r="I1555">
        <v>890.44939759969498</v>
      </c>
      <c r="J1555">
        <v>7.5376637808172102</v>
      </c>
      <c r="K1555">
        <v>2696.0262039221402</v>
      </c>
      <c r="L1555" s="15">
        <f t="shared" si="97"/>
        <v>3594.0132653026521</v>
      </c>
      <c r="M1555">
        <v>1878.4999132739499</v>
      </c>
      <c r="N1555">
        <v>802.88479408946705</v>
      </c>
      <c r="O1555">
        <v>774.37032075074103</v>
      </c>
      <c r="P1555" s="15">
        <f t="shared" si="98"/>
        <v>3455.755028114158</v>
      </c>
      <c r="Q1555">
        <f t="shared" si="99"/>
        <v>8998.6211120958415</v>
      </c>
    </row>
    <row r="1556" spans="1:17" x14ac:dyDescent="0.2">
      <c r="A1556">
        <v>3</v>
      </c>
      <c r="B1556">
        <v>65</v>
      </c>
      <c r="C1556">
        <v>18</v>
      </c>
      <c r="E1556">
        <v>10346.865488560699</v>
      </c>
      <c r="F1556">
        <v>3838.3437356395202</v>
      </c>
      <c r="G1556">
        <v>1433.39174251794</v>
      </c>
      <c r="H1556" s="15">
        <f t="shared" si="96"/>
        <v>15618.600966718161</v>
      </c>
      <c r="I1556">
        <v>1648.21597036499</v>
      </c>
      <c r="J1556">
        <v>112.363891383066</v>
      </c>
      <c r="K1556">
        <v>3043.90257790432</v>
      </c>
      <c r="L1556" s="15">
        <f t="shared" si="97"/>
        <v>4804.4824396523763</v>
      </c>
      <c r="M1556">
        <v>804.27623683267302</v>
      </c>
      <c r="N1556">
        <v>283.86219879568603</v>
      </c>
      <c r="O1556">
        <v>177.04698595654</v>
      </c>
      <c r="P1556" s="15">
        <f t="shared" si="98"/>
        <v>1265.1854215848991</v>
      </c>
      <c r="Q1556">
        <f t="shared" si="99"/>
        <v>9548.9331054808845</v>
      </c>
    </row>
    <row r="1557" spans="1:17" x14ac:dyDescent="0.2">
      <c r="A1557">
        <v>3</v>
      </c>
      <c r="B1557">
        <v>65</v>
      </c>
      <c r="C1557">
        <v>19</v>
      </c>
      <c r="E1557">
        <v>9942.49985033558</v>
      </c>
      <c r="F1557">
        <v>3696.3555541823498</v>
      </c>
      <c r="G1557">
        <v>1382.54924723056</v>
      </c>
      <c r="H1557" s="15">
        <f t="shared" si="96"/>
        <v>15021.404651748489</v>
      </c>
      <c r="I1557">
        <v>4318.8837721775199</v>
      </c>
      <c r="J1557">
        <v>538.58952034578704</v>
      </c>
      <c r="K1557">
        <v>3339.0285846918</v>
      </c>
      <c r="L1557" s="15">
        <f t="shared" si="97"/>
        <v>8196.501877215107</v>
      </c>
      <c r="M1557">
        <v>0</v>
      </c>
      <c r="N1557">
        <v>0</v>
      </c>
      <c r="O1557">
        <v>0</v>
      </c>
      <c r="P1557" s="15">
        <f t="shared" si="98"/>
        <v>0</v>
      </c>
      <c r="Q1557">
        <f t="shared" si="99"/>
        <v>6824.9027745333824</v>
      </c>
    </row>
    <row r="1558" spans="1:17" x14ac:dyDescent="0.2">
      <c r="A1558">
        <v>3</v>
      </c>
      <c r="B1558">
        <v>65</v>
      </c>
      <c r="C1558">
        <v>20</v>
      </c>
      <c r="E1558">
        <v>9426.6504815688895</v>
      </c>
      <c r="F1558">
        <v>3515.7042627014798</v>
      </c>
      <c r="G1558">
        <v>1336.6652026930699</v>
      </c>
      <c r="H1558" s="15">
        <f t="shared" si="96"/>
        <v>14279.019946963439</v>
      </c>
      <c r="I1558">
        <v>5722.1444932670001</v>
      </c>
      <c r="J1558">
        <v>1289.55749165982</v>
      </c>
      <c r="K1558">
        <v>3722.1244888981</v>
      </c>
      <c r="L1558" s="15">
        <f t="shared" si="97"/>
        <v>10733.82647382492</v>
      </c>
      <c r="M1558">
        <v>0</v>
      </c>
      <c r="N1558">
        <v>0</v>
      </c>
      <c r="O1558">
        <v>0</v>
      </c>
      <c r="P1558" s="15">
        <f t="shared" si="98"/>
        <v>0</v>
      </c>
      <c r="Q1558">
        <f t="shared" si="99"/>
        <v>3545.193473138519</v>
      </c>
    </row>
    <row r="1559" spans="1:17" x14ac:dyDescent="0.2">
      <c r="A1559">
        <v>3</v>
      </c>
      <c r="B1559">
        <v>65</v>
      </c>
      <c r="C1559">
        <v>21</v>
      </c>
      <c r="E1559">
        <v>8908.1871006805504</v>
      </c>
      <c r="F1559">
        <v>3327.4019659790802</v>
      </c>
      <c r="G1559">
        <v>1291.57164627014</v>
      </c>
      <c r="H1559" s="15">
        <f t="shared" si="96"/>
        <v>13527.160712929772</v>
      </c>
      <c r="I1559">
        <v>6068.7315560982497</v>
      </c>
      <c r="J1559">
        <v>1660.65713254709</v>
      </c>
      <c r="K1559">
        <v>4072.1782506672998</v>
      </c>
      <c r="L1559" s="15">
        <f t="shared" si="97"/>
        <v>11801.566939312641</v>
      </c>
      <c r="M1559">
        <v>0</v>
      </c>
      <c r="N1559">
        <v>0</v>
      </c>
      <c r="O1559">
        <v>0</v>
      </c>
      <c r="P1559" s="15">
        <f t="shared" si="98"/>
        <v>0</v>
      </c>
      <c r="Q1559">
        <f t="shared" si="99"/>
        <v>1725.5937736171309</v>
      </c>
    </row>
    <row r="1560" spans="1:17" x14ac:dyDescent="0.2">
      <c r="A1560">
        <v>3</v>
      </c>
      <c r="B1560">
        <v>65</v>
      </c>
      <c r="C1560">
        <v>22</v>
      </c>
      <c r="E1560">
        <v>8474.7237292213395</v>
      </c>
      <c r="F1560">
        <v>3168.4295836773399</v>
      </c>
      <c r="G1560">
        <v>1269.0064549577701</v>
      </c>
      <c r="H1560" s="15">
        <f t="shared" si="96"/>
        <v>12912.15976785645</v>
      </c>
      <c r="I1560">
        <v>5934.0639626880002</v>
      </c>
      <c r="J1560">
        <v>1865.8169215309099</v>
      </c>
      <c r="K1560">
        <v>3720.79196602714</v>
      </c>
      <c r="L1560" s="15">
        <f t="shared" si="97"/>
        <v>11520.67285024605</v>
      </c>
      <c r="M1560">
        <v>0</v>
      </c>
      <c r="N1560">
        <v>0</v>
      </c>
      <c r="O1560">
        <v>0</v>
      </c>
      <c r="P1560" s="15">
        <f t="shared" si="98"/>
        <v>0</v>
      </c>
      <c r="Q1560">
        <f t="shared" si="99"/>
        <v>1391.4869176104003</v>
      </c>
    </row>
    <row r="1561" spans="1:17" x14ac:dyDescent="0.2">
      <c r="A1561">
        <v>3</v>
      </c>
      <c r="B1561">
        <v>65</v>
      </c>
      <c r="C1561">
        <v>23</v>
      </c>
      <c r="E1561">
        <v>8311.5121622277093</v>
      </c>
      <c r="F1561">
        <v>3112.6601225214599</v>
      </c>
      <c r="G1561">
        <v>1254.5891878863799</v>
      </c>
      <c r="H1561" s="15">
        <f t="shared" si="96"/>
        <v>12678.76147263555</v>
      </c>
      <c r="I1561">
        <v>5903.8365892593802</v>
      </c>
      <c r="J1561">
        <v>2171.8278545380999</v>
      </c>
      <c r="K1561">
        <v>3801.3131766814599</v>
      </c>
      <c r="L1561" s="15">
        <f t="shared" si="97"/>
        <v>11876.97762047894</v>
      </c>
      <c r="M1561">
        <v>0</v>
      </c>
      <c r="N1561">
        <v>0</v>
      </c>
      <c r="O1561">
        <v>0</v>
      </c>
      <c r="P1561" s="15">
        <f t="shared" si="98"/>
        <v>0</v>
      </c>
      <c r="Q1561">
        <f t="shared" si="99"/>
        <v>801.78385215661001</v>
      </c>
    </row>
    <row r="1562" spans="1:17" x14ac:dyDescent="0.2">
      <c r="A1562">
        <v>3</v>
      </c>
      <c r="B1562">
        <v>65</v>
      </c>
      <c r="C1562">
        <v>24</v>
      </c>
      <c r="E1562">
        <v>8159.9448020373502</v>
      </c>
      <c r="F1562">
        <v>3060.8675413755</v>
      </c>
      <c r="G1562">
        <v>1242.1476625439</v>
      </c>
      <c r="H1562" s="15">
        <f t="shared" si="96"/>
        <v>12462.960005956749</v>
      </c>
      <c r="I1562">
        <v>5646.7077135354002</v>
      </c>
      <c r="J1562">
        <v>2326.73298205848</v>
      </c>
      <c r="K1562">
        <v>3557.54601077813</v>
      </c>
      <c r="L1562" s="15">
        <f t="shared" si="97"/>
        <v>11530.98670637201</v>
      </c>
      <c r="M1562">
        <v>0</v>
      </c>
      <c r="N1562">
        <v>0</v>
      </c>
      <c r="O1562">
        <v>0</v>
      </c>
      <c r="P1562" s="15">
        <f t="shared" si="98"/>
        <v>0</v>
      </c>
      <c r="Q1562">
        <f t="shared" si="99"/>
        <v>931.97329958473892</v>
      </c>
    </row>
    <row r="1563" spans="1:17" x14ac:dyDescent="0.2">
      <c r="A1563">
        <v>3</v>
      </c>
      <c r="B1563">
        <v>66</v>
      </c>
      <c r="C1563">
        <v>1</v>
      </c>
      <c r="E1563">
        <v>8021.8110717849404</v>
      </c>
      <c r="F1563">
        <v>3020.5367935689801</v>
      </c>
      <c r="G1563">
        <v>1235.98477051127</v>
      </c>
      <c r="H1563" s="15">
        <f t="shared" si="96"/>
        <v>12278.33263586519</v>
      </c>
      <c r="I1563">
        <v>4955.07704463358</v>
      </c>
      <c r="J1563">
        <v>1429.8893210993499</v>
      </c>
      <c r="K1563">
        <v>3296.14909499537</v>
      </c>
      <c r="L1563" s="15">
        <f t="shared" si="97"/>
        <v>9681.1154607283006</v>
      </c>
      <c r="M1563">
        <v>0</v>
      </c>
      <c r="N1563">
        <v>0</v>
      </c>
      <c r="O1563">
        <v>0</v>
      </c>
      <c r="P1563" s="15">
        <f t="shared" si="98"/>
        <v>0</v>
      </c>
      <c r="Q1563">
        <f t="shared" si="99"/>
        <v>2597.2171751368896</v>
      </c>
    </row>
    <row r="1564" spans="1:17" x14ac:dyDescent="0.2">
      <c r="A1564">
        <v>3</v>
      </c>
      <c r="B1564">
        <v>66</v>
      </c>
      <c r="C1564">
        <v>2</v>
      </c>
      <c r="E1564">
        <v>7995.0549687309604</v>
      </c>
      <c r="F1564">
        <v>3012.9452855344598</v>
      </c>
      <c r="G1564">
        <v>1232.2076886396001</v>
      </c>
      <c r="H1564" s="15">
        <f t="shared" si="96"/>
        <v>12240.207942905021</v>
      </c>
      <c r="I1564">
        <v>3837.0271935143201</v>
      </c>
      <c r="J1564">
        <v>834.15277094195801</v>
      </c>
      <c r="K1564">
        <v>2920.97033366817</v>
      </c>
      <c r="L1564" s="15">
        <f t="shared" si="97"/>
        <v>7592.1502981244485</v>
      </c>
      <c r="M1564">
        <v>0</v>
      </c>
      <c r="N1564">
        <v>0</v>
      </c>
      <c r="O1564">
        <v>0</v>
      </c>
      <c r="P1564" s="15">
        <f t="shared" si="98"/>
        <v>0</v>
      </c>
      <c r="Q1564">
        <f t="shared" si="99"/>
        <v>4648.0576447805724</v>
      </c>
    </row>
    <row r="1565" spans="1:17" x14ac:dyDescent="0.2">
      <c r="A1565">
        <v>3</v>
      </c>
      <c r="B1565">
        <v>66</v>
      </c>
      <c r="C1565">
        <v>3</v>
      </c>
      <c r="E1565">
        <v>8100.0975585965298</v>
      </c>
      <c r="F1565">
        <v>3054.6275407694902</v>
      </c>
      <c r="G1565">
        <v>1244.5958502752601</v>
      </c>
      <c r="H1565" s="15">
        <f t="shared" si="96"/>
        <v>12399.32094964128</v>
      </c>
      <c r="I1565">
        <v>3297.4297561094199</v>
      </c>
      <c r="J1565">
        <v>957.203676966329</v>
      </c>
      <c r="K1565">
        <v>2753.9793806740599</v>
      </c>
      <c r="L1565" s="15">
        <f t="shared" si="97"/>
        <v>7008.612813749809</v>
      </c>
      <c r="M1565">
        <v>0</v>
      </c>
      <c r="N1565">
        <v>0</v>
      </c>
      <c r="O1565">
        <v>0</v>
      </c>
      <c r="P1565" s="15">
        <f t="shared" si="98"/>
        <v>0</v>
      </c>
      <c r="Q1565">
        <f t="shared" si="99"/>
        <v>5390.7081358914711</v>
      </c>
    </row>
    <row r="1566" spans="1:17" x14ac:dyDescent="0.2">
      <c r="A1566">
        <v>3</v>
      </c>
      <c r="B1566">
        <v>66</v>
      </c>
      <c r="C1566">
        <v>4</v>
      </c>
      <c r="E1566">
        <v>8379.9252164995396</v>
      </c>
      <c r="F1566">
        <v>3149.0022228457501</v>
      </c>
      <c r="G1566">
        <v>1270.1487750814099</v>
      </c>
      <c r="H1566" s="15">
        <f t="shared" si="96"/>
        <v>12799.076214426701</v>
      </c>
      <c r="I1566">
        <v>3809.68984434393</v>
      </c>
      <c r="J1566">
        <v>1461.11937327091</v>
      </c>
      <c r="K1566">
        <v>2582.6416315229098</v>
      </c>
      <c r="L1566" s="15">
        <f t="shared" si="97"/>
        <v>7853.4508491377501</v>
      </c>
      <c r="M1566">
        <v>0</v>
      </c>
      <c r="N1566">
        <v>0</v>
      </c>
      <c r="O1566">
        <v>0</v>
      </c>
      <c r="P1566" s="15">
        <f t="shared" si="98"/>
        <v>0</v>
      </c>
      <c r="Q1566">
        <f t="shared" si="99"/>
        <v>4945.6253652889509</v>
      </c>
    </row>
    <row r="1567" spans="1:17" x14ac:dyDescent="0.2">
      <c r="A1567">
        <v>3</v>
      </c>
      <c r="B1567">
        <v>66</v>
      </c>
      <c r="C1567">
        <v>5</v>
      </c>
      <c r="E1567">
        <v>8692.8057726737807</v>
      </c>
      <c r="F1567">
        <v>3260.5505643324</v>
      </c>
      <c r="G1567">
        <v>1306.8999994352901</v>
      </c>
      <c r="H1567" s="15">
        <f t="shared" si="96"/>
        <v>13260.256336441471</v>
      </c>
      <c r="I1567">
        <v>4019.0511629256198</v>
      </c>
      <c r="J1567">
        <v>1210.8572592492501</v>
      </c>
      <c r="K1567">
        <v>2328.42960096347</v>
      </c>
      <c r="L1567" s="15">
        <f t="shared" si="97"/>
        <v>7558.3380231383398</v>
      </c>
      <c r="M1567">
        <v>0</v>
      </c>
      <c r="N1567">
        <v>0</v>
      </c>
      <c r="O1567">
        <v>0</v>
      </c>
      <c r="P1567" s="15">
        <f t="shared" si="98"/>
        <v>0</v>
      </c>
      <c r="Q1567">
        <f t="shared" si="99"/>
        <v>5701.9183133031311</v>
      </c>
    </row>
    <row r="1568" spans="1:17" x14ac:dyDescent="0.2">
      <c r="A1568">
        <v>3</v>
      </c>
      <c r="B1568">
        <v>66</v>
      </c>
      <c r="C1568">
        <v>6</v>
      </c>
      <c r="E1568">
        <v>9007.4509576299897</v>
      </c>
      <c r="F1568">
        <v>3362.97573453929</v>
      </c>
      <c r="G1568">
        <v>1354.51979059785</v>
      </c>
      <c r="H1568" s="15">
        <f t="shared" si="96"/>
        <v>13724.946482767129</v>
      </c>
      <c r="I1568">
        <v>4852.1825890505497</v>
      </c>
      <c r="J1568">
        <v>2812.7257117906902</v>
      </c>
      <c r="K1568">
        <v>2040.98638774763</v>
      </c>
      <c r="L1568" s="15">
        <f t="shared" si="97"/>
        <v>9705.894688588869</v>
      </c>
      <c r="M1568">
        <v>0</v>
      </c>
      <c r="N1568">
        <v>0</v>
      </c>
      <c r="O1568">
        <v>0</v>
      </c>
      <c r="P1568" s="15">
        <f t="shared" si="98"/>
        <v>0</v>
      </c>
      <c r="Q1568">
        <f t="shared" si="99"/>
        <v>4019.05179417826</v>
      </c>
    </row>
    <row r="1569" spans="1:17" x14ac:dyDescent="0.2">
      <c r="A1569">
        <v>3</v>
      </c>
      <c r="B1569">
        <v>66</v>
      </c>
      <c r="C1569">
        <v>7</v>
      </c>
      <c r="E1569">
        <v>9180.5475124763107</v>
      </c>
      <c r="F1569">
        <v>3424.5764656665501</v>
      </c>
      <c r="G1569">
        <v>1395.4118963327701</v>
      </c>
      <c r="H1569" s="15">
        <f t="shared" si="96"/>
        <v>14000.53587447563</v>
      </c>
      <c r="I1569">
        <v>7049.8803788205396</v>
      </c>
      <c r="J1569">
        <v>2203.3658231857098</v>
      </c>
      <c r="K1569">
        <v>2148.97669295268</v>
      </c>
      <c r="L1569" s="15">
        <f t="shared" si="97"/>
        <v>11402.222894958928</v>
      </c>
      <c r="M1569">
        <v>0</v>
      </c>
      <c r="N1569">
        <v>0</v>
      </c>
      <c r="O1569">
        <v>0</v>
      </c>
      <c r="P1569" s="15">
        <f t="shared" si="98"/>
        <v>0</v>
      </c>
      <c r="Q1569">
        <f t="shared" si="99"/>
        <v>2598.3129795167024</v>
      </c>
    </row>
    <row r="1570" spans="1:17" x14ac:dyDescent="0.2">
      <c r="A1570">
        <v>3</v>
      </c>
      <c r="B1570">
        <v>66</v>
      </c>
      <c r="C1570">
        <v>8</v>
      </c>
      <c r="E1570">
        <v>9269.4748802177</v>
      </c>
      <c r="F1570">
        <v>3451.2572279522001</v>
      </c>
      <c r="G1570">
        <v>1412.46406873663</v>
      </c>
      <c r="H1570" s="15">
        <f t="shared" si="96"/>
        <v>14133.196176906531</v>
      </c>
      <c r="I1570">
        <v>6099.2928967104899</v>
      </c>
      <c r="J1570">
        <v>1876.63566323644</v>
      </c>
      <c r="K1570">
        <v>2664.4315448483399</v>
      </c>
      <c r="L1570" s="15">
        <f t="shared" si="97"/>
        <v>10640.360104795269</v>
      </c>
      <c r="M1570">
        <v>194.807394506642</v>
      </c>
      <c r="N1570">
        <v>2.7829629175146802</v>
      </c>
      <c r="O1570">
        <v>190.278738190257</v>
      </c>
      <c r="P1570" s="15">
        <f t="shared" si="98"/>
        <v>387.86909561441371</v>
      </c>
      <c r="Q1570">
        <f t="shared" si="99"/>
        <v>3104.9669764968485</v>
      </c>
    </row>
    <row r="1571" spans="1:17" x14ac:dyDescent="0.2">
      <c r="A1571">
        <v>3</v>
      </c>
      <c r="B1571">
        <v>66</v>
      </c>
      <c r="C1571">
        <v>9</v>
      </c>
      <c r="E1571">
        <v>9260.7764285312405</v>
      </c>
      <c r="F1571">
        <v>3435.52182351691</v>
      </c>
      <c r="G1571">
        <v>1410.15302830105</v>
      </c>
      <c r="H1571" s="15">
        <f t="shared" si="96"/>
        <v>14106.451280349202</v>
      </c>
      <c r="I1571">
        <v>6312.6902765011801</v>
      </c>
      <c r="J1571">
        <v>2207.6638130946899</v>
      </c>
      <c r="K1571">
        <v>2909.0333173314202</v>
      </c>
      <c r="L1571" s="15">
        <f t="shared" si="97"/>
        <v>11429.38740692729</v>
      </c>
      <c r="M1571">
        <v>429.96774823944202</v>
      </c>
      <c r="N1571">
        <v>44.527406680234797</v>
      </c>
      <c r="O1571">
        <v>488.988842633194</v>
      </c>
      <c r="P1571" s="15">
        <f t="shared" si="98"/>
        <v>963.48399755287073</v>
      </c>
      <c r="Q1571">
        <f t="shared" si="99"/>
        <v>1713.5798758690412</v>
      </c>
    </row>
    <row r="1572" spans="1:17" x14ac:dyDescent="0.2">
      <c r="A1572">
        <v>3</v>
      </c>
      <c r="B1572">
        <v>66</v>
      </c>
      <c r="C1572">
        <v>10</v>
      </c>
      <c r="E1572">
        <v>9231.8315066303494</v>
      </c>
      <c r="F1572">
        <v>3410.9717138788401</v>
      </c>
      <c r="G1572">
        <v>1407.3588725849399</v>
      </c>
      <c r="H1572" s="15">
        <f t="shared" si="96"/>
        <v>14050.16209309413</v>
      </c>
      <c r="I1572">
        <v>7181.48876661347</v>
      </c>
      <c r="J1572">
        <v>2781.27649830157</v>
      </c>
      <c r="K1572">
        <v>2830.9014642100201</v>
      </c>
      <c r="L1572" s="15">
        <f t="shared" si="97"/>
        <v>12793.66672912506</v>
      </c>
      <c r="M1572">
        <v>393.78923387552601</v>
      </c>
      <c r="N1572">
        <v>104.361108596851</v>
      </c>
      <c r="O1572">
        <v>660.49074314555105</v>
      </c>
      <c r="P1572" s="15">
        <f t="shared" si="98"/>
        <v>1158.6410856179282</v>
      </c>
      <c r="Q1572">
        <f t="shared" si="99"/>
        <v>97.854278351142057</v>
      </c>
    </row>
    <row r="1573" spans="1:17" x14ac:dyDescent="0.2">
      <c r="A1573">
        <v>3</v>
      </c>
      <c r="B1573">
        <v>66</v>
      </c>
      <c r="C1573">
        <v>11</v>
      </c>
      <c r="E1573">
        <v>9143.4581715108907</v>
      </c>
      <c r="F1573">
        <v>3362.9714125853602</v>
      </c>
      <c r="G1573">
        <v>1405.7527066663199</v>
      </c>
      <c r="H1573" s="15">
        <f t="shared" si="96"/>
        <v>13912.182290762572</v>
      </c>
      <c r="I1573">
        <v>7641.3254429845801</v>
      </c>
      <c r="J1573">
        <v>2984.36972102959</v>
      </c>
      <c r="K1573">
        <v>2557.6910597597098</v>
      </c>
      <c r="L1573" s="15">
        <f t="shared" si="97"/>
        <v>13183.386223773879</v>
      </c>
      <c r="M1573">
        <v>413.26998174965701</v>
      </c>
      <c r="N1573">
        <v>121.058877678472</v>
      </c>
      <c r="O1573">
        <v>684.22475653353604</v>
      </c>
      <c r="P1573" s="15">
        <f t="shared" si="98"/>
        <v>1218.5536159616649</v>
      </c>
      <c r="Q1573">
        <f t="shared" si="99"/>
        <v>-489.75754897297247</v>
      </c>
    </row>
    <row r="1574" spans="1:17" x14ac:dyDescent="0.2">
      <c r="A1574">
        <v>3</v>
      </c>
      <c r="B1574">
        <v>66</v>
      </c>
      <c r="C1574">
        <v>12</v>
      </c>
      <c r="E1574">
        <v>9093.7402832076004</v>
      </c>
      <c r="F1574">
        <v>3316.2848008477799</v>
      </c>
      <c r="G1574">
        <v>1393.9293351148699</v>
      </c>
      <c r="H1574" s="15">
        <f t="shared" si="96"/>
        <v>13803.95441917025</v>
      </c>
      <c r="I1574">
        <v>8510.78589232593</v>
      </c>
      <c r="J1574">
        <v>3275.2332686775198</v>
      </c>
      <c r="K1574">
        <v>2438.2222065011501</v>
      </c>
      <c r="L1574" s="15">
        <f t="shared" si="97"/>
        <v>14224.241367504599</v>
      </c>
      <c r="M1574">
        <v>303.34294148614498</v>
      </c>
      <c r="N1574">
        <v>136.36517291485401</v>
      </c>
      <c r="O1574">
        <v>548.77183194203599</v>
      </c>
      <c r="P1574" s="15">
        <f t="shared" si="98"/>
        <v>988.47994634303495</v>
      </c>
      <c r="Q1574">
        <f t="shared" si="99"/>
        <v>-1408.7668946773842</v>
      </c>
    </row>
    <row r="1575" spans="1:17" x14ac:dyDescent="0.2">
      <c r="A1575">
        <v>3</v>
      </c>
      <c r="B1575">
        <v>66</v>
      </c>
      <c r="C1575">
        <v>13</v>
      </c>
      <c r="E1575">
        <v>9177.6338045698103</v>
      </c>
      <c r="F1575">
        <v>3306.7119127983101</v>
      </c>
      <c r="G1575">
        <v>1403.8865963031001</v>
      </c>
      <c r="H1575" s="15">
        <f t="shared" si="96"/>
        <v>13888.23231367122</v>
      </c>
      <c r="I1575">
        <v>9138.5545231842298</v>
      </c>
      <c r="J1575">
        <v>2977.3797418908298</v>
      </c>
      <c r="K1575">
        <v>2724.2818298826901</v>
      </c>
      <c r="L1575" s="15">
        <f t="shared" si="97"/>
        <v>14840.216094957748</v>
      </c>
      <c r="M1575">
        <v>429.96775083127801</v>
      </c>
      <c r="N1575">
        <v>114.10147735024501</v>
      </c>
      <c r="O1575">
        <v>525.90840568972203</v>
      </c>
      <c r="P1575" s="15">
        <f t="shared" si="98"/>
        <v>1069.977633871245</v>
      </c>
      <c r="Q1575">
        <f t="shared" si="99"/>
        <v>-2021.961415157773</v>
      </c>
    </row>
    <row r="1576" spans="1:17" x14ac:dyDescent="0.2">
      <c r="A1576">
        <v>3</v>
      </c>
      <c r="B1576">
        <v>66</v>
      </c>
      <c r="C1576">
        <v>14</v>
      </c>
      <c r="E1576">
        <v>9435.7542459359702</v>
      </c>
      <c r="F1576">
        <v>3370.88844080031</v>
      </c>
      <c r="G1576">
        <v>1420.56426862903</v>
      </c>
      <c r="H1576" s="15">
        <f t="shared" si="96"/>
        <v>14227.206955365311</v>
      </c>
      <c r="I1576">
        <v>9547.1627098331501</v>
      </c>
      <c r="J1576">
        <v>3372.25398103213</v>
      </c>
      <c r="K1576">
        <v>2937.7392111146901</v>
      </c>
      <c r="L1576" s="15">
        <f t="shared" si="97"/>
        <v>15857.155901979972</v>
      </c>
      <c r="M1576">
        <v>307.51739412389497</v>
      </c>
      <c r="N1576">
        <v>87.6633291478866</v>
      </c>
      <c r="O1576">
        <v>779.81120115613601</v>
      </c>
      <c r="P1576" s="15">
        <f t="shared" si="98"/>
        <v>1174.9919244279176</v>
      </c>
      <c r="Q1576">
        <f t="shared" si="99"/>
        <v>-2804.9408710425782</v>
      </c>
    </row>
    <row r="1577" spans="1:17" x14ac:dyDescent="0.2">
      <c r="A1577">
        <v>3</v>
      </c>
      <c r="B1577">
        <v>66</v>
      </c>
      <c r="C1577">
        <v>15</v>
      </c>
      <c r="E1577">
        <v>9846.8127657021705</v>
      </c>
      <c r="F1577">
        <v>3512.0945198518002</v>
      </c>
      <c r="G1577">
        <v>1452.0045472101699</v>
      </c>
      <c r="H1577" s="15">
        <f t="shared" si="96"/>
        <v>14810.911832764141</v>
      </c>
      <c r="I1577">
        <v>9721.8385345732095</v>
      </c>
      <c r="J1577">
        <v>3372.25398103213</v>
      </c>
      <c r="K1577">
        <v>3274.7121370725999</v>
      </c>
      <c r="L1577" s="15">
        <f t="shared" si="97"/>
        <v>16368.80465267794</v>
      </c>
      <c r="M1577">
        <v>225.41999145899601</v>
      </c>
      <c r="N1577">
        <v>77.922960394493003</v>
      </c>
      <c r="O1577">
        <v>345.70341550676198</v>
      </c>
      <c r="P1577" s="15">
        <f t="shared" si="98"/>
        <v>649.046367360251</v>
      </c>
      <c r="Q1577">
        <f t="shared" si="99"/>
        <v>-2206.9391872740498</v>
      </c>
    </row>
    <row r="1578" spans="1:17" x14ac:dyDescent="0.2">
      <c r="A1578">
        <v>3</v>
      </c>
      <c r="B1578">
        <v>66</v>
      </c>
      <c r="C1578">
        <v>16</v>
      </c>
      <c r="E1578">
        <v>10289.118415183701</v>
      </c>
      <c r="F1578">
        <v>3689.7510259435999</v>
      </c>
      <c r="G1578">
        <v>1484.7724813207701</v>
      </c>
      <c r="H1578" s="15">
        <f t="shared" si="96"/>
        <v>15463.641922448071</v>
      </c>
      <c r="I1578">
        <v>9929.4807404098992</v>
      </c>
      <c r="J1578">
        <v>3372.25398103213</v>
      </c>
      <c r="K1578">
        <v>3532.0173799793101</v>
      </c>
      <c r="L1578" s="15">
        <f t="shared" si="97"/>
        <v>16833.752101421342</v>
      </c>
      <c r="M1578">
        <v>328.389604180003</v>
      </c>
      <c r="N1578">
        <v>52.8762912210453</v>
      </c>
      <c r="O1578">
        <v>334.60871391872899</v>
      </c>
      <c r="P1578" s="15">
        <f t="shared" si="98"/>
        <v>715.87460931977728</v>
      </c>
      <c r="Q1578">
        <f t="shared" si="99"/>
        <v>-2085.9847882930485</v>
      </c>
    </row>
    <row r="1579" spans="1:17" x14ac:dyDescent="0.2">
      <c r="A1579">
        <v>3</v>
      </c>
      <c r="B1579">
        <v>66</v>
      </c>
      <c r="C1579">
        <v>17</v>
      </c>
      <c r="E1579">
        <v>10657.054756670301</v>
      </c>
      <c r="F1579">
        <v>3897.4924686045101</v>
      </c>
      <c r="G1579">
        <v>1507.2943959157501</v>
      </c>
      <c r="H1579" s="15">
        <f t="shared" si="96"/>
        <v>16061.841621190561</v>
      </c>
      <c r="I1579">
        <v>9917.1866034734103</v>
      </c>
      <c r="J1579">
        <v>3372.25398103213</v>
      </c>
      <c r="K1579">
        <v>4078.5574076749999</v>
      </c>
      <c r="L1579" s="15">
        <f t="shared" si="97"/>
        <v>17367.997992180542</v>
      </c>
      <c r="M1579">
        <v>317.25775056606699</v>
      </c>
      <c r="N1579">
        <v>16.697776857129</v>
      </c>
      <c r="O1579">
        <v>310.90007257969597</v>
      </c>
      <c r="P1579" s="15">
        <f t="shared" si="98"/>
        <v>644.85560000289195</v>
      </c>
      <c r="Q1579">
        <f t="shared" si="99"/>
        <v>-1951.011970992874</v>
      </c>
    </row>
    <row r="1580" spans="1:17" x14ac:dyDescent="0.2">
      <c r="A1580">
        <v>3</v>
      </c>
      <c r="B1580">
        <v>66</v>
      </c>
      <c r="C1580">
        <v>18</v>
      </c>
      <c r="E1580">
        <v>10437.2891761923</v>
      </c>
      <c r="F1580">
        <v>3866.5037870265901</v>
      </c>
      <c r="G1580">
        <v>1464.91367091389</v>
      </c>
      <c r="H1580" s="15">
        <f t="shared" si="96"/>
        <v>15768.706634132779</v>
      </c>
      <c r="I1580">
        <v>10021.8169713068</v>
      </c>
      <c r="J1580">
        <v>3372.25398103213</v>
      </c>
      <c r="K1580">
        <v>4168.9630962364299</v>
      </c>
      <c r="L1580" s="15">
        <f t="shared" si="97"/>
        <v>17563.034048575362</v>
      </c>
      <c r="M1580">
        <v>97.403697901280694</v>
      </c>
      <c r="N1580">
        <v>2.7829629175146802</v>
      </c>
      <c r="O1580">
        <v>139.023119516176</v>
      </c>
      <c r="P1580" s="15">
        <f t="shared" si="98"/>
        <v>239.20978033497136</v>
      </c>
      <c r="Q1580">
        <f t="shared" si="99"/>
        <v>-2033.5371947775545</v>
      </c>
    </row>
    <row r="1581" spans="1:17" x14ac:dyDescent="0.2">
      <c r="A1581">
        <v>3</v>
      </c>
      <c r="B1581">
        <v>66</v>
      </c>
      <c r="C1581">
        <v>19</v>
      </c>
      <c r="E1581">
        <v>9950.3041856953805</v>
      </c>
      <c r="F1581">
        <v>3712.8815627609401</v>
      </c>
      <c r="G1581">
        <v>1406.04098135092</v>
      </c>
      <c r="H1581" s="15">
        <f t="shared" si="96"/>
        <v>15069.22672980724</v>
      </c>
      <c r="I1581">
        <v>10086.0457442073</v>
      </c>
      <c r="J1581">
        <v>3372.25398103213</v>
      </c>
      <c r="K1581">
        <v>4263.3912911585303</v>
      </c>
      <c r="L1581" s="15">
        <f t="shared" si="97"/>
        <v>17721.691016397963</v>
      </c>
      <c r="M1581">
        <v>0</v>
      </c>
      <c r="N1581">
        <v>0</v>
      </c>
      <c r="O1581">
        <v>0</v>
      </c>
      <c r="P1581" s="15">
        <f t="shared" si="98"/>
        <v>0</v>
      </c>
      <c r="Q1581">
        <f t="shared" si="99"/>
        <v>-2652.4642865907226</v>
      </c>
    </row>
    <row r="1582" spans="1:17" x14ac:dyDescent="0.2">
      <c r="A1582">
        <v>3</v>
      </c>
      <c r="B1582">
        <v>66</v>
      </c>
      <c r="C1582">
        <v>20</v>
      </c>
      <c r="E1582">
        <v>9317.6801172095202</v>
      </c>
      <c r="F1582">
        <v>3492.5309549305298</v>
      </c>
      <c r="G1582">
        <v>1342.82103873284</v>
      </c>
      <c r="H1582" s="15">
        <f t="shared" si="96"/>
        <v>14153.032110872889</v>
      </c>
      <c r="I1582">
        <v>9655.6653449468395</v>
      </c>
      <c r="J1582">
        <v>3372.25398103213</v>
      </c>
      <c r="K1582">
        <v>4263.3912911585303</v>
      </c>
      <c r="L1582" s="15">
        <f t="shared" si="97"/>
        <v>17291.3106171375</v>
      </c>
      <c r="M1582">
        <v>0</v>
      </c>
      <c r="N1582">
        <v>0</v>
      </c>
      <c r="O1582">
        <v>0</v>
      </c>
      <c r="P1582" s="15">
        <f t="shared" si="98"/>
        <v>0</v>
      </c>
      <c r="Q1582">
        <f t="shared" si="99"/>
        <v>-3138.2785062646108</v>
      </c>
    </row>
    <row r="1583" spans="1:17" x14ac:dyDescent="0.2">
      <c r="A1583">
        <v>3</v>
      </c>
      <c r="B1583">
        <v>66</v>
      </c>
      <c r="C1583">
        <v>21</v>
      </c>
      <c r="E1583">
        <v>8697.5721273770596</v>
      </c>
      <c r="F1583">
        <v>3265.0349039031098</v>
      </c>
      <c r="G1583">
        <v>1293.6317102051701</v>
      </c>
      <c r="H1583" s="15">
        <f t="shared" si="96"/>
        <v>13256.23874148534</v>
      </c>
      <c r="I1583">
        <v>9573.0673087894102</v>
      </c>
      <c r="J1583">
        <v>3372.25398103213</v>
      </c>
      <c r="K1583">
        <v>4263.3912911585303</v>
      </c>
      <c r="L1583" s="15">
        <f t="shared" si="97"/>
        <v>17208.712580980071</v>
      </c>
      <c r="M1583">
        <v>0</v>
      </c>
      <c r="N1583">
        <v>0</v>
      </c>
      <c r="O1583">
        <v>0</v>
      </c>
      <c r="P1583" s="15">
        <f t="shared" si="98"/>
        <v>0</v>
      </c>
      <c r="Q1583">
        <f t="shared" si="99"/>
        <v>-3952.4738394947308</v>
      </c>
    </row>
    <row r="1584" spans="1:17" x14ac:dyDescent="0.2">
      <c r="A1584">
        <v>3</v>
      </c>
      <c r="B1584">
        <v>66</v>
      </c>
      <c r="C1584">
        <v>22</v>
      </c>
      <c r="E1584">
        <v>8276.6169987265894</v>
      </c>
      <c r="F1584">
        <v>3110.4604694249801</v>
      </c>
      <c r="G1584">
        <v>1270.7860210397</v>
      </c>
      <c r="H1584" s="15">
        <f t="shared" si="96"/>
        <v>12657.863489191268</v>
      </c>
      <c r="I1584">
        <v>9954.46016292284</v>
      </c>
      <c r="J1584">
        <v>3372.25398103213</v>
      </c>
      <c r="K1584">
        <v>4263.3912911585303</v>
      </c>
      <c r="L1584" s="15">
        <f t="shared" si="97"/>
        <v>17590.105435113503</v>
      </c>
      <c r="M1584">
        <v>0</v>
      </c>
      <c r="N1584">
        <v>0</v>
      </c>
      <c r="O1584">
        <v>0</v>
      </c>
      <c r="P1584" s="15">
        <f t="shared" si="98"/>
        <v>0</v>
      </c>
      <c r="Q1584">
        <f t="shared" si="99"/>
        <v>-4932.2419459222347</v>
      </c>
    </row>
    <row r="1585" spans="1:17" x14ac:dyDescent="0.2">
      <c r="A1585">
        <v>3</v>
      </c>
      <c r="B1585">
        <v>66</v>
      </c>
      <c r="C1585">
        <v>23</v>
      </c>
      <c r="E1585">
        <v>8032.2647991374897</v>
      </c>
      <c r="F1585">
        <v>3034.2610680102198</v>
      </c>
      <c r="G1585">
        <v>1254.2740700737099</v>
      </c>
      <c r="H1585" s="15">
        <f t="shared" si="96"/>
        <v>12320.79993722142</v>
      </c>
      <c r="I1585">
        <v>10126.6867481638</v>
      </c>
      <c r="J1585">
        <v>3372.25398103213</v>
      </c>
      <c r="K1585">
        <v>4263.3912911585303</v>
      </c>
      <c r="L1585" s="15">
        <f t="shared" si="97"/>
        <v>17762.332020354461</v>
      </c>
      <c r="M1585">
        <v>0</v>
      </c>
      <c r="N1585">
        <v>0</v>
      </c>
      <c r="O1585">
        <v>0</v>
      </c>
      <c r="P1585" s="15">
        <f t="shared" si="98"/>
        <v>0</v>
      </c>
      <c r="Q1585">
        <f t="shared" si="99"/>
        <v>-5441.5320831330409</v>
      </c>
    </row>
    <row r="1586" spans="1:17" x14ac:dyDescent="0.2">
      <c r="A1586">
        <v>3</v>
      </c>
      <c r="B1586">
        <v>66</v>
      </c>
      <c r="C1586">
        <v>24</v>
      </c>
      <c r="E1586">
        <v>7918.2442386585699</v>
      </c>
      <c r="F1586">
        <v>3003.8078249237801</v>
      </c>
      <c r="G1586">
        <v>1241.3874056157799</v>
      </c>
      <c r="H1586" s="15">
        <f t="shared" si="96"/>
        <v>12163.439469198131</v>
      </c>
      <c r="I1586">
        <v>10104.8969434052</v>
      </c>
      <c r="J1586">
        <v>3372.25398103213</v>
      </c>
      <c r="K1586">
        <v>4263.3912911585303</v>
      </c>
      <c r="L1586" s="15">
        <f t="shared" si="97"/>
        <v>17740.542215595859</v>
      </c>
      <c r="M1586">
        <v>0</v>
      </c>
      <c r="N1586">
        <v>0</v>
      </c>
      <c r="O1586">
        <v>0</v>
      </c>
      <c r="P1586" s="15">
        <f t="shared" si="98"/>
        <v>0</v>
      </c>
      <c r="Q1586">
        <f t="shared" si="99"/>
        <v>-5577.102746397728</v>
      </c>
    </row>
    <row r="1587" spans="1:17" x14ac:dyDescent="0.2">
      <c r="A1587">
        <v>3</v>
      </c>
      <c r="B1587">
        <v>67</v>
      </c>
      <c r="C1587">
        <v>1</v>
      </c>
      <c r="E1587">
        <v>7942.41005518576</v>
      </c>
      <c r="F1587">
        <v>3009.40002131142</v>
      </c>
      <c r="G1587">
        <v>1243.9693434101</v>
      </c>
      <c r="H1587" s="15">
        <f t="shared" si="96"/>
        <v>12195.779419907281</v>
      </c>
      <c r="I1587">
        <v>10181.817179159299</v>
      </c>
      <c r="J1587">
        <v>3372.25398103213</v>
      </c>
      <c r="K1587">
        <v>4263.3125589466399</v>
      </c>
      <c r="L1587" s="15">
        <f t="shared" si="97"/>
        <v>17817.38371913807</v>
      </c>
      <c r="M1587">
        <v>0</v>
      </c>
      <c r="N1587">
        <v>0</v>
      </c>
      <c r="O1587">
        <v>0</v>
      </c>
      <c r="P1587" s="15">
        <f t="shared" si="98"/>
        <v>0</v>
      </c>
      <c r="Q1587">
        <f t="shared" si="99"/>
        <v>-5621.6042992307885</v>
      </c>
    </row>
    <row r="1588" spans="1:17" x14ac:dyDescent="0.2">
      <c r="A1588">
        <v>3</v>
      </c>
      <c r="B1588">
        <v>67</v>
      </c>
      <c r="C1588">
        <v>2</v>
      </c>
      <c r="E1588">
        <v>8181.0019023329196</v>
      </c>
      <c r="F1588">
        <v>3087.2349839542499</v>
      </c>
      <c r="G1588">
        <v>1260.48068473956</v>
      </c>
      <c r="H1588" s="15">
        <f t="shared" si="96"/>
        <v>12528.717571026729</v>
      </c>
      <c r="I1588">
        <v>10223.1929639461</v>
      </c>
      <c r="J1588">
        <v>3372.25398103213</v>
      </c>
      <c r="K1588">
        <v>4263.3912911585303</v>
      </c>
      <c r="L1588" s="15">
        <f t="shared" si="97"/>
        <v>17858.838236136762</v>
      </c>
      <c r="M1588">
        <v>0</v>
      </c>
      <c r="N1588">
        <v>0</v>
      </c>
      <c r="O1588">
        <v>0</v>
      </c>
      <c r="P1588" s="15">
        <f t="shared" si="98"/>
        <v>0</v>
      </c>
      <c r="Q1588">
        <f t="shared" si="99"/>
        <v>-5330.1206651100329</v>
      </c>
    </row>
    <row r="1589" spans="1:17" x14ac:dyDescent="0.2">
      <c r="A1589">
        <v>3</v>
      </c>
      <c r="B1589">
        <v>67</v>
      </c>
      <c r="C1589">
        <v>3</v>
      </c>
      <c r="E1589">
        <v>8804.1860065547899</v>
      </c>
      <c r="F1589">
        <v>3308.2531144427398</v>
      </c>
      <c r="G1589">
        <v>1323.6102018986001</v>
      </c>
      <c r="H1589" s="15">
        <f t="shared" si="96"/>
        <v>13436.04932289613</v>
      </c>
      <c r="I1589">
        <v>10239.0365453673</v>
      </c>
      <c r="J1589">
        <v>3372.25398103213</v>
      </c>
      <c r="K1589">
        <v>4263.3912911585303</v>
      </c>
      <c r="L1589" s="15">
        <f t="shared" si="97"/>
        <v>17874.681817557961</v>
      </c>
      <c r="M1589">
        <v>0</v>
      </c>
      <c r="N1589">
        <v>0</v>
      </c>
      <c r="O1589">
        <v>0</v>
      </c>
      <c r="P1589" s="15">
        <f t="shared" si="98"/>
        <v>0</v>
      </c>
      <c r="Q1589">
        <f t="shared" si="99"/>
        <v>-4438.6324946618315</v>
      </c>
    </row>
    <row r="1590" spans="1:17" x14ac:dyDescent="0.2">
      <c r="A1590">
        <v>3</v>
      </c>
      <c r="B1590">
        <v>67</v>
      </c>
      <c r="C1590">
        <v>4</v>
      </c>
      <c r="E1590">
        <v>9964.1319686584993</v>
      </c>
      <c r="F1590">
        <v>3724.7096230734601</v>
      </c>
      <c r="G1590">
        <v>1421.3188116945701</v>
      </c>
      <c r="H1590" s="15">
        <f t="shared" si="96"/>
        <v>15110.160403426529</v>
      </c>
      <c r="I1590">
        <v>10036.586611258999</v>
      </c>
      <c r="J1590">
        <v>3372.25398103213</v>
      </c>
      <c r="K1590">
        <v>4263.3912911585303</v>
      </c>
      <c r="L1590" s="15">
        <f t="shared" si="97"/>
        <v>17672.231883449662</v>
      </c>
      <c r="M1590">
        <v>0</v>
      </c>
      <c r="N1590">
        <v>0</v>
      </c>
      <c r="O1590">
        <v>0</v>
      </c>
      <c r="P1590" s="15">
        <f t="shared" si="98"/>
        <v>0</v>
      </c>
      <c r="Q1590">
        <f t="shared" si="99"/>
        <v>-2562.0714800231326</v>
      </c>
    </row>
    <row r="1591" spans="1:17" x14ac:dyDescent="0.2">
      <c r="A1591">
        <v>3</v>
      </c>
      <c r="B1591">
        <v>67</v>
      </c>
      <c r="C1591">
        <v>5</v>
      </c>
      <c r="E1591">
        <v>10689.999501140701</v>
      </c>
      <c r="F1591">
        <v>4002.1698004025802</v>
      </c>
      <c r="G1591">
        <v>1472.84740318949</v>
      </c>
      <c r="H1591" s="15">
        <f t="shared" si="96"/>
        <v>16165.01670473277</v>
      </c>
      <c r="I1591">
        <v>9877.5475342609097</v>
      </c>
      <c r="J1591">
        <v>3372.25398103213</v>
      </c>
      <c r="K1591">
        <v>4263.3912911585303</v>
      </c>
      <c r="L1591" s="15">
        <f t="shared" si="97"/>
        <v>17513.192806451571</v>
      </c>
      <c r="M1591">
        <v>0</v>
      </c>
      <c r="N1591">
        <v>0</v>
      </c>
      <c r="O1591">
        <v>0</v>
      </c>
      <c r="P1591" s="15">
        <f t="shared" si="98"/>
        <v>0</v>
      </c>
      <c r="Q1591">
        <f t="shared" si="99"/>
        <v>-1348.1761017188001</v>
      </c>
    </row>
    <row r="1592" spans="1:17" x14ac:dyDescent="0.2">
      <c r="A1592">
        <v>3</v>
      </c>
      <c r="B1592">
        <v>67</v>
      </c>
      <c r="C1592">
        <v>6</v>
      </c>
      <c r="E1592">
        <v>10724.572774222301</v>
      </c>
      <c r="F1592">
        <v>4001.01281664103</v>
      </c>
      <c r="G1592">
        <v>1486.32853491682</v>
      </c>
      <c r="H1592" s="15">
        <f t="shared" si="96"/>
        <v>16211.914125780151</v>
      </c>
      <c r="I1592">
        <v>10257.8859097566</v>
      </c>
      <c r="J1592">
        <v>3372.25398103213</v>
      </c>
      <c r="K1592">
        <v>4263.3912911585303</v>
      </c>
      <c r="L1592" s="15">
        <f t="shared" si="97"/>
        <v>17893.531181947263</v>
      </c>
      <c r="M1592">
        <v>0</v>
      </c>
      <c r="N1592">
        <v>0</v>
      </c>
      <c r="O1592">
        <v>0</v>
      </c>
      <c r="P1592" s="15">
        <f t="shared" si="98"/>
        <v>0</v>
      </c>
      <c r="Q1592">
        <f t="shared" si="99"/>
        <v>-1681.6170561671115</v>
      </c>
    </row>
    <row r="1593" spans="1:17" x14ac:dyDescent="0.2">
      <c r="A1593">
        <v>3</v>
      </c>
      <c r="B1593">
        <v>67</v>
      </c>
      <c r="C1593">
        <v>7</v>
      </c>
      <c r="E1593">
        <v>10456.354350297201</v>
      </c>
      <c r="F1593">
        <v>3879.4833175027702</v>
      </c>
      <c r="G1593">
        <v>1468.91619472618</v>
      </c>
      <c r="H1593" s="15">
        <f t="shared" si="96"/>
        <v>15804.753862526151</v>
      </c>
      <c r="I1593">
        <v>10052.3882616833</v>
      </c>
      <c r="J1593">
        <v>3366.9742376791401</v>
      </c>
      <c r="K1593">
        <v>4263.3912911585303</v>
      </c>
      <c r="L1593" s="15">
        <f t="shared" si="97"/>
        <v>17682.753790520968</v>
      </c>
      <c r="M1593">
        <v>0</v>
      </c>
      <c r="N1593">
        <v>0</v>
      </c>
      <c r="O1593">
        <v>0</v>
      </c>
      <c r="P1593" s="15">
        <f t="shared" si="98"/>
        <v>0</v>
      </c>
      <c r="Q1593">
        <f t="shared" si="99"/>
        <v>-1877.999927994817</v>
      </c>
    </row>
    <row r="1594" spans="1:17" x14ac:dyDescent="0.2">
      <c r="A1594">
        <v>3</v>
      </c>
      <c r="B1594">
        <v>67</v>
      </c>
      <c r="C1594">
        <v>8</v>
      </c>
      <c r="E1594">
        <v>10243.2398849568</v>
      </c>
      <c r="F1594">
        <v>3784.2196043854201</v>
      </c>
      <c r="G1594">
        <v>1447.6949624802601</v>
      </c>
      <c r="H1594" s="15">
        <f t="shared" si="96"/>
        <v>15475.15445182248</v>
      </c>
      <c r="I1594">
        <v>9837.3152320088302</v>
      </c>
      <c r="J1594">
        <v>3277.1736574799202</v>
      </c>
      <c r="K1594">
        <v>4263.3900736501</v>
      </c>
      <c r="L1594" s="15">
        <f t="shared" si="97"/>
        <v>17377.87896313885</v>
      </c>
      <c r="M1594">
        <v>132.190732588326</v>
      </c>
      <c r="N1594">
        <v>37.569998576499401</v>
      </c>
      <c r="O1594">
        <v>117.96337997379899</v>
      </c>
      <c r="P1594" s="15">
        <f t="shared" si="98"/>
        <v>287.72411113862438</v>
      </c>
      <c r="Q1594">
        <f t="shared" si="99"/>
        <v>-2190.4486224549942</v>
      </c>
    </row>
    <row r="1595" spans="1:17" x14ac:dyDescent="0.2">
      <c r="A1595">
        <v>3</v>
      </c>
      <c r="B1595">
        <v>67</v>
      </c>
      <c r="C1595">
        <v>9</v>
      </c>
      <c r="E1595">
        <v>10206.5176319369</v>
      </c>
      <c r="F1595">
        <v>3708.2694756967499</v>
      </c>
      <c r="G1595">
        <v>1430.59721340843</v>
      </c>
      <c r="H1595" s="15">
        <f t="shared" si="96"/>
        <v>15345.38432104208</v>
      </c>
      <c r="I1595">
        <v>8669.9698504836597</v>
      </c>
      <c r="J1595">
        <v>3345.0881329966201</v>
      </c>
      <c r="K1595">
        <v>4260.9296630400104</v>
      </c>
      <c r="L1595" s="15">
        <f t="shared" si="97"/>
        <v>16275.987646520291</v>
      </c>
      <c r="M1595">
        <v>424.40182175645401</v>
      </c>
      <c r="N1595">
        <v>551.02662850975105</v>
      </c>
      <c r="O1595">
        <v>445.44347683435802</v>
      </c>
      <c r="P1595" s="15">
        <f t="shared" si="98"/>
        <v>1420.8719271005632</v>
      </c>
      <c r="Q1595">
        <f t="shared" si="99"/>
        <v>-2351.4752525787735</v>
      </c>
    </row>
    <row r="1596" spans="1:17" x14ac:dyDescent="0.2">
      <c r="A1596">
        <v>3</v>
      </c>
      <c r="B1596">
        <v>67</v>
      </c>
      <c r="C1596">
        <v>10</v>
      </c>
      <c r="E1596">
        <v>10225.566657306599</v>
      </c>
      <c r="F1596">
        <v>3679.1609258867302</v>
      </c>
      <c r="G1596">
        <v>1421.52850465345</v>
      </c>
      <c r="H1596" s="15">
        <f t="shared" si="96"/>
        <v>15326.256087846779</v>
      </c>
      <c r="I1596">
        <v>6762.5112808594004</v>
      </c>
      <c r="J1596">
        <v>2436.9401456948999</v>
      </c>
      <c r="K1596">
        <v>4262.8337882501301</v>
      </c>
      <c r="L1596" s="15">
        <f t="shared" si="97"/>
        <v>13462.285214804429</v>
      </c>
      <c r="M1596">
        <v>680.434401096378</v>
      </c>
      <c r="N1596">
        <v>866.89294346016095</v>
      </c>
      <c r="O1596">
        <v>417.74791104792899</v>
      </c>
      <c r="P1596" s="15">
        <f t="shared" si="98"/>
        <v>1965.0752556044679</v>
      </c>
      <c r="Q1596">
        <f t="shared" si="99"/>
        <v>-101.10438256211796</v>
      </c>
    </row>
    <row r="1597" spans="1:17" x14ac:dyDescent="0.2">
      <c r="A1597">
        <v>3</v>
      </c>
      <c r="B1597">
        <v>67</v>
      </c>
      <c r="C1597">
        <v>11</v>
      </c>
      <c r="E1597">
        <v>10207.357732849099</v>
      </c>
      <c r="F1597">
        <v>3703.1290938279399</v>
      </c>
      <c r="G1597">
        <v>1414.7027528542999</v>
      </c>
      <c r="H1597" s="15">
        <f t="shared" si="96"/>
        <v>15325.189579531339</v>
      </c>
      <c r="I1597">
        <v>5744.7025953023403</v>
      </c>
      <c r="J1597">
        <v>1985.4255121891999</v>
      </c>
      <c r="K1597">
        <v>4262.2249760578397</v>
      </c>
      <c r="L1597" s="15">
        <f t="shared" si="97"/>
        <v>11992.35308354938</v>
      </c>
      <c r="M1597">
        <v>1228.67806118096</v>
      </c>
      <c r="N1597">
        <v>598.33700879882394</v>
      </c>
      <c r="O1597">
        <v>649.724874638355</v>
      </c>
      <c r="P1597" s="15">
        <f t="shared" si="98"/>
        <v>2476.7399446181389</v>
      </c>
      <c r="Q1597">
        <f t="shared" si="99"/>
        <v>856.09655136382025</v>
      </c>
    </row>
    <row r="1598" spans="1:17" x14ac:dyDescent="0.2">
      <c r="A1598">
        <v>3</v>
      </c>
      <c r="B1598">
        <v>67</v>
      </c>
      <c r="C1598">
        <v>12</v>
      </c>
      <c r="E1598">
        <v>10176.084294346399</v>
      </c>
      <c r="F1598">
        <v>3695.6546535778898</v>
      </c>
      <c r="G1598">
        <v>1406.7699062080001</v>
      </c>
      <c r="H1598" s="15">
        <f t="shared" si="96"/>
        <v>15278.508854132288</v>
      </c>
      <c r="I1598">
        <v>5178.7972512877204</v>
      </c>
      <c r="J1598">
        <v>2190.6489653738399</v>
      </c>
      <c r="K1598">
        <v>4263.3709993513403</v>
      </c>
      <c r="L1598" s="15">
        <f t="shared" si="97"/>
        <v>11632.8172160129</v>
      </c>
      <c r="M1598">
        <v>1366.4347183084001</v>
      </c>
      <c r="N1598">
        <v>669.30255849774596</v>
      </c>
      <c r="O1598">
        <v>975.46834816161402</v>
      </c>
      <c r="P1598" s="15">
        <f t="shared" si="98"/>
        <v>3011.2056249677598</v>
      </c>
      <c r="Q1598">
        <f t="shared" si="99"/>
        <v>634.48601315162796</v>
      </c>
    </row>
    <row r="1599" spans="1:17" x14ac:dyDescent="0.2">
      <c r="A1599">
        <v>3</v>
      </c>
      <c r="B1599">
        <v>67</v>
      </c>
      <c r="C1599">
        <v>13</v>
      </c>
      <c r="E1599">
        <v>10280.5598812017</v>
      </c>
      <c r="F1599">
        <v>3720.43810233459</v>
      </c>
      <c r="G1599">
        <v>1420.79729428224</v>
      </c>
      <c r="H1599" s="15">
        <f t="shared" si="96"/>
        <v>15421.79527781853</v>
      </c>
      <c r="I1599">
        <v>6427.37601423877</v>
      </c>
      <c r="J1599">
        <v>1848.45847322703</v>
      </c>
      <c r="K1599">
        <v>4263.3912911585303</v>
      </c>
      <c r="L1599" s="15">
        <f t="shared" si="97"/>
        <v>12539.22577862433</v>
      </c>
      <c r="M1599">
        <v>1166.0614063901901</v>
      </c>
      <c r="N1599">
        <v>615.03477788044495</v>
      </c>
      <c r="O1599">
        <v>1045.57962617005</v>
      </c>
      <c r="P1599" s="15">
        <f t="shared" si="98"/>
        <v>2826.6758104406854</v>
      </c>
      <c r="Q1599">
        <f t="shared" si="99"/>
        <v>55.893688753514652</v>
      </c>
    </row>
    <row r="1600" spans="1:17" x14ac:dyDescent="0.2">
      <c r="A1600">
        <v>3</v>
      </c>
      <c r="B1600">
        <v>67</v>
      </c>
      <c r="C1600">
        <v>14</v>
      </c>
      <c r="E1600">
        <v>10466.6259790479</v>
      </c>
      <c r="F1600">
        <v>3801.2331461211602</v>
      </c>
      <c r="G1600">
        <v>1439.16321468351</v>
      </c>
      <c r="H1600" s="15">
        <f t="shared" si="96"/>
        <v>15707.02233985257</v>
      </c>
      <c r="I1600">
        <v>6511.1481162630498</v>
      </c>
      <c r="J1600">
        <v>2225.1083863157401</v>
      </c>
      <c r="K1600">
        <v>4263.3912911585303</v>
      </c>
      <c r="L1600" s="15">
        <f t="shared" si="97"/>
        <v>12999.64779373732</v>
      </c>
      <c r="M1600">
        <v>1458.2725104613801</v>
      </c>
      <c r="N1600">
        <v>510.673690018282</v>
      </c>
      <c r="O1600">
        <v>1031.8985202162701</v>
      </c>
      <c r="P1600" s="15">
        <f t="shared" si="98"/>
        <v>3000.8447206959322</v>
      </c>
      <c r="Q1600">
        <f t="shared" si="99"/>
        <v>-293.47017458068194</v>
      </c>
    </row>
    <row r="1601" spans="1:17" x14ac:dyDescent="0.2">
      <c r="A1601">
        <v>3</v>
      </c>
      <c r="B1601">
        <v>67</v>
      </c>
      <c r="C1601">
        <v>15</v>
      </c>
      <c r="E1601">
        <v>10816.5540951363</v>
      </c>
      <c r="F1601">
        <v>3944.26551465483</v>
      </c>
      <c r="G1601">
        <v>1467.89708756189</v>
      </c>
      <c r="H1601" s="15">
        <f t="shared" si="96"/>
        <v>16228.71669735302</v>
      </c>
      <c r="I1601">
        <v>6738.1289954551903</v>
      </c>
      <c r="J1601">
        <v>2012.19180191791</v>
      </c>
      <c r="K1601">
        <v>4263.3912911585303</v>
      </c>
      <c r="L1601" s="15">
        <f t="shared" si="97"/>
        <v>13013.712088531631</v>
      </c>
      <c r="M1601">
        <v>903.071439681225</v>
      </c>
      <c r="N1601">
        <v>480.06107881083</v>
      </c>
      <c r="O1601">
        <v>964.31113846484197</v>
      </c>
      <c r="P1601" s="15">
        <f t="shared" si="98"/>
        <v>2347.443656956897</v>
      </c>
      <c r="Q1601">
        <f t="shared" si="99"/>
        <v>867.56095186449238</v>
      </c>
    </row>
    <row r="1602" spans="1:17" x14ac:dyDescent="0.2">
      <c r="A1602">
        <v>3</v>
      </c>
      <c r="B1602">
        <v>67</v>
      </c>
      <c r="C1602">
        <v>16</v>
      </c>
      <c r="E1602">
        <v>11228.201236904401</v>
      </c>
      <c r="F1602">
        <v>4092.5447325844302</v>
      </c>
      <c r="G1602">
        <v>1510.61544708683</v>
      </c>
      <c r="H1602" s="15">
        <f t="shared" si="96"/>
        <v>16831.361416575663</v>
      </c>
      <c r="I1602">
        <v>7383.9528401428297</v>
      </c>
      <c r="J1602">
        <v>1810.7325308065299</v>
      </c>
      <c r="K1602">
        <v>4169.5998151413996</v>
      </c>
      <c r="L1602" s="15">
        <f t="shared" si="97"/>
        <v>13364.285186090758</v>
      </c>
      <c r="M1602">
        <v>1053.3513821505001</v>
      </c>
      <c r="N1602">
        <v>173.93517408318999</v>
      </c>
      <c r="O1602">
        <v>927.13705018941005</v>
      </c>
      <c r="P1602" s="15">
        <f t="shared" si="98"/>
        <v>2154.4236064231</v>
      </c>
      <c r="Q1602">
        <f t="shared" si="99"/>
        <v>1312.652624061805</v>
      </c>
    </row>
    <row r="1603" spans="1:17" x14ac:dyDescent="0.2">
      <c r="A1603">
        <v>3</v>
      </c>
      <c r="B1603">
        <v>67</v>
      </c>
      <c r="C1603">
        <v>17</v>
      </c>
      <c r="E1603">
        <v>11426.3687680193</v>
      </c>
      <c r="F1603">
        <v>4172.9510764137804</v>
      </c>
      <c r="G1603">
        <v>1528.2976831890201</v>
      </c>
      <c r="H1603" s="15">
        <f t="shared" si="96"/>
        <v>17127.6175276221</v>
      </c>
      <c r="I1603">
        <v>8036.8277136551096</v>
      </c>
      <c r="J1603">
        <v>2083.8542563705801</v>
      </c>
      <c r="K1603">
        <v>4037.4554856150598</v>
      </c>
      <c r="L1603" s="15">
        <f t="shared" si="97"/>
        <v>14158.13745564075</v>
      </c>
      <c r="M1603">
        <v>627.55812542634897</v>
      </c>
      <c r="N1603">
        <v>75.139997152998802</v>
      </c>
      <c r="O1603">
        <v>723.20254699229997</v>
      </c>
      <c r="P1603" s="15">
        <f t="shared" si="98"/>
        <v>1425.9006695716478</v>
      </c>
      <c r="Q1603">
        <f t="shared" si="99"/>
        <v>1543.5794024097024</v>
      </c>
    </row>
    <row r="1604" spans="1:17" x14ac:dyDescent="0.2">
      <c r="A1604">
        <v>3</v>
      </c>
      <c r="B1604">
        <v>67</v>
      </c>
      <c r="C1604">
        <v>18</v>
      </c>
      <c r="E1604">
        <v>11087.522305539</v>
      </c>
      <c r="F1604">
        <v>4062.66858425285</v>
      </c>
      <c r="G1604">
        <v>1489.61356306938</v>
      </c>
      <c r="H1604" s="15">
        <f t="shared" ref="H1604:H1667" si="100">SUM(E1604:G1604)</f>
        <v>16639.80445286123</v>
      </c>
      <c r="I1604">
        <v>8437.0676941318598</v>
      </c>
      <c r="J1604">
        <v>2284.0749302897498</v>
      </c>
      <c r="K1604">
        <v>4075.58743102071</v>
      </c>
      <c r="L1604" s="15">
        <f t="shared" ref="L1604:L1667" si="101">SUM(I1604:K1604)</f>
        <v>14796.73005544232</v>
      </c>
      <c r="M1604">
        <v>225.419991458997</v>
      </c>
      <c r="N1604">
        <v>16.697776857129</v>
      </c>
      <c r="O1604">
        <v>185.60423972650699</v>
      </c>
      <c r="P1604" s="15">
        <f t="shared" ref="P1604:P1667" si="102">SUM(M1604:O1604)</f>
        <v>427.72200804263298</v>
      </c>
      <c r="Q1604">
        <f t="shared" ref="Q1604:Q1667" si="103">H1604-L1604-P1604</f>
        <v>1415.352389376277</v>
      </c>
    </row>
    <row r="1605" spans="1:17" x14ac:dyDescent="0.2">
      <c r="A1605">
        <v>3</v>
      </c>
      <c r="B1605">
        <v>67</v>
      </c>
      <c r="C1605">
        <v>19</v>
      </c>
      <c r="E1605">
        <v>10552.789434047099</v>
      </c>
      <c r="F1605">
        <v>3860.37554518567</v>
      </c>
      <c r="G1605">
        <v>1430.6227675877899</v>
      </c>
      <c r="H1605" s="15">
        <f t="shared" si="100"/>
        <v>15843.787746820559</v>
      </c>
      <c r="I1605">
        <v>9395.9337041606304</v>
      </c>
      <c r="J1605">
        <v>2376.86761404053</v>
      </c>
      <c r="K1605">
        <v>3692.9203265870201</v>
      </c>
      <c r="L1605" s="15">
        <f t="shared" si="101"/>
        <v>15465.72164478818</v>
      </c>
      <c r="M1605">
        <v>0</v>
      </c>
      <c r="N1605">
        <v>0</v>
      </c>
      <c r="O1605">
        <v>0</v>
      </c>
      <c r="P1605" s="15">
        <f t="shared" si="102"/>
        <v>0</v>
      </c>
      <c r="Q1605">
        <f t="shared" si="103"/>
        <v>378.06610203237869</v>
      </c>
    </row>
    <row r="1606" spans="1:17" x14ac:dyDescent="0.2">
      <c r="A1606">
        <v>3</v>
      </c>
      <c r="B1606">
        <v>67</v>
      </c>
      <c r="C1606">
        <v>20</v>
      </c>
      <c r="E1606">
        <v>9860.34020326672</v>
      </c>
      <c r="F1606">
        <v>3604.4837796403699</v>
      </c>
      <c r="G1606">
        <v>1364.1188180536999</v>
      </c>
      <c r="H1606" s="15">
        <f t="shared" si="100"/>
        <v>14828.942800960789</v>
      </c>
      <c r="I1606">
        <v>9805.4898945231598</v>
      </c>
      <c r="J1606">
        <v>2632.52630645607</v>
      </c>
      <c r="K1606">
        <v>3424.6363395570702</v>
      </c>
      <c r="L1606" s="15">
        <f t="shared" si="101"/>
        <v>15862.652540536299</v>
      </c>
      <c r="M1606">
        <v>0</v>
      </c>
      <c r="N1606">
        <v>0</v>
      </c>
      <c r="O1606">
        <v>0</v>
      </c>
      <c r="P1606" s="15">
        <f t="shared" si="102"/>
        <v>0</v>
      </c>
      <c r="Q1606">
        <f t="shared" si="103"/>
        <v>-1033.70973957551</v>
      </c>
    </row>
    <row r="1607" spans="1:17" x14ac:dyDescent="0.2">
      <c r="A1607">
        <v>3</v>
      </c>
      <c r="B1607">
        <v>67</v>
      </c>
      <c r="C1607">
        <v>21</v>
      </c>
      <c r="E1607">
        <v>9169.7602278631894</v>
      </c>
      <c r="F1607">
        <v>3353.5201232570398</v>
      </c>
      <c r="G1607">
        <v>1312.33099540035</v>
      </c>
      <c r="H1607" s="15">
        <f t="shared" si="100"/>
        <v>13835.61134652058</v>
      </c>
      <c r="I1607">
        <v>9495.22864639008</v>
      </c>
      <c r="J1607">
        <v>2768.3262566396202</v>
      </c>
      <c r="K1607">
        <v>3387.2052505434999</v>
      </c>
      <c r="L1607" s="15">
        <f t="shared" si="101"/>
        <v>15650.760153573201</v>
      </c>
      <c r="M1607">
        <v>0</v>
      </c>
      <c r="N1607">
        <v>0</v>
      </c>
      <c r="O1607">
        <v>0</v>
      </c>
      <c r="P1607" s="15">
        <f t="shared" si="102"/>
        <v>0</v>
      </c>
      <c r="Q1607">
        <f t="shared" si="103"/>
        <v>-1815.1488070526211</v>
      </c>
    </row>
    <row r="1608" spans="1:17" x14ac:dyDescent="0.2">
      <c r="A1608">
        <v>3</v>
      </c>
      <c r="B1608">
        <v>67</v>
      </c>
      <c r="C1608">
        <v>22</v>
      </c>
      <c r="E1608">
        <v>8613.0974360027703</v>
      </c>
      <c r="F1608">
        <v>3163.7016180299102</v>
      </c>
      <c r="G1608">
        <v>1281.63697471765</v>
      </c>
      <c r="H1608" s="15">
        <f t="shared" si="100"/>
        <v>13058.436028750331</v>
      </c>
      <c r="I1608">
        <v>8895.0863854464496</v>
      </c>
      <c r="J1608">
        <v>2367.6316453806899</v>
      </c>
      <c r="K1608">
        <v>2547.9180771526699</v>
      </c>
      <c r="L1608" s="15">
        <f t="shared" si="101"/>
        <v>13810.63610797981</v>
      </c>
      <c r="M1608">
        <v>0</v>
      </c>
      <c r="N1608">
        <v>0</v>
      </c>
      <c r="O1608">
        <v>0</v>
      </c>
      <c r="P1608" s="15">
        <f t="shared" si="102"/>
        <v>0</v>
      </c>
      <c r="Q1608">
        <f t="shared" si="103"/>
        <v>-752.20007922947843</v>
      </c>
    </row>
    <row r="1609" spans="1:17" x14ac:dyDescent="0.2">
      <c r="A1609">
        <v>3</v>
      </c>
      <c r="B1609">
        <v>67</v>
      </c>
      <c r="C1609">
        <v>23</v>
      </c>
      <c r="E1609">
        <v>8284.5390537950207</v>
      </c>
      <c r="F1609">
        <v>3059.25340146586</v>
      </c>
      <c r="G1609">
        <v>1263.3991437984</v>
      </c>
      <c r="H1609" s="15">
        <f t="shared" si="100"/>
        <v>12607.191599059281</v>
      </c>
      <c r="I1609">
        <v>8531.2480989577598</v>
      </c>
      <c r="J1609">
        <v>1947.2825442782</v>
      </c>
      <c r="K1609">
        <v>2021.92893858352</v>
      </c>
      <c r="L1609" s="15">
        <f t="shared" si="101"/>
        <v>12500.459581819479</v>
      </c>
      <c r="M1609">
        <v>0</v>
      </c>
      <c r="N1609">
        <v>0</v>
      </c>
      <c r="O1609">
        <v>0</v>
      </c>
      <c r="P1609" s="15">
        <f t="shared" si="102"/>
        <v>0</v>
      </c>
      <c r="Q1609">
        <f t="shared" si="103"/>
        <v>106.73201723980128</v>
      </c>
    </row>
    <row r="1610" spans="1:17" x14ac:dyDescent="0.2">
      <c r="A1610">
        <v>3</v>
      </c>
      <c r="B1610">
        <v>67</v>
      </c>
      <c r="C1610">
        <v>24</v>
      </c>
      <c r="E1610">
        <v>8122.2069992712804</v>
      </c>
      <c r="F1610">
        <v>3014.05506282231</v>
      </c>
      <c r="G1610">
        <v>1250.670660817</v>
      </c>
      <c r="H1610" s="15">
        <f t="shared" si="100"/>
        <v>12386.932722910591</v>
      </c>
      <c r="I1610">
        <v>8890.2436535796296</v>
      </c>
      <c r="J1610">
        <v>1790.5570249769701</v>
      </c>
      <c r="K1610">
        <v>1837.4217656657299</v>
      </c>
      <c r="L1610" s="15">
        <f t="shared" si="101"/>
        <v>12518.222444222329</v>
      </c>
      <c r="M1610">
        <v>0</v>
      </c>
      <c r="N1610">
        <v>0</v>
      </c>
      <c r="O1610">
        <v>0</v>
      </c>
      <c r="P1610" s="15">
        <f t="shared" si="102"/>
        <v>0</v>
      </c>
      <c r="Q1610">
        <f t="shared" si="103"/>
        <v>-131.28972131173759</v>
      </c>
    </row>
    <row r="1611" spans="1:17" x14ac:dyDescent="0.2">
      <c r="A1611">
        <v>3</v>
      </c>
      <c r="B1611">
        <v>68</v>
      </c>
      <c r="C1611">
        <v>1</v>
      </c>
      <c r="E1611">
        <v>8093.3492943900401</v>
      </c>
      <c r="F1611">
        <v>3011.6293601462198</v>
      </c>
      <c r="G1611">
        <v>1250.4073326835301</v>
      </c>
      <c r="H1611" s="15">
        <f t="shared" si="100"/>
        <v>12355.38598721979</v>
      </c>
      <c r="I1611">
        <v>8319.7356342383191</v>
      </c>
      <c r="J1611">
        <v>1622.4496958576001</v>
      </c>
      <c r="K1611">
        <v>1799.9806708193501</v>
      </c>
      <c r="L1611" s="15">
        <f t="shared" si="101"/>
        <v>11742.166000915269</v>
      </c>
      <c r="M1611">
        <v>0</v>
      </c>
      <c r="N1611">
        <v>0</v>
      </c>
      <c r="O1611">
        <v>0</v>
      </c>
      <c r="P1611" s="15">
        <f t="shared" si="102"/>
        <v>0</v>
      </c>
      <c r="Q1611">
        <f t="shared" si="103"/>
        <v>613.21998630452072</v>
      </c>
    </row>
    <row r="1612" spans="1:17" x14ac:dyDescent="0.2">
      <c r="A1612">
        <v>3</v>
      </c>
      <c r="B1612">
        <v>68</v>
      </c>
      <c r="C1612">
        <v>2</v>
      </c>
      <c r="E1612">
        <v>8211.3386759459809</v>
      </c>
      <c r="F1612">
        <v>3062.8867363272102</v>
      </c>
      <c r="G1612">
        <v>1263.8345371011501</v>
      </c>
      <c r="H1612" s="15">
        <f t="shared" si="100"/>
        <v>12538.059949374339</v>
      </c>
      <c r="I1612">
        <v>7786.2209657416697</v>
      </c>
      <c r="J1612">
        <v>1801.2764136652199</v>
      </c>
      <c r="K1612">
        <v>1719.93923046962</v>
      </c>
      <c r="L1612" s="15">
        <f t="shared" si="101"/>
        <v>11307.436609876509</v>
      </c>
      <c r="M1612">
        <v>0</v>
      </c>
      <c r="N1612">
        <v>0</v>
      </c>
      <c r="O1612">
        <v>0</v>
      </c>
      <c r="P1612" s="15">
        <f t="shared" si="102"/>
        <v>0</v>
      </c>
      <c r="Q1612">
        <f t="shared" si="103"/>
        <v>1230.6233394978299</v>
      </c>
    </row>
    <row r="1613" spans="1:17" x14ac:dyDescent="0.2">
      <c r="A1613">
        <v>3</v>
      </c>
      <c r="B1613">
        <v>68</v>
      </c>
      <c r="C1613">
        <v>3</v>
      </c>
      <c r="E1613">
        <v>8590.7569217420496</v>
      </c>
      <c r="F1613">
        <v>3211.3697393303701</v>
      </c>
      <c r="G1613">
        <v>1309.7922215150199</v>
      </c>
      <c r="H1613" s="15">
        <f t="shared" si="100"/>
        <v>13111.918882587439</v>
      </c>
      <c r="I1613">
        <v>7648.1426117239798</v>
      </c>
      <c r="J1613">
        <v>2112.7791899930298</v>
      </c>
      <c r="K1613">
        <v>2554.9973677790699</v>
      </c>
      <c r="L1613" s="15">
        <f t="shared" si="101"/>
        <v>12315.919169496079</v>
      </c>
      <c r="M1613">
        <v>0</v>
      </c>
      <c r="N1613">
        <v>0</v>
      </c>
      <c r="O1613">
        <v>0</v>
      </c>
      <c r="P1613" s="15">
        <f t="shared" si="102"/>
        <v>0</v>
      </c>
      <c r="Q1613">
        <f t="shared" si="103"/>
        <v>795.99971309135981</v>
      </c>
    </row>
    <row r="1614" spans="1:17" x14ac:dyDescent="0.2">
      <c r="A1614">
        <v>3</v>
      </c>
      <c r="B1614">
        <v>68</v>
      </c>
      <c r="C1614">
        <v>4</v>
      </c>
      <c r="E1614">
        <v>9180.7697355373093</v>
      </c>
      <c r="F1614">
        <v>3461.6345196110301</v>
      </c>
      <c r="G1614">
        <v>1377.14250583987</v>
      </c>
      <c r="H1614" s="15">
        <f t="shared" si="100"/>
        <v>14019.546760988211</v>
      </c>
      <c r="I1614">
        <v>7820.2989489051997</v>
      </c>
      <c r="J1614">
        <v>2309.2293941529701</v>
      </c>
      <c r="K1614">
        <v>2899.2289962864102</v>
      </c>
      <c r="L1614" s="15">
        <f t="shared" si="101"/>
        <v>13028.75733934458</v>
      </c>
      <c r="M1614">
        <v>0</v>
      </c>
      <c r="N1614">
        <v>0</v>
      </c>
      <c r="O1614">
        <v>0</v>
      </c>
      <c r="P1614" s="15">
        <f t="shared" si="102"/>
        <v>0</v>
      </c>
      <c r="Q1614">
        <f t="shared" si="103"/>
        <v>990.7894216436307</v>
      </c>
    </row>
    <row r="1615" spans="1:17" x14ac:dyDescent="0.2">
      <c r="A1615">
        <v>3</v>
      </c>
      <c r="B1615">
        <v>68</v>
      </c>
      <c r="C1615">
        <v>5</v>
      </c>
      <c r="E1615">
        <v>9733.4559073217806</v>
      </c>
      <c r="F1615">
        <v>3688.48994336741</v>
      </c>
      <c r="G1615">
        <v>1441.78436499894</v>
      </c>
      <c r="H1615" s="15">
        <f t="shared" si="100"/>
        <v>14863.730215688131</v>
      </c>
      <c r="I1615">
        <v>7714.1433991161502</v>
      </c>
      <c r="J1615">
        <v>2376.22729338627</v>
      </c>
      <c r="K1615">
        <v>2726.8268629405002</v>
      </c>
      <c r="L1615" s="15">
        <f t="shared" si="101"/>
        <v>12817.197555442919</v>
      </c>
      <c r="M1615">
        <v>0</v>
      </c>
      <c r="N1615">
        <v>0</v>
      </c>
      <c r="O1615">
        <v>0</v>
      </c>
      <c r="P1615" s="15">
        <f t="shared" si="102"/>
        <v>0</v>
      </c>
      <c r="Q1615">
        <f t="shared" si="103"/>
        <v>2046.5326602452114</v>
      </c>
    </row>
    <row r="1616" spans="1:17" x14ac:dyDescent="0.2">
      <c r="A1616">
        <v>3</v>
      </c>
      <c r="B1616">
        <v>68</v>
      </c>
      <c r="C1616">
        <v>6</v>
      </c>
      <c r="E1616">
        <v>10278.6882122802</v>
      </c>
      <c r="F1616">
        <v>3887.6138701279301</v>
      </c>
      <c r="G1616">
        <v>1494.9707642119099</v>
      </c>
      <c r="H1616" s="15">
        <f t="shared" si="100"/>
        <v>15661.272846620041</v>
      </c>
      <c r="I1616">
        <v>7966.3555163929004</v>
      </c>
      <c r="J1616">
        <v>2225.9863664323598</v>
      </c>
      <c r="K1616">
        <v>2234.27292911515</v>
      </c>
      <c r="L1616" s="15">
        <f t="shared" si="101"/>
        <v>12426.61481194041</v>
      </c>
      <c r="M1616">
        <v>0</v>
      </c>
      <c r="N1616">
        <v>0</v>
      </c>
      <c r="O1616">
        <v>0</v>
      </c>
      <c r="P1616" s="15">
        <f t="shared" si="102"/>
        <v>0</v>
      </c>
      <c r="Q1616">
        <f t="shared" si="103"/>
        <v>3234.6580346796309</v>
      </c>
    </row>
    <row r="1617" spans="1:17" x14ac:dyDescent="0.2">
      <c r="A1617">
        <v>3</v>
      </c>
      <c r="B1617">
        <v>68</v>
      </c>
      <c r="C1617">
        <v>7</v>
      </c>
      <c r="E1617">
        <v>10630.943971296299</v>
      </c>
      <c r="F1617">
        <v>4046.4416985584699</v>
      </c>
      <c r="G1617">
        <v>1522.3577187319399</v>
      </c>
      <c r="H1617" s="15">
        <f t="shared" si="100"/>
        <v>16199.74338858671</v>
      </c>
      <c r="I1617">
        <v>7697.11593345646</v>
      </c>
      <c r="J1617">
        <v>2048.8891045383498</v>
      </c>
      <c r="K1617">
        <v>1831.10325218303</v>
      </c>
      <c r="L1617" s="15">
        <f t="shared" si="101"/>
        <v>11577.108290177839</v>
      </c>
      <c r="M1617">
        <v>0</v>
      </c>
      <c r="N1617">
        <v>0</v>
      </c>
      <c r="O1617">
        <v>0</v>
      </c>
      <c r="P1617" s="15">
        <f t="shared" si="102"/>
        <v>0</v>
      </c>
      <c r="Q1617">
        <f t="shared" si="103"/>
        <v>4622.6350984088713</v>
      </c>
    </row>
    <row r="1618" spans="1:17" x14ac:dyDescent="0.2">
      <c r="A1618">
        <v>3</v>
      </c>
      <c r="B1618">
        <v>68</v>
      </c>
      <c r="C1618">
        <v>8</v>
      </c>
      <c r="E1618">
        <v>10760.8386852437</v>
      </c>
      <c r="F1618">
        <v>4140.8523650913603</v>
      </c>
      <c r="G1618">
        <v>1525.8206324161099</v>
      </c>
      <c r="H1618" s="15">
        <f t="shared" si="100"/>
        <v>16427.51168275117</v>
      </c>
      <c r="I1618">
        <v>7018.9835732322999</v>
      </c>
      <c r="J1618">
        <v>1857.6551790276501</v>
      </c>
      <c r="K1618">
        <v>1307.1312480466399</v>
      </c>
      <c r="L1618" s="15">
        <f t="shared" si="101"/>
        <v>10183.770000306591</v>
      </c>
      <c r="M1618">
        <v>948.99028392099399</v>
      </c>
      <c r="N1618">
        <v>204.54776455595399</v>
      </c>
      <c r="O1618">
        <v>362.65574872363698</v>
      </c>
      <c r="P1618" s="15">
        <f t="shared" si="102"/>
        <v>1516.1937972005849</v>
      </c>
      <c r="Q1618">
        <f t="shared" si="103"/>
        <v>4727.5478852439937</v>
      </c>
    </row>
    <row r="1619" spans="1:17" x14ac:dyDescent="0.2">
      <c r="A1619">
        <v>3</v>
      </c>
      <c r="B1619">
        <v>68</v>
      </c>
      <c r="C1619">
        <v>9</v>
      </c>
      <c r="E1619">
        <v>10905.8873806882</v>
      </c>
      <c r="F1619">
        <v>4170.4405185301202</v>
      </c>
      <c r="G1619">
        <v>1523.71947256197</v>
      </c>
      <c r="H1619" s="15">
        <f t="shared" si="100"/>
        <v>16600.047371780289</v>
      </c>
      <c r="I1619">
        <v>4815.8806313779396</v>
      </c>
      <c r="J1619">
        <v>1210.7577638912601</v>
      </c>
      <c r="K1619">
        <v>693.33996315723198</v>
      </c>
      <c r="L1619" s="15">
        <f t="shared" si="101"/>
        <v>6719.9783584264314</v>
      </c>
      <c r="M1619">
        <v>2411.4372677548099</v>
      </c>
      <c r="N1619">
        <v>594.16253542638594</v>
      </c>
      <c r="O1619">
        <v>993.07560090627101</v>
      </c>
      <c r="P1619" s="15">
        <f t="shared" si="102"/>
        <v>3998.6754040874671</v>
      </c>
      <c r="Q1619">
        <f t="shared" si="103"/>
        <v>5881.3936092663898</v>
      </c>
    </row>
    <row r="1620" spans="1:17" x14ac:dyDescent="0.2">
      <c r="A1620">
        <v>3</v>
      </c>
      <c r="B1620">
        <v>68</v>
      </c>
      <c r="C1620">
        <v>10</v>
      </c>
      <c r="E1620">
        <v>10963.8122541017</v>
      </c>
      <c r="F1620">
        <v>4141.2558417849996</v>
      </c>
      <c r="G1620">
        <v>1514.14545078072</v>
      </c>
      <c r="H1620" s="15">
        <f t="shared" si="100"/>
        <v>16619.213546667419</v>
      </c>
      <c r="I1620">
        <v>2975.9645928538998</v>
      </c>
      <c r="J1620">
        <v>714.16451638527099</v>
      </c>
      <c r="K1620">
        <v>386.68639018438603</v>
      </c>
      <c r="L1620" s="15">
        <f t="shared" si="101"/>
        <v>4076.8154994235565</v>
      </c>
      <c r="M1620">
        <v>2453.1817111935502</v>
      </c>
      <c r="N1620">
        <v>866.89294346016095</v>
      </c>
      <c r="O1620">
        <v>1226.0273928792401</v>
      </c>
      <c r="P1620" s="15">
        <f t="shared" si="102"/>
        <v>4546.1020475329515</v>
      </c>
      <c r="Q1620">
        <f t="shared" si="103"/>
        <v>7996.2959997109119</v>
      </c>
    </row>
    <row r="1621" spans="1:17" x14ac:dyDescent="0.2">
      <c r="A1621">
        <v>3</v>
      </c>
      <c r="B1621">
        <v>68</v>
      </c>
      <c r="C1621">
        <v>11</v>
      </c>
      <c r="E1621">
        <v>10831.6690346082</v>
      </c>
      <c r="F1621">
        <v>4099.3707877790803</v>
      </c>
      <c r="G1621">
        <v>1506.9863193578601</v>
      </c>
      <c r="H1621" s="15">
        <f t="shared" si="100"/>
        <v>16438.02614174514</v>
      </c>
      <c r="I1621">
        <v>2324.3560724806898</v>
      </c>
      <c r="J1621">
        <v>783.67403629014996</v>
      </c>
      <c r="K1621">
        <v>188.79750447454501</v>
      </c>
      <c r="L1621" s="15">
        <f t="shared" si="101"/>
        <v>3296.8276132453848</v>
      </c>
      <c r="M1621">
        <v>2602.07012798087</v>
      </c>
      <c r="N1621">
        <v>905.85441847373397</v>
      </c>
      <c r="O1621">
        <v>1298.79208311503</v>
      </c>
      <c r="P1621" s="15">
        <f t="shared" si="102"/>
        <v>4806.7166295696334</v>
      </c>
      <c r="Q1621">
        <f t="shared" si="103"/>
        <v>8334.481898930122</v>
      </c>
    </row>
    <row r="1622" spans="1:17" x14ac:dyDescent="0.2">
      <c r="A1622">
        <v>3</v>
      </c>
      <c r="B1622">
        <v>68</v>
      </c>
      <c r="C1622">
        <v>12</v>
      </c>
      <c r="E1622">
        <v>10660.903313675401</v>
      </c>
      <c r="F1622">
        <v>4024.0473820510201</v>
      </c>
      <c r="G1622">
        <v>1499.74998032808</v>
      </c>
      <c r="H1622" s="15">
        <f t="shared" si="100"/>
        <v>16184.700676054501</v>
      </c>
      <c r="I1622">
        <v>2373.1963918041902</v>
      </c>
      <c r="J1622">
        <v>1023.3297051332499</v>
      </c>
      <c r="K1622">
        <v>91.674753298240304</v>
      </c>
      <c r="L1622" s="15">
        <f t="shared" si="101"/>
        <v>3488.2008502356807</v>
      </c>
      <c r="M1622">
        <v>2179.05983968188</v>
      </c>
      <c r="N1622">
        <v>861.32700660982903</v>
      </c>
      <c r="O1622">
        <v>1288.91769925937</v>
      </c>
      <c r="P1622" s="15">
        <f t="shared" si="102"/>
        <v>4329.3045455510792</v>
      </c>
      <c r="Q1622">
        <f t="shared" si="103"/>
        <v>8367.1952802677406</v>
      </c>
    </row>
    <row r="1623" spans="1:17" x14ac:dyDescent="0.2">
      <c r="A1623">
        <v>3</v>
      </c>
      <c r="B1623">
        <v>68</v>
      </c>
      <c r="C1623">
        <v>13</v>
      </c>
      <c r="E1623">
        <v>10583.8864152848</v>
      </c>
      <c r="F1623">
        <v>3983.4189336561299</v>
      </c>
      <c r="G1623">
        <v>1487.84008799042</v>
      </c>
      <c r="H1623" s="15">
        <f t="shared" si="100"/>
        <v>16055.145436931351</v>
      </c>
      <c r="I1623">
        <v>2669.7281828232299</v>
      </c>
      <c r="J1623">
        <v>1142.7098421179201</v>
      </c>
      <c r="K1623">
        <v>53.054532404417998</v>
      </c>
      <c r="L1623" s="15">
        <f t="shared" si="101"/>
        <v>3865.4925573455675</v>
      </c>
      <c r="M1623">
        <v>2049.6521189319701</v>
      </c>
      <c r="N1623">
        <v>763.92331907589198</v>
      </c>
      <c r="O1623">
        <v>1192.88913933393</v>
      </c>
      <c r="P1623" s="15">
        <f t="shared" si="102"/>
        <v>4006.4645773417919</v>
      </c>
      <c r="Q1623">
        <f t="shared" si="103"/>
        <v>8183.1883022439906</v>
      </c>
    </row>
    <row r="1624" spans="1:17" x14ac:dyDescent="0.2">
      <c r="A1624">
        <v>3</v>
      </c>
      <c r="B1624">
        <v>68</v>
      </c>
      <c r="C1624">
        <v>14</v>
      </c>
      <c r="E1624">
        <v>10696.5977156149</v>
      </c>
      <c r="F1624">
        <v>4005.4376309103</v>
      </c>
      <c r="G1624">
        <v>1494.7371119638699</v>
      </c>
      <c r="H1624" s="15">
        <f t="shared" si="100"/>
        <v>16196.772458489071</v>
      </c>
      <c r="I1624">
        <v>3365.1704912994801</v>
      </c>
      <c r="J1624">
        <v>1281.5994833351899</v>
      </c>
      <c r="K1624">
        <v>5.4831469926238396</v>
      </c>
      <c r="L1624" s="15">
        <f t="shared" si="101"/>
        <v>4652.2531216272937</v>
      </c>
      <c r="M1624">
        <v>1847.8872605971201</v>
      </c>
      <c r="N1624">
        <v>770.88071940411999</v>
      </c>
      <c r="O1624">
        <v>894.18356543542404</v>
      </c>
      <c r="P1624" s="15">
        <f t="shared" si="102"/>
        <v>3512.9515454366642</v>
      </c>
      <c r="Q1624">
        <f t="shared" si="103"/>
        <v>8031.5677914251119</v>
      </c>
    </row>
    <row r="1625" spans="1:17" x14ac:dyDescent="0.2">
      <c r="A1625">
        <v>3</v>
      </c>
      <c r="B1625">
        <v>68</v>
      </c>
      <c r="C1625">
        <v>15</v>
      </c>
      <c r="E1625">
        <v>10987.051008406999</v>
      </c>
      <c r="F1625">
        <v>4093.3754265235698</v>
      </c>
      <c r="G1625">
        <v>1524.5441605221299</v>
      </c>
      <c r="H1625" s="15">
        <f t="shared" si="100"/>
        <v>16604.970595452698</v>
      </c>
      <c r="I1625">
        <v>3918.0755965511098</v>
      </c>
      <c r="J1625">
        <v>1630.28990170712</v>
      </c>
      <c r="K1625">
        <v>3.5219272457786701</v>
      </c>
      <c r="L1625" s="15">
        <f t="shared" si="101"/>
        <v>5551.8874255040091</v>
      </c>
      <c r="M1625">
        <v>1712.9136029968799</v>
      </c>
      <c r="N1625">
        <v>779.22958321024203</v>
      </c>
      <c r="O1625">
        <v>1177.82382332715</v>
      </c>
      <c r="P1625" s="15">
        <f t="shared" si="102"/>
        <v>3669.9670095342722</v>
      </c>
      <c r="Q1625">
        <f t="shared" si="103"/>
        <v>7383.1161604144163</v>
      </c>
    </row>
    <row r="1626" spans="1:17" x14ac:dyDescent="0.2">
      <c r="A1626">
        <v>3</v>
      </c>
      <c r="B1626">
        <v>68</v>
      </c>
      <c r="C1626">
        <v>16</v>
      </c>
      <c r="E1626">
        <v>11171.9010522022</v>
      </c>
      <c r="F1626">
        <v>4168.9416593967198</v>
      </c>
      <c r="G1626">
        <v>1542.0860039297099</v>
      </c>
      <c r="H1626" s="15">
        <f t="shared" si="100"/>
        <v>16882.928715528629</v>
      </c>
      <c r="I1626">
        <v>4423.79698500423</v>
      </c>
      <c r="J1626">
        <v>1824.13970717658</v>
      </c>
      <c r="K1626">
        <v>5.8212959281550303</v>
      </c>
      <c r="L1626" s="15">
        <f t="shared" si="101"/>
        <v>6253.7579881089659</v>
      </c>
      <c r="M1626">
        <v>1974.5120543912401</v>
      </c>
      <c r="N1626">
        <v>823.75699507414902</v>
      </c>
      <c r="O1626">
        <v>616.51235949605802</v>
      </c>
      <c r="P1626" s="15">
        <f t="shared" si="102"/>
        <v>3414.7814089614467</v>
      </c>
      <c r="Q1626">
        <f t="shared" si="103"/>
        <v>7214.3893184582166</v>
      </c>
    </row>
    <row r="1627" spans="1:17" x14ac:dyDescent="0.2">
      <c r="A1627">
        <v>3</v>
      </c>
      <c r="B1627">
        <v>68</v>
      </c>
      <c r="C1627">
        <v>17</v>
      </c>
      <c r="E1627">
        <v>11292.588382084599</v>
      </c>
      <c r="F1627">
        <v>4262.89378746895</v>
      </c>
      <c r="G1627">
        <v>1538.16893522741</v>
      </c>
      <c r="H1627" s="15">
        <f t="shared" si="100"/>
        <v>17093.651104780962</v>
      </c>
      <c r="I1627">
        <v>5025.51859725136</v>
      </c>
      <c r="J1627">
        <v>2162.9516650853102</v>
      </c>
      <c r="K1627">
        <v>9.4339271290947302</v>
      </c>
      <c r="L1627" s="15">
        <f t="shared" si="101"/>
        <v>7197.9041894657648</v>
      </c>
      <c r="M1627">
        <v>1341.38804395128</v>
      </c>
      <c r="N1627">
        <v>583.030703195098</v>
      </c>
      <c r="O1627">
        <v>428.72939230754798</v>
      </c>
      <c r="P1627" s="15">
        <f t="shared" si="102"/>
        <v>2353.148139453926</v>
      </c>
      <c r="Q1627">
        <f t="shared" si="103"/>
        <v>7542.5987758612719</v>
      </c>
    </row>
    <row r="1628" spans="1:17" x14ac:dyDescent="0.2">
      <c r="A1628">
        <v>3</v>
      </c>
      <c r="B1628">
        <v>68</v>
      </c>
      <c r="C1628">
        <v>18</v>
      </c>
      <c r="E1628">
        <v>10917.1647141392</v>
      </c>
      <c r="F1628">
        <v>4148.6457842991604</v>
      </c>
      <c r="G1628">
        <v>1483.1772330905901</v>
      </c>
      <c r="H1628" s="15">
        <f t="shared" si="100"/>
        <v>16548.987731528952</v>
      </c>
      <c r="I1628">
        <v>6162.1526334625496</v>
      </c>
      <c r="J1628">
        <v>3215.66321544946</v>
      </c>
      <c r="K1628">
        <v>49.402695336564001</v>
      </c>
      <c r="L1628" s="15">
        <f t="shared" si="101"/>
        <v>9427.2185442485752</v>
      </c>
      <c r="M1628">
        <v>569.11589217129995</v>
      </c>
      <c r="N1628">
        <v>240.72627114436199</v>
      </c>
      <c r="O1628">
        <v>88.033848271710497</v>
      </c>
      <c r="P1628" s="15">
        <f t="shared" si="102"/>
        <v>897.87601158737243</v>
      </c>
      <c r="Q1628">
        <f t="shared" si="103"/>
        <v>6223.8931756930051</v>
      </c>
    </row>
    <row r="1629" spans="1:17" x14ac:dyDescent="0.2">
      <c r="A1629">
        <v>3</v>
      </c>
      <c r="B1629">
        <v>68</v>
      </c>
      <c r="C1629">
        <v>19</v>
      </c>
      <c r="E1629">
        <v>10357.368276274699</v>
      </c>
      <c r="F1629">
        <v>3927.6580213815701</v>
      </c>
      <c r="G1629">
        <v>1423.5120028746901</v>
      </c>
      <c r="H1629" s="15">
        <f t="shared" si="100"/>
        <v>15708.53830053096</v>
      </c>
      <c r="I1629">
        <v>6512.17593781095</v>
      </c>
      <c r="J1629">
        <v>3306.27989431784</v>
      </c>
      <c r="K1629">
        <v>255.935867816605</v>
      </c>
      <c r="L1629" s="15">
        <f t="shared" si="101"/>
        <v>10074.391699945394</v>
      </c>
      <c r="M1629">
        <v>0</v>
      </c>
      <c r="N1629">
        <v>0</v>
      </c>
      <c r="O1629">
        <v>0</v>
      </c>
      <c r="P1629" s="15">
        <f t="shared" si="102"/>
        <v>0</v>
      </c>
      <c r="Q1629">
        <f t="shared" si="103"/>
        <v>5634.1466005855655</v>
      </c>
    </row>
    <row r="1630" spans="1:17" x14ac:dyDescent="0.2">
      <c r="A1630">
        <v>3</v>
      </c>
      <c r="B1630">
        <v>68</v>
      </c>
      <c r="C1630">
        <v>20</v>
      </c>
      <c r="E1630">
        <v>9658.1501717030405</v>
      </c>
      <c r="F1630">
        <v>3656.3595230609399</v>
      </c>
      <c r="G1630">
        <v>1351.7949856226101</v>
      </c>
      <c r="H1630" s="15">
        <f t="shared" si="100"/>
        <v>14666.304680386589</v>
      </c>
      <c r="I1630">
        <v>6778.9431182450398</v>
      </c>
      <c r="J1630">
        <v>3361.8589928703</v>
      </c>
      <c r="K1630">
        <v>761.07139650126896</v>
      </c>
      <c r="L1630" s="15">
        <f t="shared" si="101"/>
        <v>10901.873507616609</v>
      </c>
      <c r="M1630">
        <v>0</v>
      </c>
      <c r="N1630">
        <v>0</v>
      </c>
      <c r="O1630">
        <v>0</v>
      </c>
      <c r="P1630" s="15">
        <f t="shared" si="102"/>
        <v>0</v>
      </c>
      <c r="Q1630">
        <f t="shared" si="103"/>
        <v>3764.4311727699805</v>
      </c>
    </row>
    <row r="1631" spans="1:17" x14ac:dyDescent="0.2">
      <c r="A1631">
        <v>3</v>
      </c>
      <c r="B1631">
        <v>68</v>
      </c>
      <c r="C1631">
        <v>21</v>
      </c>
      <c r="E1631">
        <v>9017.4616027886696</v>
      </c>
      <c r="F1631">
        <v>3405.57951986227</v>
      </c>
      <c r="G1631">
        <v>1296.2179024958</v>
      </c>
      <c r="H1631" s="15">
        <f t="shared" si="100"/>
        <v>13719.259025146739</v>
      </c>
      <c r="I1631">
        <v>8256.7423001454008</v>
      </c>
      <c r="J1631">
        <v>3372.25398103213</v>
      </c>
      <c r="K1631">
        <v>1549.30771399282</v>
      </c>
      <c r="L1631" s="15">
        <f t="shared" si="101"/>
        <v>13178.30399517035</v>
      </c>
      <c r="M1631">
        <v>0</v>
      </c>
      <c r="N1631">
        <v>0</v>
      </c>
      <c r="O1631">
        <v>0</v>
      </c>
      <c r="P1631" s="15">
        <f t="shared" si="102"/>
        <v>0</v>
      </c>
      <c r="Q1631">
        <f t="shared" si="103"/>
        <v>540.95502997638869</v>
      </c>
    </row>
    <row r="1632" spans="1:17" x14ac:dyDescent="0.2">
      <c r="A1632">
        <v>3</v>
      </c>
      <c r="B1632">
        <v>68</v>
      </c>
      <c r="C1632">
        <v>22</v>
      </c>
      <c r="E1632">
        <v>8531.3711015410099</v>
      </c>
      <c r="F1632">
        <v>3226.6948390245002</v>
      </c>
      <c r="G1632">
        <v>1261.84174120488</v>
      </c>
      <c r="H1632" s="15">
        <f t="shared" si="100"/>
        <v>13019.90768177039</v>
      </c>
      <c r="I1632">
        <v>9145.5483592424207</v>
      </c>
      <c r="J1632">
        <v>3372.25398103213</v>
      </c>
      <c r="K1632">
        <v>2622.7294529419801</v>
      </c>
      <c r="L1632" s="15">
        <f t="shared" si="101"/>
        <v>15140.531793216531</v>
      </c>
      <c r="M1632">
        <v>0</v>
      </c>
      <c r="N1632">
        <v>0</v>
      </c>
      <c r="O1632">
        <v>0</v>
      </c>
      <c r="P1632" s="15">
        <f t="shared" si="102"/>
        <v>0</v>
      </c>
      <c r="Q1632">
        <f t="shared" si="103"/>
        <v>-2120.6241114461409</v>
      </c>
    </row>
    <row r="1633" spans="1:17" x14ac:dyDescent="0.2">
      <c r="A1633">
        <v>3</v>
      </c>
      <c r="B1633">
        <v>68</v>
      </c>
      <c r="C1633">
        <v>23</v>
      </c>
      <c r="E1633">
        <v>8237.2006184158199</v>
      </c>
      <c r="F1633">
        <v>3128.4285106766001</v>
      </c>
      <c r="G1633">
        <v>1248.1813187796799</v>
      </c>
      <c r="H1633" s="15">
        <f t="shared" si="100"/>
        <v>12613.8104478721</v>
      </c>
      <c r="I1633">
        <v>9122.3274865746807</v>
      </c>
      <c r="J1633">
        <v>3372.25398103213</v>
      </c>
      <c r="K1633">
        <v>3285.6865575762199</v>
      </c>
      <c r="L1633" s="15">
        <f t="shared" si="101"/>
        <v>15780.268025183032</v>
      </c>
      <c r="M1633">
        <v>0</v>
      </c>
      <c r="N1633">
        <v>0</v>
      </c>
      <c r="O1633">
        <v>0</v>
      </c>
      <c r="P1633" s="15">
        <f t="shared" si="102"/>
        <v>0</v>
      </c>
      <c r="Q1633">
        <f t="shared" si="103"/>
        <v>-3166.4575773109318</v>
      </c>
    </row>
    <row r="1634" spans="1:17" x14ac:dyDescent="0.2">
      <c r="A1634">
        <v>3</v>
      </c>
      <c r="B1634">
        <v>68</v>
      </c>
      <c r="C1634">
        <v>24</v>
      </c>
      <c r="E1634">
        <v>8104.77966727281</v>
      </c>
      <c r="F1634">
        <v>3086.0966584429202</v>
      </c>
      <c r="G1634">
        <v>1233.5166902614701</v>
      </c>
      <c r="H1634" s="15">
        <f t="shared" si="100"/>
        <v>12424.393015977199</v>
      </c>
      <c r="I1634">
        <v>9196.6832672635701</v>
      </c>
      <c r="J1634">
        <v>3370.7073974647001</v>
      </c>
      <c r="K1634">
        <v>3432.9298935452498</v>
      </c>
      <c r="L1634" s="15">
        <f t="shared" si="101"/>
        <v>16000.320558273521</v>
      </c>
      <c r="M1634">
        <v>0</v>
      </c>
      <c r="N1634">
        <v>0</v>
      </c>
      <c r="O1634">
        <v>0</v>
      </c>
      <c r="P1634" s="15">
        <f t="shared" si="102"/>
        <v>0</v>
      </c>
      <c r="Q1634">
        <f t="shared" si="103"/>
        <v>-3575.9275422963219</v>
      </c>
    </row>
    <row r="1635" spans="1:17" x14ac:dyDescent="0.2">
      <c r="A1635">
        <v>3</v>
      </c>
      <c r="B1635">
        <v>69</v>
      </c>
      <c r="C1635">
        <v>1</v>
      </c>
      <c r="E1635">
        <v>8095.6525721712496</v>
      </c>
      <c r="F1635">
        <v>3084.5233068249199</v>
      </c>
      <c r="G1635">
        <v>1226.7399931035</v>
      </c>
      <c r="H1635" s="15">
        <f t="shared" si="100"/>
        <v>12406.915872099669</v>
      </c>
      <c r="I1635">
        <v>9289.0891642049992</v>
      </c>
      <c r="J1635">
        <v>3372.25398103213</v>
      </c>
      <c r="K1635">
        <v>3515.9897701525902</v>
      </c>
      <c r="L1635" s="15">
        <f t="shared" si="101"/>
        <v>16177.332915389719</v>
      </c>
      <c r="M1635">
        <v>0</v>
      </c>
      <c r="N1635">
        <v>0</v>
      </c>
      <c r="O1635">
        <v>0</v>
      </c>
      <c r="P1635" s="15">
        <f t="shared" si="102"/>
        <v>0</v>
      </c>
      <c r="Q1635">
        <f t="shared" si="103"/>
        <v>-3770.4170432900501</v>
      </c>
    </row>
    <row r="1636" spans="1:17" x14ac:dyDescent="0.2">
      <c r="A1636">
        <v>3</v>
      </c>
      <c r="B1636">
        <v>69</v>
      </c>
      <c r="C1636">
        <v>2</v>
      </c>
      <c r="E1636">
        <v>8275.4660698212792</v>
      </c>
      <c r="F1636">
        <v>3147.9644617884701</v>
      </c>
      <c r="G1636">
        <v>1235.9648783561599</v>
      </c>
      <c r="H1636" s="15">
        <f t="shared" si="100"/>
        <v>12659.395409965909</v>
      </c>
      <c r="I1636">
        <v>10076.344345925199</v>
      </c>
      <c r="J1636">
        <v>3372.25398103213</v>
      </c>
      <c r="K1636">
        <v>3520.99718968459</v>
      </c>
      <c r="L1636" s="15">
        <f t="shared" si="101"/>
        <v>16969.595516641919</v>
      </c>
      <c r="M1636">
        <v>0</v>
      </c>
      <c r="N1636">
        <v>0</v>
      </c>
      <c r="O1636">
        <v>0</v>
      </c>
      <c r="P1636" s="15">
        <f t="shared" si="102"/>
        <v>0</v>
      </c>
      <c r="Q1636">
        <f t="shared" si="103"/>
        <v>-4310.2001066760095</v>
      </c>
    </row>
    <row r="1637" spans="1:17" x14ac:dyDescent="0.2">
      <c r="A1637">
        <v>3</v>
      </c>
      <c r="B1637">
        <v>69</v>
      </c>
      <c r="C1637">
        <v>3</v>
      </c>
      <c r="E1637">
        <v>8792.8671221703298</v>
      </c>
      <c r="F1637">
        <v>3354.6694499616101</v>
      </c>
      <c r="G1637">
        <v>1275.81667333158</v>
      </c>
      <c r="H1637" s="15">
        <f t="shared" si="100"/>
        <v>13423.353245463519</v>
      </c>
      <c r="I1637">
        <v>10375.341217049699</v>
      </c>
      <c r="J1637">
        <v>3372.25398103213</v>
      </c>
      <c r="K1637">
        <v>3545.22255313389</v>
      </c>
      <c r="L1637" s="15">
        <f t="shared" si="101"/>
        <v>17292.81775121572</v>
      </c>
      <c r="M1637">
        <v>0</v>
      </c>
      <c r="N1637">
        <v>0</v>
      </c>
      <c r="O1637">
        <v>0</v>
      </c>
      <c r="P1637" s="15">
        <f t="shared" si="102"/>
        <v>0</v>
      </c>
      <c r="Q1637">
        <f t="shared" si="103"/>
        <v>-3869.4645057522011</v>
      </c>
    </row>
    <row r="1638" spans="1:17" x14ac:dyDescent="0.2">
      <c r="A1638">
        <v>3</v>
      </c>
      <c r="B1638">
        <v>69</v>
      </c>
      <c r="C1638">
        <v>4</v>
      </c>
      <c r="E1638">
        <v>9659.5214036676898</v>
      </c>
      <c r="F1638">
        <v>3753.4213655676399</v>
      </c>
      <c r="G1638">
        <v>1335.82579047223</v>
      </c>
      <c r="H1638" s="15">
        <f t="shared" si="100"/>
        <v>14748.76855970756</v>
      </c>
      <c r="I1638">
        <v>10635.384299986799</v>
      </c>
      <c r="J1638">
        <v>3372.25398103213</v>
      </c>
      <c r="K1638">
        <v>3433.0172266971599</v>
      </c>
      <c r="L1638" s="15">
        <f t="shared" si="101"/>
        <v>17440.655507716088</v>
      </c>
      <c r="M1638">
        <v>0</v>
      </c>
      <c r="N1638">
        <v>0</v>
      </c>
      <c r="O1638">
        <v>0</v>
      </c>
      <c r="P1638" s="15">
        <f t="shared" si="102"/>
        <v>0</v>
      </c>
      <c r="Q1638">
        <f t="shared" si="103"/>
        <v>-2691.8869480085286</v>
      </c>
    </row>
    <row r="1639" spans="1:17" x14ac:dyDescent="0.2">
      <c r="A1639">
        <v>3</v>
      </c>
      <c r="B1639">
        <v>69</v>
      </c>
      <c r="C1639">
        <v>5</v>
      </c>
      <c r="E1639">
        <v>10365.1375797198</v>
      </c>
      <c r="F1639">
        <v>4000.69705478981</v>
      </c>
      <c r="G1639">
        <v>1390.9511919909201</v>
      </c>
      <c r="H1639" s="15">
        <f t="shared" si="100"/>
        <v>15756.785826500531</v>
      </c>
      <c r="I1639">
        <v>10694.3598554043</v>
      </c>
      <c r="J1639">
        <v>3372.25398103213</v>
      </c>
      <c r="K1639">
        <v>3473.2946825132999</v>
      </c>
      <c r="L1639" s="15">
        <f t="shared" si="101"/>
        <v>17539.908518949731</v>
      </c>
      <c r="M1639">
        <v>0</v>
      </c>
      <c r="N1639">
        <v>0</v>
      </c>
      <c r="O1639">
        <v>0</v>
      </c>
      <c r="P1639" s="15">
        <f t="shared" si="102"/>
        <v>0</v>
      </c>
      <c r="Q1639">
        <f t="shared" si="103"/>
        <v>-1783.1226924492003</v>
      </c>
    </row>
    <row r="1640" spans="1:17" x14ac:dyDescent="0.2">
      <c r="A1640">
        <v>3</v>
      </c>
      <c r="B1640">
        <v>69</v>
      </c>
      <c r="C1640">
        <v>6</v>
      </c>
      <c r="E1640">
        <v>10764.6052043528</v>
      </c>
      <c r="F1640">
        <v>4047.1577910166998</v>
      </c>
      <c r="G1640">
        <v>1432.0753727736301</v>
      </c>
      <c r="H1640" s="15">
        <f t="shared" si="100"/>
        <v>16243.83836814313</v>
      </c>
      <c r="I1640">
        <v>10609.0098424807</v>
      </c>
      <c r="J1640">
        <v>3372.25398103213</v>
      </c>
      <c r="K1640">
        <v>3478.7243851724202</v>
      </c>
      <c r="L1640" s="15">
        <f t="shared" si="101"/>
        <v>17459.988208685252</v>
      </c>
      <c r="M1640">
        <v>0</v>
      </c>
      <c r="N1640">
        <v>0</v>
      </c>
      <c r="O1640">
        <v>0</v>
      </c>
      <c r="P1640" s="15">
        <f t="shared" si="102"/>
        <v>0</v>
      </c>
      <c r="Q1640">
        <f t="shared" si="103"/>
        <v>-1216.1498405421225</v>
      </c>
    </row>
    <row r="1641" spans="1:17" x14ac:dyDescent="0.2">
      <c r="A1641">
        <v>3</v>
      </c>
      <c r="B1641">
        <v>69</v>
      </c>
      <c r="C1641">
        <v>7</v>
      </c>
      <c r="E1641">
        <v>10880.936600933799</v>
      </c>
      <c r="F1641">
        <v>3998.6060214194499</v>
      </c>
      <c r="G1641">
        <v>1448.3402732342599</v>
      </c>
      <c r="H1641" s="15">
        <f t="shared" si="100"/>
        <v>16327.882895587509</v>
      </c>
      <c r="I1641">
        <v>10680.358024945001</v>
      </c>
      <c r="J1641">
        <v>3372.25398103213</v>
      </c>
      <c r="K1641">
        <v>3507.0338265989299</v>
      </c>
      <c r="L1641" s="15">
        <f t="shared" si="101"/>
        <v>17559.645832576061</v>
      </c>
      <c r="M1641">
        <v>0</v>
      </c>
      <c r="N1641">
        <v>0</v>
      </c>
      <c r="O1641">
        <v>0</v>
      </c>
      <c r="P1641" s="15">
        <f t="shared" si="102"/>
        <v>0</v>
      </c>
      <c r="Q1641">
        <f t="shared" si="103"/>
        <v>-1231.7629369885526</v>
      </c>
    </row>
    <row r="1642" spans="1:17" x14ac:dyDescent="0.2">
      <c r="A1642">
        <v>3</v>
      </c>
      <c r="B1642">
        <v>69</v>
      </c>
      <c r="C1642">
        <v>8</v>
      </c>
      <c r="E1642">
        <v>10862.414424287001</v>
      </c>
      <c r="F1642">
        <v>3938.14878112116</v>
      </c>
      <c r="G1642">
        <v>1451.58878991407</v>
      </c>
      <c r="H1642" s="15">
        <f t="shared" si="100"/>
        <v>16252.151995322232</v>
      </c>
      <c r="I1642">
        <v>10645.380318219</v>
      </c>
      <c r="J1642">
        <v>3372.25398103213</v>
      </c>
      <c r="K1642">
        <v>3649.09764150195</v>
      </c>
      <c r="L1642" s="15">
        <f t="shared" si="101"/>
        <v>17666.731940753081</v>
      </c>
      <c r="M1642">
        <v>882.199197227166</v>
      </c>
      <c r="N1642">
        <v>346.47886395379697</v>
      </c>
      <c r="O1642">
        <v>475.71091878109399</v>
      </c>
      <c r="P1642" s="15">
        <f t="shared" si="102"/>
        <v>1704.388979962057</v>
      </c>
      <c r="Q1642">
        <f t="shared" si="103"/>
        <v>-3118.9689253929059</v>
      </c>
    </row>
    <row r="1643" spans="1:17" x14ac:dyDescent="0.2">
      <c r="A1643">
        <v>3</v>
      </c>
      <c r="B1643">
        <v>69</v>
      </c>
      <c r="C1643">
        <v>9</v>
      </c>
      <c r="E1643">
        <v>10788.6004802075</v>
      </c>
      <c r="F1643">
        <v>3850.44675105539</v>
      </c>
      <c r="G1643">
        <v>1453.36059670174</v>
      </c>
      <c r="H1643" s="15">
        <f t="shared" si="100"/>
        <v>16092.407827964629</v>
      </c>
      <c r="I1643">
        <v>10546.0926873026</v>
      </c>
      <c r="J1643">
        <v>3372.25398103213</v>
      </c>
      <c r="K1643">
        <v>3588.5148668714301</v>
      </c>
      <c r="L1643" s="15">
        <f t="shared" si="101"/>
        <v>17506.861535206161</v>
      </c>
      <c r="M1643">
        <v>2536.6705151322799</v>
      </c>
      <c r="N1643">
        <v>802.88479408946705</v>
      </c>
      <c r="O1643">
        <v>1068.5934238182399</v>
      </c>
      <c r="P1643" s="15">
        <f t="shared" si="102"/>
        <v>4408.1487330399868</v>
      </c>
      <c r="Q1643">
        <f t="shared" si="103"/>
        <v>-5822.6024402815183</v>
      </c>
    </row>
    <row r="1644" spans="1:17" x14ac:dyDescent="0.2">
      <c r="A1644">
        <v>3</v>
      </c>
      <c r="B1644">
        <v>69</v>
      </c>
      <c r="C1644">
        <v>10</v>
      </c>
      <c r="E1644">
        <v>10626.3744578076</v>
      </c>
      <c r="F1644">
        <v>3775.0168997241499</v>
      </c>
      <c r="G1644">
        <v>1445.1440030511999</v>
      </c>
      <c r="H1644" s="15">
        <f t="shared" si="100"/>
        <v>15846.53536058295</v>
      </c>
      <c r="I1644">
        <v>10316.781920113601</v>
      </c>
      <c r="J1644">
        <v>3107.1720945852499</v>
      </c>
      <c r="K1644">
        <v>3615.3132104024198</v>
      </c>
      <c r="L1644" s="15">
        <f t="shared" si="101"/>
        <v>17039.26722510127</v>
      </c>
      <c r="M1644">
        <v>2887.3238731932001</v>
      </c>
      <c r="N1644">
        <v>993.51769578489905</v>
      </c>
      <c r="O1644">
        <v>1732.02471998227</v>
      </c>
      <c r="P1644" s="15">
        <f t="shared" si="102"/>
        <v>5612.8662889603693</v>
      </c>
      <c r="Q1644">
        <f t="shared" si="103"/>
        <v>-6805.5981534786897</v>
      </c>
    </row>
    <row r="1645" spans="1:17" x14ac:dyDescent="0.2">
      <c r="A1645">
        <v>3</v>
      </c>
      <c r="B1645">
        <v>69</v>
      </c>
      <c r="C1645">
        <v>11</v>
      </c>
      <c r="E1645">
        <v>10542.2503963935</v>
      </c>
      <c r="F1645">
        <v>3756.5849468154202</v>
      </c>
      <c r="G1645">
        <v>1437.9570421554299</v>
      </c>
      <c r="H1645" s="15">
        <f t="shared" si="100"/>
        <v>15736.792385364352</v>
      </c>
      <c r="I1645">
        <v>10580.762124372801</v>
      </c>
      <c r="J1645">
        <v>3151.2929748074398</v>
      </c>
      <c r="K1645">
        <v>3706.2828940674699</v>
      </c>
      <c r="L1645" s="15">
        <f t="shared" si="101"/>
        <v>17438.337993247711</v>
      </c>
      <c r="M1645">
        <v>2595.1128105913899</v>
      </c>
      <c r="N1645">
        <v>972.64549480022094</v>
      </c>
      <c r="O1645">
        <v>1672.8577925902</v>
      </c>
      <c r="P1645" s="15">
        <f t="shared" si="102"/>
        <v>5240.6160979818105</v>
      </c>
      <c r="Q1645">
        <f t="shared" si="103"/>
        <v>-6942.16170586517</v>
      </c>
    </row>
    <row r="1646" spans="1:17" x14ac:dyDescent="0.2">
      <c r="A1646">
        <v>3</v>
      </c>
      <c r="B1646">
        <v>69</v>
      </c>
      <c r="C1646">
        <v>12</v>
      </c>
      <c r="E1646">
        <v>10421.915056183399</v>
      </c>
      <c r="F1646">
        <v>3724.5649766823199</v>
      </c>
      <c r="G1646">
        <v>1424.0540044516699</v>
      </c>
      <c r="H1646" s="15">
        <f t="shared" si="100"/>
        <v>15570.534037317388</v>
      </c>
      <c r="I1646">
        <v>10787.883007190499</v>
      </c>
      <c r="J1646">
        <v>3108.3593287751401</v>
      </c>
      <c r="K1646">
        <v>3725.17896112995</v>
      </c>
      <c r="L1646" s="15">
        <f t="shared" si="101"/>
        <v>17621.421297095589</v>
      </c>
      <c r="M1646">
        <v>2350.2120868092802</v>
      </c>
      <c r="N1646">
        <v>921.16068260808595</v>
      </c>
      <c r="O1646">
        <v>1196.44757694081</v>
      </c>
      <c r="P1646" s="15">
        <f t="shared" si="102"/>
        <v>4467.8203463581758</v>
      </c>
      <c r="Q1646">
        <f t="shared" si="103"/>
        <v>-6518.7076061363769</v>
      </c>
    </row>
    <row r="1647" spans="1:17" x14ac:dyDescent="0.2">
      <c r="A1647">
        <v>3</v>
      </c>
      <c r="B1647">
        <v>69</v>
      </c>
      <c r="C1647">
        <v>13</v>
      </c>
      <c r="E1647">
        <v>10409.7588767616</v>
      </c>
      <c r="F1647">
        <v>3715.0035846210599</v>
      </c>
      <c r="G1647">
        <v>1422.6765107823901</v>
      </c>
      <c r="H1647" s="15">
        <f t="shared" si="100"/>
        <v>15547.43897216505</v>
      </c>
      <c r="I1647">
        <v>10772.003458642201</v>
      </c>
      <c r="J1647">
        <v>3108.00669175451</v>
      </c>
      <c r="K1647">
        <v>3935.2659257288101</v>
      </c>
      <c r="L1647" s="15">
        <f t="shared" si="101"/>
        <v>17815.276076125519</v>
      </c>
      <c r="M1647">
        <v>1795.01100566178</v>
      </c>
      <c r="N1647">
        <v>790.36145691090701</v>
      </c>
      <c r="O1647">
        <v>875.79079432179901</v>
      </c>
      <c r="P1647" s="15">
        <f t="shared" si="102"/>
        <v>3461.163256894486</v>
      </c>
      <c r="Q1647">
        <f t="shared" si="103"/>
        <v>-5729.0003608549559</v>
      </c>
    </row>
    <row r="1648" spans="1:17" x14ac:dyDescent="0.2">
      <c r="A1648">
        <v>3</v>
      </c>
      <c r="B1648">
        <v>69</v>
      </c>
      <c r="C1648">
        <v>14</v>
      </c>
      <c r="E1648">
        <v>10531.3927041674</v>
      </c>
      <c r="F1648">
        <v>3784.74479309649</v>
      </c>
      <c r="G1648">
        <v>1437.5889398331201</v>
      </c>
      <c r="H1648" s="15">
        <f t="shared" si="100"/>
        <v>15753.72643709701</v>
      </c>
      <c r="I1648">
        <v>10885.472307660801</v>
      </c>
      <c r="J1648">
        <v>3276.3663026764102</v>
      </c>
      <c r="K1648">
        <v>4068.2955310900102</v>
      </c>
      <c r="L1648" s="15">
        <f t="shared" si="101"/>
        <v>18230.134141427221</v>
      </c>
      <c r="M1648">
        <v>1911.8954514371901</v>
      </c>
      <c r="N1648">
        <v>807.05918452315098</v>
      </c>
      <c r="O1648">
        <v>1088.9492692587401</v>
      </c>
      <c r="P1648" s="15">
        <f t="shared" si="102"/>
        <v>3807.903905219081</v>
      </c>
      <c r="Q1648">
        <f t="shared" si="103"/>
        <v>-6284.3116095492924</v>
      </c>
    </row>
    <row r="1649" spans="1:17" x14ac:dyDescent="0.2">
      <c r="A1649">
        <v>3</v>
      </c>
      <c r="B1649">
        <v>69</v>
      </c>
      <c r="C1649">
        <v>15</v>
      </c>
      <c r="E1649">
        <v>10815.738540332901</v>
      </c>
      <c r="F1649">
        <v>3952.9738517536798</v>
      </c>
      <c r="G1649">
        <v>1465.1552890059099</v>
      </c>
      <c r="H1649" s="15">
        <f t="shared" si="100"/>
        <v>16233.867681092492</v>
      </c>
      <c r="I1649">
        <v>10884.0896432339</v>
      </c>
      <c r="J1649">
        <v>3051.9782983604</v>
      </c>
      <c r="K1649">
        <v>4048.1291120190499</v>
      </c>
      <c r="L1649" s="15">
        <f t="shared" si="101"/>
        <v>17984.197053613349</v>
      </c>
      <c r="M1649">
        <v>2014.8650343520801</v>
      </c>
      <c r="N1649">
        <v>698.52362328854997</v>
      </c>
      <c r="O1649">
        <v>1134.18060122051</v>
      </c>
      <c r="P1649" s="15">
        <f t="shared" si="102"/>
        <v>3847.56925886114</v>
      </c>
      <c r="Q1649">
        <f t="shared" si="103"/>
        <v>-5597.8986313819969</v>
      </c>
    </row>
    <row r="1650" spans="1:17" x14ac:dyDescent="0.2">
      <c r="A1650">
        <v>3</v>
      </c>
      <c r="B1650">
        <v>69</v>
      </c>
      <c r="C1650">
        <v>16</v>
      </c>
      <c r="E1650">
        <v>11158.8849561312</v>
      </c>
      <c r="F1650">
        <v>4109.79780558521</v>
      </c>
      <c r="G1650">
        <v>1505.3382626310399</v>
      </c>
      <c r="H1650" s="15">
        <f t="shared" si="100"/>
        <v>16774.02102434745</v>
      </c>
      <c r="I1650">
        <v>10898.952916353201</v>
      </c>
      <c r="J1650">
        <v>3194.8534070146402</v>
      </c>
      <c r="K1650">
        <v>3976.5614648576998</v>
      </c>
      <c r="L1650" s="15">
        <f t="shared" si="101"/>
        <v>18070.36778822554</v>
      </c>
      <c r="M1650">
        <v>1657.25435890169</v>
      </c>
      <c r="N1650">
        <v>450.83997255064799</v>
      </c>
      <c r="O1650">
        <v>1349.7677517185</v>
      </c>
      <c r="P1650" s="15">
        <f t="shared" si="102"/>
        <v>3457.8620831708376</v>
      </c>
      <c r="Q1650">
        <f t="shared" si="103"/>
        <v>-4754.2088470489271</v>
      </c>
    </row>
    <row r="1651" spans="1:17" x14ac:dyDescent="0.2">
      <c r="A1651">
        <v>3</v>
      </c>
      <c r="B1651">
        <v>69</v>
      </c>
      <c r="C1651">
        <v>17</v>
      </c>
      <c r="E1651">
        <v>11480.818736573699</v>
      </c>
      <c r="F1651">
        <v>4221.4391073972402</v>
      </c>
      <c r="G1651">
        <v>1527.79204136251</v>
      </c>
      <c r="H1651" s="15">
        <f t="shared" si="100"/>
        <v>17230.04988533345</v>
      </c>
      <c r="I1651">
        <v>10866.9764893634</v>
      </c>
      <c r="J1651">
        <v>3044.3810280633902</v>
      </c>
      <c r="K1651">
        <v>3863.0101522541499</v>
      </c>
      <c r="L1651" s="15">
        <f t="shared" si="101"/>
        <v>17774.367669680942</v>
      </c>
      <c r="M1651">
        <v>1365.0432548305</v>
      </c>
      <c r="N1651">
        <v>229.59443891307399</v>
      </c>
      <c r="O1651">
        <v>613.49564515244799</v>
      </c>
      <c r="P1651" s="15">
        <f t="shared" si="102"/>
        <v>2208.133338896022</v>
      </c>
      <c r="Q1651">
        <f t="shared" si="103"/>
        <v>-2752.4511232435134</v>
      </c>
    </row>
    <row r="1652" spans="1:17" x14ac:dyDescent="0.2">
      <c r="A1652">
        <v>3</v>
      </c>
      <c r="B1652">
        <v>69</v>
      </c>
      <c r="C1652">
        <v>18</v>
      </c>
      <c r="E1652">
        <v>11191.5985316759</v>
      </c>
      <c r="F1652">
        <v>4141.5261514847698</v>
      </c>
      <c r="G1652">
        <v>1488.16266397807</v>
      </c>
      <c r="H1652" s="15">
        <f t="shared" si="100"/>
        <v>16821.287347138739</v>
      </c>
      <c r="I1652">
        <v>10685.673460595201</v>
      </c>
      <c r="J1652">
        <v>3257.14235340809</v>
      </c>
      <c r="K1652">
        <v>3776.9958620774801</v>
      </c>
      <c r="L1652" s="15">
        <f t="shared" si="101"/>
        <v>17719.811676080772</v>
      </c>
      <c r="M1652">
        <v>585.81367162026402</v>
      </c>
      <c r="N1652">
        <v>47.310369921728999</v>
      </c>
      <c r="O1652">
        <v>183.150125116868</v>
      </c>
      <c r="P1652" s="15">
        <f t="shared" si="102"/>
        <v>816.27416665886108</v>
      </c>
      <c r="Q1652">
        <f t="shared" si="103"/>
        <v>-1714.7984956008934</v>
      </c>
    </row>
    <row r="1653" spans="1:17" x14ac:dyDescent="0.2">
      <c r="A1653">
        <v>3</v>
      </c>
      <c r="B1653">
        <v>69</v>
      </c>
      <c r="C1653">
        <v>19</v>
      </c>
      <c r="E1653">
        <v>10621.237771951801</v>
      </c>
      <c r="F1653">
        <v>3941.2379387935798</v>
      </c>
      <c r="G1653">
        <v>1419.77153258267</v>
      </c>
      <c r="H1653" s="15">
        <f t="shared" si="100"/>
        <v>15982.247243328051</v>
      </c>
      <c r="I1653">
        <v>10397.308844699999</v>
      </c>
      <c r="J1653">
        <v>3333.4705248026999</v>
      </c>
      <c r="K1653">
        <v>3790.0837423346502</v>
      </c>
      <c r="L1653" s="15">
        <f t="shared" si="101"/>
        <v>17520.863111837349</v>
      </c>
      <c r="M1653">
        <v>0</v>
      </c>
      <c r="N1653">
        <v>0</v>
      </c>
      <c r="O1653">
        <v>0</v>
      </c>
      <c r="P1653" s="15">
        <f t="shared" si="102"/>
        <v>0</v>
      </c>
      <c r="Q1653">
        <f t="shared" si="103"/>
        <v>-1538.6158685092978</v>
      </c>
    </row>
    <row r="1654" spans="1:17" x14ac:dyDescent="0.2">
      <c r="A1654">
        <v>3</v>
      </c>
      <c r="B1654">
        <v>69</v>
      </c>
      <c r="C1654">
        <v>20</v>
      </c>
      <c r="E1654">
        <v>9840.6517058495392</v>
      </c>
      <c r="F1654">
        <v>3662.8462065958702</v>
      </c>
      <c r="G1654">
        <v>1351.3320485003301</v>
      </c>
      <c r="H1654" s="15">
        <f t="shared" si="100"/>
        <v>14854.829960945739</v>
      </c>
      <c r="I1654">
        <v>10457.0660831121</v>
      </c>
      <c r="J1654">
        <v>3358.92928575415</v>
      </c>
      <c r="K1654">
        <v>3840.1186979751101</v>
      </c>
      <c r="L1654" s="15">
        <f t="shared" si="101"/>
        <v>17656.114066841361</v>
      </c>
      <c r="M1654">
        <v>0</v>
      </c>
      <c r="N1654">
        <v>0</v>
      </c>
      <c r="O1654">
        <v>0</v>
      </c>
      <c r="P1654" s="15">
        <f t="shared" si="102"/>
        <v>0</v>
      </c>
      <c r="Q1654">
        <f t="shared" si="103"/>
        <v>-2801.2841058956219</v>
      </c>
    </row>
    <row r="1655" spans="1:17" x14ac:dyDescent="0.2">
      <c r="A1655">
        <v>3</v>
      </c>
      <c r="B1655">
        <v>69</v>
      </c>
      <c r="C1655">
        <v>21</v>
      </c>
      <c r="E1655">
        <v>9142.0141458288199</v>
      </c>
      <c r="F1655">
        <v>3404.2587283003199</v>
      </c>
      <c r="G1655">
        <v>1290.3113573529799</v>
      </c>
      <c r="H1655" s="15">
        <f t="shared" si="100"/>
        <v>13836.58423148212</v>
      </c>
      <c r="I1655">
        <v>10657.384573745299</v>
      </c>
      <c r="J1655">
        <v>3372.25398103213</v>
      </c>
      <c r="K1655">
        <v>3984.48063910976</v>
      </c>
      <c r="L1655" s="15">
        <f t="shared" si="101"/>
        <v>18014.119193887189</v>
      </c>
      <c r="M1655">
        <v>0</v>
      </c>
      <c r="N1655">
        <v>0</v>
      </c>
      <c r="O1655">
        <v>0</v>
      </c>
      <c r="P1655" s="15">
        <f t="shared" si="102"/>
        <v>0</v>
      </c>
      <c r="Q1655">
        <f t="shared" si="103"/>
        <v>-4177.5349624050687</v>
      </c>
    </row>
    <row r="1656" spans="1:17" x14ac:dyDescent="0.2">
      <c r="A1656">
        <v>3</v>
      </c>
      <c r="B1656">
        <v>69</v>
      </c>
      <c r="C1656">
        <v>22</v>
      </c>
      <c r="E1656">
        <v>8654.2815655190607</v>
      </c>
      <c r="F1656">
        <v>3216.8041194262701</v>
      </c>
      <c r="G1656">
        <v>1254.18361460854</v>
      </c>
      <c r="H1656" s="15">
        <f t="shared" si="100"/>
        <v>13125.269299553871</v>
      </c>
      <c r="I1656">
        <v>10123.4709159714</v>
      </c>
      <c r="J1656">
        <v>3372.25398103213</v>
      </c>
      <c r="K1656">
        <v>4228.5388016716697</v>
      </c>
      <c r="L1656" s="15">
        <f t="shared" si="101"/>
        <v>17724.2636986752</v>
      </c>
      <c r="M1656">
        <v>0</v>
      </c>
      <c r="N1656">
        <v>0</v>
      </c>
      <c r="O1656">
        <v>0</v>
      </c>
      <c r="P1656" s="15">
        <f t="shared" si="102"/>
        <v>0</v>
      </c>
      <c r="Q1656">
        <f t="shared" si="103"/>
        <v>-4598.9943991213295</v>
      </c>
    </row>
    <row r="1657" spans="1:17" x14ac:dyDescent="0.2">
      <c r="A1657">
        <v>3</v>
      </c>
      <c r="B1657">
        <v>69</v>
      </c>
      <c r="C1657">
        <v>23</v>
      </c>
      <c r="E1657">
        <v>8363.5195354777497</v>
      </c>
      <c r="F1657">
        <v>3119.4080909005902</v>
      </c>
      <c r="G1657">
        <v>1249.1416639435199</v>
      </c>
      <c r="H1657" s="15">
        <f t="shared" si="100"/>
        <v>12732.069290321859</v>
      </c>
      <c r="I1657">
        <v>10311.788577180399</v>
      </c>
      <c r="J1657">
        <v>3369.3433399996902</v>
      </c>
      <c r="K1657">
        <v>4134.2185760352704</v>
      </c>
      <c r="L1657" s="15">
        <f t="shared" si="101"/>
        <v>17815.350493215359</v>
      </c>
      <c r="M1657">
        <v>0</v>
      </c>
      <c r="N1657">
        <v>0</v>
      </c>
      <c r="O1657">
        <v>0</v>
      </c>
      <c r="P1657" s="15">
        <f t="shared" si="102"/>
        <v>0</v>
      </c>
      <c r="Q1657">
        <f t="shared" si="103"/>
        <v>-5083.2812028935004</v>
      </c>
    </row>
    <row r="1658" spans="1:17" x14ac:dyDescent="0.2">
      <c r="A1658">
        <v>3</v>
      </c>
      <c r="B1658">
        <v>69</v>
      </c>
      <c r="C1658">
        <v>24</v>
      </c>
      <c r="E1658">
        <v>8207.2832643364109</v>
      </c>
      <c r="F1658">
        <v>3071.9374692613601</v>
      </c>
      <c r="G1658">
        <v>1238.54567166428</v>
      </c>
      <c r="H1658" s="15">
        <f t="shared" si="100"/>
        <v>12517.766405262051</v>
      </c>
      <c r="I1658">
        <v>10023.272438063201</v>
      </c>
      <c r="J1658">
        <v>3038.9398205891998</v>
      </c>
      <c r="K1658">
        <v>4168.8948943177402</v>
      </c>
      <c r="L1658" s="15">
        <f t="shared" si="101"/>
        <v>17231.10715297014</v>
      </c>
      <c r="M1658">
        <v>0</v>
      </c>
      <c r="N1658">
        <v>0</v>
      </c>
      <c r="O1658">
        <v>0</v>
      </c>
      <c r="P1658" s="15">
        <f t="shared" si="102"/>
        <v>0</v>
      </c>
      <c r="Q1658">
        <f t="shared" si="103"/>
        <v>-4713.3407477080891</v>
      </c>
    </row>
    <row r="1659" spans="1:17" x14ac:dyDescent="0.2">
      <c r="A1659">
        <v>3</v>
      </c>
      <c r="B1659">
        <v>70</v>
      </c>
      <c r="C1659">
        <v>1</v>
      </c>
      <c r="E1659">
        <v>8192.8120953640191</v>
      </c>
      <c r="F1659">
        <v>3065.4459372664801</v>
      </c>
      <c r="G1659">
        <v>1232.5441538949301</v>
      </c>
      <c r="H1659" s="15">
        <f t="shared" si="100"/>
        <v>12490.80218652543</v>
      </c>
      <c r="I1659">
        <v>10111.7138160205</v>
      </c>
      <c r="J1659">
        <v>2741.3008556036798</v>
      </c>
      <c r="K1659">
        <v>4167.6273337636003</v>
      </c>
      <c r="L1659" s="15">
        <f t="shared" si="101"/>
        <v>17020.642005387781</v>
      </c>
      <c r="M1659">
        <v>0</v>
      </c>
      <c r="N1659">
        <v>0</v>
      </c>
      <c r="O1659">
        <v>0</v>
      </c>
      <c r="P1659" s="15">
        <f t="shared" si="102"/>
        <v>0</v>
      </c>
      <c r="Q1659">
        <f t="shared" si="103"/>
        <v>-4529.8398188623505</v>
      </c>
    </row>
    <row r="1660" spans="1:17" x14ac:dyDescent="0.2">
      <c r="A1660">
        <v>3</v>
      </c>
      <c r="B1660">
        <v>70</v>
      </c>
      <c r="C1660">
        <v>2</v>
      </c>
      <c r="E1660">
        <v>8382.8954223773708</v>
      </c>
      <c r="F1660">
        <v>3131.01210486126</v>
      </c>
      <c r="G1660">
        <v>1250.4554474029101</v>
      </c>
      <c r="H1660" s="15">
        <f t="shared" si="100"/>
        <v>12764.362974641541</v>
      </c>
      <c r="I1660">
        <v>9992.6532458206293</v>
      </c>
      <c r="J1660">
        <v>2718.73557753553</v>
      </c>
      <c r="K1660">
        <v>4242.1765520131803</v>
      </c>
      <c r="L1660" s="15">
        <f t="shared" si="101"/>
        <v>16953.56537536934</v>
      </c>
      <c r="M1660">
        <v>0</v>
      </c>
      <c r="N1660">
        <v>0</v>
      </c>
      <c r="O1660">
        <v>0</v>
      </c>
      <c r="P1660" s="15">
        <f t="shared" si="102"/>
        <v>0</v>
      </c>
      <c r="Q1660">
        <f t="shared" si="103"/>
        <v>-4189.2024007277996</v>
      </c>
    </row>
    <row r="1661" spans="1:17" x14ac:dyDescent="0.2">
      <c r="A1661">
        <v>3</v>
      </c>
      <c r="B1661">
        <v>70</v>
      </c>
      <c r="C1661">
        <v>3</v>
      </c>
      <c r="E1661">
        <v>8972.4336442225504</v>
      </c>
      <c r="F1661">
        <v>3339.8492091920598</v>
      </c>
      <c r="G1661">
        <v>1304.3221961261399</v>
      </c>
      <c r="H1661" s="15">
        <f t="shared" si="100"/>
        <v>13616.605049540751</v>
      </c>
      <c r="I1661">
        <v>10222.150876842399</v>
      </c>
      <c r="J1661">
        <v>2723.1947116390302</v>
      </c>
      <c r="K1661">
        <v>4190.5598007457602</v>
      </c>
      <c r="L1661" s="15">
        <f t="shared" si="101"/>
        <v>17135.905389227188</v>
      </c>
      <c r="M1661">
        <v>0</v>
      </c>
      <c r="N1661">
        <v>0</v>
      </c>
      <c r="O1661">
        <v>0</v>
      </c>
      <c r="P1661" s="15">
        <f t="shared" si="102"/>
        <v>0</v>
      </c>
      <c r="Q1661">
        <f t="shared" si="103"/>
        <v>-3519.3003396864369</v>
      </c>
    </row>
    <row r="1662" spans="1:17" x14ac:dyDescent="0.2">
      <c r="A1662">
        <v>3</v>
      </c>
      <c r="B1662">
        <v>70</v>
      </c>
      <c r="C1662">
        <v>4</v>
      </c>
      <c r="E1662">
        <v>10057.764500184499</v>
      </c>
      <c r="F1662">
        <v>3735.1226534512298</v>
      </c>
      <c r="G1662">
        <v>1402.1318359202601</v>
      </c>
      <c r="H1662" s="15">
        <f t="shared" si="100"/>
        <v>15195.018989555989</v>
      </c>
      <c r="I1662">
        <v>10312.7109791406</v>
      </c>
      <c r="J1662">
        <v>2918.47831827349</v>
      </c>
      <c r="K1662">
        <v>4179.5338098003904</v>
      </c>
      <c r="L1662" s="15">
        <f t="shared" si="101"/>
        <v>17410.723107214479</v>
      </c>
      <c r="M1662">
        <v>0</v>
      </c>
      <c r="N1662">
        <v>0</v>
      </c>
      <c r="O1662">
        <v>0</v>
      </c>
      <c r="P1662" s="15">
        <f t="shared" si="102"/>
        <v>0</v>
      </c>
      <c r="Q1662">
        <f t="shared" si="103"/>
        <v>-2215.7041176584898</v>
      </c>
    </row>
    <row r="1663" spans="1:17" x14ac:dyDescent="0.2">
      <c r="A1663">
        <v>3</v>
      </c>
      <c r="B1663">
        <v>70</v>
      </c>
      <c r="C1663">
        <v>5</v>
      </c>
      <c r="E1663">
        <v>10735.587587875099</v>
      </c>
      <c r="F1663">
        <v>3977.2196258287199</v>
      </c>
      <c r="G1663">
        <v>1448.2973439577199</v>
      </c>
      <c r="H1663" s="15">
        <f t="shared" si="100"/>
        <v>16161.10455766154</v>
      </c>
      <c r="I1663">
        <v>10033.271050028799</v>
      </c>
      <c r="J1663">
        <v>2973.8198608079902</v>
      </c>
      <c r="K1663">
        <v>4162.3093851366802</v>
      </c>
      <c r="L1663" s="15">
        <f t="shared" si="101"/>
        <v>17169.400295973468</v>
      </c>
      <c r="M1663">
        <v>0</v>
      </c>
      <c r="N1663">
        <v>0</v>
      </c>
      <c r="O1663">
        <v>0</v>
      </c>
      <c r="P1663" s="15">
        <f t="shared" si="102"/>
        <v>0</v>
      </c>
      <c r="Q1663">
        <f t="shared" si="103"/>
        <v>-1008.2957383119283</v>
      </c>
    </row>
    <row r="1664" spans="1:17" x14ac:dyDescent="0.2">
      <c r="A1664">
        <v>3</v>
      </c>
      <c r="B1664">
        <v>70</v>
      </c>
      <c r="C1664">
        <v>6</v>
      </c>
      <c r="E1664">
        <v>10946.7487155163</v>
      </c>
      <c r="F1664">
        <v>4005.6617704411901</v>
      </c>
      <c r="G1664">
        <v>1466.4258893091501</v>
      </c>
      <c r="H1664" s="15">
        <f t="shared" si="100"/>
        <v>16418.836375266641</v>
      </c>
      <c r="I1664">
        <v>9730.2624616580306</v>
      </c>
      <c r="J1664">
        <v>2465.1367962156601</v>
      </c>
      <c r="K1664">
        <v>4143.5610864902301</v>
      </c>
      <c r="L1664" s="15">
        <f t="shared" si="101"/>
        <v>16338.960344363921</v>
      </c>
      <c r="M1664">
        <v>0</v>
      </c>
      <c r="N1664">
        <v>0</v>
      </c>
      <c r="O1664">
        <v>0</v>
      </c>
      <c r="P1664" s="15">
        <f t="shared" si="102"/>
        <v>0</v>
      </c>
      <c r="Q1664">
        <f t="shared" si="103"/>
        <v>79.876030902720231</v>
      </c>
    </row>
    <row r="1665" spans="1:17" x14ac:dyDescent="0.2">
      <c r="A1665">
        <v>3</v>
      </c>
      <c r="B1665">
        <v>70</v>
      </c>
      <c r="C1665">
        <v>7</v>
      </c>
      <c r="E1665">
        <v>10865.0305869645</v>
      </c>
      <c r="F1665">
        <v>3968.8803786059698</v>
      </c>
      <c r="G1665">
        <v>1464.4995153944899</v>
      </c>
      <c r="H1665" s="15">
        <f t="shared" si="100"/>
        <v>16298.41048096496</v>
      </c>
      <c r="I1665">
        <v>9542.5642444226505</v>
      </c>
      <c r="J1665">
        <v>2179.5241314289701</v>
      </c>
      <c r="K1665">
        <v>4100.0427484620996</v>
      </c>
      <c r="L1665" s="15">
        <f t="shared" si="101"/>
        <v>15822.131124313721</v>
      </c>
      <c r="M1665">
        <v>0</v>
      </c>
      <c r="N1665">
        <v>0</v>
      </c>
      <c r="O1665">
        <v>0</v>
      </c>
      <c r="P1665" s="15">
        <f t="shared" si="102"/>
        <v>0</v>
      </c>
      <c r="Q1665">
        <f t="shared" si="103"/>
        <v>476.27935665123914</v>
      </c>
    </row>
    <row r="1666" spans="1:17" x14ac:dyDescent="0.2">
      <c r="A1666">
        <v>3</v>
      </c>
      <c r="B1666">
        <v>70</v>
      </c>
      <c r="C1666">
        <v>8</v>
      </c>
      <c r="E1666">
        <v>10699.9908293507</v>
      </c>
      <c r="F1666">
        <v>3883.6306612841599</v>
      </c>
      <c r="G1666">
        <v>1457.24529234192</v>
      </c>
      <c r="H1666" s="15">
        <f t="shared" si="100"/>
        <v>16040.86678297678</v>
      </c>
      <c r="I1666">
        <v>9409.7069930371108</v>
      </c>
      <c r="J1666">
        <v>2008.8295128181301</v>
      </c>
      <c r="K1666">
        <v>3884.79345619381</v>
      </c>
      <c r="L1666" s="15">
        <f t="shared" si="101"/>
        <v>15303.329962049051</v>
      </c>
      <c r="M1666">
        <v>891.93957634790297</v>
      </c>
      <c r="N1666">
        <v>377.09145442656001</v>
      </c>
      <c r="O1666">
        <v>293.80641118461898</v>
      </c>
      <c r="P1666" s="15">
        <f t="shared" si="102"/>
        <v>1562.8374419590821</v>
      </c>
      <c r="Q1666">
        <f t="shared" si="103"/>
        <v>-825.30062103135265</v>
      </c>
    </row>
    <row r="1667" spans="1:17" x14ac:dyDescent="0.2">
      <c r="A1667">
        <v>3</v>
      </c>
      <c r="B1667">
        <v>70</v>
      </c>
      <c r="C1667">
        <v>9</v>
      </c>
      <c r="E1667">
        <v>10517.6751507833</v>
      </c>
      <c r="F1667">
        <v>3751.7645901334299</v>
      </c>
      <c r="G1667">
        <v>1442.8521453621299</v>
      </c>
      <c r="H1667" s="15">
        <f t="shared" si="100"/>
        <v>15712.291886278859</v>
      </c>
      <c r="I1667">
        <v>8208.4778369709293</v>
      </c>
      <c r="J1667">
        <v>1784.66292258208</v>
      </c>
      <c r="K1667">
        <v>2802.97684273201</v>
      </c>
      <c r="L1667" s="15">
        <f t="shared" si="101"/>
        <v>12796.11760228502</v>
      </c>
      <c r="M1667">
        <v>2160.97064859174</v>
      </c>
      <c r="N1667">
        <v>921.16068260808595</v>
      </c>
      <c r="O1667">
        <v>886.27221381630295</v>
      </c>
      <c r="P1667" s="15">
        <f t="shared" si="102"/>
        <v>3968.4035450161291</v>
      </c>
      <c r="Q1667">
        <f t="shared" si="103"/>
        <v>-1052.2292610222894</v>
      </c>
    </row>
    <row r="1668" spans="1:17" x14ac:dyDescent="0.2">
      <c r="A1668">
        <v>3</v>
      </c>
      <c r="B1668">
        <v>70</v>
      </c>
      <c r="C1668">
        <v>10</v>
      </c>
      <c r="E1668">
        <v>10313.883861802</v>
      </c>
      <c r="F1668">
        <v>3661.3885875255801</v>
      </c>
      <c r="G1668">
        <v>1427.3611388130901</v>
      </c>
      <c r="H1668" s="15">
        <f t="shared" ref="H1668:H1731" si="104">SUM(E1668:G1668)</f>
        <v>15402.63358814067</v>
      </c>
      <c r="I1668">
        <v>6780.5755177220099</v>
      </c>
      <c r="J1668">
        <v>1645.54485133053</v>
      </c>
      <c r="K1668">
        <v>1936.74689735994</v>
      </c>
      <c r="L1668" s="15">
        <f t="shared" ref="L1668:L1731" si="105">SUM(I1668:K1668)</f>
        <v>10362.867266412481</v>
      </c>
      <c r="M1668">
        <v>2141.4898903502699</v>
      </c>
      <c r="N1668">
        <v>997.69216915734296</v>
      </c>
      <c r="O1668">
        <v>986.04492676896496</v>
      </c>
      <c r="P1668" s="15">
        <f t="shared" ref="P1668:P1731" si="106">SUM(M1668:O1668)</f>
        <v>4125.2269862765779</v>
      </c>
      <c r="Q1668">
        <f t="shared" ref="Q1668:Q1731" si="107">H1668-L1668-P1668</f>
        <v>914.53933545161181</v>
      </c>
    </row>
    <row r="1669" spans="1:17" x14ac:dyDescent="0.2">
      <c r="A1669">
        <v>3</v>
      </c>
      <c r="B1669">
        <v>70</v>
      </c>
      <c r="C1669">
        <v>11</v>
      </c>
      <c r="E1669">
        <v>10174.657092720199</v>
      </c>
      <c r="F1669">
        <v>3611.2509884482301</v>
      </c>
      <c r="G1669">
        <v>1419.7811561650799</v>
      </c>
      <c r="H1669" s="15">
        <f t="shared" si="104"/>
        <v>15205.689237333509</v>
      </c>
      <c r="I1669">
        <v>5770.9751408806796</v>
      </c>
      <c r="J1669">
        <v>1454.3092650502599</v>
      </c>
      <c r="K1669">
        <v>1634.44584575263</v>
      </c>
      <c r="L1669" s="15">
        <f t="shared" si="105"/>
        <v>8859.7302516835698</v>
      </c>
      <c r="M1669">
        <v>2191.5832390645</v>
      </c>
      <c r="N1669">
        <v>965.68809447199499</v>
      </c>
      <c r="O1669">
        <v>781.86037226508597</v>
      </c>
      <c r="P1669" s="15">
        <f t="shared" si="106"/>
        <v>3939.1317058015811</v>
      </c>
      <c r="Q1669">
        <f t="shared" si="107"/>
        <v>2406.8272798483576</v>
      </c>
    </row>
    <row r="1670" spans="1:17" x14ac:dyDescent="0.2">
      <c r="A1670">
        <v>3</v>
      </c>
      <c r="B1670">
        <v>70</v>
      </c>
      <c r="C1670">
        <v>12</v>
      </c>
      <c r="E1670">
        <v>10025.2391957738</v>
      </c>
      <c r="F1670">
        <v>3554.1253772637101</v>
      </c>
      <c r="G1670">
        <v>1423.5742726169401</v>
      </c>
      <c r="H1670" s="15">
        <f t="shared" si="104"/>
        <v>15002.938845654451</v>
      </c>
      <c r="I1670">
        <v>4952.8978298621196</v>
      </c>
      <c r="J1670">
        <v>1553.2284647986201</v>
      </c>
      <c r="K1670">
        <v>1560.6492759438299</v>
      </c>
      <c r="L1670" s="15">
        <f t="shared" si="105"/>
        <v>8066.7755706045691</v>
      </c>
      <c r="M1670">
        <v>2322.38244402699</v>
      </c>
      <c r="N1670">
        <v>911.42027238531603</v>
      </c>
      <c r="O1670">
        <v>773.74524401006397</v>
      </c>
      <c r="P1670" s="15">
        <f t="shared" si="106"/>
        <v>4007.5479604223701</v>
      </c>
      <c r="Q1670">
        <f t="shared" si="107"/>
        <v>2928.6153146275119</v>
      </c>
    </row>
    <row r="1671" spans="1:17" x14ac:dyDescent="0.2">
      <c r="A1671">
        <v>3</v>
      </c>
      <c r="B1671">
        <v>70</v>
      </c>
      <c r="C1671">
        <v>13</v>
      </c>
      <c r="E1671">
        <v>10082.8013981692</v>
      </c>
      <c r="F1671">
        <v>3554.9858837604802</v>
      </c>
      <c r="G1671">
        <v>1435.1705917975901</v>
      </c>
      <c r="H1671" s="15">
        <f t="shared" si="104"/>
        <v>15072.957873727271</v>
      </c>
      <c r="I1671">
        <v>4927.9772038743204</v>
      </c>
      <c r="J1671">
        <v>1584.5725080571201</v>
      </c>
      <c r="K1671">
        <v>1288.06178189156</v>
      </c>
      <c r="L1671" s="15">
        <f t="shared" si="105"/>
        <v>7800.6114938230003</v>
      </c>
      <c r="M1671">
        <v>2293.16133776681</v>
      </c>
      <c r="N1671">
        <v>883.59067107240503</v>
      </c>
      <c r="O1671">
        <v>923.97899474722794</v>
      </c>
      <c r="P1671" s="15">
        <f t="shared" si="106"/>
        <v>4100.731003586443</v>
      </c>
      <c r="Q1671">
        <f t="shared" si="107"/>
        <v>3171.6153763178281</v>
      </c>
    </row>
    <row r="1672" spans="1:17" x14ac:dyDescent="0.2">
      <c r="A1672">
        <v>3</v>
      </c>
      <c r="B1672">
        <v>70</v>
      </c>
      <c r="C1672">
        <v>14</v>
      </c>
      <c r="E1672">
        <v>10306.8188375749</v>
      </c>
      <c r="F1672">
        <v>3639.14113222265</v>
      </c>
      <c r="G1672">
        <v>1446.1745573738301</v>
      </c>
      <c r="H1672" s="15">
        <f t="shared" si="104"/>
        <v>15392.13452717138</v>
      </c>
      <c r="I1672">
        <v>5256.9358266450299</v>
      </c>
      <c r="J1672">
        <v>1336.1951939825799</v>
      </c>
      <c r="K1672">
        <v>1263.11475211318</v>
      </c>
      <c r="L1672" s="15">
        <f t="shared" si="105"/>
        <v>7856.24577274079</v>
      </c>
      <c r="M1672">
        <v>2515.7983970863502</v>
      </c>
      <c r="N1672">
        <v>903.07140857919001</v>
      </c>
      <c r="O1672">
        <v>1172.4544505362501</v>
      </c>
      <c r="P1672" s="15">
        <f t="shared" si="106"/>
        <v>4591.3242562017904</v>
      </c>
      <c r="Q1672">
        <f t="shared" si="107"/>
        <v>2944.5644982287995</v>
      </c>
    </row>
    <row r="1673" spans="1:17" x14ac:dyDescent="0.2">
      <c r="A1673">
        <v>3</v>
      </c>
      <c r="B1673">
        <v>70</v>
      </c>
      <c r="C1673">
        <v>15</v>
      </c>
      <c r="E1673">
        <v>10668.394388821</v>
      </c>
      <c r="F1673">
        <v>3794.1244089421898</v>
      </c>
      <c r="G1673">
        <v>1469.93199670441</v>
      </c>
      <c r="H1673" s="15">
        <f t="shared" si="104"/>
        <v>15932.450794467601</v>
      </c>
      <c r="I1673">
        <v>5064.0895665630196</v>
      </c>
      <c r="J1673">
        <v>1060.0602261685301</v>
      </c>
      <c r="K1673">
        <v>1009.7940157348201</v>
      </c>
      <c r="L1673" s="15">
        <f t="shared" si="105"/>
        <v>7133.9438084663698</v>
      </c>
      <c r="M1673">
        <v>2774.61392152491</v>
      </c>
      <c r="N1673">
        <v>950.38183033764199</v>
      </c>
      <c r="O1673">
        <v>1308.49078000292</v>
      </c>
      <c r="P1673" s="15">
        <f t="shared" si="106"/>
        <v>5033.486531865472</v>
      </c>
      <c r="Q1673">
        <f t="shared" si="107"/>
        <v>3765.020454135758</v>
      </c>
    </row>
    <row r="1674" spans="1:17" x14ac:dyDescent="0.2">
      <c r="A1674">
        <v>3</v>
      </c>
      <c r="B1674">
        <v>70</v>
      </c>
      <c r="C1674">
        <v>16</v>
      </c>
      <c r="E1674">
        <v>11037.0658902</v>
      </c>
      <c r="F1674">
        <v>3942.8575506263801</v>
      </c>
      <c r="G1674">
        <v>1513.1541110030701</v>
      </c>
      <c r="H1674" s="15">
        <f t="shared" si="104"/>
        <v>16493.07755182945</v>
      </c>
      <c r="I1674">
        <v>4805.5071669142199</v>
      </c>
      <c r="J1674">
        <v>995.73893300986094</v>
      </c>
      <c r="K1674">
        <v>1027.0753917115001</v>
      </c>
      <c r="L1674" s="15">
        <f t="shared" si="105"/>
        <v>6828.321491635581</v>
      </c>
      <c r="M1674">
        <v>2746.7843202120098</v>
      </c>
      <c r="N1674">
        <v>964.29663099409504</v>
      </c>
      <c r="O1674">
        <v>1767.5573550561401</v>
      </c>
      <c r="P1674" s="15">
        <f t="shared" si="106"/>
        <v>5478.6383062622454</v>
      </c>
      <c r="Q1674">
        <f t="shared" si="107"/>
        <v>4186.1177539316241</v>
      </c>
    </row>
    <row r="1675" spans="1:17" x14ac:dyDescent="0.2">
      <c r="A1675">
        <v>3</v>
      </c>
      <c r="B1675">
        <v>70</v>
      </c>
      <c r="C1675">
        <v>17</v>
      </c>
      <c r="E1675">
        <v>11395.0781621968</v>
      </c>
      <c r="F1675">
        <v>4091.4114657304699</v>
      </c>
      <c r="G1675">
        <v>1534.7079700944701</v>
      </c>
      <c r="H1675" s="15">
        <f t="shared" si="104"/>
        <v>17021.197598021739</v>
      </c>
      <c r="I1675">
        <v>4709.1446420143402</v>
      </c>
      <c r="J1675">
        <v>1120.00846291778</v>
      </c>
      <c r="K1675">
        <v>847.47209910591005</v>
      </c>
      <c r="L1675" s="15">
        <f t="shared" si="105"/>
        <v>6676.6252040380305</v>
      </c>
      <c r="M1675">
        <v>2243.0679890525698</v>
      </c>
      <c r="N1675">
        <v>859.93546019318001</v>
      </c>
      <c r="O1675">
        <v>1428.4571299522399</v>
      </c>
      <c r="P1675" s="15">
        <f t="shared" si="106"/>
        <v>4531.4605791979902</v>
      </c>
      <c r="Q1675">
        <f t="shared" si="107"/>
        <v>5813.1118147857178</v>
      </c>
    </row>
    <row r="1676" spans="1:17" x14ac:dyDescent="0.2">
      <c r="A1676">
        <v>3</v>
      </c>
      <c r="B1676">
        <v>70</v>
      </c>
      <c r="C1676">
        <v>18</v>
      </c>
      <c r="E1676">
        <v>11144.4520858166</v>
      </c>
      <c r="F1676">
        <v>4035.85423058882</v>
      </c>
      <c r="G1676">
        <v>1495.1297242340499</v>
      </c>
      <c r="H1676" s="15">
        <f t="shared" si="104"/>
        <v>16675.43604063947</v>
      </c>
      <c r="I1676">
        <v>4817.3570443782301</v>
      </c>
      <c r="J1676">
        <v>1417.8792489231701</v>
      </c>
      <c r="K1676">
        <v>1306.2961080873399</v>
      </c>
      <c r="L1676" s="15">
        <f t="shared" si="105"/>
        <v>7541.5324013887403</v>
      </c>
      <c r="M1676">
        <v>741.65957167456099</v>
      </c>
      <c r="N1676">
        <v>342.30443205073499</v>
      </c>
      <c r="O1676">
        <v>499.11605761886199</v>
      </c>
      <c r="P1676" s="15">
        <f t="shared" si="106"/>
        <v>1583.0800613441579</v>
      </c>
      <c r="Q1676">
        <f t="shared" si="107"/>
        <v>7550.8235779065717</v>
      </c>
    </row>
    <row r="1677" spans="1:17" x14ac:dyDescent="0.2">
      <c r="A1677">
        <v>3</v>
      </c>
      <c r="B1677">
        <v>70</v>
      </c>
      <c r="C1677">
        <v>19</v>
      </c>
      <c r="E1677">
        <v>10609.091464774599</v>
      </c>
      <c r="F1677">
        <v>3850.0070424923401</v>
      </c>
      <c r="G1677">
        <v>1433.3176450164499</v>
      </c>
      <c r="H1677" s="15">
        <f t="shared" si="104"/>
        <v>15892.416152283389</v>
      </c>
      <c r="I1677">
        <v>6216.0865817171298</v>
      </c>
      <c r="J1677">
        <v>1434.2166916123599</v>
      </c>
      <c r="K1677">
        <v>1617.13721695495</v>
      </c>
      <c r="L1677" s="15">
        <f t="shared" si="105"/>
        <v>9267.4404902844399</v>
      </c>
      <c r="M1677">
        <v>0</v>
      </c>
      <c r="N1677">
        <v>0</v>
      </c>
      <c r="O1677">
        <v>0</v>
      </c>
      <c r="P1677" s="15">
        <f t="shared" si="106"/>
        <v>0</v>
      </c>
      <c r="Q1677">
        <f t="shared" si="107"/>
        <v>6624.9756619989494</v>
      </c>
    </row>
    <row r="1678" spans="1:17" x14ac:dyDescent="0.2">
      <c r="A1678">
        <v>3</v>
      </c>
      <c r="B1678">
        <v>70</v>
      </c>
      <c r="C1678">
        <v>20</v>
      </c>
      <c r="E1678">
        <v>9865.7898432904694</v>
      </c>
      <c r="F1678">
        <v>3586.4754575695802</v>
      </c>
      <c r="G1678">
        <v>1365.1389181474001</v>
      </c>
      <c r="H1678" s="15">
        <f t="shared" si="104"/>
        <v>14817.404219007451</v>
      </c>
      <c r="I1678">
        <v>5877.6236007037196</v>
      </c>
      <c r="J1678">
        <v>2191.4824378038002</v>
      </c>
      <c r="K1678">
        <v>2257.7077961577302</v>
      </c>
      <c r="L1678" s="15">
        <f t="shared" si="105"/>
        <v>10326.81383466525</v>
      </c>
      <c r="M1678">
        <v>0</v>
      </c>
      <c r="N1678">
        <v>0</v>
      </c>
      <c r="O1678">
        <v>0</v>
      </c>
      <c r="P1678" s="15">
        <f t="shared" si="106"/>
        <v>0</v>
      </c>
      <c r="Q1678">
        <f t="shared" si="107"/>
        <v>4490.5903843422002</v>
      </c>
    </row>
    <row r="1679" spans="1:17" x14ac:dyDescent="0.2">
      <c r="A1679">
        <v>3</v>
      </c>
      <c r="B1679">
        <v>70</v>
      </c>
      <c r="C1679">
        <v>21</v>
      </c>
      <c r="E1679">
        <v>9174.5169959095692</v>
      </c>
      <c r="F1679">
        <v>3336.5543639218399</v>
      </c>
      <c r="G1679">
        <v>1308.3534695236399</v>
      </c>
      <c r="H1679" s="15">
        <f t="shared" si="104"/>
        <v>13819.424829355048</v>
      </c>
      <c r="I1679">
        <v>5735.03068650965</v>
      </c>
      <c r="J1679">
        <v>2763.0643097319298</v>
      </c>
      <c r="K1679">
        <v>2692.9597681171899</v>
      </c>
      <c r="L1679" s="15">
        <f t="shared" si="105"/>
        <v>11191.054764358771</v>
      </c>
      <c r="M1679">
        <v>0</v>
      </c>
      <c r="N1679">
        <v>0</v>
      </c>
      <c r="O1679">
        <v>0</v>
      </c>
      <c r="P1679" s="15">
        <f t="shared" si="106"/>
        <v>0</v>
      </c>
      <c r="Q1679">
        <f t="shared" si="107"/>
        <v>2628.3700649962775</v>
      </c>
    </row>
    <row r="1680" spans="1:17" x14ac:dyDescent="0.2">
      <c r="A1680">
        <v>3</v>
      </c>
      <c r="B1680">
        <v>70</v>
      </c>
      <c r="C1680">
        <v>22</v>
      </c>
      <c r="E1680">
        <v>8676.0943369861398</v>
      </c>
      <c r="F1680">
        <v>3153.66310103047</v>
      </c>
      <c r="G1680">
        <v>1270.7905651001599</v>
      </c>
      <c r="H1680" s="15">
        <f t="shared" si="104"/>
        <v>13100.54800311677</v>
      </c>
      <c r="I1680">
        <v>5474.7465997045001</v>
      </c>
      <c r="J1680">
        <v>2818.1146087593902</v>
      </c>
      <c r="K1680">
        <v>2564.47046079251</v>
      </c>
      <c r="L1680" s="15">
        <f t="shared" si="105"/>
        <v>10857.3316692564</v>
      </c>
      <c r="M1680">
        <v>0</v>
      </c>
      <c r="N1680">
        <v>0</v>
      </c>
      <c r="O1680">
        <v>0</v>
      </c>
      <c r="P1680" s="15">
        <f t="shared" si="106"/>
        <v>0</v>
      </c>
      <c r="Q1680">
        <f t="shared" si="107"/>
        <v>2243.2163338603696</v>
      </c>
    </row>
    <row r="1681" spans="1:17" x14ac:dyDescent="0.2">
      <c r="A1681">
        <v>3</v>
      </c>
      <c r="B1681">
        <v>70</v>
      </c>
      <c r="C1681">
        <v>23</v>
      </c>
      <c r="E1681">
        <v>8371.6393792406998</v>
      </c>
      <c r="F1681">
        <v>3060.0140259590398</v>
      </c>
      <c r="G1681">
        <v>1253.84470151705</v>
      </c>
      <c r="H1681" s="15">
        <f t="shared" si="104"/>
        <v>12685.49810671679</v>
      </c>
      <c r="I1681">
        <v>4482.55067860486</v>
      </c>
      <c r="J1681">
        <v>2538.3829347762598</v>
      </c>
      <c r="K1681">
        <v>2416.6576933514302</v>
      </c>
      <c r="L1681" s="15">
        <f t="shared" si="105"/>
        <v>9437.5913067325491</v>
      </c>
      <c r="M1681">
        <v>0</v>
      </c>
      <c r="N1681">
        <v>0</v>
      </c>
      <c r="O1681">
        <v>0</v>
      </c>
      <c r="P1681" s="15">
        <f t="shared" si="106"/>
        <v>0</v>
      </c>
      <c r="Q1681">
        <f t="shared" si="107"/>
        <v>3247.9067999842409</v>
      </c>
    </row>
    <row r="1682" spans="1:17" x14ac:dyDescent="0.2">
      <c r="A1682">
        <v>3</v>
      </c>
      <c r="B1682">
        <v>70</v>
      </c>
      <c r="C1682">
        <v>24</v>
      </c>
      <c r="E1682">
        <v>8206.8723237697905</v>
      </c>
      <c r="F1682">
        <v>3012.9374549245399</v>
      </c>
      <c r="G1682">
        <v>1243.1273473254901</v>
      </c>
      <c r="H1682" s="15">
        <f t="shared" si="104"/>
        <v>12462.93712601982</v>
      </c>
      <c r="I1682">
        <v>3763.7141487326298</v>
      </c>
      <c r="J1682">
        <v>2499.1626645438701</v>
      </c>
      <c r="K1682">
        <v>2041.7666289641099</v>
      </c>
      <c r="L1682" s="15">
        <f t="shared" si="105"/>
        <v>8304.6434422406091</v>
      </c>
      <c r="M1682">
        <v>0</v>
      </c>
      <c r="N1682">
        <v>0</v>
      </c>
      <c r="O1682">
        <v>0</v>
      </c>
      <c r="P1682" s="15">
        <f t="shared" si="106"/>
        <v>0</v>
      </c>
      <c r="Q1682">
        <f t="shared" si="107"/>
        <v>4158.2936837792113</v>
      </c>
    </row>
    <row r="1683" spans="1:17" x14ac:dyDescent="0.2">
      <c r="A1683">
        <v>3</v>
      </c>
      <c r="B1683">
        <v>71</v>
      </c>
      <c r="C1683">
        <v>1</v>
      </c>
      <c r="E1683">
        <v>8183.86239656012</v>
      </c>
      <c r="F1683">
        <v>3012.3134903176601</v>
      </c>
      <c r="G1683">
        <v>1240.0059903349099</v>
      </c>
      <c r="H1683" s="15">
        <f t="shared" si="104"/>
        <v>12436.18187721269</v>
      </c>
      <c r="I1683">
        <v>3126.90100076722</v>
      </c>
      <c r="J1683">
        <v>2263.5572655999599</v>
      </c>
      <c r="K1683">
        <v>1640.8139741069499</v>
      </c>
      <c r="L1683" s="15">
        <f t="shared" si="105"/>
        <v>7031.2722404741298</v>
      </c>
      <c r="M1683">
        <v>0</v>
      </c>
      <c r="N1683">
        <v>0</v>
      </c>
      <c r="O1683">
        <v>0</v>
      </c>
      <c r="P1683" s="15">
        <f t="shared" si="106"/>
        <v>0</v>
      </c>
      <c r="Q1683">
        <f t="shared" si="107"/>
        <v>5404.90963673856</v>
      </c>
    </row>
    <row r="1684" spans="1:17" x14ac:dyDescent="0.2">
      <c r="A1684">
        <v>3</v>
      </c>
      <c r="B1684">
        <v>71</v>
      </c>
      <c r="C1684">
        <v>2</v>
      </c>
      <c r="E1684">
        <v>8378.1889380047705</v>
      </c>
      <c r="F1684">
        <v>3081.2791201226401</v>
      </c>
      <c r="G1684">
        <v>1257.6424624492099</v>
      </c>
      <c r="H1684" s="15">
        <f t="shared" si="104"/>
        <v>12717.110520576622</v>
      </c>
      <c r="I1684">
        <v>3017.1860850534199</v>
      </c>
      <c r="J1684">
        <v>1575.7174877935499</v>
      </c>
      <c r="K1684">
        <v>1425.7613049204899</v>
      </c>
      <c r="L1684" s="15">
        <f t="shared" si="105"/>
        <v>6018.66487776746</v>
      </c>
      <c r="M1684">
        <v>0</v>
      </c>
      <c r="N1684">
        <v>0</v>
      </c>
      <c r="O1684">
        <v>0</v>
      </c>
      <c r="P1684" s="15">
        <f t="shared" si="106"/>
        <v>0</v>
      </c>
      <c r="Q1684">
        <f t="shared" si="107"/>
        <v>6698.4456428091617</v>
      </c>
    </row>
    <row r="1685" spans="1:17" x14ac:dyDescent="0.2">
      <c r="A1685">
        <v>3</v>
      </c>
      <c r="B1685">
        <v>71</v>
      </c>
      <c r="C1685">
        <v>3</v>
      </c>
      <c r="E1685">
        <v>8962.1915339416701</v>
      </c>
      <c r="F1685">
        <v>3291.09408054083</v>
      </c>
      <c r="G1685">
        <v>1311.9616202815901</v>
      </c>
      <c r="H1685" s="15">
        <f t="shared" si="104"/>
        <v>13565.247234764091</v>
      </c>
      <c r="I1685">
        <v>2900.4760815456102</v>
      </c>
      <c r="J1685">
        <v>1457.3155743109201</v>
      </c>
      <c r="K1685">
        <v>1379.92241963179</v>
      </c>
      <c r="L1685" s="15">
        <f t="shared" si="105"/>
        <v>5737.7140754883203</v>
      </c>
      <c r="M1685">
        <v>0</v>
      </c>
      <c r="N1685">
        <v>0</v>
      </c>
      <c r="O1685">
        <v>0</v>
      </c>
      <c r="P1685" s="15">
        <f t="shared" si="106"/>
        <v>0</v>
      </c>
      <c r="Q1685">
        <f t="shared" si="107"/>
        <v>7827.5331592757702</v>
      </c>
    </row>
    <row r="1686" spans="1:17" x14ac:dyDescent="0.2">
      <c r="A1686">
        <v>3</v>
      </c>
      <c r="B1686">
        <v>71</v>
      </c>
      <c r="C1686">
        <v>4</v>
      </c>
      <c r="E1686">
        <v>10049.973376168</v>
      </c>
      <c r="F1686">
        <v>3686.2436741910301</v>
      </c>
      <c r="G1686">
        <v>1404.21802493716</v>
      </c>
      <c r="H1686" s="15">
        <f t="shared" si="104"/>
        <v>15140.435075296189</v>
      </c>
      <c r="I1686">
        <v>2970.8263111644701</v>
      </c>
      <c r="J1686">
        <v>1186.38070682384</v>
      </c>
      <c r="K1686">
        <v>1255.6694028151101</v>
      </c>
      <c r="L1686" s="15">
        <f t="shared" si="105"/>
        <v>5412.8764208034208</v>
      </c>
      <c r="M1686">
        <v>0</v>
      </c>
      <c r="N1686">
        <v>0</v>
      </c>
      <c r="O1686">
        <v>0</v>
      </c>
      <c r="P1686" s="15">
        <f t="shared" si="106"/>
        <v>0</v>
      </c>
      <c r="Q1686">
        <f t="shared" si="107"/>
        <v>9727.5586544927683</v>
      </c>
    </row>
    <row r="1687" spans="1:17" x14ac:dyDescent="0.2">
      <c r="A1687">
        <v>3</v>
      </c>
      <c r="B1687">
        <v>71</v>
      </c>
      <c r="C1687">
        <v>5</v>
      </c>
      <c r="E1687">
        <v>10702.2930335035</v>
      </c>
      <c r="F1687">
        <v>3933.3972135439699</v>
      </c>
      <c r="G1687">
        <v>1447.6008389833</v>
      </c>
      <c r="H1687" s="15">
        <f t="shared" si="104"/>
        <v>16083.291086030771</v>
      </c>
      <c r="I1687">
        <v>2687.8942105465499</v>
      </c>
      <c r="J1687">
        <v>1710.6730472368099</v>
      </c>
      <c r="K1687">
        <v>1226.0023425788099</v>
      </c>
      <c r="L1687" s="15">
        <f t="shared" si="105"/>
        <v>5624.5696003621688</v>
      </c>
      <c r="M1687">
        <v>0</v>
      </c>
      <c r="N1687">
        <v>0</v>
      </c>
      <c r="O1687">
        <v>0</v>
      </c>
      <c r="P1687" s="15">
        <f t="shared" si="106"/>
        <v>0</v>
      </c>
      <c r="Q1687">
        <f t="shared" si="107"/>
        <v>10458.721485668602</v>
      </c>
    </row>
    <row r="1688" spans="1:17" x14ac:dyDescent="0.2">
      <c r="A1688">
        <v>3</v>
      </c>
      <c r="B1688">
        <v>71</v>
      </c>
      <c r="C1688">
        <v>6</v>
      </c>
      <c r="E1688">
        <v>10826.4140318723</v>
      </c>
      <c r="F1688">
        <v>3947.53228280557</v>
      </c>
      <c r="G1688">
        <v>1467.67307390521</v>
      </c>
      <c r="H1688" s="15">
        <f t="shared" si="104"/>
        <v>16241.61938858308</v>
      </c>
      <c r="I1688">
        <v>2707.0808845434399</v>
      </c>
      <c r="J1688">
        <v>2302.6497552290002</v>
      </c>
      <c r="K1688">
        <v>1001.47799015672</v>
      </c>
      <c r="L1688" s="15">
        <f t="shared" si="105"/>
        <v>6011.2086299291605</v>
      </c>
      <c r="M1688">
        <v>0</v>
      </c>
      <c r="N1688">
        <v>0</v>
      </c>
      <c r="O1688">
        <v>0</v>
      </c>
      <c r="P1688" s="15">
        <f t="shared" si="106"/>
        <v>0</v>
      </c>
      <c r="Q1688">
        <f t="shared" si="107"/>
        <v>10230.410758653919</v>
      </c>
    </row>
    <row r="1689" spans="1:17" x14ac:dyDescent="0.2">
      <c r="A1689">
        <v>3</v>
      </c>
      <c r="B1689">
        <v>71</v>
      </c>
      <c r="C1689">
        <v>7</v>
      </c>
      <c r="E1689">
        <v>10777.021205573599</v>
      </c>
      <c r="F1689">
        <v>3898.1578188471999</v>
      </c>
      <c r="G1689">
        <v>1473.46401154092</v>
      </c>
      <c r="H1689" s="15">
        <f t="shared" si="104"/>
        <v>16148.643035961719</v>
      </c>
      <c r="I1689">
        <v>2897.2552261316901</v>
      </c>
      <c r="J1689">
        <v>2161.3340774155999</v>
      </c>
      <c r="K1689">
        <v>883.57070879983098</v>
      </c>
      <c r="L1689" s="15">
        <f t="shared" si="105"/>
        <v>5942.1600123471208</v>
      </c>
      <c r="M1689">
        <v>0</v>
      </c>
      <c r="N1689">
        <v>0</v>
      </c>
      <c r="O1689">
        <v>0</v>
      </c>
      <c r="P1689" s="15">
        <f t="shared" si="106"/>
        <v>0</v>
      </c>
      <c r="Q1689">
        <f t="shared" si="107"/>
        <v>10206.483023614597</v>
      </c>
    </row>
    <row r="1690" spans="1:17" x14ac:dyDescent="0.2">
      <c r="A1690">
        <v>3</v>
      </c>
      <c r="B1690">
        <v>71</v>
      </c>
      <c r="C1690">
        <v>8</v>
      </c>
      <c r="E1690">
        <v>10760.419849181601</v>
      </c>
      <c r="F1690">
        <v>3841.6944498134098</v>
      </c>
      <c r="G1690">
        <v>1461.0183323988099</v>
      </c>
      <c r="H1690" s="15">
        <f t="shared" si="104"/>
        <v>16063.132631393819</v>
      </c>
      <c r="I1690">
        <v>2717.1562663927998</v>
      </c>
      <c r="J1690">
        <v>1569.6914637468201</v>
      </c>
      <c r="K1690">
        <v>636.20218517317699</v>
      </c>
      <c r="L1690" s="15">
        <f t="shared" si="105"/>
        <v>4923.0499153127967</v>
      </c>
      <c r="M1690">
        <v>873.85034378838895</v>
      </c>
      <c r="N1690">
        <v>343.69589552862999</v>
      </c>
      <c r="O1690">
        <v>889.09235435409903</v>
      </c>
      <c r="P1690" s="15">
        <f t="shared" si="106"/>
        <v>2106.6385936711181</v>
      </c>
      <c r="Q1690">
        <f t="shared" si="107"/>
        <v>9033.4441224099046</v>
      </c>
    </row>
    <row r="1691" spans="1:17" x14ac:dyDescent="0.2">
      <c r="A1691">
        <v>3</v>
      </c>
      <c r="B1691">
        <v>71</v>
      </c>
      <c r="C1691">
        <v>9</v>
      </c>
      <c r="E1691">
        <v>10634.1463673654</v>
      </c>
      <c r="F1691">
        <v>3777.27631565712</v>
      </c>
      <c r="G1691">
        <v>1438.90745663441</v>
      </c>
      <c r="H1691" s="15">
        <f t="shared" si="104"/>
        <v>15850.33013965693</v>
      </c>
      <c r="I1691">
        <v>1406.74223460385</v>
      </c>
      <c r="J1691">
        <v>561.19119690592197</v>
      </c>
      <c r="K1691">
        <v>337.479705152897</v>
      </c>
      <c r="L1691" s="15">
        <f t="shared" si="105"/>
        <v>2305.4131366626689</v>
      </c>
      <c r="M1691">
        <v>2741.21830042292</v>
      </c>
      <c r="N1691">
        <v>903.07140857919001</v>
      </c>
      <c r="O1691">
        <v>1814.80072810457</v>
      </c>
      <c r="P1691" s="15">
        <f t="shared" si="106"/>
        <v>5459.0904371066799</v>
      </c>
      <c r="Q1691">
        <f t="shared" si="107"/>
        <v>8085.8265658875816</v>
      </c>
    </row>
    <row r="1692" spans="1:17" x14ac:dyDescent="0.2">
      <c r="A1692">
        <v>3</v>
      </c>
      <c r="B1692">
        <v>71</v>
      </c>
      <c r="C1692">
        <v>10</v>
      </c>
      <c r="E1692">
        <v>10460.978253081799</v>
      </c>
      <c r="F1692">
        <v>3713.73639668232</v>
      </c>
      <c r="G1692">
        <v>1420.1657190452099</v>
      </c>
      <c r="H1692" s="15">
        <f t="shared" si="104"/>
        <v>15594.880368809329</v>
      </c>
      <c r="I1692">
        <v>1013.52629136977</v>
      </c>
      <c r="J1692">
        <v>219.22653145035301</v>
      </c>
      <c r="K1692">
        <v>241.63298968795399</v>
      </c>
      <c r="L1692" s="15">
        <f t="shared" si="105"/>
        <v>1474.3858125080769</v>
      </c>
      <c r="M1692">
        <v>2926.2853482067799</v>
      </c>
      <c r="N1692">
        <v>986.56029545667297</v>
      </c>
      <c r="O1692">
        <v>1906.18008888855</v>
      </c>
      <c r="P1692" s="15">
        <f t="shared" si="106"/>
        <v>5819.0257325520033</v>
      </c>
      <c r="Q1692">
        <f t="shared" si="107"/>
        <v>8301.4688237492483</v>
      </c>
    </row>
    <row r="1693" spans="1:17" x14ac:dyDescent="0.2">
      <c r="A1693">
        <v>3</v>
      </c>
      <c r="B1693">
        <v>71</v>
      </c>
      <c r="C1693">
        <v>11</v>
      </c>
      <c r="E1693">
        <v>10362.871518341701</v>
      </c>
      <c r="F1693">
        <v>3710.2313901678899</v>
      </c>
      <c r="G1693">
        <v>1412.9055270215899</v>
      </c>
      <c r="H1693" s="15">
        <f t="shared" si="104"/>
        <v>15486.008435531181</v>
      </c>
      <c r="I1693">
        <v>1224.6402811023099</v>
      </c>
      <c r="J1693">
        <v>202.18161799417501</v>
      </c>
      <c r="K1693">
        <v>164.05608979139899</v>
      </c>
      <c r="L1693" s="15">
        <f t="shared" si="105"/>
        <v>1590.8779888878839</v>
      </c>
      <c r="M1693">
        <v>2679.9931609467699</v>
      </c>
      <c r="N1693">
        <v>948.99028392099001</v>
      </c>
      <c r="O1693">
        <v>1767.20322744857</v>
      </c>
      <c r="P1693" s="15">
        <f t="shared" si="106"/>
        <v>5396.1866723163293</v>
      </c>
      <c r="Q1693">
        <f t="shared" si="107"/>
        <v>8498.9437743269682</v>
      </c>
    </row>
    <row r="1694" spans="1:17" x14ac:dyDescent="0.2">
      <c r="A1694">
        <v>3</v>
      </c>
      <c r="B1694">
        <v>71</v>
      </c>
      <c r="C1694">
        <v>12</v>
      </c>
      <c r="E1694">
        <v>10260.161107819</v>
      </c>
      <c r="F1694">
        <v>3682.88983657983</v>
      </c>
      <c r="G1694">
        <v>1402.9814555514599</v>
      </c>
      <c r="H1694" s="15">
        <f t="shared" si="104"/>
        <v>15346.032399950291</v>
      </c>
      <c r="I1694">
        <v>1499.27287267518</v>
      </c>
      <c r="J1694">
        <v>339.58621000614698</v>
      </c>
      <c r="K1694">
        <v>125.049896633771</v>
      </c>
      <c r="L1694" s="15">
        <f t="shared" si="105"/>
        <v>1963.9089793150979</v>
      </c>
      <c r="M1694">
        <v>1644.73102172313</v>
      </c>
      <c r="N1694">
        <v>893.33108129517495</v>
      </c>
      <c r="O1694">
        <v>1452.17488978863</v>
      </c>
      <c r="P1694" s="15">
        <f t="shared" si="106"/>
        <v>3990.2369928069347</v>
      </c>
      <c r="Q1694">
        <f t="shared" si="107"/>
        <v>9391.8864278282581</v>
      </c>
    </row>
    <row r="1695" spans="1:17" x14ac:dyDescent="0.2">
      <c r="A1695">
        <v>3</v>
      </c>
      <c r="B1695">
        <v>71</v>
      </c>
      <c r="C1695">
        <v>13</v>
      </c>
      <c r="E1695">
        <v>10271.388911141899</v>
      </c>
      <c r="F1695">
        <v>3686.1514150816902</v>
      </c>
      <c r="G1695">
        <v>1398.3708075152399</v>
      </c>
      <c r="H1695" s="15">
        <f t="shared" si="104"/>
        <v>15355.911133738828</v>
      </c>
      <c r="I1695">
        <v>1900.8709129827901</v>
      </c>
      <c r="J1695">
        <v>465.546885237862</v>
      </c>
      <c r="K1695">
        <v>132.71425039279401</v>
      </c>
      <c r="L1695" s="15">
        <f t="shared" si="105"/>
        <v>2499.1320486134459</v>
      </c>
      <c r="M1695">
        <v>1090.9214040535201</v>
      </c>
      <c r="N1695">
        <v>538.50329133119101</v>
      </c>
      <c r="O1695">
        <v>1171.17896167974</v>
      </c>
      <c r="P1695" s="15">
        <f t="shared" si="106"/>
        <v>2800.603657064451</v>
      </c>
      <c r="Q1695">
        <f t="shared" si="107"/>
        <v>10056.175428060931</v>
      </c>
    </row>
    <row r="1696" spans="1:17" x14ac:dyDescent="0.2">
      <c r="A1696">
        <v>3</v>
      </c>
      <c r="B1696">
        <v>71</v>
      </c>
      <c r="C1696">
        <v>14</v>
      </c>
      <c r="E1696">
        <v>10423.510015301799</v>
      </c>
      <c r="F1696">
        <v>3750.7234747585699</v>
      </c>
      <c r="G1696">
        <v>1419.0996124938899</v>
      </c>
      <c r="H1696" s="15">
        <f t="shared" si="104"/>
        <v>15593.333102554259</v>
      </c>
      <c r="I1696">
        <v>2530.4502846968298</v>
      </c>
      <c r="J1696">
        <v>461.80206253322399</v>
      </c>
      <c r="K1696">
        <v>215.21948472422599</v>
      </c>
      <c r="L1696" s="15">
        <f t="shared" si="105"/>
        <v>3207.4718319542794</v>
      </c>
      <c r="M1696">
        <v>890.54811287000996</v>
      </c>
      <c r="N1696">
        <v>322.82367380926001</v>
      </c>
      <c r="O1696">
        <v>1172.7624479948099</v>
      </c>
      <c r="P1696" s="15">
        <f t="shared" si="106"/>
        <v>2386.1342346740798</v>
      </c>
      <c r="Q1696">
        <f t="shared" si="107"/>
        <v>9999.7270359259001</v>
      </c>
    </row>
    <row r="1697" spans="1:17" x14ac:dyDescent="0.2">
      <c r="A1697">
        <v>3</v>
      </c>
      <c r="B1697">
        <v>71</v>
      </c>
      <c r="C1697">
        <v>15</v>
      </c>
      <c r="E1697">
        <v>10719.7773215831</v>
      </c>
      <c r="F1697">
        <v>3858.1055955920701</v>
      </c>
      <c r="G1697">
        <v>1447.44148704548</v>
      </c>
      <c r="H1697" s="15">
        <f t="shared" si="104"/>
        <v>16025.324404220652</v>
      </c>
      <c r="I1697">
        <v>2944.63554425341</v>
      </c>
      <c r="J1697">
        <v>751.27764607224299</v>
      </c>
      <c r="K1697">
        <v>295.35563807478098</v>
      </c>
      <c r="L1697" s="15">
        <f t="shared" si="105"/>
        <v>3991.2688284004339</v>
      </c>
      <c r="M1697">
        <v>715.22143383954699</v>
      </c>
      <c r="N1697">
        <v>384.04885475478801</v>
      </c>
      <c r="O1697">
        <v>990.81632500988906</v>
      </c>
      <c r="P1697" s="15">
        <f t="shared" si="106"/>
        <v>2090.0866136042241</v>
      </c>
      <c r="Q1697">
        <f t="shared" si="107"/>
        <v>9943.9689622159931</v>
      </c>
    </row>
    <row r="1698" spans="1:17" x14ac:dyDescent="0.2">
      <c r="A1698">
        <v>3</v>
      </c>
      <c r="B1698">
        <v>71</v>
      </c>
      <c r="C1698">
        <v>16</v>
      </c>
      <c r="E1698">
        <v>11064.088891277601</v>
      </c>
      <c r="F1698">
        <v>4000.5843704286099</v>
      </c>
      <c r="G1698">
        <v>1485.1552825400499</v>
      </c>
      <c r="H1698" s="15">
        <f t="shared" si="104"/>
        <v>16549.828544246262</v>
      </c>
      <c r="I1698">
        <v>4185.80397018437</v>
      </c>
      <c r="J1698">
        <v>735.11412707584395</v>
      </c>
      <c r="K1698">
        <v>471.82523931712097</v>
      </c>
      <c r="L1698" s="15">
        <f t="shared" si="105"/>
        <v>5392.743336577334</v>
      </c>
      <c r="M1698">
        <v>1146.58064814872</v>
      </c>
      <c r="N1698">
        <v>229.59443891307399</v>
      </c>
      <c r="O1698">
        <v>1052.68741893932</v>
      </c>
      <c r="P1698" s="15">
        <f t="shared" si="106"/>
        <v>2428.8625060011136</v>
      </c>
      <c r="Q1698">
        <f t="shared" si="107"/>
        <v>8728.2227016678153</v>
      </c>
    </row>
    <row r="1699" spans="1:17" x14ac:dyDescent="0.2">
      <c r="A1699">
        <v>3</v>
      </c>
      <c r="B1699">
        <v>71</v>
      </c>
      <c r="C1699">
        <v>17</v>
      </c>
      <c r="E1699">
        <v>11410.5653336043</v>
      </c>
      <c r="F1699">
        <v>4160.4139792815504</v>
      </c>
      <c r="G1699">
        <v>1510.11126657056</v>
      </c>
      <c r="H1699" s="15">
        <f t="shared" si="104"/>
        <v>17081.09057945641</v>
      </c>
      <c r="I1699">
        <v>5396.3704124036203</v>
      </c>
      <c r="J1699">
        <v>1194.3948985483901</v>
      </c>
      <c r="K1699">
        <v>737.33337848424401</v>
      </c>
      <c r="L1699" s="15">
        <f t="shared" si="105"/>
        <v>7328.098689436255</v>
      </c>
      <c r="M1699">
        <v>346.478869137468</v>
      </c>
      <c r="N1699">
        <v>360.39368534494002</v>
      </c>
      <c r="O1699">
        <v>658.22868231988002</v>
      </c>
      <c r="P1699" s="15">
        <f t="shared" si="106"/>
        <v>1365.101236802288</v>
      </c>
      <c r="Q1699">
        <f t="shared" si="107"/>
        <v>8387.890653217868</v>
      </c>
    </row>
    <row r="1700" spans="1:17" x14ac:dyDescent="0.2">
      <c r="A1700">
        <v>3</v>
      </c>
      <c r="B1700">
        <v>71</v>
      </c>
      <c r="C1700">
        <v>18</v>
      </c>
      <c r="E1700">
        <v>11187.700177917101</v>
      </c>
      <c r="F1700">
        <v>4122.2081193816002</v>
      </c>
      <c r="G1700">
        <v>1485.8132126159601</v>
      </c>
      <c r="H1700" s="15">
        <f t="shared" si="104"/>
        <v>16795.721509914663</v>
      </c>
      <c r="I1700">
        <v>7205.99985897035</v>
      </c>
      <c r="J1700">
        <v>2038.7368724936</v>
      </c>
      <c r="K1700">
        <v>1365.0940526858201</v>
      </c>
      <c r="L1700" s="15">
        <f t="shared" si="105"/>
        <v>10609.83078414977</v>
      </c>
      <c r="M1700">
        <v>69.574069374092403</v>
      </c>
      <c r="N1700">
        <v>27.829627231269701</v>
      </c>
      <c r="O1700">
        <v>223.82013538660999</v>
      </c>
      <c r="P1700" s="15">
        <f t="shared" si="106"/>
        <v>321.22383199197208</v>
      </c>
      <c r="Q1700">
        <f t="shared" si="107"/>
        <v>5864.666893772921</v>
      </c>
    </row>
    <row r="1701" spans="1:17" x14ac:dyDescent="0.2">
      <c r="A1701">
        <v>3</v>
      </c>
      <c r="B1701">
        <v>71</v>
      </c>
      <c r="C1701">
        <v>19</v>
      </c>
      <c r="E1701">
        <v>10769.4335117172</v>
      </c>
      <c r="F1701">
        <v>3974.8839592150598</v>
      </c>
      <c r="G1701">
        <v>1440.81642063664</v>
      </c>
      <c r="H1701" s="15">
        <f t="shared" si="104"/>
        <v>16185.133891568899</v>
      </c>
      <c r="I1701">
        <v>9000.2553738507104</v>
      </c>
      <c r="J1701">
        <v>3068.4140247015498</v>
      </c>
      <c r="K1701">
        <v>2336.1426375255701</v>
      </c>
      <c r="L1701" s="15">
        <f t="shared" si="105"/>
        <v>14404.81203607783</v>
      </c>
      <c r="M1701">
        <v>0</v>
      </c>
      <c r="N1701">
        <v>0</v>
      </c>
      <c r="O1701">
        <v>0</v>
      </c>
      <c r="P1701" s="15">
        <f t="shared" si="106"/>
        <v>0</v>
      </c>
      <c r="Q1701">
        <f t="shared" si="107"/>
        <v>1780.3218554910691</v>
      </c>
    </row>
    <row r="1702" spans="1:17" x14ac:dyDescent="0.2">
      <c r="A1702">
        <v>3</v>
      </c>
      <c r="B1702">
        <v>71</v>
      </c>
      <c r="C1702">
        <v>20</v>
      </c>
      <c r="E1702">
        <v>10175.898160905501</v>
      </c>
      <c r="F1702">
        <v>3766.6805019407002</v>
      </c>
      <c r="G1702">
        <v>1382.1767651415</v>
      </c>
      <c r="H1702" s="15">
        <f t="shared" si="104"/>
        <v>15324.7554279877</v>
      </c>
      <c r="I1702">
        <v>9471.51400722992</v>
      </c>
      <c r="J1702">
        <v>3236.7104085122601</v>
      </c>
      <c r="K1702">
        <v>3535.62779221447</v>
      </c>
      <c r="L1702" s="15">
        <f t="shared" si="105"/>
        <v>16243.85220795665</v>
      </c>
      <c r="M1702">
        <v>0</v>
      </c>
      <c r="N1702">
        <v>0</v>
      </c>
      <c r="O1702">
        <v>0</v>
      </c>
      <c r="P1702" s="15">
        <f t="shared" si="106"/>
        <v>0</v>
      </c>
      <c r="Q1702">
        <f t="shared" si="107"/>
        <v>-919.0967799689497</v>
      </c>
    </row>
    <row r="1703" spans="1:17" x14ac:dyDescent="0.2">
      <c r="A1703">
        <v>3</v>
      </c>
      <c r="B1703">
        <v>71</v>
      </c>
      <c r="C1703">
        <v>21</v>
      </c>
      <c r="E1703">
        <v>9535.3729080800094</v>
      </c>
      <c r="F1703">
        <v>3526.2969244361402</v>
      </c>
      <c r="G1703">
        <v>1332.30825868752</v>
      </c>
      <c r="H1703" s="15">
        <f t="shared" si="104"/>
        <v>14393.978091203669</v>
      </c>
      <c r="I1703">
        <v>9524.0625314122499</v>
      </c>
      <c r="J1703">
        <v>3208.2889875620199</v>
      </c>
      <c r="K1703">
        <v>3759.65942626275</v>
      </c>
      <c r="L1703" s="15">
        <f t="shared" si="105"/>
        <v>16492.01094523702</v>
      </c>
      <c r="M1703">
        <v>0</v>
      </c>
      <c r="N1703">
        <v>0</v>
      </c>
      <c r="O1703">
        <v>0</v>
      </c>
      <c r="P1703" s="15">
        <f t="shared" si="106"/>
        <v>0</v>
      </c>
      <c r="Q1703">
        <f t="shared" si="107"/>
        <v>-2098.0328540333503</v>
      </c>
    </row>
    <row r="1704" spans="1:17" x14ac:dyDescent="0.2">
      <c r="A1704">
        <v>3</v>
      </c>
      <c r="B1704">
        <v>71</v>
      </c>
      <c r="C1704">
        <v>22</v>
      </c>
      <c r="E1704">
        <v>9000.0533293524695</v>
      </c>
      <c r="F1704">
        <v>3339.3490154573701</v>
      </c>
      <c r="G1704">
        <v>1301.35816116865</v>
      </c>
      <c r="H1704" s="15">
        <f t="shared" si="104"/>
        <v>13640.760505978489</v>
      </c>
      <c r="I1704">
        <v>9413.1385233411693</v>
      </c>
      <c r="J1704">
        <v>3236.4249721698998</v>
      </c>
      <c r="K1704">
        <v>3976.9181306925302</v>
      </c>
      <c r="L1704" s="15">
        <f t="shared" si="105"/>
        <v>16626.4816262036</v>
      </c>
      <c r="M1704">
        <v>0</v>
      </c>
      <c r="N1704">
        <v>0</v>
      </c>
      <c r="O1704">
        <v>0</v>
      </c>
      <c r="P1704" s="15">
        <f t="shared" si="106"/>
        <v>0</v>
      </c>
      <c r="Q1704">
        <f t="shared" si="107"/>
        <v>-2985.721120225111</v>
      </c>
    </row>
    <row r="1705" spans="1:17" x14ac:dyDescent="0.2">
      <c r="A1705">
        <v>3</v>
      </c>
      <c r="B1705">
        <v>71</v>
      </c>
      <c r="C1705">
        <v>23</v>
      </c>
      <c r="E1705">
        <v>8692.5186781202992</v>
      </c>
      <c r="F1705">
        <v>3226.23338684998</v>
      </c>
      <c r="G1705">
        <v>1277.6363274672001</v>
      </c>
      <c r="H1705" s="15">
        <f t="shared" si="104"/>
        <v>13196.388392437479</v>
      </c>
      <c r="I1705">
        <v>9323.9206040662593</v>
      </c>
      <c r="J1705">
        <v>3123.0473059621499</v>
      </c>
      <c r="K1705">
        <v>4141.5021784316496</v>
      </c>
      <c r="L1705" s="15">
        <f t="shared" si="105"/>
        <v>16588.470088460057</v>
      </c>
      <c r="M1705">
        <v>0</v>
      </c>
      <c r="N1705">
        <v>0</v>
      </c>
      <c r="O1705">
        <v>0</v>
      </c>
      <c r="P1705" s="15">
        <f t="shared" si="106"/>
        <v>0</v>
      </c>
      <c r="Q1705">
        <f t="shared" si="107"/>
        <v>-3392.0816960225784</v>
      </c>
    </row>
    <row r="1706" spans="1:17" x14ac:dyDescent="0.2">
      <c r="A1706">
        <v>3</v>
      </c>
      <c r="B1706">
        <v>71</v>
      </c>
      <c r="C1706">
        <v>24</v>
      </c>
      <c r="E1706">
        <v>8506.6859376862194</v>
      </c>
      <c r="F1706">
        <v>3161.8339364425701</v>
      </c>
      <c r="G1706">
        <v>1268.70350228947</v>
      </c>
      <c r="H1706" s="15">
        <f t="shared" si="104"/>
        <v>12937.22337641826</v>
      </c>
      <c r="I1706">
        <v>9158.2784534727507</v>
      </c>
      <c r="J1706">
        <v>3170.4509432844502</v>
      </c>
      <c r="K1706">
        <v>4154.3515594808296</v>
      </c>
      <c r="L1706" s="15">
        <f t="shared" si="105"/>
        <v>16483.080956238031</v>
      </c>
      <c r="M1706">
        <v>0</v>
      </c>
      <c r="N1706">
        <v>0</v>
      </c>
      <c r="O1706">
        <v>0</v>
      </c>
      <c r="P1706" s="15">
        <f t="shared" si="106"/>
        <v>0</v>
      </c>
      <c r="Q1706">
        <f t="shared" si="107"/>
        <v>-3545.8575798197708</v>
      </c>
    </row>
    <row r="1707" spans="1:17" x14ac:dyDescent="0.2">
      <c r="A1707">
        <v>3</v>
      </c>
      <c r="B1707">
        <v>72</v>
      </c>
      <c r="C1707">
        <v>1</v>
      </c>
      <c r="E1707">
        <v>8428.9148911306893</v>
      </c>
      <c r="F1707">
        <v>3132.4148044036901</v>
      </c>
      <c r="G1707">
        <v>1265.2360759036101</v>
      </c>
      <c r="H1707" s="15">
        <f t="shared" si="104"/>
        <v>12826.565771437989</v>
      </c>
      <c r="I1707">
        <v>9644.5998102674894</v>
      </c>
      <c r="J1707">
        <v>3338.2967143593701</v>
      </c>
      <c r="K1707">
        <v>4226.3591488728598</v>
      </c>
      <c r="L1707" s="15">
        <f t="shared" si="105"/>
        <v>17209.25567349972</v>
      </c>
      <c r="M1707">
        <v>0</v>
      </c>
      <c r="N1707">
        <v>0</v>
      </c>
      <c r="O1707">
        <v>0</v>
      </c>
      <c r="P1707" s="15">
        <f t="shared" si="106"/>
        <v>0</v>
      </c>
      <c r="Q1707">
        <f t="shared" si="107"/>
        <v>-4382.6899020617311</v>
      </c>
    </row>
    <row r="1708" spans="1:17" x14ac:dyDescent="0.2">
      <c r="A1708">
        <v>3</v>
      </c>
      <c r="B1708">
        <v>72</v>
      </c>
      <c r="C1708">
        <v>2</v>
      </c>
      <c r="E1708">
        <v>8469.5503420956302</v>
      </c>
      <c r="F1708">
        <v>3147.47034581459</v>
      </c>
      <c r="G1708">
        <v>1274.6335776194201</v>
      </c>
      <c r="H1708" s="15">
        <f t="shared" si="104"/>
        <v>12891.65426552964</v>
      </c>
      <c r="I1708">
        <v>9649.4793081105199</v>
      </c>
      <c r="J1708">
        <v>3372.25398103213</v>
      </c>
      <c r="K1708">
        <v>4260.5784408458503</v>
      </c>
      <c r="L1708" s="15">
        <f t="shared" si="105"/>
        <v>17282.311729988502</v>
      </c>
      <c r="M1708">
        <v>0</v>
      </c>
      <c r="N1708">
        <v>0</v>
      </c>
      <c r="O1708">
        <v>0</v>
      </c>
      <c r="P1708" s="15">
        <f t="shared" si="106"/>
        <v>0</v>
      </c>
      <c r="Q1708">
        <f t="shared" si="107"/>
        <v>-4390.6574644588618</v>
      </c>
    </row>
    <row r="1709" spans="1:17" x14ac:dyDescent="0.2">
      <c r="A1709">
        <v>3</v>
      </c>
      <c r="B1709">
        <v>72</v>
      </c>
      <c r="C1709">
        <v>3</v>
      </c>
      <c r="E1709">
        <v>8707.9804812624407</v>
      </c>
      <c r="F1709">
        <v>3228.37417402347</v>
      </c>
      <c r="G1709">
        <v>1299.38215761576</v>
      </c>
      <c r="H1709" s="15">
        <f t="shared" si="104"/>
        <v>13235.736812901672</v>
      </c>
      <c r="I1709">
        <v>9861.0626331887397</v>
      </c>
      <c r="J1709">
        <v>3372.25398103213</v>
      </c>
      <c r="K1709">
        <v>4260.7477904710004</v>
      </c>
      <c r="L1709" s="15">
        <f t="shared" si="105"/>
        <v>17494.064404691871</v>
      </c>
      <c r="M1709">
        <v>0</v>
      </c>
      <c r="N1709">
        <v>0</v>
      </c>
      <c r="O1709">
        <v>0</v>
      </c>
      <c r="P1709" s="15">
        <f t="shared" si="106"/>
        <v>0</v>
      </c>
      <c r="Q1709">
        <f t="shared" si="107"/>
        <v>-4258.3275917901992</v>
      </c>
    </row>
    <row r="1710" spans="1:17" x14ac:dyDescent="0.2">
      <c r="A1710">
        <v>3</v>
      </c>
      <c r="B1710">
        <v>72</v>
      </c>
      <c r="C1710">
        <v>4</v>
      </c>
      <c r="E1710">
        <v>9151.2780482618891</v>
      </c>
      <c r="F1710">
        <v>3390.4534944166799</v>
      </c>
      <c r="G1710">
        <v>1336.5183656684501</v>
      </c>
      <c r="H1710" s="15">
        <f t="shared" si="104"/>
        <v>13878.249908347017</v>
      </c>
      <c r="I1710">
        <v>9655.9343077516696</v>
      </c>
      <c r="J1710">
        <v>3372.25398103213</v>
      </c>
      <c r="K1710">
        <v>4263.3683324281101</v>
      </c>
      <c r="L1710" s="15">
        <f t="shared" si="105"/>
        <v>17291.556621211908</v>
      </c>
      <c r="M1710">
        <v>0</v>
      </c>
      <c r="N1710">
        <v>0</v>
      </c>
      <c r="O1710">
        <v>0</v>
      </c>
      <c r="P1710" s="15">
        <f t="shared" si="106"/>
        <v>0</v>
      </c>
      <c r="Q1710">
        <f t="shared" si="107"/>
        <v>-3413.3067128648909</v>
      </c>
    </row>
    <row r="1711" spans="1:17" x14ac:dyDescent="0.2">
      <c r="A1711">
        <v>3</v>
      </c>
      <c r="B1711">
        <v>72</v>
      </c>
      <c r="C1711">
        <v>5</v>
      </c>
      <c r="E1711">
        <v>9609.8117740552098</v>
      </c>
      <c r="F1711">
        <v>3554.8093364244601</v>
      </c>
      <c r="G1711">
        <v>1378.2440211098799</v>
      </c>
      <c r="H1711" s="15">
        <f t="shared" si="104"/>
        <v>14542.865131589549</v>
      </c>
      <c r="I1711">
        <v>9579.6430313151195</v>
      </c>
      <c r="J1711">
        <v>3372.25398103213</v>
      </c>
      <c r="K1711">
        <v>4261.8336340620299</v>
      </c>
      <c r="L1711" s="15">
        <f t="shared" si="105"/>
        <v>17213.73064640928</v>
      </c>
      <c r="M1711">
        <v>0</v>
      </c>
      <c r="N1711">
        <v>0</v>
      </c>
      <c r="O1711">
        <v>0</v>
      </c>
      <c r="P1711" s="15">
        <f t="shared" si="106"/>
        <v>0</v>
      </c>
      <c r="Q1711">
        <f t="shared" si="107"/>
        <v>-2670.8655148197304</v>
      </c>
    </row>
    <row r="1712" spans="1:17" x14ac:dyDescent="0.2">
      <c r="A1712">
        <v>3</v>
      </c>
      <c r="B1712">
        <v>72</v>
      </c>
      <c r="C1712">
        <v>6</v>
      </c>
      <c r="E1712">
        <v>9955.1551280259991</v>
      </c>
      <c r="F1712">
        <v>3676.1679896300798</v>
      </c>
      <c r="G1712">
        <v>1425.81425284642</v>
      </c>
      <c r="H1712" s="15">
        <f t="shared" si="104"/>
        <v>15057.137370502498</v>
      </c>
      <c r="I1712">
        <v>9763.4951714784693</v>
      </c>
      <c r="J1712">
        <v>3372.25398103213</v>
      </c>
      <c r="K1712">
        <v>4254.4877099762798</v>
      </c>
      <c r="L1712" s="15">
        <f t="shared" si="105"/>
        <v>17390.23686248688</v>
      </c>
      <c r="M1712">
        <v>0</v>
      </c>
      <c r="N1712">
        <v>0</v>
      </c>
      <c r="O1712">
        <v>0</v>
      </c>
      <c r="P1712" s="15">
        <f t="shared" si="106"/>
        <v>0</v>
      </c>
      <c r="Q1712">
        <f t="shared" si="107"/>
        <v>-2333.0994919843815</v>
      </c>
    </row>
    <row r="1713" spans="1:17" x14ac:dyDescent="0.2">
      <c r="A1713">
        <v>3</v>
      </c>
      <c r="B1713">
        <v>72</v>
      </c>
      <c r="C1713">
        <v>7</v>
      </c>
      <c r="E1713">
        <v>10044.940591315401</v>
      </c>
      <c r="F1713">
        <v>3707.7208733641201</v>
      </c>
      <c r="G1713">
        <v>1451.82729267953</v>
      </c>
      <c r="H1713" s="15">
        <f t="shared" si="104"/>
        <v>15204.488757359051</v>
      </c>
      <c r="I1713">
        <v>10021.7446331714</v>
      </c>
      <c r="J1713">
        <v>3372.25398103213</v>
      </c>
      <c r="K1713">
        <v>4263.3025289962297</v>
      </c>
      <c r="L1713" s="15">
        <f t="shared" si="105"/>
        <v>17657.301143199758</v>
      </c>
      <c r="M1713">
        <v>0</v>
      </c>
      <c r="N1713">
        <v>0</v>
      </c>
      <c r="O1713">
        <v>0</v>
      </c>
      <c r="P1713" s="15">
        <f t="shared" si="106"/>
        <v>0</v>
      </c>
      <c r="Q1713">
        <f t="shared" si="107"/>
        <v>-2452.8123858407071</v>
      </c>
    </row>
    <row r="1714" spans="1:17" x14ac:dyDescent="0.2">
      <c r="A1714">
        <v>3</v>
      </c>
      <c r="B1714">
        <v>72</v>
      </c>
      <c r="C1714">
        <v>8</v>
      </c>
      <c r="E1714">
        <v>10024.2609105669</v>
      </c>
      <c r="F1714">
        <v>3676.63003049396</v>
      </c>
      <c r="G1714">
        <v>1463.2478112773599</v>
      </c>
      <c r="H1714" s="15">
        <f t="shared" si="104"/>
        <v>15164.13875233822</v>
      </c>
      <c r="I1714">
        <v>9957.1291646660502</v>
      </c>
      <c r="J1714">
        <v>3372.25398103213</v>
      </c>
      <c r="K1714">
        <v>4261.5262421713996</v>
      </c>
      <c r="L1714" s="15">
        <f t="shared" si="105"/>
        <v>17590.909387869578</v>
      </c>
      <c r="M1714">
        <v>147.49702588083099</v>
      </c>
      <c r="N1714">
        <v>90.446287205708998</v>
      </c>
      <c r="O1714">
        <v>77.339555441702203</v>
      </c>
      <c r="P1714" s="15">
        <f t="shared" si="106"/>
        <v>315.2828685282422</v>
      </c>
      <c r="Q1714">
        <f t="shared" si="107"/>
        <v>-2742.0535040596005</v>
      </c>
    </row>
    <row r="1715" spans="1:17" x14ac:dyDescent="0.2">
      <c r="A1715">
        <v>3</v>
      </c>
      <c r="B1715">
        <v>72</v>
      </c>
      <c r="C1715">
        <v>9</v>
      </c>
      <c r="E1715">
        <v>9931.8137607314693</v>
      </c>
      <c r="F1715">
        <v>3607.0682942417002</v>
      </c>
      <c r="G1715">
        <v>1453.44062968192</v>
      </c>
      <c r="H1715" s="15">
        <f t="shared" si="104"/>
        <v>14992.32268465509</v>
      </c>
      <c r="I1715">
        <v>9815.20802475042</v>
      </c>
      <c r="J1715">
        <v>3372.25398103213</v>
      </c>
      <c r="K1715">
        <v>4251.1963208734696</v>
      </c>
      <c r="L1715" s="15">
        <f t="shared" si="105"/>
        <v>17438.658326656019</v>
      </c>
      <c r="M1715">
        <v>559.37553378525001</v>
      </c>
      <c r="N1715">
        <v>361.78514882283503</v>
      </c>
      <c r="O1715">
        <v>229.42322090661901</v>
      </c>
      <c r="P1715" s="15">
        <f t="shared" si="106"/>
        <v>1150.5839035147042</v>
      </c>
      <c r="Q1715">
        <f t="shared" si="107"/>
        <v>-3596.9195455156337</v>
      </c>
    </row>
    <row r="1716" spans="1:17" x14ac:dyDescent="0.2">
      <c r="A1716">
        <v>3</v>
      </c>
      <c r="B1716">
        <v>72</v>
      </c>
      <c r="C1716">
        <v>10</v>
      </c>
      <c r="E1716">
        <v>9765.4920990394094</v>
      </c>
      <c r="F1716">
        <v>3522.1812226641</v>
      </c>
      <c r="G1716">
        <v>1440.78645439916</v>
      </c>
      <c r="H1716" s="15">
        <f t="shared" si="104"/>
        <v>14728.459776102669</v>
      </c>
      <c r="I1716">
        <v>9802.2379549110192</v>
      </c>
      <c r="J1716">
        <v>3372.25398103213</v>
      </c>
      <c r="K1716">
        <v>4248.40318260205</v>
      </c>
      <c r="L1716" s="15">
        <f t="shared" si="105"/>
        <v>17422.895118545199</v>
      </c>
      <c r="M1716">
        <v>928.11808293631202</v>
      </c>
      <c r="N1716">
        <v>482.84404723599499</v>
      </c>
      <c r="O1716">
        <v>530.34920434473997</v>
      </c>
      <c r="P1716" s="15">
        <f t="shared" si="106"/>
        <v>1941.311334517047</v>
      </c>
      <c r="Q1716">
        <f t="shared" si="107"/>
        <v>-4635.7466769595767</v>
      </c>
    </row>
    <row r="1717" spans="1:17" x14ac:dyDescent="0.2">
      <c r="A1717">
        <v>3</v>
      </c>
      <c r="B1717">
        <v>72</v>
      </c>
      <c r="C1717">
        <v>11</v>
      </c>
      <c r="E1717">
        <v>9588.0323271041507</v>
      </c>
      <c r="F1717">
        <v>3444.1065272063202</v>
      </c>
      <c r="G1717">
        <v>1429.2039788239799</v>
      </c>
      <c r="H1717" s="15">
        <f t="shared" si="104"/>
        <v>14461.342833134451</v>
      </c>
      <c r="I1717">
        <v>9715.9016233050497</v>
      </c>
      <c r="J1717">
        <v>3372.25398103213</v>
      </c>
      <c r="K1717">
        <v>4228.15207497958</v>
      </c>
      <c r="L1717" s="15">
        <f t="shared" si="105"/>
        <v>17316.30767931676</v>
      </c>
      <c r="M1717">
        <v>1129.88289980178</v>
      </c>
      <c r="N1717">
        <v>488.409984086328</v>
      </c>
      <c r="O1717">
        <v>790.73471552927003</v>
      </c>
      <c r="P1717" s="15">
        <f t="shared" si="106"/>
        <v>2409.027599417378</v>
      </c>
      <c r="Q1717">
        <f t="shared" si="107"/>
        <v>-5263.992445599687</v>
      </c>
    </row>
    <row r="1718" spans="1:17" x14ac:dyDescent="0.2">
      <c r="A1718">
        <v>3</v>
      </c>
      <c r="B1718">
        <v>72</v>
      </c>
      <c r="C1718">
        <v>12</v>
      </c>
      <c r="E1718">
        <v>9445.6558071102809</v>
      </c>
      <c r="F1718">
        <v>3361.9046392926102</v>
      </c>
      <c r="G1718">
        <v>1417.52767702953</v>
      </c>
      <c r="H1718" s="15">
        <f t="shared" si="104"/>
        <v>14225.088123432421</v>
      </c>
      <c r="I1718">
        <v>9972.5798635221799</v>
      </c>
      <c r="J1718">
        <v>3372.25398103213</v>
      </c>
      <c r="K1718">
        <v>4238.5237974003303</v>
      </c>
      <c r="L1718" s="15">
        <f t="shared" si="105"/>
        <v>17583.357641954641</v>
      </c>
      <c r="M1718">
        <v>1658.6458223795801</v>
      </c>
      <c r="N1718">
        <v>485.62701566116198</v>
      </c>
      <c r="O1718">
        <v>1103.42213879426</v>
      </c>
      <c r="P1718" s="15">
        <f t="shared" si="106"/>
        <v>3247.6949768350023</v>
      </c>
      <c r="Q1718">
        <f t="shared" si="107"/>
        <v>-6605.9644953572224</v>
      </c>
    </row>
    <row r="1719" spans="1:17" x14ac:dyDescent="0.2">
      <c r="A1719">
        <v>3</v>
      </c>
      <c r="B1719">
        <v>72</v>
      </c>
      <c r="C1719">
        <v>13</v>
      </c>
      <c r="E1719">
        <v>9442.7280109734602</v>
      </c>
      <c r="F1719">
        <v>3334.9466101255998</v>
      </c>
      <c r="G1719">
        <v>1423.25715426336</v>
      </c>
      <c r="H1719" s="15">
        <f t="shared" si="104"/>
        <v>14200.93177536242</v>
      </c>
      <c r="I1719">
        <v>10039.137606464499</v>
      </c>
      <c r="J1719">
        <v>3372.1372741525001</v>
      </c>
      <c r="K1719">
        <v>4258.8339251934303</v>
      </c>
      <c r="L1719" s="15">
        <f t="shared" si="105"/>
        <v>17670.108805810429</v>
      </c>
      <c r="M1719">
        <v>1676.7350549391001</v>
      </c>
      <c r="N1719">
        <v>734.70217134633401</v>
      </c>
      <c r="O1719">
        <v>1032.21105827613</v>
      </c>
      <c r="P1719" s="15">
        <f t="shared" si="106"/>
        <v>3443.6482845615637</v>
      </c>
      <c r="Q1719">
        <f t="shared" si="107"/>
        <v>-6912.8253150095725</v>
      </c>
    </row>
    <row r="1720" spans="1:17" x14ac:dyDescent="0.2">
      <c r="A1720">
        <v>3</v>
      </c>
      <c r="B1720">
        <v>72</v>
      </c>
      <c r="C1720">
        <v>14</v>
      </c>
      <c r="E1720">
        <v>9636.7912201335093</v>
      </c>
      <c r="F1720">
        <v>3380.6098673316601</v>
      </c>
      <c r="G1720">
        <v>1432.8981660299</v>
      </c>
      <c r="H1720" s="15">
        <f t="shared" si="104"/>
        <v>14450.299253495068</v>
      </c>
      <c r="I1720">
        <v>10245.8598725804</v>
      </c>
      <c r="J1720">
        <v>3371.8308678639301</v>
      </c>
      <c r="K1720">
        <v>4263.3912911585303</v>
      </c>
      <c r="L1720" s="15">
        <f t="shared" si="105"/>
        <v>17881.082031602862</v>
      </c>
      <c r="M1720">
        <v>1925.81021062427</v>
      </c>
      <c r="N1720">
        <v>726.353307540213</v>
      </c>
      <c r="O1720">
        <v>983.55088637467702</v>
      </c>
      <c r="P1720" s="15">
        <f t="shared" si="106"/>
        <v>3635.7144045391597</v>
      </c>
      <c r="Q1720">
        <f t="shared" si="107"/>
        <v>-7066.4971826469537</v>
      </c>
    </row>
    <row r="1721" spans="1:17" x14ac:dyDescent="0.2">
      <c r="A1721">
        <v>3</v>
      </c>
      <c r="B1721">
        <v>72</v>
      </c>
      <c r="C1721">
        <v>15</v>
      </c>
      <c r="E1721">
        <v>9960.3961895087905</v>
      </c>
      <c r="F1721">
        <v>3482.7776227167501</v>
      </c>
      <c r="G1721">
        <v>1456.7929699650999</v>
      </c>
      <c r="H1721" s="15">
        <f t="shared" si="104"/>
        <v>14899.966782190641</v>
      </c>
      <c r="I1721">
        <v>10352.3918912638</v>
      </c>
      <c r="J1721">
        <v>3248.7479234683901</v>
      </c>
      <c r="K1721">
        <v>4263.3912911585303</v>
      </c>
      <c r="L1721" s="15">
        <f t="shared" si="105"/>
        <v>17864.531105890721</v>
      </c>
      <c r="M1721">
        <v>1632.2076638098799</v>
      </c>
      <c r="N1721">
        <v>819.58252170171102</v>
      </c>
      <c r="O1721">
        <v>662.18572475334395</v>
      </c>
      <c r="P1721" s="15">
        <f t="shared" si="106"/>
        <v>3113.975910264935</v>
      </c>
      <c r="Q1721">
        <f t="shared" si="107"/>
        <v>-6078.5402339650154</v>
      </c>
    </row>
    <row r="1722" spans="1:17" x14ac:dyDescent="0.2">
      <c r="A1722">
        <v>3</v>
      </c>
      <c r="B1722">
        <v>72</v>
      </c>
      <c r="C1722">
        <v>16</v>
      </c>
      <c r="E1722">
        <v>10333.897514947999</v>
      </c>
      <c r="F1722">
        <v>3583.4318495563198</v>
      </c>
      <c r="G1722">
        <v>1480.8160376966</v>
      </c>
      <c r="H1722" s="15">
        <f t="shared" si="104"/>
        <v>15398.14540220092</v>
      </c>
      <c r="I1722">
        <v>10406.9303802866</v>
      </c>
      <c r="J1722">
        <v>3148.1361829126099</v>
      </c>
      <c r="K1722">
        <v>4263.3912911585303</v>
      </c>
      <c r="L1722" s="15">
        <f t="shared" si="105"/>
        <v>17818.457854357737</v>
      </c>
      <c r="M1722">
        <v>1935.5505379082899</v>
      </c>
      <c r="N1722">
        <v>328.38961065959302</v>
      </c>
      <c r="O1722">
        <v>703.12659913013294</v>
      </c>
      <c r="P1722" s="15">
        <f t="shared" si="106"/>
        <v>2967.0667476980157</v>
      </c>
      <c r="Q1722">
        <f t="shared" si="107"/>
        <v>-5387.3791998548331</v>
      </c>
    </row>
    <row r="1723" spans="1:17" x14ac:dyDescent="0.2">
      <c r="A1723">
        <v>3</v>
      </c>
      <c r="B1723">
        <v>72</v>
      </c>
      <c r="C1723">
        <v>17</v>
      </c>
      <c r="E1723">
        <v>10746.557074979501</v>
      </c>
      <c r="F1723">
        <v>3740.8911724419199</v>
      </c>
      <c r="G1723">
        <v>1502.1624257574899</v>
      </c>
      <c r="H1723" s="15">
        <f t="shared" si="104"/>
        <v>15989.61067317891</v>
      </c>
      <c r="I1723">
        <v>10572.965808066599</v>
      </c>
      <c r="J1723">
        <v>3186.94442159139</v>
      </c>
      <c r="K1723">
        <v>4263.3912911585303</v>
      </c>
      <c r="L1723" s="15">
        <f t="shared" si="105"/>
        <v>18023.30152081652</v>
      </c>
      <c r="M1723">
        <v>1323.29881139176</v>
      </c>
      <c r="N1723">
        <v>201.764796130788</v>
      </c>
      <c r="O1723">
        <v>339.87113774521401</v>
      </c>
      <c r="P1723" s="15">
        <f t="shared" si="106"/>
        <v>1864.9347452677621</v>
      </c>
      <c r="Q1723">
        <f t="shared" si="107"/>
        <v>-3898.6255929053723</v>
      </c>
    </row>
    <row r="1724" spans="1:17" x14ac:dyDescent="0.2">
      <c r="A1724">
        <v>3</v>
      </c>
      <c r="B1724">
        <v>72</v>
      </c>
      <c r="C1724">
        <v>18</v>
      </c>
      <c r="E1724">
        <v>10666.9258551576</v>
      </c>
      <c r="F1724">
        <v>3740.04793362492</v>
      </c>
      <c r="G1724">
        <v>1480.17455843994</v>
      </c>
      <c r="H1724" s="15">
        <f t="shared" si="104"/>
        <v>15887.148347222461</v>
      </c>
      <c r="I1724">
        <v>10430.803865849501</v>
      </c>
      <c r="J1724">
        <v>2989.0222192773499</v>
      </c>
      <c r="K1724">
        <v>4263.3912911585303</v>
      </c>
      <c r="L1724" s="15">
        <f t="shared" si="105"/>
        <v>17683.217376285378</v>
      </c>
      <c r="M1724">
        <v>425.79330856087302</v>
      </c>
      <c r="N1724">
        <v>44.527406680234797</v>
      </c>
      <c r="O1724">
        <v>58.192187015524802</v>
      </c>
      <c r="P1724" s="15">
        <f t="shared" si="106"/>
        <v>528.51290225663263</v>
      </c>
      <c r="Q1724">
        <f t="shared" si="107"/>
        <v>-2324.5819313195498</v>
      </c>
    </row>
    <row r="1725" spans="1:17" x14ac:dyDescent="0.2">
      <c r="A1725">
        <v>3</v>
      </c>
      <c r="B1725">
        <v>72</v>
      </c>
      <c r="C1725">
        <v>19</v>
      </c>
      <c r="E1725">
        <v>10357.406403057201</v>
      </c>
      <c r="F1725">
        <v>3647.00419130111</v>
      </c>
      <c r="G1725">
        <v>1441.92468275181</v>
      </c>
      <c r="H1725" s="15">
        <f t="shared" si="104"/>
        <v>15446.33527711012</v>
      </c>
      <c r="I1725">
        <v>10471.584115641501</v>
      </c>
      <c r="J1725">
        <v>3020.9123612993999</v>
      </c>
      <c r="K1725">
        <v>4263.3912911585303</v>
      </c>
      <c r="L1725" s="15">
        <f t="shared" si="105"/>
        <v>17755.887768099434</v>
      </c>
      <c r="M1725">
        <v>0</v>
      </c>
      <c r="N1725">
        <v>0</v>
      </c>
      <c r="O1725">
        <v>0</v>
      </c>
      <c r="P1725" s="15">
        <f t="shared" si="106"/>
        <v>0</v>
      </c>
      <c r="Q1725">
        <f t="shared" si="107"/>
        <v>-2309.5524909893138</v>
      </c>
    </row>
    <row r="1726" spans="1:17" x14ac:dyDescent="0.2">
      <c r="A1726">
        <v>3</v>
      </c>
      <c r="B1726">
        <v>72</v>
      </c>
      <c r="C1726">
        <v>20</v>
      </c>
      <c r="E1726">
        <v>9898.7588760599792</v>
      </c>
      <c r="F1726">
        <v>3491.8398424265501</v>
      </c>
      <c r="G1726">
        <v>1388.99278879638</v>
      </c>
      <c r="H1726" s="15">
        <f t="shared" si="104"/>
        <v>14779.59150728291</v>
      </c>
      <c r="I1726">
        <v>10466.084003473399</v>
      </c>
      <c r="J1726">
        <v>3372.12606123573</v>
      </c>
      <c r="K1726">
        <v>4263.3912911585303</v>
      </c>
      <c r="L1726" s="15">
        <f t="shared" si="105"/>
        <v>18101.601355867657</v>
      </c>
      <c r="M1726">
        <v>0</v>
      </c>
      <c r="N1726">
        <v>0</v>
      </c>
      <c r="O1726">
        <v>0</v>
      </c>
      <c r="P1726" s="15">
        <f t="shared" si="106"/>
        <v>0</v>
      </c>
      <c r="Q1726">
        <f t="shared" si="107"/>
        <v>-3322.0098485847466</v>
      </c>
    </row>
    <row r="1727" spans="1:17" x14ac:dyDescent="0.2">
      <c r="A1727">
        <v>3</v>
      </c>
      <c r="B1727">
        <v>72</v>
      </c>
      <c r="C1727">
        <v>21</v>
      </c>
      <c r="E1727">
        <v>9404.8425107901203</v>
      </c>
      <c r="F1727">
        <v>3316.6902991913698</v>
      </c>
      <c r="G1727">
        <v>1346.1417900484</v>
      </c>
      <c r="H1727" s="15">
        <f t="shared" si="104"/>
        <v>14067.67460002989</v>
      </c>
      <c r="I1727">
        <v>10689.186668075599</v>
      </c>
      <c r="J1727">
        <v>3372.25398103213</v>
      </c>
      <c r="K1727">
        <v>4263.3912911585303</v>
      </c>
      <c r="L1727" s="15">
        <f t="shared" si="105"/>
        <v>18324.83194026626</v>
      </c>
      <c r="M1727">
        <v>0</v>
      </c>
      <c r="N1727">
        <v>0</v>
      </c>
      <c r="O1727">
        <v>0</v>
      </c>
      <c r="P1727" s="15">
        <f t="shared" si="106"/>
        <v>0</v>
      </c>
      <c r="Q1727">
        <f t="shared" si="107"/>
        <v>-4257.1573402363701</v>
      </c>
    </row>
    <row r="1728" spans="1:17" x14ac:dyDescent="0.2">
      <c r="A1728">
        <v>3</v>
      </c>
      <c r="B1728">
        <v>72</v>
      </c>
      <c r="C1728">
        <v>22</v>
      </c>
      <c r="E1728">
        <v>9000.1736826208908</v>
      </c>
      <c r="F1728">
        <v>3173.1402252361199</v>
      </c>
      <c r="G1728">
        <v>1316.7193765618099</v>
      </c>
      <c r="H1728" s="15">
        <f t="shared" si="104"/>
        <v>13490.033284418821</v>
      </c>
      <c r="I1728">
        <v>10619.093413312899</v>
      </c>
      <c r="J1728">
        <v>3306.27989431784</v>
      </c>
      <c r="K1728">
        <v>4263.3912911585303</v>
      </c>
      <c r="L1728" s="15">
        <f t="shared" si="105"/>
        <v>18188.764598789268</v>
      </c>
      <c r="M1728">
        <v>0</v>
      </c>
      <c r="N1728">
        <v>0</v>
      </c>
      <c r="O1728">
        <v>0</v>
      </c>
      <c r="P1728" s="15">
        <f t="shared" si="106"/>
        <v>0</v>
      </c>
      <c r="Q1728">
        <f t="shared" si="107"/>
        <v>-4698.7313143704469</v>
      </c>
    </row>
    <row r="1729" spans="1:17" x14ac:dyDescent="0.2">
      <c r="A1729">
        <v>3</v>
      </c>
      <c r="B1729">
        <v>72</v>
      </c>
      <c r="C1729">
        <v>23</v>
      </c>
      <c r="E1729">
        <v>8726.4965167438695</v>
      </c>
      <c r="F1729">
        <v>3083.6730747683901</v>
      </c>
      <c r="G1729">
        <v>1307.2867491181401</v>
      </c>
      <c r="H1729" s="15">
        <f t="shared" si="104"/>
        <v>13117.456340630401</v>
      </c>
      <c r="I1729">
        <v>10222.112751568</v>
      </c>
      <c r="J1729">
        <v>3261.4426521344699</v>
      </c>
      <c r="K1729">
        <v>4263.3912911585303</v>
      </c>
      <c r="L1729" s="15">
        <f t="shared" si="105"/>
        <v>17746.946694860999</v>
      </c>
      <c r="M1729">
        <v>0</v>
      </c>
      <c r="N1729">
        <v>0</v>
      </c>
      <c r="O1729">
        <v>0</v>
      </c>
      <c r="P1729" s="15">
        <f t="shared" si="106"/>
        <v>0</v>
      </c>
      <c r="Q1729">
        <f t="shared" si="107"/>
        <v>-4629.4903542305983</v>
      </c>
    </row>
    <row r="1730" spans="1:17" x14ac:dyDescent="0.2">
      <c r="A1730">
        <v>3</v>
      </c>
      <c r="B1730">
        <v>72</v>
      </c>
      <c r="C1730">
        <v>24</v>
      </c>
      <c r="E1730">
        <v>8596.6835101909892</v>
      </c>
      <c r="F1730">
        <v>3041.4284418440702</v>
      </c>
      <c r="G1730">
        <v>1295.60360916181</v>
      </c>
      <c r="H1730" s="15">
        <f t="shared" si="104"/>
        <v>12933.715561196868</v>
      </c>
      <c r="I1730">
        <v>10163.9443991892</v>
      </c>
      <c r="J1730">
        <v>3356.7577315789499</v>
      </c>
      <c r="K1730">
        <v>4263.3912911585303</v>
      </c>
      <c r="L1730" s="15">
        <f t="shared" si="105"/>
        <v>17784.093421926678</v>
      </c>
      <c r="M1730">
        <v>0</v>
      </c>
      <c r="N1730">
        <v>0</v>
      </c>
      <c r="O1730">
        <v>0</v>
      </c>
      <c r="P1730" s="15">
        <f t="shared" si="106"/>
        <v>0</v>
      </c>
      <c r="Q1730">
        <f t="shared" si="107"/>
        <v>-4850.37786072981</v>
      </c>
    </row>
    <row r="1731" spans="1:17" x14ac:dyDescent="0.2">
      <c r="A1731">
        <v>3</v>
      </c>
      <c r="B1731">
        <v>73</v>
      </c>
      <c r="C1731">
        <v>1</v>
      </c>
      <c r="E1731">
        <v>8553.7215725784408</v>
      </c>
      <c r="F1731">
        <v>3030.8128370088698</v>
      </c>
      <c r="G1731">
        <v>1294.57285077651</v>
      </c>
      <c r="H1731" s="15">
        <f t="shared" si="104"/>
        <v>12879.107260363822</v>
      </c>
      <c r="I1731">
        <v>10158.832362118699</v>
      </c>
      <c r="J1731">
        <v>3364.7979663391702</v>
      </c>
      <c r="K1731">
        <v>4263.3912911585303</v>
      </c>
      <c r="L1731" s="15">
        <f t="shared" si="105"/>
        <v>17787.0216196164</v>
      </c>
      <c r="M1731">
        <v>0</v>
      </c>
      <c r="N1731">
        <v>0</v>
      </c>
      <c r="O1731">
        <v>0</v>
      </c>
      <c r="P1731" s="15">
        <f t="shared" si="106"/>
        <v>0</v>
      </c>
      <c r="Q1731">
        <f t="shared" si="107"/>
        <v>-4907.9143592525779</v>
      </c>
    </row>
    <row r="1732" spans="1:17" x14ac:dyDescent="0.2">
      <c r="A1732">
        <v>3</v>
      </c>
      <c r="B1732">
        <v>73</v>
      </c>
      <c r="C1732">
        <v>2</v>
      </c>
      <c r="E1732">
        <v>8597.1294994156306</v>
      </c>
      <c r="F1732">
        <v>3055.0177265290899</v>
      </c>
      <c r="G1732">
        <v>1298.9082171134201</v>
      </c>
      <c r="H1732" s="15">
        <f t="shared" ref="H1732:H1795" si="108">SUM(E1732:G1732)</f>
        <v>12951.05544305814</v>
      </c>
      <c r="I1732">
        <v>10110.563749913699</v>
      </c>
      <c r="J1732">
        <v>3366.43269896725</v>
      </c>
      <c r="K1732">
        <v>4263.3912911585303</v>
      </c>
      <c r="L1732" s="15">
        <f t="shared" ref="L1732:L1795" si="109">SUM(I1732:K1732)</f>
        <v>17740.387740039478</v>
      </c>
      <c r="M1732">
        <v>0</v>
      </c>
      <c r="N1732">
        <v>0</v>
      </c>
      <c r="O1732">
        <v>0</v>
      </c>
      <c r="P1732" s="15">
        <f t="shared" ref="P1732:P1795" si="110">SUM(M1732:O1732)</f>
        <v>0</v>
      </c>
      <c r="Q1732">
        <f t="shared" ref="Q1732:Q1795" si="111">H1732-L1732-P1732</f>
        <v>-4789.332296981338</v>
      </c>
    </row>
    <row r="1733" spans="1:17" x14ac:dyDescent="0.2">
      <c r="A1733">
        <v>3</v>
      </c>
      <c r="B1733">
        <v>73</v>
      </c>
      <c r="C1733">
        <v>3</v>
      </c>
      <c r="E1733">
        <v>8774.2560515003806</v>
      </c>
      <c r="F1733">
        <v>3129.4504389468402</v>
      </c>
      <c r="G1733">
        <v>1314.5573832300199</v>
      </c>
      <c r="H1733" s="15">
        <f t="shared" si="108"/>
        <v>13218.263873677241</v>
      </c>
      <c r="I1733">
        <v>10101.366457624699</v>
      </c>
      <c r="J1733">
        <v>2891.0313414359498</v>
      </c>
      <c r="K1733">
        <v>4107.4849774634104</v>
      </c>
      <c r="L1733" s="15">
        <f t="shared" si="109"/>
        <v>17099.88277652406</v>
      </c>
      <c r="M1733">
        <v>0</v>
      </c>
      <c r="N1733">
        <v>0</v>
      </c>
      <c r="O1733">
        <v>0</v>
      </c>
      <c r="P1733" s="15">
        <f t="shared" si="110"/>
        <v>0</v>
      </c>
      <c r="Q1733">
        <f t="shared" si="111"/>
        <v>-3881.6189028468198</v>
      </c>
    </row>
    <row r="1734" spans="1:17" x14ac:dyDescent="0.2">
      <c r="A1734">
        <v>3</v>
      </c>
      <c r="B1734">
        <v>73</v>
      </c>
      <c r="C1734">
        <v>4</v>
      </c>
      <c r="E1734">
        <v>9130.2762609583897</v>
      </c>
      <c r="F1734">
        <v>3259.0288841358702</v>
      </c>
      <c r="G1734">
        <v>1345.3371691475299</v>
      </c>
      <c r="H1734" s="15">
        <f t="shared" si="108"/>
        <v>13734.64231424179</v>
      </c>
      <c r="I1734">
        <v>10189.0751125796</v>
      </c>
      <c r="J1734">
        <v>2928.8694146279399</v>
      </c>
      <c r="K1734">
        <v>3783.6981953910699</v>
      </c>
      <c r="L1734" s="15">
        <f t="shared" si="109"/>
        <v>16901.642722598608</v>
      </c>
      <c r="M1734">
        <v>0</v>
      </c>
      <c r="N1734">
        <v>0</v>
      </c>
      <c r="O1734">
        <v>0</v>
      </c>
      <c r="P1734" s="15">
        <f t="shared" si="110"/>
        <v>0</v>
      </c>
      <c r="Q1734">
        <f t="shared" si="111"/>
        <v>-3167.0004083568183</v>
      </c>
    </row>
    <row r="1735" spans="1:17" x14ac:dyDescent="0.2">
      <c r="A1735">
        <v>3</v>
      </c>
      <c r="B1735">
        <v>73</v>
      </c>
      <c r="C1735">
        <v>5</v>
      </c>
      <c r="E1735">
        <v>9490.6499699752803</v>
      </c>
      <c r="F1735">
        <v>3399.1408007656401</v>
      </c>
      <c r="G1735">
        <v>1391.92205776228</v>
      </c>
      <c r="H1735" s="15">
        <f t="shared" si="108"/>
        <v>14281.712828503201</v>
      </c>
      <c r="I1735">
        <v>10029.348853225199</v>
      </c>
      <c r="J1735">
        <v>2847.3720150934801</v>
      </c>
      <c r="K1735">
        <v>3754.17125376274</v>
      </c>
      <c r="L1735" s="15">
        <f t="shared" si="109"/>
        <v>16630.892122081419</v>
      </c>
      <c r="M1735">
        <v>0</v>
      </c>
      <c r="N1735">
        <v>0</v>
      </c>
      <c r="O1735">
        <v>0</v>
      </c>
      <c r="P1735" s="15">
        <f t="shared" si="110"/>
        <v>0</v>
      </c>
      <c r="Q1735">
        <f t="shared" si="111"/>
        <v>-2349.1792935782178</v>
      </c>
    </row>
    <row r="1736" spans="1:17" x14ac:dyDescent="0.2">
      <c r="A1736">
        <v>3</v>
      </c>
      <c r="B1736">
        <v>73</v>
      </c>
      <c r="C1736">
        <v>6</v>
      </c>
      <c r="E1736">
        <v>9787.6093187855295</v>
      </c>
      <c r="F1736">
        <v>3527.8946099853101</v>
      </c>
      <c r="G1736">
        <v>1436.2027981966401</v>
      </c>
      <c r="H1736" s="15">
        <f t="shared" si="108"/>
        <v>14751.706726967479</v>
      </c>
      <c r="I1736">
        <v>10103.602600587599</v>
      </c>
      <c r="J1736">
        <v>3012.3071740503801</v>
      </c>
      <c r="K1736">
        <v>3786.3860797427401</v>
      </c>
      <c r="L1736" s="15">
        <f t="shared" si="109"/>
        <v>16902.295854380718</v>
      </c>
      <c r="M1736">
        <v>0</v>
      </c>
      <c r="N1736">
        <v>0</v>
      </c>
      <c r="O1736">
        <v>0</v>
      </c>
      <c r="P1736" s="15">
        <f t="shared" si="110"/>
        <v>0</v>
      </c>
      <c r="Q1736">
        <f t="shared" si="111"/>
        <v>-2150.5891274132391</v>
      </c>
    </row>
    <row r="1737" spans="1:17" x14ac:dyDescent="0.2">
      <c r="A1737">
        <v>3</v>
      </c>
      <c r="B1737">
        <v>73</v>
      </c>
      <c r="C1737">
        <v>7</v>
      </c>
      <c r="E1737">
        <v>9916.2053864699192</v>
      </c>
      <c r="F1737">
        <v>3585.9995262089501</v>
      </c>
      <c r="G1737">
        <v>1459.21549675913</v>
      </c>
      <c r="H1737" s="15">
        <f t="shared" si="108"/>
        <v>14961.420409438</v>
      </c>
      <c r="I1737">
        <v>10299.973538210201</v>
      </c>
      <c r="J1737">
        <v>3364.4923101648401</v>
      </c>
      <c r="K1737">
        <v>3807.0475136598802</v>
      </c>
      <c r="L1737" s="15">
        <f t="shared" si="109"/>
        <v>17471.513362034922</v>
      </c>
      <c r="M1737">
        <v>0</v>
      </c>
      <c r="N1737">
        <v>0</v>
      </c>
      <c r="O1737">
        <v>0</v>
      </c>
      <c r="P1737" s="15">
        <f t="shared" si="110"/>
        <v>0</v>
      </c>
      <c r="Q1737">
        <f t="shared" si="111"/>
        <v>-2510.0929525969223</v>
      </c>
    </row>
    <row r="1738" spans="1:17" x14ac:dyDescent="0.2">
      <c r="A1738">
        <v>3</v>
      </c>
      <c r="B1738">
        <v>73</v>
      </c>
      <c r="C1738">
        <v>8</v>
      </c>
      <c r="E1738">
        <v>9928.0394244402396</v>
      </c>
      <c r="F1738">
        <v>3590.4022459457201</v>
      </c>
      <c r="G1738">
        <v>1458.8998271323401</v>
      </c>
      <c r="H1738" s="15">
        <f t="shared" si="108"/>
        <v>14977.3414975183</v>
      </c>
      <c r="I1738">
        <v>10100.670643084301</v>
      </c>
      <c r="J1738">
        <v>3372.25398103213</v>
      </c>
      <c r="K1738">
        <v>3514.1414313678902</v>
      </c>
      <c r="L1738" s="15">
        <f t="shared" si="109"/>
        <v>16987.06605548432</v>
      </c>
      <c r="M1738">
        <v>814.01660558606602</v>
      </c>
      <c r="N1738">
        <v>404.92109720884599</v>
      </c>
      <c r="O1738">
        <v>464.641552878688</v>
      </c>
      <c r="P1738" s="15">
        <f t="shared" si="110"/>
        <v>1683.5792556736001</v>
      </c>
      <c r="Q1738">
        <f t="shared" si="111"/>
        <v>-3693.3038136396194</v>
      </c>
    </row>
    <row r="1739" spans="1:17" x14ac:dyDescent="0.2">
      <c r="A1739">
        <v>3</v>
      </c>
      <c r="B1739">
        <v>73</v>
      </c>
      <c r="C1739">
        <v>9</v>
      </c>
      <c r="E1739">
        <v>9882.3503644471602</v>
      </c>
      <c r="F1739">
        <v>3567.4310372227501</v>
      </c>
      <c r="G1739">
        <v>1453.61459766283</v>
      </c>
      <c r="H1739" s="15">
        <f t="shared" si="108"/>
        <v>14903.395999332741</v>
      </c>
      <c r="I1739">
        <v>9404.8806287301504</v>
      </c>
      <c r="J1739">
        <v>3372.25398103213</v>
      </c>
      <c r="K1739">
        <v>2285.2243009888998</v>
      </c>
      <c r="L1739" s="15">
        <f t="shared" si="109"/>
        <v>15062.35891075118</v>
      </c>
      <c r="M1739">
        <v>2295.9443061919801</v>
      </c>
      <c r="N1739">
        <v>918.37775565229504</v>
      </c>
      <c r="O1739">
        <v>1064.6065149994799</v>
      </c>
      <c r="P1739" s="15">
        <f t="shared" si="110"/>
        <v>4278.9285768437549</v>
      </c>
      <c r="Q1739">
        <f t="shared" si="111"/>
        <v>-4437.8914882621939</v>
      </c>
    </row>
    <row r="1740" spans="1:17" x14ac:dyDescent="0.2">
      <c r="A1740">
        <v>3</v>
      </c>
      <c r="B1740">
        <v>73</v>
      </c>
      <c r="C1740">
        <v>10</v>
      </c>
      <c r="E1740">
        <v>9800.3026543212</v>
      </c>
      <c r="F1740">
        <v>3542.4793608015798</v>
      </c>
      <c r="G1740">
        <v>1447.5938990808399</v>
      </c>
      <c r="H1740" s="15">
        <f t="shared" si="108"/>
        <v>14790.375914203618</v>
      </c>
      <c r="I1740">
        <v>9106.5128148919994</v>
      </c>
      <c r="J1740">
        <v>3372.25398103213</v>
      </c>
      <c r="K1740">
        <v>1913.53983956716</v>
      </c>
      <c r="L1740" s="15">
        <f t="shared" si="109"/>
        <v>14392.30663549129</v>
      </c>
      <c r="M1740">
        <v>2641.9480532979601</v>
      </c>
      <c r="N1740">
        <v>999.99999999999898</v>
      </c>
      <c r="O1740">
        <v>1129.05221802655</v>
      </c>
      <c r="P1740" s="15">
        <f t="shared" si="110"/>
        <v>4771.0002713245094</v>
      </c>
      <c r="Q1740">
        <f t="shared" si="111"/>
        <v>-4372.9309926121814</v>
      </c>
    </row>
    <row r="1741" spans="1:17" x14ac:dyDescent="0.2">
      <c r="A1741">
        <v>3</v>
      </c>
      <c r="B1741">
        <v>73</v>
      </c>
      <c r="C1741">
        <v>11</v>
      </c>
      <c r="E1741">
        <v>9671.80307514165</v>
      </c>
      <c r="F1741">
        <v>3497.6341535299698</v>
      </c>
      <c r="G1741">
        <v>1437.3985665432599</v>
      </c>
      <c r="H1741" s="15">
        <f t="shared" si="108"/>
        <v>14606.83579521488</v>
      </c>
      <c r="I1741">
        <v>9301.5386768757398</v>
      </c>
      <c r="J1741">
        <v>3372.25398103213</v>
      </c>
      <c r="K1741">
        <v>1760.8971852890199</v>
      </c>
      <c r="L1741" s="15">
        <f t="shared" si="109"/>
        <v>14434.689843196891</v>
      </c>
      <c r="M1741">
        <v>2605.76950524017</v>
      </c>
      <c r="N1741">
        <v>994.90915926279899</v>
      </c>
      <c r="O1741">
        <v>1307.67363895569</v>
      </c>
      <c r="P1741" s="15">
        <f t="shared" si="110"/>
        <v>4908.3523034586588</v>
      </c>
      <c r="Q1741">
        <f t="shared" si="111"/>
        <v>-4736.20635144067</v>
      </c>
    </row>
    <row r="1742" spans="1:17" x14ac:dyDescent="0.2">
      <c r="A1742">
        <v>3</v>
      </c>
      <c r="B1742">
        <v>73</v>
      </c>
      <c r="C1742">
        <v>12</v>
      </c>
      <c r="E1742">
        <v>9541.2397497361508</v>
      </c>
      <c r="F1742">
        <v>3451.3937865080302</v>
      </c>
      <c r="G1742">
        <v>1430.81695620146</v>
      </c>
      <c r="H1742" s="15">
        <f t="shared" si="108"/>
        <v>14423.450492445641</v>
      </c>
      <c r="I1742">
        <v>9495.5649236728405</v>
      </c>
      <c r="J1742">
        <v>3372.25398103213</v>
      </c>
      <c r="K1742">
        <v>1910.97118399236</v>
      </c>
      <c r="L1742" s="15">
        <f t="shared" si="109"/>
        <v>14778.790088697331</v>
      </c>
      <c r="M1742">
        <v>2500.4919670744898</v>
      </c>
      <c r="N1742">
        <v>946.20735696520796</v>
      </c>
      <c r="O1742">
        <v>1357.89204473582</v>
      </c>
      <c r="P1742" s="15">
        <f t="shared" si="110"/>
        <v>4804.5913687755183</v>
      </c>
      <c r="Q1742">
        <f t="shared" si="111"/>
        <v>-5159.930965027208</v>
      </c>
    </row>
    <row r="1743" spans="1:17" x14ac:dyDescent="0.2">
      <c r="A1743">
        <v>3</v>
      </c>
      <c r="B1743">
        <v>73</v>
      </c>
      <c r="C1743">
        <v>13</v>
      </c>
      <c r="E1743">
        <v>9553.2409484662894</v>
      </c>
      <c r="F1743">
        <v>3440.4891328009899</v>
      </c>
      <c r="G1743">
        <v>1434.0577092272199</v>
      </c>
      <c r="H1743" s="15">
        <f t="shared" si="108"/>
        <v>14427.7877904945</v>
      </c>
      <c r="I1743">
        <v>9615.6095345530794</v>
      </c>
      <c r="J1743">
        <v>3372.25398103213</v>
      </c>
      <c r="K1743">
        <v>2507.7241019303301</v>
      </c>
      <c r="L1743" s="15">
        <f t="shared" si="109"/>
        <v>15495.587617515539</v>
      </c>
      <c r="M1743">
        <v>2148.4472284744302</v>
      </c>
      <c r="N1743">
        <v>855.76106975949597</v>
      </c>
      <c r="O1743">
        <v>1259.32150598217</v>
      </c>
      <c r="P1743" s="15">
        <f t="shared" si="110"/>
        <v>4263.5298042160957</v>
      </c>
      <c r="Q1743">
        <f t="shared" si="111"/>
        <v>-5331.3296312371349</v>
      </c>
    </row>
    <row r="1744" spans="1:17" x14ac:dyDescent="0.2">
      <c r="A1744">
        <v>3</v>
      </c>
      <c r="B1744">
        <v>73</v>
      </c>
      <c r="C1744">
        <v>14</v>
      </c>
      <c r="E1744">
        <v>9812.1005635198399</v>
      </c>
      <c r="F1744">
        <v>3513.5694734881399</v>
      </c>
      <c r="G1744">
        <v>1452.79899121023</v>
      </c>
      <c r="H1744" s="15">
        <f t="shared" si="108"/>
        <v>14778.469028218209</v>
      </c>
      <c r="I1744">
        <v>9376.1170249863699</v>
      </c>
      <c r="J1744">
        <v>3372.25398103213</v>
      </c>
      <c r="K1744">
        <v>3398.8824383209098</v>
      </c>
      <c r="L1744" s="15">
        <f t="shared" si="109"/>
        <v>16147.253444339411</v>
      </c>
      <c r="M1744">
        <v>2059.3924876853698</v>
      </c>
      <c r="N1744">
        <v>830.714395402376</v>
      </c>
      <c r="O1744">
        <v>1273.1321272853399</v>
      </c>
      <c r="P1744" s="15">
        <f t="shared" si="110"/>
        <v>4163.2390103730859</v>
      </c>
      <c r="Q1744">
        <f t="shared" si="111"/>
        <v>-5532.0234264942874</v>
      </c>
    </row>
    <row r="1745" spans="1:17" x14ac:dyDescent="0.2">
      <c r="A1745">
        <v>3</v>
      </c>
      <c r="B1745">
        <v>73</v>
      </c>
      <c r="C1745">
        <v>15</v>
      </c>
      <c r="E1745">
        <v>10262.4093711232</v>
      </c>
      <c r="F1745">
        <v>3651.1937616922</v>
      </c>
      <c r="G1745">
        <v>1486.19086460373</v>
      </c>
      <c r="H1745" s="15">
        <f t="shared" si="108"/>
        <v>15399.79399741913</v>
      </c>
      <c r="I1745">
        <v>9345.5546908875694</v>
      </c>
      <c r="J1745">
        <v>3372.25398103213</v>
      </c>
      <c r="K1745">
        <v>3442.4434041183799</v>
      </c>
      <c r="L1745" s="15">
        <f t="shared" si="109"/>
        <v>16160.252076038079</v>
      </c>
      <c r="M1745">
        <v>2113.6602268332899</v>
      </c>
      <c r="N1745">
        <v>859.93546019318001</v>
      </c>
      <c r="O1745">
        <v>1152.41118524594</v>
      </c>
      <c r="P1745" s="15">
        <f t="shared" si="110"/>
        <v>4126.00687227241</v>
      </c>
      <c r="Q1745">
        <f t="shared" si="111"/>
        <v>-4886.464950891359</v>
      </c>
    </row>
    <row r="1746" spans="1:17" x14ac:dyDescent="0.2">
      <c r="A1746">
        <v>3</v>
      </c>
      <c r="B1746">
        <v>73</v>
      </c>
      <c r="C1746">
        <v>16</v>
      </c>
      <c r="E1746">
        <v>10714.208908680301</v>
      </c>
      <c r="F1746">
        <v>3804.5887333217502</v>
      </c>
      <c r="G1746">
        <v>1515.1468495039001</v>
      </c>
      <c r="H1746" s="15">
        <f t="shared" si="108"/>
        <v>16033.944491505952</v>
      </c>
      <c r="I1746">
        <v>9556.9482192429296</v>
      </c>
      <c r="J1746">
        <v>3134.8266499411102</v>
      </c>
      <c r="K1746">
        <v>3277.63755888469</v>
      </c>
      <c r="L1746" s="15">
        <f t="shared" si="109"/>
        <v>15969.412428068728</v>
      </c>
      <c r="M1746">
        <v>2365.5183924130101</v>
      </c>
      <c r="N1746">
        <v>896.11400825096405</v>
      </c>
      <c r="O1746">
        <v>1071.9806333618101</v>
      </c>
      <c r="P1746" s="15">
        <f t="shared" si="110"/>
        <v>4333.6130340257841</v>
      </c>
      <c r="Q1746">
        <f t="shared" si="111"/>
        <v>-4269.0809705885604</v>
      </c>
    </row>
    <row r="1747" spans="1:17" x14ac:dyDescent="0.2">
      <c r="A1747">
        <v>3</v>
      </c>
      <c r="B1747">
        <v>73</v>
      </c>
      <c r="C1747">
        <v>17</v>
      </c>
      <c r="E1747">
        <v>11173.4737112929</v>
      </c>
      <c r="F1747">
        <v>3989.0427000853601</v>
      </c>
      <c r="G1747">
        <v>1534.0522085391699</v>
      </c>
      <c r="H1747" s="15">
        <f t="shared" si="108"/>
        <v>16696.568619917431</v>
      </c>
      <c r="I1747">
        <v>9517.1509274779692</v>
      </c>
      <c r="J1747">
        <v>2831.0724047787398</v>
      </c>
      <c r="K1747">
        <v>3202.5626384939301</v>
      </c>
      <c r="L1747" s="15">
        <f t="shared" si="109"/>
        <v>15550.785970750638</v>
      </c>
      <c r="M1747">
        <v>2206.8894824641702</v>
      </c>
      <c r="N1747">
        <v>722.17883416777499</v>
      </c>
      <c r="O1747">
        <v>1009.82685754571</v>
      </c>
      <c r="P1747" s="15">
        <f t="shared" si="110"/>
        <v>3938.895174177655</v>
      </c>
      <c r="Q1747">
        <f t="shared" si="111"/>
        <v>-2793.1125250108621</v>
      </c>
    </row>
    <row r="1748" spans="1:17" x14ac:dyDescent="0.2">
      <c r="A1748">
        <v>3</v>
      </c>
      <c r="B1748">
        <v>73</v>
      </c>
      <c r="C1748">
        <v>18</v>
      </c>
      <c r="E1748">
        <v>10997.3946768895</v>
      </c>
      <c r="F1748">
        <v>3963.80141236891</v>
      </c>
      <c r="G1748">
        <v>1498.07008479211</v>
      </c>
      <c r="H1748" s="15">
        <f t="shared" si="108"/>
        <v>16459.266174050521</v>
      </c>
      <c r="I1748">
        <v>9758.0383068113897</v>
      </c>
      <c r="J1748">
        <v>2990.9626369941702</v>
      </c>
      <c r="K1748">
        <v>2711.66331967408</v>
      </c>
      <c r="L1748" s="15">
        <f t="shared" si="109"/>
        <v>15460.664263479641</v>
      </c>
      <c r="M1748">
        <v>826.53996349931504</v>
      </c>
      <c r="N1748">
        <v>269.94739813923098</v>
      </c>
      <c r="O1748">
        <v>229.67325163393801</v>
      </c>
      <c r="P1748" s="15">
        <f t="shared" si="110"/>
        <v>1326.1606132724839</v>
      </c>
      <c r="Q1748">
        <f t="shared" si="111"/>
        <v>-327.55870270160381</v>
      </c>
    </row>
    <row r="1749" spans="1:17" x14ac:dyDescent="0.2">
      <c r="A1749">
        <v>3</v>
      </c>
      <c r="B1749">
        <v>73</v>
      </c>
      <c r="C1749">
        <v>19</v>
      </c>
      <c r="E1749">
        <v>10494.5970166025</v>
      </c>
      <c r="F1749">
        <v>3805.7988194545801</v>
      </c>
      <c r="G1749">
        <v>1437.1714493398499</v>
      </c>
      <c r="H1749" s="15">
        <f t="shared" si="108"/>
        <v>15737.56728539693</v>
      </c>
      <c r="I1749">
        <v>9968.5397729851502</v>
      </c>
      <c r="J1749">
        <v>3212.1698229956701</v>
      </c>
      <c r="K1749">
        <v>2528.2305264268898</v>
      </c>
      <c r="L1749" s="15">
        <f t="shared" si="109"/>
        <v>15708.940122407712</v>
      </c>
      <c r="M1749">
        <v>0</v>
      </c>
      <c r="N1749">
        <v>0</v>
      </c>
      <c r="O1749">
        <v>0</v>
      </c>
      <c r="P1749" s="15">
        <f t="shared" si="110"/>
        <v>0</v>
      </c>
      <c r="Q1749">
        <f t="shared" si="111"/>
        <v>28.62716298921805</v>
      </c>
    </row>
    <row r="1750" spans="1:17" x14ac:dyDescent="0.2">
      <c r="A1750">
        <v>3</v>
      </c>
      <c r="B1750">
        <v>73</v>
      </c>
      <c r="C1750">
        <v>20</v>
      </c>
      <c r="E1750">
        <v>9844.3907476450095</v>
      </c>
      <c r="F1750">
        <v>3575.5849746237</v>
      </c>
      <c r="G1750">
        <v>1374.70223467559</v>
      </c>
      <c r="H1750" s="15">
        <f t="shared" si="108"/>
        <v>14794.677956944299</v>
      </c>
      <c r="I1750">
        <v>9536.8904153841904</v>
      </c>
      <c r="J1750">
        <v>3084.1024850007202</v>
      </c>
      <c r="K1750">
        <v>2296.0326144504002</v>
      </c>
      <c r="L1750" s="15">
        <f t="shared" si="109"/>
        <v>14917.02551483531</v>
      </c>
      <c r="M1750">
        <v>0</v>
      </c>
      <c r="N1750">
        <v>0</v>
      </c>
      <c r="O1750">
        <v>0</v>
      </c>
      <c r="P1750" s="15">
        <f t="shared" si="110"/>
        <v>0</v>
      </c>
      <c r="Q1750">
        <f t="shared" si="111"/>
        <v>-122.34755789101109</v>
      </c>
    </row>
    <row r="1751" spans="1:17" x14ac:dyDescent="0.2">
      <c r="A1751">
        <v>3</v>
      </c>
      <c r="B1751">
        <v>73</v>
      </c>
      <c r="C1751">
        <v>21</v>
      </c>
      <c r="E1751">
        <v>9235.1273443786904</v>
      </c>
      <c r="F1751">
        <v>3345.9166217700199</v>
      </c>
      <c r="G1751">
        <v>1334.91152624963</v>
      </c>
      <c r="H1751" s="15">
        <f t="shared" si="108"/>
        <v>13915.955492398341</v>
      </c>
      <c r="I1751">
        <v>9979.9353451285697</v>
      </c>
      <c r="J1751">
        <v>2934.69063886399</v>
      </c>
      <c r="K1751">
        <v>2116.68627115035</v>
      </c>
      <c r="L1751" s="15">
        <f t="shared" si="109"/>
        <v>15031.312255142908</v>
      </c>
      <c r="M1751">
        <v>0</v>
      </c>
      <c r="N1751">
        <v>0</v>
      </c>
      <c r="O1751">
        <v>0</v>
      </c>
      <c r="P1751" s="15">
        <f t="shared" si="110"/>
        <v>0</v>
      </c>
      <c r="Q1751">
        <f t="shared" si="111"/>
        <v>-1115.3567627445664</v>
      </c>
    </row>
    <row r="1752" spans="1:17" x14ac:dyDescent="0.2">
      <c r="A1752">
        <v>3</v>
      </c>
      <c r="B1752">
        <v>73</v>
      </c>
      <c r="C1752">
        <v>22</v>
      </c>
      <c r="E1752">
        <v>8863.0679388641001</v>
      </c>
      <c r="F1752">
        <v>3191.1216723346802</v>
      </c>
      <c r="G1752">
        <v>1306.97867880332</v>
      </c>
      <c r="H1752" s="15">
        <f t="shared" si="108"/>
        <v>13361.168290002101</v>
      </c>
      <c r="I1752">
        <v>10049.5040039584</v>
      </c>
      <c r="J1752">
        <v>2945.3629218493002</v>
      </c>
      <c r="K1752">
        <v>1962.6477781425899</v>
      </c>
      <c r="L1752" s="15">
        <f t="shared" si="109"/>
        <v>14957.51470395029</v>
      </c>
      <c r="M1752">
        <v>0</v>
      </c>
      <c r="N1752">
        <v>0</v>
      </c>
      <c r="O1752">
        <v>0</v>
      </c>
      <c r="P1752" s="15">
        <f t="shared" si="110"/>
        <v>0</v>
      </c>
      <c r="Q1752">
        <f t="shared" si="111"/>
        <v>-1596.3464139481894</v>
      </c>
    </row>
    <row r="1753" spans="1:17" x14ac:dyDescent="0.2">
      <c r="A1753">
        <v>3</v>
      </c>
      <c r="B1753">
        <v>73</v>
      </c>
      <c r="C1753">
        <v>23</v>
      </c>
      <c r="E1753">
        <v>8633.0340423385496</v>
      </c>
      <c r="F1753">
        <v>3100.4757628116899</v>
      </c>
      <c r="G1753">
        <v>1299.0390262598901</v>
      </c>
      <c r="H1753" s="15">
        <f t="shared" si="108"/>
        <v>13032.548831410129</v>
      </c>
      <c r="I1753">
        <v>10590.198750001</v>
      </c>
      <c r="J1753">
        <v>3086.0429316319601</v>
      </c>
      <c r="K1753">
        <v>2480.2546312422501</v>
      </c>
      <c r="L1753" s="15">
        <f t="shared" si="109"/>
        <v>16156.49631287521</v>
      </c>
      <c r="M1753">
        <v>0</v>
      </c>
      <c r="N1753">
        <v>0</v>
      </c>
      <c r="O1753">
        <v>0</v>
      </c>
      <c r="P1753" s="15">
        <f t="shared" si="110"/>
        <v>0</v>
      </c>
      <c r="Q1753">
        <f t="shared" si="111"/>
        <v>-3123.9474814650803</v>
      </c>
    </row>
    <row r="1754" spans="1:17" x14ac:dyDescent="0.2">
      <c r="A1754">
        <v>3</v>
      </c>
      <c r="B1754">
        <v>73</v>
      </c>
      <c r="C1754">
        <v>24</v>
      </c>
      <c r="E1754">
        <v>8553.7529613991701</v>
      </c>
      <c r="F1754">
        <v>3055.1045646865</v>
      </c>
      <c r="G1754">
        <v>1297.0816133958101</v>
      </c>
      <c r="H1754" s="15">
        <f t="shared" si="108"/>
        <v>12905.939139481481</v>
      </c>
      <c r="I1754">
        <v>10736.2430551574</v>
      </c>
      <c r="J1754">
        <v>3372.25398103213</v>
      </c>
      <c r="K1754">
        <v>2683.16806192475</v>
      </c>
      <c r="L1754" s="15">
        <f t="shared" si="109"/>
        <v>16791.665098114281</v>
      </c>
      <c r="M1754">
        <v>0</v>
      </c>
      <c r="N1754">
        <v>0</v>
      </c>
      <c r="O1754">
        <v>0</v>
      </c>
      <c r="P1754" s="15">
        <f t="shared" si="110"/>
        <v>0</v>
      </c>
      <c r="Q1754">
        <f t="shared" si="111"/>
        <v>-3885.7259586328</v>
      </c>
    </row>
    <row r="1755" spans="1:17" x14ac:dyDescent="0.2">
      <c r="A1755">
        <v>3</v>
      </c>
      <c r="B1755">
        <v>74</v>
      </c>
      <c r="C1755">
        <v>1</v>
      </c>
      <c r="E1755">
        <v>8572.6845378517901</v>
      </c>
      <c r="F1755">
        <v>3048.9574845227498</v>
      </c>
      <c r="G1755">
        <v>1305.0730496619001</v>
      </c>
      <c r="H1755" s="15">
        <f t="shared" si="108"/>
        <v>12926.715072036441</v>
      </c>
      <c r="I1755">
        <v>10784.2354406174</v>
      </c>
      <c r="J1755">
        <v>3372.25398103213</v>
      </c>
      <c r="K1755">
        <v>2427.7739237723299</v>
      </c>
      <c r="L1755" s="15">
        <f t="shared" si="109"/>
        <v>16584.263345421859</v>
      </c>
      <c r="M1755">
        <v>0</v>
      </c>
      <c r="N1755">
        <v>0</v>
      </c>
      <c r="O1755">
        <v>0</v>
      </c>
      <c r="P1755" s="15">
        <f t="shared" si="110"/>
        <v>0</v>
      </c>
      <c r="Q1755">
        <f t="shared" si="111"/>
        <v>-3657.5482733854187</v>
      </c>
    </row>
    <row r="1756" spans="1:17" x14ac:dyDescent="0.2">
      <c r="A1756">
        <v>3</v>
      </c>
      <c r="B1756">
        <v>74</v>
      </c>
      <c r="C1756">
        <v>2</v>
      </c>
      <c r="E1756">
        <v>8810.1252756381891</v>
      </c>
      <c r="F1756">
        <v>3105.6982803594501</v>
      </c>
      <c r="G1756">
        <v>1321.9211495176501</v>
      </c>
      <c r="H1756" s="15">
        <f t="shared" si="108"/>
        <v>13237.744705515288</v>
      </c>
      <c r="I1756">
        <v>10810.1041469187</v>
      </c>
      <c r="J1756">
        <v>3372.25398103213</v>
      </c>
      <c r="K1756">
        <v>2676.4371555917201</v>
      </c>
      <c r="L1756" s="15">
        <f t="shared" si="109"/>
        <v>16858.795283542549</v>
      </c>
      <c r="M1756">
        <v>0</v>
      </c>
      <c r="N1756">
        <v>0</v>
      </c>
      <c r="O1756">
        <v>0</v>
      </c>
      <c r="P1756" s="15">
        <f t="shared" si="110"/>
        <v>0</v>
      </c>
      <c r="Q1756">
        <f t="shared" si="111"/>
        <v>-3621.0505780272615</v>
      </c>
    </row>
    <row r="1757" spans="1:17" x14ac:dyDescent="0.2">
      <c r="A1757">
        <v>3</v>
      </c>
      <c r="B1757">
        <v>74</v>
      </c>
      <c r="C1757">
        <v>3</v>
      </c>
      <c r="E1757">
        <v>9458.7994573093893</v>
      </c>
      <c r="F1757">
        <v>3333.80444851846</v>
      </c>
      <c r="G1757">
        <v>1378.30502188994</v>
      </c>
      <c r="H1757" s="15">
        <f t="shared" si="108"/>
        <v>14170.90892771779</v>
      </c>
      <c r="I1757">
        <v>10746.7077816439</v>
      </c>
      <c r="J1757">
        <v>3372.25398103213</v>
      </c>
      <c r="K1757">
        <v>2730.4329096603501</v>
      </c>
      <c r="L1757" s="15">
        <f t="shared" si="109"/>
        <v>16849.394672336381</v>
      </c>
      <c r="M1757">
        <v>0</v>
      </c>
      <c r="N1757">
        <v>0</v>
      </c>
      <c r="O1757">
        <v>0</v>
      </c>
      <c r="P1757" s="15">
        <f t="shared" si="110"/>
        <v>0</v>
      </c>
      <c r="Q1757">
        <f t="shared" si="111"/>
        <v>-2678.4857446185906</v>
      </c>
    </row>
    <row r="1758" spans="1:17" x14ac:dyDescent="0.2">
      <c r="A1758">
        <v>3</v>
      </c>
      <c r="B1758">
        <v>74</v>
      </c>
      <c r="C1758">
        <v>4</v>
      </c>
      <c r="E1758">
        <v>10619.8986636974</v>
      </c>
      <c r="F1758">
        <v>3761.1066564243702</v>
      </c>
      <c r="G1758">
        <v>1474.5398154312099</v>
      </c>
      <c r="H1758" s="15">
        <f t="shared" si="108"/>
        <v>15855.54513555298</v>
      </c>
      <c r="I1758">
        <v>10750.676510539201</v>
      </c>
      <c r="J1758">
        <v>3372.25398103213</v>
      </c>
      <c r="K1758">
        <v>2929.05632548327</v>
      </c>
      <c r="L1758" s="15">
        <f t="shared" si="109"/>
        <v>17051.9868170546</v>
      </c>
      <c r="M1758">
        <v>0</v>
      </c>
      <c r="N1758">
        <v>0</v>
      </c>
      <c r="O1758">
        <v>0</v>
      </c>
      <c r="P1758" s="15">
        <f t="shared" si="110"/>
        <v>0</v>
      </c>
      <c r="Q1758">
        <f t="shared" si="111"/>
        <v>-1196.4416815016193</v>
      </c>
    </row>
    <row r="1759" spans="1:17" x14ac:dyDescent="0.2">
      <c r="A1759">
        <v>3</v>
      </c>
      <c r="B1759">
        <v>74</v>
      </c>
      <c r="C1759">
        <v>5</v>
      </c>
      <c r="E1759">
        <v>11280.3949237944</v>
      </c>
      <c r="F1759">
        <v>4008.5022486950902</v>
      </c>
      <c r="G1759">
        <v>1512.57267888151</v>
      </c>
      <c r="H1759" s="15">
        <f t="shared" si="108"/>
        <v>16801.469851371003</v>
      </c>
      <c r="I1759">
        <v>10641.639291035</v>
      </c>
      <c r="J1759">
        <v>3372.25398103213</v>
      </c>
      <c r="K1759">
        <v>2962.3560383828999</v>
      </c>
      <c r="L1759" s="15">
        <f t="shared" si="109"/>
        <v>16976.249310450032</v>
      </c>
      <c r="M1759">
        <v>0</v>
      </c>
      <c r="N1759">
        <v>0</v>
      </c>
      <c r="O1759">
        <v>0</v>
      </c>
      <c r="P1759" s="15">
        <f t="shared" si="110"/>
        <v>0</v>
      </c>
      <c r="Q1759">
        <f t="shared" si="111"/>
        <v>-174.77945907902904</v>
      </c>
    </row>
    <row r="1760" spans="1:17" x14ac:dyDescent="0.2">
      <c r="A1760">
        <v>3</v>
      </c>
      <c r="B1760">
        <v>74</v>
      </c>
      <c r="C1760">
        <v>6</v>
      </c>
      <c r="E1760">
        <v>11276.3390587513</v>
      </c>
      <c r="F1760">
        <v>4005.8112206645201</v>
      </c>
      <c r="G1760">
        <v>1525.8166367638401</v>
      </c>
      <c r="H1760" s="15">
        <f t="shared" si="108"/>
        <v>16807.966916179659</v>
      </c>
      <c r="I1760">
        <v>10708.1414088037</v>
      </c>
      <c r="J1760">
        <v>3372.25398103213</v>
      </c>
      <c r="K1760">
        <v>3194.0179083635499</v>
      </c>
      <c r="L1760" s="15">
        <f t="shared" si="109"/>
        <v>17274.413298199379</v>
      </c>
      <c r="M1760">
        <v>0</v>
      </c>
      <c r="N1760">
        <v>0</v>
      </c>
      <c r="O1760">
        <v>0</v>
      </c>
      <c r="P1760" s="15">
        <f t="shared" si="110"/>
        <v>0</v>
      </c>
      <c r="Q1760">
        <f t="shared" si="111"/>
        <v>-466.44638201971975</v>
      </c>
    </row>
    <row r="1761" spans="1:17" x14ac:dyDescent="0.2">
      <c r="A1761">
        <v>3</v>
      </c>
      <c r="B1761">
        <v>74</v>
      </c>
      <c r="C1761">
        <v>7</v>
      </c>
      <c r="E1761">
        <v>11041.887602479899</v>
      </c>
      <c r="F1761">
        <v>3901.56305801281</v>
      </c>
      <c r="G1761">
        <v>1530.3359163856501</v>
      </c>
      <c r="H1761" s="15">
        <f t="shared" si="108"/>
        <v>16473.786576878359</v>
      </c>
      <c r="I1761">
        <v>10889.863739215099</v>
      </c>
      <c r="J1761">
        <v>3372.25398103213</v>
      </c>
      <c r="K1761">
        <v>3356.7396927388199</v>
      </c>
      <c r="L1761" s="15">
        <f t="shared" si="109"/>
        <v>17618.85741298605</v>
      </c>
      <c r="M1761">
        <v>0</v>
      </c>
      <c r="N1761">
        <v>0</v>
      </c>
      <c r="O1761">
        <v>0</v>
      </c>
      <c r="P1761" s="15">
        <f t="shared" si="110"/>
        <v>0</v>
      </c>
      <c r="Q1761">
        <f t="shared" si="111"/>
        <v>-1145.0708361076904</v>
      </c>
    </row>
    <row r="1762" spans="1:17" x14ac:dyDescent="0.2">
      <c r="A1762">
        <v>3</v>
      </c>
      <c r="B1762">
        <v>74</v>
      </c>
      <c r="C1762">
        <v>8</v>
      </c>
      <c r="E1762">
        <v>10803.082830043701</v>
      </c>
      <c r="F1762">
        <v>3817.5657746862798</v>
      </c>
      <c r="G1762">
        <v>1518.4987802082301</v>
      </c>
      <c r="H1762" s="15">
        <f t="shared" si="108"/>
        <v>16139.147384938211</v>
      </c>
      <c r="I1762">
        <v>10954.3845108201</v>
      </c>
      <c r="J1762">
        <v>3372.25398103213</v>
      </c>
      <c r="K1762">
        <v>3466.3177957114099</v>
      </c>
      <c r="L1762" s="15">
        <f t="shared" si="109"/>
        <v>17792.95628756364</v>
      </c>
      <c r="M1762">
        <v>652.60476868143598</v>
      </c>
      <c r="N1762">
        <v>289.42813564601801</v>
      </c>
      <c r="O1762">
        <v>489.01243765449601</v>
      </c>
      <c r="P1762" s="15">
        <f t="shared" si="110"/>
        <v>1431.0453419819501</v>
      </c>
      <c r="Q1762">
        <f t="shared" si="111"/>
        <v>-3084.8542446073793</v>
      </c>
    </row>
    <row r="1763" spans="1:17" x14ac:dyDescent="0.2">
      <c r="A1763">
        <v>3</v>
      </c>
      <c r="B1763">
        <v>74</v>
      </c>
      <c r="C1763">
        <v>9</v>
      </c>
      <c r="E1763">
        <v>10603.7603729494</v>
      </c>
      <c r="F1763">
        <v>3735.6280770972799</v>
      </c>
      <c r="G1763">
        <v>1501.2824047449401</v>
      </c>
      <c r="H1763" s="15">
        <f t="shared" si="108"/>
        <v>15840.670854791621</v>
      </c>
      <c r="I1763">
        <v>10936.219182242099</v>
      </c>
      <c r="J1763">
        <v>3372.1273030126599</v>
      </c>
      <c r="K1763">
        <v>3511.7611072772602</v>
      </c>
      <c r="L1763" s="15">
        <f t="shared" si="109"/>
        <v>17820.107592532018</v>
      </c>
      <c r="M1763">
        <v>2179.05983968188</v>
      </c>
      <c r="N1763">
        <v>513.45661697407104</v>
      </c>
      <c r="O1763">
        <v>1236.5324022889899</v>
      </c>
      <c r="P1763" s="15">
        <f t="shared" si="110"/>
        <v>3929.048858944941</v>
      </c>
      <c r="Q1763">
        <f t="shared" si="111"/>
        <v>-5908.4855966853393</v>
      </c>
    </row>
    <row r="1764" spans="1:17" x14ac:dyDescent="0.2">
      <c r="A1764">
        <v>3</v>
      </c>
      <c r="B1764">
        <v>74</v>
      </c>
      <c r="C1764">
        <v>10</v>
      </c>
      <c r="E1764">
        <v>10393.6451344984</v>
      </c>
      <c r="F1764">
        <v>3661.85216359165</v>
      </c>
      <c r="G1764">
        <v>1480.8466377565101</v>
      </c>
      <c r="H1764" s="15">
        <f t="shared" si="108"/>
        <v>15536.343935846558</v>
      </c>
      <c r="I1764">
        <v>10755.166189915801</v>
      </c>
      <c r="J1764">
        <v>2791.2008627108198</v>
      </c>
      <c r="K1764">
        <v>3479.7607140632999</v>
      </c>
      <c r="L1764" s="15">
        <f t="shared" si="109"/>
        <v>17026.127766689922</v>
      </c>
      <c r="M1764">
        <v>2701.78172929622</v>
      </c>
      <c r="N1764">
        <v>839.06325920849804</v>
      </c>
      <c r="O1764">
        <v>1764.9365737191699</v>
      </c>
      <c r="P1764" s="15">
        <f t="shared" si="110"/>
        <v>5305.7815622238877</v>
      </c>
      <c r="Q1764">
        <f t="shared" si="111"/>
        <v>-6795.5653930672515</v>
      </c>
    </row>
    <row r="1765" spans="1:17" x14ac:dyDescent="0.2">
      <c r="A1765">
        <v>3</v>
      </c>
      <c r="B1765">
        <v>74</v>
      </c>
      <c r="C1765">
        <v>11</v>
      </c>
      <c r="E1765">
        <v>10250.7170218595</v>
      </c>
      <c r="F1765">
        <v>3620.0712447719702</v>
      </c>
      <c r="G1765">
        <v>1463.93318896194</v>
      </c>
      <c r="H1765" s="15">
        <f t="shared" si="108"/>
        <v>15334.721455593412</v>
      </c>
      <c r="I1765">
        <v>10442.220800716599</v>
      </c>
      <c r="J1765">
        <v>2534.2774674183802</v>
      </c>
      <c r="K1765">
        <v>3715.0166179736302</v>
      </c>
      <c r="L1765" s="15">
        <f t="shared" si="109"/>
        <v>16691.514886108609</v>
      </c>
      <c r="M1765">
        <v>2350.2121282786502</v>
      </c>
      <c r="N1765">
        <v>943.424347070664</v>
      </c>
      <c r="O1765">
        <v>1410.78915602813</v>
      </c>
      <c r="P1765" s="15">
        <f t="shared" si="110"/>
        <v>4704.425631377444</v>
      </c>
      <c r="Q1765">
        <f t="shared" si="111"/>
        <v>-6061.2190618926415</v>
      </c>
    </row>
    <row r="1766" spans="1:17" x14ac:dyDescent="0.2">
      <c r="A1766">
        <v>3</v>
      </c>
      <c r="B1766">
        <v>74</v>
      </c>
      <c r="C1766">
        <v>12</v>
      </c>
      <c r="E1766">
        <v>10067.5396171877</v>
      </c>
      <c r="F1766">
        <v>3568.3052475058498</v>
      </c>
      <c r="G1766">
        <v>1443.0523118847</v>
      </c>
      <c r="H1766" s="15">
        <f t="shared" si="108"/>
        <v>15078.89717657825</v>
      </c>
      <c r="I1766">
        <v>10290.7424932426</v>
      </c>
      <c r="J1766">
        <v>2415.0319894100899</v>
      </c>
      <c r="K1766">
        <v>3921.1993729094902</v>
      </c>
      <c r="L1766" s="15">
        <f t="shared" si="109"/>
        <v>16626.973855562181</v>
      </c>
      <c r="M1766">
        <v>2551.9768622053798</v>
      </c>
      <c r="N1766">
        <v>946.20735696520796</v>
      </c>
      <c r="O1766">
        <v>1180.55782499254</v>
      </c>
      <c r="P1766" s="15">
        <f t="shared" si="110"/>
        <v>4678.7420441631275</v>
      </c>
      <c r="Q1766">
        <f t="shared" si="111"/>
        <v>-6226.8187231470583</v>
      </c>
    </row>
    <row r="1767" spans="1:17" x14ac:dyDescent="0.2">
      <c r="A1767">
        <v>3</v>
      </c>
      <c r="B1767">
        <v>74</v>
      </c>
      <c r="C1767">
        <v>13</v>
      </c>
      <c r="E1767">
        <v>10073.6174396521</v>
      </c>
      <c r="F1767">
        <v>3562.9086132663101</v>
      </c>
      <c r="G1767">
        <v>1440.3345598687899</v>
      </c>
      <c r="H1767" s="15">
        <f t="shared" si="108"/>
        <v>15076.860612787201</v>
      </c>
      <c r="I1767">
        <v>10262.989428362</v>
      </c>
      <c r="J1767">
        <v>2719.9558824640299</v>
      </c>
      <c r="K1767">
        <v>4154.05181322312</v>
      </c>
      <c r="L1767" s="15">
        <f t="shared" si="109"/>
        <v>17136.99712404915</v>
      </c>
      <c r="M1767">
        <v>2261.1572630814699</v>
      </c>
      <c r="N1767">
        <v>925.33515598052099</v>
      </c>
      <c r="O1767">
        <v>1180.7408483239601</v>
      </c>
      <c r="P1767" s="15">
        <f t="shared" si="110"/>
        <v>4367.233267385951</v>
      </c>
      <c r="Q1767">
        <f t="shared" si="111"/>
        <v>-6427.3697786479006</v>
      </c>
    </row>
    <row r="1768" spans="1:17" x14ac:dyDescent="0.2">
      <c r="A1768">
        <v>3</v>
      </c>
      <c r="B1768">
        <v>74</v>
      </c>
      <c r="C1768">
        <v>14</v>
      </c>
      <c r="E1768">
        <v>10324.1827963168</v>
      </c>
      <c r="F1768">
        <v>3644.5804331234499</v>
      </c>
      <c r="G1768">
        <v>1462.5217082484601</v>
      </c>
      <c r="H1768" s="15">
        <f t="shared" si="108"/>
        <v>15431.28493768871</v>
      </c>
      <c r="I1768">
        <v>10421.7727221355</v>
      </c>
      <c r="J1768">
        <v>3232.40270180568</v>
      </c>
      <c r="K1768">
        <v>4151.3690426951398</v>
      </c>
      <c r="L1768" s="15">
        <f t="shared" si="109"/>
        <v>17805.544466636318</v>
      </c>
      <c r="M1768">
        <v>2326.55691739944</v>
      </c>
      <c r="N1768">
        <v>939.24995663698201</v>
      </c>
      <c r="O1768">
        <v>858.61829947116905</v>
      </c>
      <c r="P1768" s="15">
        <f t="shared" si="110"/>
        <v>4124.4251735075914</v>
      </c>
      <c r="Q1768">
        <f t="shared" si="111"/>
        <v>-6498.6847024551998</v>
      </c>
    </row>
    <row r="1769" spans="1:17" x14ac:dyDescent="0.2">
      <c r="A1769">
        <v>3</v>
      </c>
      <c r="B1769">
        <v>74</v>
      </c>
      <c r="C1769">
        <v>15</v>
      </c>
      <c r="E1769">
        <v>10818.991206439499</v>
      </c>
      <c r="F1769">
        <v>3813.2254016612401</v>
      </c>
      <c r="G1769">
        <v>1501.1359434517699</v>
      </c>
      <c r="H1769" s="15">
        <f t="shared" si="108"/>
        <v>16133.352551552511</v>
      </c>
      <c r="I1769">
        <v>10331.950492288801</v>
      </c>
      <c r="J1769">
        <v>2875.33173592907</v>
      </c>
      <c r="K1769">
        <v>4194.5119428704602</v>
      </c>
      <c r="L1769" s="15">
        <f t="shared" si="109"/>
        <v>17401.794171088331</v>
      </c>
      <c r="M1769">
        <v>2641.0316859332002</v>
      </c>
      <c r="N1769">
        <v>978.21143165055503</v>
      </c>
      <c r="O1769">
        <v>894.71346232856502</v>
      </c>
      <c r="P1769" s="15">
        <f t="shared" si="110"/>
        <v>4513.9565799123202</v>
      </c>
      <c r="Q1769">
        <f t="shared" si="111"/>
        <v>-5782.398199448141</v>
      </c>
    </row>
    <row r="1770" spans="1:17" x14ac:dyDescent="0.2">
      <c r="A1770">
        <v>3</v>
      </c>
      <c r="B1770">
        <v>74</v>
      </c>
      <c r="C1770">
        <v>16</v>
      </c>
      <c r="E1770">
        <v>11301.0798758326</v>
      </c>
      <c r="F1770">
        <v>3991.10771109805</v>
      </c>
      <c r="G1770">
        <v>1535.70801194873</v>
      </c>
      <c r="H1770" s="15">
        <f t="shared" si="108"/>
        <v>16827.895598879379</v>
      </c>
      <c r="I1770">
        <v>10508.2361200502</v>
      </c>
      <c r="J1770">
        <v>2791.6020095322101</v>
      </c>
      <c r="K1770">
        <v>4160.8562522067296</v>
      </c>
      <c r="L1770" s="15">
        <f t="shared" si="109"/>
        <v>17460.694381789141</v>
      </c>
      <c r="M1770">
        <v>2256.9828311784099</v>
      </c>
      <c r="N1770">
        <v>999.08363263523404</v>
      </c>
      <c r="O1770">
        <v>1139.5218428739099</v>
      </c>
      <c r="P1770" s="15">
        <f t="shared" si="110"/>
        <v>4395.588306687554</v>
      </c>
      <c r="Q1770">
        <f t="shared" si="111"/>
        <v>-5028.3870895973159</v>
      </c>
    </row>
    <row r="1771" spans="1:17" x14ac:dyDescent="0.2">
      <c r="A1771">
        <v>3</v>
      </c>
      <c r="B1771">
        <v>74</v>
      </c>
      <c r="C1771">
        <v>17</v>
      </c>
      <c r="E1771">
        <v>11727.9199468893</v>
      </c>
      <c r="F1771">
        <v>4170.2580959219003</v>
      </c>
      <c r="G1771">
        <v>1559.47237475207</v>
      </c>
      <c r="H1771" s="15">
        <f t="shared" si="108"/>
        <v>17457.650417563269</v>
      </c>
      <c r="I1771">
        <v>10649.0469011982</v>
      </c>
      <c r="J1771">
        <v>2774.9685210285802</v>
      </c>
      <c r="K1771">
        <v>4130.0026592248796</v>
      </c>
      <c r="L1771" s="15">
        <f t="shared" si="109"/>
        <v>17554.018081451661</v>
      </c>
      <c r="M1771">
        <v>1362.2603071400199</v>
      </c>
      <c r="N1771">
        <v>718.00436079533699</v>
      </c>
      <c r="O1771">
        <v>650.04648493061597</v>
      </c>
      <c r="P1771" s="15">
        <f t="shared" si="110"/>
        <v>2730.3111528659729</v>
      </c>
      <c r="Q1771">
        <f t="shared" si="111"/>
        <v>-2826.6788167543646</v>
      </c>
    </row>
    <row r="1772" spans="1:17" x14ac:dyDescent="0.2">
      <c r="A1772">
        <v>3</v>
      </c>
      <c r="B1772">
        <v>74</v>
      </c>
      <c r="C1772">
        <v>18</v>
      </c>
      <c r="E1772">
        <v>11483.849959270099</v>
      </c>
      <c r="F1772">
        <v>4128.3409253685004</v>
      </c>
      <c r="G1772">
        <v>1520.49497756919</v>
      </c>
      <c r="H1772" s="15">
        <f t="shared" si="108"/>
        <v>17132.685862207789</v>
      </c>
      <c r="I1772">
        <v>10708.788325429799</v>
      </c>
      <c r="J1772">
        <v>2781.5867269738401</v>
      </c>
      <c r="K1772">
        <v>4105.3465248937</v>
      </c>
      <c r="L1772" s="15">
        <f t="shared" si="109"/>
        <v>17595.72157729734</v>
      </c>
      <c r="M1772">
        <v>562.15848406756402</v>
      </c>
      <c r="N1772">
        <v>378.48295937383199</v>
      </c>
      <c r="O1772">
        <v>191.73272749283399</v>
      </c>
      <c r="P1772" s="15">
        <f t="shared" si="110"/>
        <v>1132.3741709342298</v>
      </c>
      <c r="Q1772">
        <f t="shared" si="111"/>
        <v>-1595.4098860237805</v>
      </c>
    </row>
    <row r="1773" spans="1:17" x14ac:dyDescent="0.2">
      <c r="A1773">
        <v>3</v>
      </c>
      <c r="B1773">
        <v>74</v>
      </c>
      <c r="C1773">
        <v>19</v>
      </c>
      <c r="E1773">
        <v>10883.222231281599</v>
      </c>
      <c r="F1773">
        <v>3932.3634740254802</v>
      </c>
      <c r="G1773">
        <v>1457.7846561537799</v>
      </c>
      <c r="H1773" s="15">
        <f t="shared" si="108"/>
        <v>16273.37036146086</v>
      </c>
      <c r="I1773">
        <v>10757.271172880701</v>
      </c>
      <c r="J1773">
        <v>2934.2076354891501</v>
      </c>
      <c r="K1773">
        <v>4134.4874012050896</v>
      </c>
      <c r="L1773" s="15">
        <f t="shared" si="109"/>
        <v>17825.966209574941</v>
      </c>
      <c r="M1773">
        <v>0</v>
      </c>
      <c r="N1773">
        <v>0</v>
      </c>
      <c r="O1773">
        <v>0</v>
      </c>
      <c r="P1773" s="15">
        <f t="shared" si="110"/>
        <v>0</v>
      </c>
      <c r="Q1773">
        <f t="shared" si="111"/>
        <v>-1552.5958481140806</v>
      </c>
    </row>
    <row r="1774" spans="1:17" x14ac:dyDescent="0.2">
      <c r="A1774">
        <v>3</v>
      </c>
      <c r="B1774">
        <v>74</v>
      </c>
      <c r="C1774">
        <v>20</v>
      </c>
      <c r="E1774">
        <v>10083.6129203037</v>
      </c>
      <c r="F1774">
        <v>3659.1028556035099</v>
      </c>
      <c r="G1774">
        <v>1387.56953109549</v>
      </c>
      <c r="H1774" s="15">
        <f t="shared" si="108"/>
        <v>15130.285307002701</v>
      </c>
      <c r="I1774">
        <v>10648.1659684227</v>
      </c>
      <c r="J1774">
        <v>3103.00676959982</v>
      </c>
      <c r="K1774">
        <v>3968.0968928175498</v>
      </c>
      <c r="L1774" s="15">
        <f t="shared" si="109"/>
        <v>17719.26963084007</v>
      </c>
      <c r="M1774">
        <v>0</v>
      </c>
      <c r="N1774">
        <v>0</v>
      </c>
      <c r="O1774">
        <v>0</v>
      </c>
      <c r="P1774" s="15">
        <f t="shared" si="110"/>
        <v>0</v>
      </c>
      <c r="Q1774">
        <f t="shared" si="111"/>
        <v>-2588.9843238373687</v>
      </c>
    </row>
    <row r="1775" spans="1:17" x14ac:dyDescent="0.2">
      <c r="A1775">
        <v>3</v>
      </c>
      <c r="B1775">
        <v>74</v>
      </c>
      <c r="C1775">
        <v>21</v>
      </c>
      <c r="E1775">
        <v>9395.0266731579704</v>
      </c>
      <c r="F1775">
        <v>3406.3012767994401</v>
      </c>
      <c r="G1775">
        <v>1330.48035330573</v>
      </c>
      <c r="H1775" s="15">
        <f t="shared" si="108"/>
        <v>14131.80830326314</v>
      </c>
      <c r="I1775">
        <v>10825.3054002604</v>
      </c>
      <c r="J1775">
        <v>2870.2506334550199</v>
      </c>
      <c r="K1775">
        <v>3795.3852298966299</v>
      </c>
      <c r="L1775" s="15">
        <f t="shared" si="109"/>
        <v>17490.941263612051</v>
      </c>
      <c r="M1775">
        <v>0</v>
      </c>
      <c r="N1775">
        <v>0</v>
      </c>
      <c r="O1775">
        <v>0</v>
      </c>
      <c r="P1775" s="15">
        <f t="shared" si="110"/>
        <v>0</v>
      </c>
      <c r="Q1775">
        <f t="shared" si="111"/>
        <v>-3359.1329603489103</v>
      </c>
    </row>
    <row r="1776" spans="1:17" x14ac:dyDescent="0.2">
      <c r="A1776">
        <v>3</v>
      </c>
      <c r="B1776">
        <v>74</v>
      </c>
      <c r="C1776">
        <v>22</v>
      </c>
      <c r="E1776">
        <v>8931.9131739185905</v>
      </c>
      <c r="F1776">
        <v>3241.92868954707</v>
      </c>
      <c r="G1776">
        <v>1294.1853818213499</v>
      </c>
      <c r="H1776" s="15">
        <f t="shared" si="108"/>
        <v>13468.02724528701</v>
      </c>
      <c r="I1776">
        <v>10742.9047619836</v>
      </c>
      <c r="J1776">
        <v>3342.0810424975398</v>
      </c>
      <c r="K1776">
        <v>3596.6413231780298</v>
      </c>
      <c r="L1776" s="15">
        <f t="shared" si="109"/>
        <v>17681.627127659172</v>
      </c>
      <c r="M1776">
        <v>0</v>
      </c>
      <c r="N1776">
        <v>0</v>
      </c>
      <c r="O1776">
        <v>0</v>
      </c>
      <c r="P1776" s="15">
        <f t="shared" si="110"/>
        <v>0</v>
      </c>
      <c r="Q1776">
        <f t="shared" si="111"/>
        <v>-4213.599882372162</v>
      </c>
    </row>
    <row r="1777" spans="1:17" x14ac:dyDescent="0.2">
      <c r="A1777">
        <v>3</v>
      </c>
      <c r="B1777">
        <v>74</v>
      </c>
      <c r="C1777">
        <v>23</v>
      </c>
      <c r="E1777">
        <v>8678.7814999549191</v>
      </c>
      <c r="F1777">
        <v>3153.1360003447398</v>
      </c>
      <c r="G1777">
        <v>1284.57420107558</v>
      </c>
      <c r="H1777" s="15">
        <f t="shared" si="108"/>
        <v>13116.49170137524</v>
      </c>
      <c r="I1777">
        <v>10807.1581625496</v>
      </c>
      <c r="J1777">
        <v>3372.25398103213</v>
      </c>
      <c r="K1777">
        <v>3664.2043583940299</v>
      </c>
      <c r="L1777" s="15">
        <f t="shared" si="109"/>
        <v>17843.616501975761</v>
      </c>
      <c r="M1777">
        <v>0</v>
      </c>
      <c r="N1777">
        <v>0</v>
      </c>
      <c r="O1777">
        <v>0</v>
      </c>
      <c r="P1777" s="15">
        <f t="shared" si="110"/>
        <v>0</v>
      </c>
      <c r="Q1777">
        <f t="shared" si="111"/>
        <v>-4727.1248006005208</v>
      </c>
    </row>
    <row r="1778" spans="1:17" x14ac:dyDescent="0.2">
      <c r="A1778">
        <v>3</v>
      </c>
      <c r="B1778">
        <v>74</v>
      </c>
      <c r="C1778">
        <v>24</v>
      </c>
      <c r="E1778">
        <v>8571.4336610659902</v>
      </c>
      <c r="F1778">
        <v>3117.2466772679099</v>
      </c>
      <c r="G1778">
        <v>1275.42376554673</v>
      </c>
      <c r="H1778" s="15">
        <f t="shared" si="108"/>
        <v>12964.104103880629</v>
      </c>
      <c r="I1778">
        <v>10675.7499384199</v>
      </c>
      <c r="J1778">
        <v>3366.1448578361301</v>
      </c>
      <c r="K1778">
        <v>3673.9311688060402</v>
      </c>
      <c r="L1778" s="15">
        <f t="shared" si="109"/>
        <v>17715.825965062071</v>
      </c>
      <c r="M1778">
        <v>0</v>
      </c>
      <c r="N1778">
        <v>0</v>
      </c>
      <c r="O1778">
        <v>0</v>
      </c>
      <c r="P1778" s="15">
        <f t="shared" si="110"/>
        <v>0</v>
      </c>
      <c r="Q1778">
        <f t="shared" si="111"/>
        <v>-4751.7218611814424</v>
      </c>
    </row>
    <row r="1779" spans="1:17" x14ac:dyDescent="0.2">
      <c r="A1779">
        <v>3</v>
      </c>
      <c r="B1779">
        <v>75</v>
      </c>
      <c r="C1779">
        <v>1</v>
      </c>
      <c r="E1779">
        <v>8583.3550352516795</v>
      </c>
      <c r="F1779">
        <v>3124.2426403832601</v>
      </c>
      <c r="G1779">
        <v>1277.2758926556501</v>
      </c>
      <c r="H1779" s="15">
        <f t="shared" si="108"/>
        <v>12984.87356829059</v>
      </c>
      <c r="I1779">
        <v>9956.1662955806605</v>
      </c>
      <c r="J1779">
        <v>3364.5453668396799</v>
      </c>
      <c r="K1779">
        <v>3916.8739593751102</v>
      </c>
      <c r="L1779" s="15">
        <f t="shared" si="109"/>
        <v>17237.58562179545</v>
      </c>
      <c r="M1779">
        <v>0</v>
      </c>
      <c r="N1779">
        <v>0</v>
      </c>
      <c r="O1779">
        <v>0</v>
      </c>
      <c r="P1779" s="15">
        <f t="shared" si="110"/>
        <v>0</v>
      </c>
      <c r="Q1779">
        <f t="shared" si="111"/>
        <v>-4252.7120535048598</v>
      </c>
    </row>
    <row r="1780" spans="1:17" x14ac:dyDescent="0.2">
      <c r="A1780">
        <v>3</v>
      </c>
      <c r="B1780">
        <v>75</v>
      </c>
      <c r="C1780">
        <v>2</v>
      </c>
      <c r="E1780">
        <v>8792.5358490628096</v>
      </c>
      <c r="F1780">
        <v>3199.82507573152</v>
      </c>
      <c r="G1780">
        <v>1295.59084344292</v>
      </c>
      <c r="H1780" s="15">
        <f t="shared" si="108"/>
        <v>13287.95176823725</v>
      </c>
      <c r="I1780">
        <v>10426.132451613201</v>
      </c>
      <c r="J1780">
        <v>3367.8524992652701</v>
      </c>
      <c r="K1780">
        <v>4237.2254193753597</v>
      </c>
      <c r="L1780" s="15">
        <f t="shared" si="109"/>
        <v>18031.21037025383</v>
      </c>
      <c r="M1780">
        <v>0</v>
      </c>
      <c r="N1780">
        <v>0</v>
      </c>
      <c r="O1780">
        <v>0</v>
      </c>
      <c r="P1780" s="15">
        <f t="shared" si="110"/>
        <v>0</v>
      </c>
      <c r="Q1780">
        <f t="shared" si="111"/>
        <v>-4743.25860201658</v>
      </c>
    </row>
    <row r="1781" spans="1:17" x14ac:dyDescent="0.2">
      <c r="A1781">
        <v>3</v>
      </c>
      <c r="B1781">
        <v>75</v>
      </c>
      <c r="C1781">
        <v>3</v>
      </c>
      <c r="E1781">
        <v>9449.1781491277598</v>
      </c>
      <c r="F1781">
        <v>3428.4721202403398</v>
      </c>
      <c r="G1781">
        <v>1356.6028259596401</v>
      </c>
      <c r="H1781" s="15">
        <f t="shared" si="108"/>
        <v>14234.25309532774</v>
      </c>
      <c r="I1781">
        <v>10194.4950310123</v>
      </c>
      <c r="J1781">
        <v>3281.63633315983</v>
      </c>
      <c r="K1781">
        <v>4228.2350975789996</v>
      </c>
      <c r="L1781" s="15">
        <f t="shared" si="109"/>
        <v>17704.366461751131</v>
      </c>
      <c r="M1781">
        <v>0</v>
      </c>
      <c r="N1781">
        <v>0</v>
      </c>
      <c r="O1781">
        <v>0</v>
      </c>
      <c r="P1781" s="15">
        <f t="shared" si="110"/>
        <v>0</v>
      </c>
      <c r="Q1781">
        <f t="shared" si="111"/>
        <v>-3470.1133664233912</v>
      </c>
    </row>
    <row r="1782" spans="1:17" x14ac:dyDescent="0.2">
      <c r="A1782">
        <v>3</v>
      </c>
      <c r="B1782">
        <v>75</v>
      </c>
      <c r="C1782">
        <v>4</v>
      </c>
      <c r="E1782">
        <v>10585.8673815481</v>
      </c>
      <c r="F1782">
        <v>3842.2860948329399</v>
      </c>
      <c r="G1782">
        <v>1456.0067645638901</v>
      </c>
      <c r="H1782" s="15">
        <f t="shared" si="108"/>
        <v>15884.16024094493</v>
      </c>
      <c r="I1782">
        <v>10387.6115116212</v>
      </c>
      <c r="J1782">
        <v>3144.4162841324401</v>
      </c>
      <c r="K1782">
        <v>4193.1291656646399</v>
      </c>
      <c r="L1782" s="15">
        <f t="shared" si="109"/>
        <v>17725.156961418281</v>
      </c>
      <c r="M1782">
        <v>0</v>
      </c>
      <c r="N1782">
        <v>0</v>
      </c>
      <c r="O1782">
        <v>0</v>
      </c>
      <c r="P1782" s="15">
        <f t="shared" si="110"/>
        <v>0</v>
      </c>
      <c r="Q1782">
        <f t="shared" si="111"/>
        <v>-1840.9967204733512</v>
      </c>
    </row>
    <row r="1783" spans="1:17" x14ac:dyDescent="0.2">
      <c r="A1783">
        <v>3</v>
      </c>
      <c r="B1783">
        <v>75</v>
      </c>
      <c r="C1783">
        <v>5</v>
      </c>
      <c r="E1783">
        <v>11209.354740343701</v>
      </c>
      <c r="F1783">
        <v>4083.1737664073798</v>
      </c>
      <c r="G1783">
        <v>1503.31508337426</v>
      </c>
      <c r="H1783" s="15">
        <f t="shared" si="108"/>
        <v>16795.84359012534</v>
      </c>
      <c r="I1783">
        <v>10677.4174808598</v>
      </c>
      <c r="J1783">
        <v>3372.25398103213</v>
      </c>
      <c r="K1783">
        <v>4140.6457030301099</v>
      </c>
      <c r="L1783" s="15">
        <f t="shared" si="109"/>
        <v>18190.317164922039</v>
      </c>
      <c r="M1783">
        <v>0</v>
      </c>
      <c r="N1783">
        <v>0</v>
      </c>
      <c r="O1783">
        <v>0</v>
      </c>
      <c r="P1783" s="15">
        <f t="shared" si="110"/>
        <v>0</v>
      </c>
      <c r="Q1783">
        <f t="shared" si="111"/>
        <v>-1394.4735747966988</v>
      </c>
    </row>
    <row r="1784" spans="1:17" x14ac:dyDescent="0.2">
      <c r="A1784">
        <v>3</v>
      </c>
      <c r="B1784">
        <v>75</v>
      </c>
      <c r="C1784">
        <v>6</v>
      </c>
      <c r="E1784">
        <v>11126.3724173421</v>
      </c>
      <c r="F1784">
        <v>4094.6379699552799</v>
      </c>
      <c r="G1784">
        <v>1510.2119499688299</v>
      </c>
      <c r="H1784" s="15">
        <f t="shared" si="108"/>
        <v>16731.222337266208</v>
      </c>
      <c r="I1784">
        <v>10461.5777937441</v>
      </c>
      <c r="J1784">
        <v>3372.25398103213</v>
      </c>
      <c r="K1784">
        <v>4041.40199904873</v>
      </c>
      <c r="L1784" s="15">
        <f t="shared" si="109"/>
        <v>17875.233773824959</v>
      </c>
      <c r="M1784">
        <v>0</v>
      </c>
      <c r="N1784">
        <v>0</v>
      </c>
      <c r="O1784">
        <v>0</v>
      </c>
      <c r="P1784" s="15">
        <f t="shared" si="110"/>
        <v>0</v>
      </c>
      <c r="Q1784">
        <f t="shared" si="111"/>
        <v>-1144.0114365587506</v>
      </c>
    </row>
    <row r="1785" spans="1:17" x14ac:dyDescent="0.2">
      <c r="A1785">
        <v>3</v>
      </c>
      <c r="B1785">
        <v>75</v>
      </c>
      <c r="C1785">
        <v>7</v>
      </c>
      <c r="E1785">
        <v>10836.136312005299</v>
      </c>
      <c r="F1785">
        <v>4002.1694679833699</v>
      </c>
      <c r="G1785">
        <v>1502.4222110564299</v>
      </c>
      <c r="H1785" s="15">
        <f t="shared" si="108"/>
        <v>16340.7279910451</v>
      </c>
      <c r="I1785">
        <v>10535.398325742501</v>
      </c>
      <c r="J1785">
        <v>3372.25398103213</v>
      </c>
      <c r="K1785">
        <v>4128.7651799382702</v>
      </c>
      <c r="L1785" s="15">
        <f t="shared" si="109"/>
        <v>18036.4174867129</v>
      </c>
      <c r="M1785">
        <v>0</v>
      </c>
      <c r="N1785">
        <v>0</v>
      </c>
      <c r="O1785">
        <v>0</v>
      </c>
      <c r="P1785" s="15">
        <f t="shared" si="110"/>
        <v>0</v>
      </c>
      <c r="Q1785">
        <f t="shared" si="111"/>
        <v>-1695.6894956678007</v>
      </c>
    </row>
    <row r="1786" spans="1:17" x14ac:dyDescent="0.2">
      <c r="A1786">
        <v>3</v>
      </c>
      <c r="B1786">
        <v>75</v>
      </c>
      <c r="C1786">
        <v>8</v>
      </c>
      <c r="E1786">
        <v>10547.096616427199</v>
      </c>
      <c r="F1786">
        <v>3926.0822721643299</v>
      </c>
      <c r="G1786">
        <v>1476.41180589295</v>
      </c>
      <c r="H1786" s="15">
        <f t="shared" si="108"/>
        <v>15949.590694484481</v>
      </c>
      <c r="I1786">
        <v>10637.797388446101</v>
      </c>
      <c r="J1786">
        <v>3372.25398103213</v>
      </c>
      <c r="K1786">
        <v>4098.4141013967601</v>
      </c>
      <c r="L1786" s="15">
        <f t="shared" si="109"/>
        <v>18108.465470874991</v>
      </c>
      <c r="M1786">
        <v>1138.2317843425999</v>
      </c>
      <c r="N1786">
        <v>445.27403570031601</v>
      </c>
      <c r="O1786">
        <v>867.01163028419205</v>
      </c>
      <c r="P1786" s="15">
        <f t="shared" si="110"/>
        <v>2450.5174503271082</v>
      </c>
      <c r="Q1786">
        <f t="shared" si="111"/>
        <v>-4609.3922267176185</v>
      </c>
    </row>
    <row r="1787" spans="1:17" x14ac:dyDescent="0.2">
      <c r="A1787">
        <v>3</v>
      </c>
      <c r="B1787">
        <v>75</v>
      </c>
      <c r="C1787">
        <v>9</v>
      </c>
      <c r="E1787">
        <v>10272.252461419501</v>
      </c>
      <c r="F1787">
        <v>3900.6049002301602</v>
      </c>
      <c r="G1787">
        <v>1460.9863000349801</v>
      </c>
      <c r="H1787" s="15">
        <f t="shared" si="108"/>
        <v>15633.843661684641</v>
      </c>
      <c r="I1787">
        <v>10646.8577182679</v>
      </c>
      <c r="J1787">
        <v>3081.1413681126701</v>
      </c>
      <c r="K1787">
        <v>3764.0501914869801</v>
      </c>
      <c r="L1787" s="15">
        <f t="shared" si="109"/>
        <v>17492.049277867551</v>
      </c>
      <c r="M1787">
        <v>2423.9605219946202</v>
      </c>
      <c r="N1787">
        <v>915.59474575775096</v>
      </c>
      <c r="O1787">
        <v>1908.6713963455099</v>
      </c>
      <c r="P1787" s="15">
        <f t="shared" si="110"/>
        <v>5248.2266640978814</v>
      </c>
      <c r="Q1787">
        <f t="shared" si="111"/>
        <v>-7106.432280280791</v>
      </c>
    </row>
    <row r="1788" spans="1:17" x14ac:dyDescent="0.2">
      <c r="A1788">
        <v>3</v>
      </c>
      <c r="B1788">
        <v>75</v>
      </c>
      <c r="C1788">
        <v>10</v>
      </c>
      <c r="E1788">
        <v>10130.909180835801</v>
      </c>
      <c r="F1788">
        <v>3878.65834187156</v>
      </c>
      <c r="G1788">
        <v>1445.1433664481101</v>
      </c>
      <c r="H1788" s="15">
        <f t="shared" si="108"/>
        <v>15454.710889155471</v>
      </c>
      <c r="I1788">
        <v>10688.277076579599</v>
      </c>
      <c r="J1788">
        <v>3005.1471955555899</v>
      </c>
      <c r="K1788">
        <v>3628.55920214149</v>
      </c>
      <c r="L1788" s="15">
        <f t="shared" si="109"/>
        <v>17321.98347427668</v>
      </c>
      <c r="M1788">
        <v>2519.4976914068998</v>
      </c>
      <c r="N1788">
        <v>999.99999999999898</v>
      </c>
      <c r="O1788">
        <v>1971.78764925118</v>
      </c>
      <c r="P1788" s="15">
        <f t="shared" si="110"/>
        <v>5491.2853406580789</v>
      </c>
      <c r="Q1788">
        <f t="shared" si="111"/>
        <v>-7358.5579257792879</v>
      </c>
    </row>
    <row r="1789" spans="1:17" x14ac:dyDescent="0.2">
      <c r="A1789">
        <v>3</v>
      </c>
      <c r="B1789">
        <v>75</v>
      </c>
      <c r="C1789">
        <v>11</v>
      </c>
      <c r="E1789">
        <v>10088.306304850699</v>
      </c>
      <c r="F1789">
        <v>3865.50526474668</v>
      </c>
      <c r="G1789">
        <v>1430.5524678668901</v>
      </c>
      <c r="H1789" s="15">
        <f t="shared" si="108"/>
        <v>15384.364037464269</v>
      </c>
      <c r="I1789">
        <v>10793.1716619689</v>
      </c>
      <c r="J1789">
        <v>3365.46250456605</v>
      </c>
      <c r="K1789">
        <v>3577.7223010392399</v>
      </c>
      <c r="L1789" s="15">
        <f t="shared" si="109"/>
        <v>17736.356467574191</v>
      </c>
      <c r="M1789">
        <v>2608.5524736653401</v>
      </c>
      <c r="N1789">
        <v>999.99999999999898</v>
      </c>
      <c r="O1789">
        <v>1929.2976138490801</v>
      </c>
      <c r="P1789" s="15">
        <f t="shared" si="110"/>
        <v>5537.8500875144191</v>
      </c>
      <c r="Q1789">
        <f t="shared" si="111"/>
        <v>-7889.8425176243409</v>
      </c>
    </row>
    <row r="1790" spans="1:17" x14ac:dyDescent="0.2">
      <c r="A1790">
        <v>3</v>
      </c>
      <c r="B1790">
        <v>75</v>
      </c>
      <c r="C1790">
        <v>12</v>
      </c>
      <c r="E1790">
        <v>10028.3971747537</v>
      </c>
      <c r="F1790">
        <v>3837.4689821491902</v>
      </c>
      <c r="G1790">
        <v>1409.8014465214401</v>
      </c>
      <c r="H1790" s="15">
        <f t="shared" si="108"/>
        <v>15275.66760342433</v>
      </c>
      <c r="I1790">
        <v>10838.593726925999</v>
      </c>
      <c r="J1790">
        <v>3372.25398103213</v>
      </c>
      <c r="K1790">
        <v>3591.2012343505598</v>
      </c>
      <c r="L1790" s="15">
        <f t="shared" si="109"/>
        <v>17802.048942308691</v>
      </c>
      <c r="M1790">
        <v>2592.3298836356098</v>
      </c>
      <c r="N1790">
        <v>974.03695827811202</v>
      </c>
      <c r="O1790">
        <v>1840.0349255459801</v>
      </c>
      <c r="P1790" s="15">
        <f t="shared" si="110"/>
        <v>5406.4017674597017</v>
      </c>
      <c r="Q1790">
        <f t="shared" si="111"/>
        <v>-7932.7831063440626</v>
      </c>
    </row>
    <row r="1791" spans="1:17" x14ac:dyDescent="0.2">
      <c r="A1791">
        <v>3</v>
      </c>
      <c r="B1791">
        <v>75</v>
      </c>
      <c r="C1791">
        <v>13</v>
      </c>
      <c r="E1791">
        <v>10095.1993566322</v>
      </c>
      <c r="F1791">
        <v>3826.1562631316501</v>
      </c>
      <c r="G1791">
        <v>1409.8148797132999</v>
      </c>
      <c r="H1791" s="15">
        <f t="shared" si="108"/>
        <v>15331.17049947715</v>
      </c>
      <c r="I1791">
        <v>10909.170642106001</v>
      </c>
      <c r="J1791">
        <v>3372.25398103213</v>
      </c>
      <c r="K1791">
        <v>3609.0263228338099</v>
      </c>
      <c r="L1791" s="15">
        <f t="shared" si="109"/>
        <v>17890.450945971941</v>
      </c>
      <c r="M1791">
        <v>2539.45356649621</v>
      </c>
      <c r="N1791">
        <v>940.64142011487297</v>
      </c>
      <c r="O1791">
        <v>1691.4218332365199</v>
      </c>
      <c r="P1791" s="15">
        <f t="shared" si="110"/>
        <v>5171.5168198476031</v>
      </c>
      <c r="Q1791">
        <f t="shared" si="111"/>
        <v>-7730.7972663423943</v>
      </c>
    </row>
    <row r="1792" spans="1:17" x14ac:dyDescent="0.2">
      <c r="A1792">
        <v>3</v>
      </c>
      <c r="B1792">
        <v>75</v>
      </c>
      <c r="C1792">
        <v>14</v>
      </c>
      <c r="E1792">
        <v>10311.9339379825</v>
      </c>
      <c r="F1792">
        <v>3894.4607180197199</v>
      </c>
      <c r="G1792">
        <v>1426.2124547027199</v>
      </c>
      <c r="H1792" s="15">
        <f t="shared" si="108"/>
        <v>15632.607110704939</v>
      </c>
      <c r="I1792">
        <v>10925.0425182422</v>
      </c>
      <c r="J1792">
        <v>3372.25398103213</v>
      </c>
      <c r="K1792">
        <v>3644.4190747316502</v>
      </c>
      <c r="L1792" s="15">
        <f t="shared" si="109"/>
        <v>17941.715574005982</v>
      </c>
      <c r="M1792">
        <v>2398.9138891068701</v>
      </c>
      <c r="N1792">
        <v>798.71032071702905</v>
      </c>
      <c r="O1792">
        <v>1855.32035405805</v>
      </c>
      <c r="P1792" s="15">
        <f t="shared" si="110"/>
        <v>5052.9445638819489</v>
      </c>
      <c r="Q1792">
        <f t="shared" si="111"/>
        <v>-7362.0530271829921</v>
      </c>
    </row>
    <row r="1793" spans="1:17" x14ac:dyDescent="0.2">
      <c r="A1793">
        <v>3</v>
      </c>
      <c r="B1793">
        <v>75</v>
      </c>
      <c r="C1793">
        <v>15</v>
      </c>
      <c r="E1793">
        <v>10747.833642211001</v>
      </c>
      <c r="F1793">
        <v>4039.2625709736899</v>
      </c>
      <c r="G1793">
        <v>1461.27552105729</v>
      </c>
      <c r="H1793" s="15">
        <f t="shared" si="108"/>
        <v>16248.37173424198</v>
      </c>
      <c r="I1793">
        <v>10915.8840496419</v>
      </c>
      <c r="J1793">
        <v>3372.25398103213</v>
      </c>
      <c r="K1793">
        <v>3687.26658540071</v>
      </c>
      <c r="L1793" s="15">
        <f t="shared" si="109"/>
        <v>17975.404616074738</v>
      </c>
      <c r="M1793">
        <v>2399.83025647164</v>
      </c>
      <c r="N1793">
        <v>851.58659638705797</v>
      </c>
      <c r="O1793">
        <v>1815.53411298632</v>
      </c>
      <c r="P1793" s="15">
        <f t="shared" si="110"/>
        <v>5066.9509658450179</v>
      </c>
      <c r="Q1793">
        <f t="shared" si="111"/>
        <v>-6793.9838476777759</v>
      </c>
    </row>
    <row r="1794" spans="1:17" x14ac:dyDescent="0.2">
      <c r="A1794">
        <v>3</v>
      </c>
      <c r="B1794">
        <v>75</v>
      </c>
      <c r="C1794">
        <v>16</v>
      </c>
      <c r="E1794">
        <v>11167.631349857</v>
      </c>
      <c r="F1794">
        <v>4149.89745413739</v>
      </c>
      <c r="G1794">
        <v>1500.1438912874401</v>
      </c>
      <c r="H1794" s="15">
        <f t="shared" si="108"/>
        <v>16817.672695281828</v>
      </c>
      <c r="I1794">
        <v>10888.1347086393</v>
      </c>
      <c r="J1794">
        <v>3372.25398103213</v>
      </c>
      <c r="K1794">
        <v>3719.1299566227999</v>
      </c>
      <c r="L1794" s="15">
        <f t="shared" si="109"/>
        <v>17979.518646294229</v>
      </c>
      <c r="M1794">
        <v>2825.6235546651601</v>
      </c>
      <c r="N1794">
        <v>914.20328227985999</v>
      </c>
      <c r="O1794">
        <v>1921.0737650185099</v>
      </c>
      <c r="P1794" s="15">
        <f t="shared" si="110"/>
        <v>5660.9006019635299</v>
      </c>
      <c r="Q1794">
        <f t="shared" si="111"/>
        <v>-6822.7465529759311</v>
      </c>
    </row>
    <row r="1795" spans="1:17" x14ac:dyDescent="0.2">
      <c r="A1795">
        <v>3</v>
      </c>
      <c r="B1795">
        <v>75</v>
      </c>
      <c r="C1795">
        <v>17</v>
      </c>
      <c r="E1795">
        <v>11471.7518890601</v>
      </c>
      <c r="F1795">
        <v>4223.0414838806901</v>
      </c>
      <c r="G1795">
        <v>1531.99513920253</v>
      </c>
      <c r="H1795" s="15">
        <f t="shared" si="108"/>
        <v>17226.788512143321</v>
      </c>
      <c r="I1795">
        <v>10893.2858123103</v>
      </c>
      <c r="J1795">
        <v>3372.25398103213</v>
      </c>
      <c r="K1795">
        <v>3802.0380906400201</v>
      </c>
      <c r="L1795" s="15">
        <f t="shared" si="109"/>
        <v>18067.577883982449</v>
      </c>
      <c r="M1795">
        <v>2301.5102015729399</v>
      </c>
      <c r="N1795">
        <v>805.66772104525603</v>
      </c>
      <c r="O1795">
        <v>1411.76390209287</v>
      </c>
      <c r="P1795" s="15">
        <f t="shared" si="110"/>
        <v>4518.9418247110661</v>
      </c>
      <c r="Q1795">
        <f t="shared" si="111"/>
        <v>-5359.731196550194</v>
      </c>
    </row>
    <row r="1796" spans="1:17" x14ac:dyDescent="0.2">
      <c r="A1796">
        <v>3</v>
      </c>
      <c r="B1796">
        <v>75</v>
      </c>
      <c r="C1796">
        <v>18</v>
      </c>
      <c r="E1796">
        <v>11183.842083339499</v>
      </c>
      <c r="F1796">
        <v>4126.42788170927</v>
      </c>
      <c r="G1796">
        <v>1498.6520818998499</v>
      </c>
      <c r="H1796" s="15">
        <f t="shared" ref="H1796:H1859" si="112">SUM(E1796:G1796)</f>
        <v>16808.922046948621</v>
      </c>
      <c r="I1796">
        <v>10847.4303202186</v>
      </c>
      <c r="J1796">
        <v>3372.25398103213</v>
      </c>
      <c r="K1796">
        <v>3874.1204928524999</v>
      </c>
      <c r="L1796" s="15">
        <f t="shared" ref="L1796:L1859" si="113">SUM(I1796:K1796)</f>
        <v>18093.804794103231</v>
      </c>
      <c r="M1796">
        <v>1000.47511684781</v>
      </c>
      <c r="N1796">
        <v>413.269961014969</v>
      </c>
      <c r="O1796">
        <v>519.21735137876306</v>
      </c>
      <c r="P1796" s="15">
        <f t="shared" ref="P1796:P1859" si="114">SUM(M1796:O1796)</f>
        <v>1932.9624292415419</v>
      </c>
      <c r="Q1796">
        <f t="shared" ref="Q1796:Q1859" si="115">H1796-L1796-P1796</f>
        <v>-3217.8451763961521</v>
      </c>
    </row>
    <row r="1797" spans="1:17" x14ac:dyDescent="0.2">
      <c r="A1797">
        <v>3</v>
      </c>
      <c r="B1797">
        <v>75</v>
      </c>
      <c r="C1797">
        <v>19</v>
      </c>
      <c r="E1797">
        <v>10601.965879527999</v>
      </c>
      <c r="F1797">
        <v>3907.7607723617698</v>
      </c>
      <c r="G1797">
        <v>1440.6757994490499</v>
      </c>
      <c r="H1797" s="15">
        <f t="shared" si="112"/>
        <v>15950.402451338818</v>
      </c>
      <c r="I1797">
        <v>10818.3456535369</v>
      </c>
      <c r="J1797">
        <v>3372.25398103213</v>
      </c>
      <c r="K1797">
        <v>3883.1741177710001</v>
      </c>
      <c r="L1797" s="15">
        <f t="shared" si="113"/>
        <v>18073.773752340032</v>
      </c>
      <c r="M1797">
        <v>0</v>
      </c>
      <c r="N1797">
        <v>0</v>
      </c>
      <c r="O1797">
        <v>0</v>
      </c>
      <c r="P1797" s="15">
        <f t="shared" si="114"/>
        <v>0</v>
      </c>
      <c r="Q1797">
        <f t="shared" si="115"/>
        <v>-2123.3713010012143</v>
      </c>
    </row>
    <row r="1798" spans="1:17" x14ac:dyDescent="0.2">
      <c r="A1798">
        <v>3</v>
      </c>
      <c r="B1798">
        <v>75</v>
      </c>
      <c r="C1798">
        <v>20</v>
      </c>
      <c r="E1798">
        <v>9817.5495318959802</v>
      </c>
      <c r="F1798">
        <v>3623.5670153768701</v>
      </c>
      <c r="G1798">
        <v>1373.7434005647499</v>
      </c>
      <c r="H1798" s="15">
        <f t="shared" si="112"/>
        <v>14814.8599478376</v>
      </c>
      <c r="I1798">
        <v>10729.1783864142</v>
      </c>
      <c r="J1798">
        <v>3372.25398103213</v>
      </c>
      <c r="K1798">
        <v>3828.6593934303301</v>
      </c>
      <c r="L1798" s="15">
        <f t="shared" si="113"/>
        <v>17930.091760876661</v>
      </c>
      <c r="M1798">
        <v>0</v>
      </c>
      <c r="N1798">
        <v>0</v>
      </c>
      <c r="O1798">
        <v>0</v>
      </c>
      <c r="P1798" s="15">
        <f t="shared" si="114"/>
        <v>0</v>
      </c>
      <c r="Q1798">
        <f t="shared" si="115"/>
        <v>-3115.2318130390613</v>
      </c>
    </row>
    <row r="1799" spans="1:17" x14ac:dyDescent="0.2">
      <c r="A1799">
        <v>3</v>
      </c>
      <c r="B1799">
        <v>75</v>
      </c>
      <c r="C1799">
        <v>21</v>
      </c>
      <c r="E1799">
        <v>9112.7704469658493</v>
      </c>
      <c r="F1799">
        <v>3364.2403290080201</v>
      </c>
      <c r="G1799">
        <v>1319.8557974975399</v>
      </c>
      <c r="H1799" s="15">
        <f t="shared" si="112"/>
        <v>13796.866573471409</v>
      </c>
      <c r="I1799">
        <v>10815.109802107199</v>
      </c>
      <c r="J1799">
        <v>3372.25398103213</v>
      </c>
      <c r="K1799">
        <v>3777.6789652165498</v>
      </c>
      <c r="L1799" s="15">
        <f t="shared" si="113"/>
        <v>17965.042748355881</v>
      </c>
      <c r="M1799">
        <v>0</v>
      </c>
      <c r="N1799">
        <v>0</v>
      </c>
      <c r="O1799">
        <v>0</v>
      </c>
      <c r="P1799" s="15">
        <f t="shared" si="114"/>
        <v>0</v>
      </c>
      <c r="Q1799">
        <f t="shared" si="115"/>
        <v>-4168.1761748844729</v>
      </c>
    </row>
    <row r="1800" spans="1:17" x14ac:dyDescent="0.2">
      <c r="A1800">
        <v>3</v>
      </c>
      <c r="B1800">
        <v>75</v>
      </c>
      <c r="C1800">
        <v>22</v>
      </c>
      <c r="E1800">
        <v>8644.35239568418</v>
      </c>
      <c r="F1800">
        <v>3177.6873334177899</v>
      </c>
      <c r="G1800">
        <v>1284.8214133322999</v>
      </c>
      <c r="H1800" s="15">
        <f t="shared" si="112"/>
        <v>13106.861142434269</v>
      </c>
      <c r="I1800">
        <v>10630.1576646993</v>
      </c>
      <c r="J1800">
        <v>3372.25398103213</v>
      </c>
      <c r="K1800">
        <v>3888.8749740900198</v>
      </c>
      <c r="L1800" s="15">
        <f t="shared" si="113"/>
        <v>17891.286619821451</v>
      </c>
      <c r="M1800">
        <v>0</v>
      </c>
      <c r="N1800">
        <v>0</v>
      </c>
      <c r="O1800">
        <v>0</v>
      </c>
      <c r="P1800" s="15">
        <f t="shared" si="114"/>
        <v>0</v>
      </c>
      <c r="Q1800">
        <f t="shared" si="115"/>
        <v>-4784.4254773871817</v>
      </c>
    </row>
    <row r="1801" spans="1:17" x14ac:dyDescent="0.2">
      <c r="A1801">
        <v>3</v>
      </c>
      <c r="B1801">
        <v>75</v>
      </c>
      <c r="C1801">
        <v>23</v>
      </c>
      <c r="E1801">
        <v>8369.4526211411103</v>
      </c>
      <c r="F1801">
        <v>3074.5325984777301</v>
      </c>
      <c r="G1801">
        <v>1273.17536296148</v>
      </c>
      <c r="H1801" s="15">
        <f t="shared" si="112"/>
        <v>12717.16058258032</v>
      </c>
      <c r="I1801">
        <v>10733.022010749</v>
      </c>
      <c r="J1801">
        <v>3372.25398103213</v>
      </c>
      <c r="K1801">
        <v>4263.3912911585303</v>
      </c>
      <c r="L1801" s="15">
        <f t="shared" si="113"/>
        <v>18368.667282939663</v>
      </c>
      <c r="M1801">
        <v>0</v>
      </c>
      <c r="N1801">
        <v>0</v>
      </c>
      <c r="O1801">
        <v>0</v>
      </c>
      <c r="P1801" s="15">
        <f t="shared" si="114"/>
        <v>0</v>
      </c>
      <c r="Q1801">
        <f t="shared" si="115"/>
        <v>-5651.5067003593431</v>
      </c>
    </row>
    <row r="1802" spans="1:17" x14ac:dyDescent="0.2">
      <c r="A1802">
        <v>3</v>
      </c>
      <c r="B1802">
        <v>75</v>
      </c>
      <c r="C1802">
        <v>24</v>
      </c>
      <c r="E1802">
        <v>8213.8128066327299</v>
      </c>
      <c r="F1802">
        <v>3025.20507778295</v>
      </c>
      <c r="G1802">
        <v>1268.12977273615</v>
      </c>
      <c r="H1802" s="15">
        <f t="shared" si="112"/>
        <v>12507.147657151831</v>
      </c>
      <c r="I1802">
        <v>10716.5166596048</v>
      </c>
      <c r="J1802">
        <v>2820.0531671930798</v>
      </c>
      <c r="K1802">
        <v>4263.3715136962201</v>
      </c>
      <c r="L1802" s="15">
        <f t="shared" si="113"/>
        <v>17799.941340494101</v>
      </c>
      <c r="M1802">
        <v>0</v>
      </c>
      <c r="N1802">
        <v>0</v>
      </c>
      <c r="O1802">
        <v>0</v>
      </c>
      <c r="P1802" s="15">
        <f t="shared" si="114"/>
        <v>0</v>
      </c>
      <c r="Q1802">
        <f t="shared" si="115"/>
        <v>-5292.79368334227</v>
      </c>
    </row>
    <row r="1803" spans="1:17" x14ac:dyDescent="0.2">
      <c r="A1803">
        <v>3</v>
      </c>
      <c r="B1803">
        <v>76</v>
      </c>
      <c r="C1803">
        <v>1</v>
      </c>
      <c r="E1803">
        <v>8209.3076376000699</v>
      </c>
      <c r="F1803">
        <v>3016.7155061926101</v>
      </c>
      <c r="G1803">
        <v>1268.2230473679999</v>
      </c>
      <c r="H1803" s="15">
        <f t="shared" si="112"/>
        <v>12494.246191160679</v>
      </c>
      <c r="I1803">
        <v>10741.1672620401</v>
      </c>
      <c r="J1803">
        <v>3300.9550397678099</v>
      </c>
      <c r="K1803">
        <v>4263.3912911585303</v>
      </c>
      <c r="L1803" s="15">
        <f t="shared" si="113"/>
        <v>18305.513592966439</v>
      </c>
      <c r="M1803">
        <v>0</v>
      </c>
      <c r="N1803">
        <v>0</v>
      </c>
      <c r="O1803">
        <v>0</v>
      </c>
      <c r="P1803" s="15">
        <f t="shared" si="114"/>
        <v>0</v>
      </c>
      <c r="Q1803">
        <f t="shared" si="115"/>
        <v>-5811.2674018057605</v>
      </c>
    </row>
    <row r="1804" spans="1:17" x14ac:dyDescent="0.2">
      <c r="A1804">
        <v>3</v>
      </c>
      <c r="B1804">
        <v>76</v>
      </c>
      <c r="C1804">
        <v>2</v>
      </c>
      <c r="E1804">
        <v>8400.8335933691706</v>
      </c>
      <c r="F1804">
        <v>3076.1474181540998</v>
      </c>
      <c r="G1804">
        <v>1282.7166078323201</v>
      </c>
      <c r="H1804" s="15">
        <f t="shared" si="112"/>
        <v>12759.697619355591</v>
      </c>
      <c r="I1804">
        <v>10709.524338929101</v>
      </c>
      <c r="J1804">
        <v>2969.2679943152598</v>
      </c>
      <c r="K1804">
        <v>4101.6637532273699</v>
      </c>
      <c r="L1804" s="15">
        <f t="shared" si="113"/>
        <v>17780.456086471731</v>
      </c>
      <c r="M1804">
        <v>0</v>
      </c>
      <c r="N1804">
        <v>0</v>
      </c>
      <c r="O1804">
        <v>0</v>
      </c>
      <c r="P1804" s="15">
        <f t="shared" si="114"/>
        <v>0</v>
      </c>
      <c r="Q1804">
        <f t="shared" si="115"/>
        <v>-5020.7584671161403</v>
      </c>
    </row>
    <row r="1805" spans="1:17" x14ac:dyDescent="0.2">
      <c r="A1805">
        <v>3</v>
      </c>
      <c r="B1805">
        <v>76</v>
      </c>
      <c r="C1805">
        <v>3</v>
      </c>
      <c r="E1805">
        <v>9000.5662713604597</v>
      </c>
      <c r="F1805">
        <v>3278.6447771718999</v>
      </c>
      <c r="G1805">
        <v>1341.5014222658899</v>
      </c>
      <c r="H1805" s="15">
        <f t="shared" si="112"/>
        <v>13620.712470798249</v>
      </c>
      <c r="I1805">
        <v>10505.249105173099</v>
      </c>
      <c r="J1805">
        <v>3089.1331063503299</v>
      </c>
      <c r="K1805">
        <v>3772.5061757316898</v>
      </c>
      <c r="L1805" s="15">
        <f t="shared" si="113"/>
        <v>17366.88838725512</v>
      </c>
      <c r="M1805">
        <v>0</v>
      </c>
      <c r="N1805">
        <v>0</v>
      </c>
      <c r="O1805">
        <v>0</v>
      </c>
      <c r="P1805" s="15">
        <f t="shared" si="114"/>
        <v>0</v>
      </c>
      <c r="Q1805">
        <f t="shared" si="115"/>
        <v>-3746.1759164568703</v>
      </c>
    </row>
    <row r="1806" spans="1:17" x14ac:dyDescent="0.2">
      <c r="A1806">
        <v>3</v>
      </c>
      <c r="B1806">
        <v>76</v>
      </c>
      <c r="C1806">
        <v>4</v>
      </c>
      <c r="E1806">
        <v>10101.0437608886</v>
      </c>
      <c r="F1806">
        <v>3658.4521657053701</v>
      </c>
      <c r="G1806">
        <v>1443.80498102355</v>
      </c>
      <c r="H1806" s="15">
        <f t="shared" si="112"/>
        <v>15203.30090761752</v>
      </c>
      <c r="I1806">
        <v>9824.2234344012304</v>
      </c>
      <c r="J1806">
        <v>3101.1828803039798</v>
      </c>
      <c r="K1806">
        <v>3550.17040214399</v>
      </c>
      <c r="L1806" s="15">
        <f t="shared" si="113"/>
        <v>16475.576716849202</v>
      </c>
      <c r="M1806">
        <v>0</v>
      </c>
      <c r="N1806">
        <v>0</v>
      </c>
      <c r="O1806">
        <v>0</v>
      </c>
      <c r="P1806" s="15">
        <f t="shared" si="114"/>
        <v>0</v>
      </c>
      <c r="Q1806">
        <f t="shared" si="115"/>
        <v>-1272.2758092316817</v>
      </c>
    </row>
    <row r="1807" spans="1:17" x14ac:dyDescent="0.2">
      <c r="A1807">
        <v>3</v>
      </c>
      <c r="B1807">
        <v>76</v>
      </c>
      <c r="C1807">
        <v>5</v>
      </c>
      <c r="E1807">
        <v>10770.880414191701</v>
      </c>
      <c r="F1807">
        <v>3923.8308712756898</v>
      </c>
      <c r="G1807">
        <v>1489.2916002182101</v>
      </c>
      <c r="H1807" s="15">
        <f t="shared" si="112"/>
        <v>16184.002885685601</v>
      </c>
      <c r="I1807">
        <v>8979.1180866094401</v>
      </c>
      <c r="J1807">
        <v>2847.9184699621001</v>
      </c>
      <c r="K1807">
        <v>3450.90022897266</v>
      </c>
      <c r="L1807" s="15">
        <f t="shared" si="113"/>
        <v>15277.9367855442</v>
      </c>
      <c r="M1807">
        <v>0</v>
      </c>
      <c r="N1807">
        <v>0</v>
      </c>
      <c r="O1807">
        <v>0</v>
      </c>
      <c r="P1807" s="15">
        <f t="shared" si="114"/>
        <v>0</v>
      </c>
      <c r="Q1807">
        <f t="shared" si="115"/>
        <v>906.06610014140097</v>
      </c>
    </row>
    <row r="1808" spans="1:17" x14ac:dyDescent="0.2">
      <c r="A1808">
        <v>3</v>
      </c>
      <c r="B1808">
        <v>76</v>
      </c>
      <c r="C1808">
        <v>6</v>
      </c>
      <c r="E1808">
        <v>11062.5013470146</v>
      </c>
      <c r="F1808">
        <v>4051.5236926975299</v>
      </c>
      <c r="G1808">
        <v>1509.6473535150401</v>
      </c>
      <c r="H1808" s="15">
        <f t="shared" si="112"/>
        <v>16623.672393227171</v>
      </c>
      <c r="I1808">
        <v>9013.5562910583594</v>
      </c>
      <c r="J1808">
        <v>2198.5781230778898</v>
      </c>
      <c r="K1808">
        <v>3412.4851680268198</v>
      </c>
      <c r="L1808" s="15">
        <f t="shared" si="113"/>
        <v>14624.61958216307</v>
      </c>
      <c r="M1808">
        <v>0</v>
      </c>
      <c r="N1808">
        <v>0</v>
      </c>
      <c r="O1808">
        <v>0</v>
      </c>
      <c r="P1808" s="15">
        <f t="shared" si="114"/>
        <v>0</v>
      </c>
      <c r="Q1808">
        <f t="shared" si="115"/>
        <v>1999.0528110641008</v>
      </c>
    </row>
    <row r="1809" spans="1:17" x14ac:dyDescent="0.2">
      <c r="A1809">
        <v>3</v>
      </c>
      <c r="B1809">
        <v>76</v>
      </c>
      <c r="C1809">
        <v>7</v>
      </c>
      <c r="E1809">
        <v>11153.7369199846</v>
      </c>
      <c r="F1809">
        <v>4115.5190266484296</v>
      </c>
      <c r="G1809">
        <v>1504.2421641046001</v>
      </c>
      <c r="H1809" s="15">
        <f t="shared" si="112"/>
        <v>16773.49811073763</v>
      </c>
      <c r="I1809">
        <v>8906.1075244288895</v>
      </c>
      <c r="J1809">
        <v>2674.14614152493</v>
      </c>
      <c r="K1809">
        <v>3416.36599532829</v>
      </c>
      <c r="L1809" s="15">
        <f t="shared" si="113"/>
        <v>14996.61966128211</v>
      </c>
      <c r="M1809">
        <v>0</v>
      </c>
      <c r="N1809">
        <v>0</v>
      </c>
      <c r="O1809">
        <v>0</v>
      </c>
      <c r="P1809" s="15">
        <f t="shared" si="114"/>
        <v>0</v>
      </c>
      <c r="Q1809">
        <f t="shared" si="115"/>
        <v>1776.8784494555202</v>
      </c>
    </row>
    <row r="1810" spans="1:17" x14ac:dyDescent="0.2">
      <c r="A1810">
        <v>3</v>
      </c>
      <c r="B1810">
        <v>76</v>
      </c>
      <c r="C1810">
        <v>8</v>
      </c>
      <c r="E1810">
        <v>11182.3098913207</v>
      </c>
      <c r="F1810">
        <v>4157.7096518037397</v>
      </c>
      <c r="G1810">
        <v>1486.5460129450601</v>
      </c>
      <c r="H1810" s="15">
        <f t="shared" si="112"/>
        <v>16826.565556069498</v>
      </c>
      <c r="I1810">
        <v>9439.3400077265505</v>
      </c>
      <c r="J1810">
        <v>2661.07666935508</v>
      </c>
      <c r="K1810">
        <v>3409.3171457491298</v>
      </c>
      <c r="L1810" s="15">
        <f t="shared" si="113"/>
        <v>15509.73382283076</v>
      </c>
      <c r="M1810">
        <v>1321.9073271791799</v>
      </c>
      <c r="N1810">
        <v>481.45254228872398</v>
      </c>
      <c r="O1810">
        <v>1036.2514342285101</v>
      </c>
      <c r="P1810" s="15">
        <f t="shared" si="114"/>
        <v>2839.6113036964143</v>
      </c>
      <c r="Q1810">
        <f t="shared" si="115"/>
        <v>-1522.7795704576765</v>
      </c>
    </row>
    <row r="1811" spans="1:17" x14ac:dyDescent="0.2">
      <c r="A1811">
        <v>3</v>
      </c>
      <c r="B1811">
        <v>76</v>
      </c>
      <c r="C1811">
        <v>9</v>
      </c>
      <c r="E1811">
        <v>11103.8790704656</v>
      </c>
      <c r="F1811">
        <v>4139.8439392799201</v>
      </c>
      <c r="G1811">
        <v>1471.5314713499199</v>
      </c>
      <c r="H1811" s="15">
        <f t="shared" si="112"/>
        <v>16715.254481095442</v>
      </c>
      <c r="I1811">
        <v>9714.9146011554203</v>
      </c>
      <c r="J1811">
        <v>2169.0868659847101</v>
      </c>
      <c r="K1811">
        <v>3417.8559562215501</v>
      </c>
      <c r="L1811" s="15">
        <f t="shared" si="113"/>
        <v>15301.85742336168</v>
      </c>
      <c r="M1811">
        <v>2948.07391655622</v>
      </c>
      <c r="N1811">
        <v>994.90915926279899</v>
      </c>
      <c r="O1811">
        <v>1992.126232307</v>
      </c>
      <c r="P1811" s="15">
        <f t="shared" si="114"/>
        <v>5935.1093081260187</v>
      </c>
      <c r="Q1811">
        <f t="shared" si="115"/>
        <v>-4521.7122503922565</v>
      </c>
    </row>
    <row r="1812" spans="1:17" x14ac:dyDescent="0.2">
      <c r="A1812">
        <v>3</v>
      </c>
      <c r="B1812">
        <v>76</v>
      </c>
      <c r="C1812">
        <v>10</v>
      </c>
      <c r="E1812">
        <v>10951.330753976699</v>
      </c>
      <c r="F1812">
        <v>4095.71759327789</v>
      </c>
      <c r="G1812">
        <v>1458.7357986562199</v>
      </c>
      <c r="H1812" s="15">
        <f t="shared" si="112"/>
        <v>16505.784145910809</v>
      </c>
      <c r="I1812">
        <v>10197.601770167401</v>
      </c>
      <c r="J1812">
        <v>2867.7639591798702</v>
      </c>
      <c r="K1812">
        <v>3516.7230050999401</v>
      </c>
      <c r="L1812" s="15">
        <f t="shared" si="113"/>
        <v>16582.08873444721</v>
      </c>
      <c r="M1812">
        <v>2999.99999999999</v>
      </c>
      <c r="N1812">
        <v>999.99999999999898</v>
      </c>
      <c r="O1812">
        <v>1969.04639353994</v>
      </c>
      <c r="P1812" s="15">
        <f t="shared" si="114"/>
        <v>5969.0463935399293</v>
      </c>
      <c r="Q1812">
        <f t="shared" si="115"/>
        <v>-6045.3509820763302</v>
      </c>
    </row>
    <row r="1813" spans="1:17" x14ac:dyDescent="0.2">
      <c r="A1813">
        <v>3</v>
      </c>
      <c r="B1813">
        <v>76</v>
      </c>
      <c r="C1813">
        <v>11</v>
      </c>
      <c r="E1813">
        <v>10819.5925881986</v>
      </c>
      <c r="F1813">
        <v>4069.4731236879302</v>
      </c>
      <c r="G1813">
        <v>1453.9421954397301</v>
      </c>
      <c r="H1813" s="15">
        <f t="shared" si="112"/>
        <v>16343.00790732626</v>
      </c>
      <c r="I1813">
        <v>10489.0897259414</v>
      </c>
      <c r="J1813">
        <v>3094.0886921464898</v>
      </c>
      <c r="K1813">
        <v>4001.9897959945501</v>
      </c>
      <c r="L1813" s="15">
        <f t="shared" si="113"/>
        <v>17585.168214082441</v>
      </c>
      <c r="M1813">
        <v>2974.03695827811</v>
      </c>
      <c r="N1813">
        <v>999.99999999999898</v>
      </c>
      <c r="O1813">
        <v>1812.79277557824</v>
      </c>
      <c r="P1813" s="15">
        <f t="shared" si="114"/>
        <v>5786.8297338563489</v>
      </c>
      <c r="Q1813">
        <f t="shared" si="115"/>
        <v>-7028.9900406125298</v>
      </c>
    </row>
    <row r="1814" spans="1:17" x14ac:dyDescent="0.2">
      <c r="A1814">
        <v>3</v>
      </c>
      <c r="B1814">
        <v>76</v>
      </c>
      <c r="C1814">
        <v>12</v>
      </c>
      <c r="E1814">
        <v>10746.3041306085</v>
      </c>
      <c r="F1814">
        <v>4052.01475858204</v>
      </c>
      <c r="G1814">
        <v>1447.0579418687901</v>
      </c>
      <c r="H1814" s="15">
        <f t="shared" si="112"/>
        <v>16245.37683105933</v>
      </c>
      <c r="I1814">
        <v>10885.648526282699</v>
      </c>
      <c r="J1814">
        <v>3236.2558376645002</v>
      </c>
      <c r="K1814">
        <v>4263.3912911585303</v>
      </c>
      <c r="L1814" s="15">
        <f t="shared" si="113"/>
        <v>18385.295655105729</v>
      </c>
      <c r="M1814">
        <v>2756.52464749602</v>
      </c>
      <c r="N1814">
        <v>976.81996817265599</v>
      </c>
      <c r="O1814">
        <v>1740.45246861495</v>
      </c>
      <c r="P1814" s="15">
        <f t="shared" si="114"/>
        <v>5473.7970842836257</v>
      </c>
      <c r="Q1814">
        <f t="shared" si="115"/>
        <v>-7613.7159083300248</v>
      </c>
    </row>
    <row r="1815" spans="1:17" x14ac:dyDescent="0.2">
      <c r="A1815">
        <v>3</v>
      </c>
      <c r="B1815">
        <v>76</v>
      </c>
      <c r="C1815">
        <v>13</v>
      </c>
      <c r="E1815">
        <v>10812.870193137</v>
      </c>
      <c r="F1815">
        <v>4041.4349674119699</v>
      </c>
      <c r="G1815">
        <v>1452.5719283163201</v>
      </c>
      <c r="H1815" s="15">
        <f t="shared" si="112"/>
        <v>16306.877088865289</v>
      </c>
      <c r="I1815">
        <v>10780.7339942448</v>
      </c>
      <c r="J1815">
        <v>3287.6112405759</v>
      </c>
      <c r="K1815">
        <v>4258.4800884788601</v>
      </c>
      <c r="L1815" s="15">
        <f t="shared" si="113"/>
        <v>18326.825323299559</v>
      </c>
      <c r="M1815">
        <v>2742.6098468395699</v>
      </c>
      <c r="N1815">
        <v>946.20735696520796</v>
      </c>
      <c r="O1815">
        <v>1708.2029045797699</v>
      </c>
      <c r="P1815" s="15">
        <f t="shared" si="114"/>
        <v>5397.0201083845477</v>
      </c>
      <c r="Q1815">
        <f t="shared" si="115"/>
        <v>-7416.9683428188182</v>
      </c>
    </row>
    <row r="1816" spans="1:17" x14ac:dyDescent="0.2">
      <c r="A1816">
        <v>3</v>
      </c>
      <c r="B1816">
        <v>76</v>
      </c>
      <c r="C1816">
        <v>14</v>
      </c>
      <c r="E1816">
        <v>11039.4633261689</v>
      </c>
      <c r="F1816">
        <v>4109.0988188771798</v>
      </c>
      <c r="G1816">
        <v>1477.4671418750399</v>
      </c>
      <c r="H1816" s="15">
        <f t="shared" si="112"/>
        <v>16626.029286921119</v>
      </c>
      <c r="I1816">
        <v>10805.3624450274</v>
      </c>
      <c r="J1816">
        <v>3305.6784748691598</v>
      </c>
      <c r="K1816">
        <v>4233.9175212632399</v>
      </c>
      <c r="L1816" s="15">
        <f t="shared" si="113"/>
        <v>18344.958441159801</v>
      </c>
      <c r="M1816">
        <v>2820.5327968667202</v>
      </c>
      <c r="N1816">
        <v>967.07955794988595</v>
      </c>
      <c r="O1816">
        <v>1967.6756839874799</v>
      </c>
      <c r="P1816" s="15">
        <f t="shared" si="114"/>
        <v>5755.2880388040858</v>
      </c>
      <c r="Q1816">
        <f t="shared" si="115"/>
        <v>-7474.2171930427676</v>
      </c>
    </row>
    <row r="1817" spans="1:17" x14ac:dyDescent="0.2">
      <c r="A1817">
        <v>3</v>
      </c>
      <c r="B1817">
        <v>76</v>
      </c>
      <c r="C1817">
        <v>15</v>
      </c>
      <c r="E1817">
        <v>11411.077749030201</v>
      </c>
      <c r="F1817">
        <v>4229.6677962615504</v>
      </c>
      <c r="G1817">
        <v>1503.3058227174199</v>
      </c>
      <c r="H1817" s="15">
        <f t="shared" si="112"/>
        <v>17144.051368009172</v>
      </c>
      <c r="I1817">
        <v>10920.9360954931</v>
      </c>
      <c r="J1817">
        <v>3182.7394703340201</v>
      </c>
      <c r="K1817">
        <v>4263.3912911585303</v>
      </c>
      <c r="L1817" s="15">
        <f t="shared" si="113"/>
        <v>18367.06685698565</v>
      </c>
      <c r="M1817">
        <v>2999.99999999999</v>
      </c>
      <c r="N1817">
        <v>999.99999999999898</v>
      </c>
      <c r="O1817">
        <v>1999.99999999999</v>
      </c>
      <c r="P1817" s="15">
        <f t="shared" si="114"/>
        <v>5999.9999999999791</v>
      </c>
      <c r="Q1817">
        <f t="shared" si="115"/>
        <v>-7223.0154889764572</v>
      </c>
    </row>
    <row r="1818" spans="1:17" x14ac:dyDescent="0.2">
      <c r="A1818">
        <v>3</v>
      </c>
      <c r="B1818">
        <v>76</v>
      </c>
      <c r="C1818">
        <v>16</v>
      </c>
      <c r="E1818">
        <v>11653.4405193735</v>
      </c>
      <c r="F1818">
        <v>4281.5933106660104</v>
      </c>
      <c r="G1818">
        <v>1532.0186321592801</v>
      </c>
      <c r="H1818" s="15">
        <f t="shared" si="112"/>
        <v>17467.05246219879</v>
      </c>
      <c r="I1818">
        <v>10887.791256066601</v>
      </c>
      <c r="J1818">
        <v>3177.1114830769202</v>
      </c>
      <c r="K1818">
        <v>4202.5107684221803</v>
      </c>
      <c r="L1818" s="15">
        <f t="shared" si="113"/>
        <v>18267.413507565703</v>
      </c>
      <c r="M1818">
        <v>2904.4628720570799</v>
      </c>
      <c r="N1818">
        <v>999.99999999999898</v>
      </c>
      <c r="O1818">
        <v>1999.99999999999</v>
      </c>
      <c r="P1818" s="15">
        <f t="shared" si="114"/>
        <v>5904.462872057069</v>
      </c>
      <c r="Q1818">
        <f t="shared" si="115"/>
        <v>-6704.8239174239825</v>
      </c>
    </row>
    <row r="1819" spans="1:17" x14ac:dyDescent="0.2">
      <c r="A1819">
        <v>3</v>
      </c>
      <c r="B1819">
        <v>76</v>
      </c>
      <c r="C1819">
        <v>17</v>
      </c>
      <c r="E1819">
        <v>11741.5799855183</v>
      </c>
      <c r="F1819">
        <v>4295.9190986250196</v>
      </c>
      <c r="G1819">
        <v>1545.1597215832201</v>
      </c>
      <c r="H1819" s="15">
        <f t="shared" si="112"/>
        <v>17582.65880572654</v>
      </c>
      <c r="I1819">
        <v>10341.302072341001</v>
      </c>
      <c r="J1819">
        <v>3372.0956061357001</v>
      </c>
      <c r="K1819">
        <v>4263.3912911585303</v>
      </c>
      <c r="L1819" s="15">
        <f t="shared" si="113"/>
        <v>17976.788969635229</v>
      </c>
      <c r="M1819">
        <v>2344.64610848958</v>
      </c>
      <c r="N1819">
        <v>933.68401978664701</v>
      </c>
      <c r="O1819">
        <v>1753.99676494602</v>
      </c>
      <c r="P1819" s="15">
        <f t="shared" si="114"/>
        <v>5032.3268932222472</v>
      </c>
      <c r="Q1819">
        <f t="shared" si="115"/>
        <v>-5426.4570571309359</v>
      </c>
    </row>
    <row r="1820" spans="1:17" x14ac:dyDescent="0.2">
      <c r="A1820">
        <v>3</v>
      </c>
      <c r="B1820">
        <v>76</v>
      </c>
      <c r="C1820">
        <v>18</v>
      </c>
      <c r="E1820">
        <v>11331.445815458899</v>
      </c>
      <c r="F1820">
        <v>4185.5993446917901</v>
      </c>
      <c r="G1820">
        <v>1503.90740719005</v>
      </c>
      <c r="H1820" s="15">
        <f t="shared" si="112"/>
        <v>17020.952567340741</v>
      </c>
      <c r="I1820">
        <v>10356.456025900599</v>
      </c>
      <c r="J1820">
        <v>3364.0299434843801</v>
      </c>
      <c r="K1820">
        <v>4193.7789609825204</v>
      </c>
      <c r="L1820" s="15">
        <f t="shared" si="113"/>
        <v>17914.264930367499</v>
      </c>
      <c r="M1820">
        <v>1093.7043724786899</v>
      </c>
      <c r="N1820">
        <v>423.010329768362</v>
      </c>
      <c r="O1820">
        <v>585.387892186822</v>
      </c>
      <c r="P1820" s="15">
        <f t="shared" si="114"/>
        <v>2102.1025944338739</v>
      </c>
      <c r="Q1820">
        <f t="shared" si="115"/>
        <v>-2995.4149574606322</v>
      </c>
    </row>
    <row r="1821" spans="1:17" x14ac:dyDescent="0.2">
      <c r="A1821">
        <v>3</v>
      </c>
      <c r="B1821">
        <v>76</v>
      </c>
      <c r="C1821">
        <v>19</v>
      </c>
      <c r="E1821">
        <v>10654.6803151001</v>
      </c>
      <c r="F1821">
        <v>3952.57544416464</v>
      </c>
      <c r="G1821">
        <v>1441.82154875379</v>
      </c>
      <c r="H1821" s="15">
        <f t="shared" si="112"/>
        <v>16049.077308018532</v>
      </c>
      <c r="I1821">
        <v>10499.775680372401</v>
      </c>
      <c r="J1821">
        <v>3303.2893166427102</v>
      </c>
      <c r="K1821">
        <v>4260.1541681458002</v>
      </c>
      <c r="L1821" s="15">
        <f t="shared" si="113"/>
        <v>18063.21916516091</v>
      </c>
      <c r="M1821">
        <v>0</v>
      </c>
      <c r="N1821">
        <v>0</v>
      </c>
      <c r="O1821">
        <v>0</v>
      </c>
      <c r="P1821" s="15">
        <f t="shared" si="114"/>
        <v>0</v>
      </c>
      <c r="Q1821">
        <f t="shared" si="115"/>
        <v>-2014.1418571423783</v>
      </c>
    </row>
    <row r="1822" spans="1:17" x14ac:dyDescent="0.2">
      <c r="A1822">
        <v>3</v>
      </c>
      <c r="B1822">
        <v>76</v>
      </c>
      <c r="C1822">
        <v>20</v>
      </c>
      <c r="E1822">
        <v>9830.0843625259095</v>
      </c>
      <c r="F1822">
        <v>3670.9252623940301</v>
      </c>
      <c r="G1822">
        <v>1366.70420212665</v>
      </c>
      <c r="H1822" s="15">
        <f t="shared" si="112"/>
        <v>14867.713827046589</v>
      </c>
      <c r="I1822">
        <v>10461.303318341101</v>
      </c>
      <c r="J1822">
        <v>3273.7311047942599</v>
      </c>
      <c r="K1822">
        <v>4212.5748662720798</v>
      </c>
      <c r="L1822" s="15">
        <f t="shared" si="113"/>
        <v>17947.609289407439</v>
      </c>
      <c r="M1822">
        <v>0</v>
      </c>
      <c r="N1822">
        <v>0</v>
      </c>
      <c r="O1822">
        <v>0</v>
      </c>
      <c r="P1822" s="15">
        <f t="shared" si="114"/>
        <v>0</v>
      </c>
      <c r="Q1822">
        <f t="shared" si="115"/>
        <v>-3079.8954623608497</v>
      </c>
    </row>
    <row r="1823" spans="1:17" x14ac:dyDescent="0.2">
      <c r="A1823">
        <v>3</v>
      </c>
      <c r="B1823">
        <v>76</v>
      </c>
      <c r="C1823">
        <v>21</v>
      </c>
      <c r="E1823">
        <v>9124.5426204349806</v>
      </c>
      <c r="F1823">
        <v>3418.22376388061</v>
      </c>
      <c r="G1823">
        <v>1313.4316503555399</v>
      </c>
      <c r="H1823" s="15">
        <f t="shared" si="112"/>
        <v>13856.19803467113</v>
      </c>
      <c r="I1823">
        <v>10359.042138794601</v>
      </c>
      <c r="J1823">
        <v>2469.8952714145798</v>
      </c>
      <c r="K1823">
        <v>4248.6739912631501</v>
      </c>
      <c r="L1823" s="15">
        <f t="shared" si="113"/>
        <v>17077.611401472332</v>
      </c>
      <c r="M1823">
        <v>0</v>
      </c>
      <c r="N1823">
        <v>0</v>
      </c>
      <c r="O1823">
        <v>0</v>
      </c>
      <c r="P1823" s="15">
        <f t="shared" si="114"/>
        <v>0</v>
      </c>
      <c r="Q1823">
        <f t="shared" si="115"/>
        <v>-3221.4133668012018</v>
      </c>
    </row>
    <row r="1824" spans="1:17" x14ac:dyDescent="0.2">
      <c r="A1824">
        <v>3</v>
      </c>
      <c r="B1824">
        <v>76</v>
      </c>
      <c r="C1824">
        <v>22</v>
      </c>
      <c r="E1824">
        <v>8653.1844888832493</v>
      </c>
      <c r="F1824">
        <v>3239.5942232064499</v>
      </c>
      <c r="G1824">
        <v>1271.5359455867699</v>
      </c>
      <c r="H1824" s="15">
        <f t="shared" si="112"/>
        <v>13164.314657676468</v>
      </c>
      <c r="I1824">
        <v>10342.222556021499</v>
      </c>
      <c r="J1824">
        <v>2474.3728628805802</v>
      </c>
      <c r="K1824">
        <v>4248.6739912631501</v>
      </c>
      <c r="L1824" s="15">
        <f t="shared" si="113"/>
        <v>17065.269410165231</v>
      </c>
      <c r="M1824">
        <v>0</v>
      </c>
      <c r="N1824">
        <v>0</v>
      </c>
      <c r="O1824">
        <v>0</v>
      </c>
      <c r="P1824" s="15">
        <f t="shared" si="114"/>
        <v>0</v>
      </c>
      <c r="Q1824">
        <f t="shared" si="115"/>
        <v>-3900.9547524887621</v>
      </c>
    </row>
    <row r="1825" spans="1:17" x14ac:dyDescent="0.2">
      <c r="A1825">
        <v>3</v>
      </c>
      <c r="B1825">
        <v>76</v>
      </c>
      <c r="C1825">
        <v>23</v>
      </c>
      <c r="E1825">
        <v>8376.9770592611003</v>
      </c>
      <c r="F1825">
        <v>3139.1795528320599</v>
      </c>
      <c r="G1825">
        <v>1255.791766094</v>
      </c>
      <c r="H1825" s="15">
        <f t="shared" si="112"/>
        <v>12771.94837818716</v>
      </c>
      <c r="I1825">
        <v>10173.9794809124</v>
      </c>
      <c r="J1825">
        <v>2469.6643305715902</v>
      </c>
      <c r="K1825">
        <v>4192.9811200228096</v>
      </c>
      <c r="L1825" s="15">
        <f t="shared" si="113"/>
        <v>16836.624931506798</v>
      </c>
      <c r="M1825">
        <v>0</v>
      </c>
      <c r="N1825">
        <v>0</v>
      </c>
      <c r="O1825">
        <v>0</v>
      </c>
      <c r="P1825" s="15">
        <f t="shared" si="114"/>
        <v>0</v>
      </c>
      <c r="Q1825">
        <f t="shared" si="115"/>
        <v>-4064.6765533196376</v>
      </c>
    </row>
    <row r="1826" spans="1:17" x14ac:dyDescent="0.2">
      <c r="A1826">
        <v>3</v>
      </c>
      <c r="B1826">
        <v>76</v>
      </c>
      <c r="C1826">
        <v>24</v>
      </c>
      <c r="E1826">
        <v>8246.8032834323003</v>
      </c>
      <c r="F1826">
        <v>3089.5286535630598</v>
      </c>
      <c r="G1826">
        <v>1246.42962745095</v>
      </c>
      <c r="H1826" s="15">
        <f t="shared" si="112"/>
        <v>12582.761564446311</v>
      </c>
      <c r="I1826">
        <v>9914.7250358608508</v>
      </c>
      <c r="J1826">
        <v>2148.4262744084499</v>
      </c>
      <c r="K1826">
        <v>3910.0824829090202</v>
      </c>
      <c r="L1826" s="15">
        <f t="shared" si="113"/>
        <v>15973.23379317832</v>
      </c>
      <c r="M1826">
        <v>0</v>
      </c>
      <c r="N1826">
        <v>0</v>
      </c>
      <c r="O1826">
        <v>0</v>
      </c>
      <c r="P1826" s="15">
        <f t="shared" si="114"/>
        <v>0</v>
      </c>
      <c r="Q1826">
        <f t="shared" si="115"/>
        <v>-3390.4722287320092</v>
      </c>
    </row>
    <row r="1827" spans="1:17" x14ac:dyDescent="0.2">
      <c r="A1827">
        <v>3</v>
      </c>
      <c r="B1827">
        <v>77</v>
      </c>
      <c r="C1827">
        <v>1</v>
      </c>
      <c r="E1827">
        <v>8230.4969371676507</v>
      </c>
      <c r="F1827">
        <v>3080.78601021949</v>
      </c>
      <c r="G1827">
        <v>1247.08078254878</v>
      </c>
      <c r="H1827" s="15">
        <f t="shared" si="112"/>
        <v>12558.363729935922</v>
      </c>
      <c r="I1827">
        <v>9635.5408163949305</v>
      </c>
      <c r="J1827">
        <v>1625.68057158239</v>
      </c>
      <c r="K1827">
        <v>3794.81104737237</v>
      </c>
      <c r="L1827" s="15">
        <f t="shared" si="113"/>
        <v>15056.032435349691</v>
      </c>
      <c r="M1827">
        <v>0</v>
      </c>
      <c r="N1827">
        <v>0</v>
      </c>
      <c r="O1827">
        <v>0</v>
      </c>
      <c r="P1827" s="15">
        <f t="shared" si="114"/>
        <v>0</v>
      </c>
      <c r="Q1827">
        <f t="shared" si="115"/>
        <v>-2497.6687054137692</v>
      </c>
    </row>
    <row r="1828" spans="1:17" x14ac:dyDescent="0.2">
      <c r="A1828">
        <v>3</v>
      </c>
      <c r="B1828">
        <v>77</v>
      </c>
      <c r="C1828">
        <v>2</v>
      </c>
      <c r="E1828">
        <v>8435.3411317285008</v>
      </c>
      <c r="F1828">
        <v>3135.1404705248501</v>
      </c>
      <c r="G1828">
        <v>1263.9355105847901</v>
      </c>
      <c r="H1828" s="15">
        <f t="shared" si="112"/>
        <v>12834.41711283814</v>
      </c>
      <c r="I1828">
        <v>9730.2439388503499</v>
      </c>
      <c r="J1828">
        <v>1567.05678494273</v>
      </c>
      <c r="K1828">
        <v>3616.01821652222</v>
      </c>
      <c r="L1828" s="15">
        <f t="shared" si="113"/>
        <v>14913.318940315299</v>
      </c>
      <c r="M1828">
        <v>0</v>
      </c>
      <c r="N1828">
        <v>0</v>
      </c>
      <c r="O1828">
        <v>0</v>
      </c>
      <c r="P1828" s="15">
        <f t="shared" si="114"/>
        <v>0</v>
      </c>
      <c r="Q1828">
        <f t="shared" si="115"/>
        <v>-2078.9018274771588</v>
      </c>
    </row>
    <row r="1829" spans="1:17" x14ac:dyDescent="0.2">
      <c r="A1829">
        <v>3</v>
      </c>
      <c r="B1829">
        <v>77</v>
      </c>
      <c r="C1829">
        <v>3</v>
      </c>
      <c r="E1829">
        <v>9009.0411611324507</v>
      </c>
      <c r="F1829">
        <v>3333.08594559228</v>
      </c>
      <c r="G1829">
        <v>1323.9981543367701</v>
      </c>
      <c r="H1829" s="15">
        <f t="shared" si="112"/>
        <v>13666.125261061501</v>
      </c>
      <c r="I1829">
        <v>9386.1143211573199</v>
      </c>
      <c r="J1829">
        <v>1620.2599605158</v>
      </c>
      <c r="K1829">
        <v>3376.5634741920198</v>
      </c>
      <c r="L1829" s="15">
        <f t="shared" si="113"/>
        <v>14382.937755865139</v>
      </c>
      <c r="M1829">
        <v>0</v>
      </c>
      <c r="N1829">
        <v>0</v>
      </c>
      <c r="O1829">
        <v>0</v>
      </c>
      <c r="P1829" s="15">
        <f t="shared" si="114"/>
        <v>0</v>
      </c>
      <c r="Q1829">
        <f t="shared" si="115"/>
        <v>-716.8124948036384</v>
      </c>
    </row>
    <row r="1830" spans="1:17" x14ac:dyDescent="0.2">
      <c r="A1830">
        <v>3</v>
      </c>
      <c r="B1830">
        <v>77</v>
      </c>
      <c r="C1830">
        <v>4</v>
      </c>
      <c r="E1830">
        <v>10071.274329178001</v>
      </c>
      <c r="F1830">
        <v>3683.88065913433</v>
      </c>
      <c r="G1830">
        <v>1421.49764630202</v>
      </c>
      <c r="H1830" s="15">
        <f t="shared" si="112"/>
        <v>15176.652634614349</v>
      </c>
      <c r="I1830">
        <v>9362.8490296036198</v>
      </c>
      <c r="J1830">
        <v>1848.6410311351499</v>
      </c>
      <c r="K1830">
        <v>3107.5942909253099</v>
      </c>
      <c r="L1830" s="15">
        <f t="shared" si="113"/>
        <v>14319.08435166408</v>
      </c>
      <c r="M1830">
        <v>0</v>
      </c>
      <c r="N1830">
        <v>0</v>
      </c>
      <c r="O1830">
        <v>0</v>
      </c>
      <c r="P1830" s="15">
        <f t="shared" si="114"/>
        <v>0</v>
      </c>
      <c r="Q1830">
        <f t="shared" si="115"/>
        <v>857.56828295026935</v>
      </c>
    </row>
    <row r="1831" spans="1:17" x14ac:dyDescent="0.2">
      <c r="A1831">
        <v>3</v>
      </c>
      <c r="B1831">
        <v>77</v>
      </c>
      <c r="C1831">
        <v>5</v>
      </c>
      <c r="E1831">
        <v>10799.417635068299</v>
      </c>
      <c r="F1831">
        <v>3944.3547048661098</v>
      </c>
      <c r="G1831">
        <v>1473.65023651468</v>
      </c>
      <c r="H1831" s="15">
        <f t="shared" si="112"/>
        <v>16217.422576449089</v>
      </c>
      <c r="I1831">
        <v>9374.6785391798294</v>
      </c>
      <c r="J1831">
        <v>1894.0913113489501</v>
      </c>
      <c r="K1831">
        <v>3254.2202515573299</v>
      </c>
      <c r="L1831" s="15">
        <f t="shared" si="113"/>
        <v>14522.990102086109</v>
      </c>
      <c r="M1831">
        <v>0</v>
      </c>
      <c r="N1831">
        <v>0</v>
      </c>
      <c r="O1831">
        <v>0</v>
      </c>
      <c r="P1831" s="15">
        <f t="shared" si="114"/>
        <v>0</v>
      </c>
      <c r="Q1831">
        <f t="shared" si="115"/>
        <v>1694.4324743629804</v>
      </c>
    </row>
    <row r="1832" spans="1:17" x14ac:dyDescent="0.2">
      <c r="A1832">
        <v>3</v>
      </c>
      <c r="B1832">
        <v>77</v>
      </c>
      <c r="C1832">
        <v>6</v>
      </c>
      <c r="E1832">
        <v>11109.180001990801</v>
      </c>
      <c r="F1832">
        <v>4052.37701772224</v>
      </c>
      <c r="G1832">
        <v>1502.52864738738</v>
      </c>
      <c r="H1832" s="15">
        <f t="shared" si="112"/>
        <v>16664.085667100419</v>
      </c>
      <c r="I1832">
        <v>8973.9518204237502</v>
      </c>
      <c r="J1832">
        <v>1795.4672119561501</v>
      </c>
      <c r="K1832">
        <v>3069.32487757338</v>
      </c>
      <c r="L1832" s="15">
        <f t="shared" si="113"/>
        <v>13838.743909953282</v>
      </c>
      <c r="M1832">
        <v>0</v>
      </c>
      <c r="N1832">
        <v>0</v>
      </c>
      <c r="O1832">
        <v>0</v>
      </c>
      <c r="P1832" s="15">
        <f t="shared" si="114"/>
        <v>0</v>
      </c>
      <c r="Q1832">
        <f t="shared" si="115"/>
        <v>2825.3417571471364</v>
      </c>
    </row>
    <row r="1833" spans="1:17" x14ac:dyDescent="0.2">
      <c r="A1833">
        <v>3</v>
      </c>
      <c r="B1833">
        <v>77</v>
      </c>
      <c r="C1833">
        <v>7</v>
      </c>
      <c r="E1833">
        <v>11166.401257796701</v>
      </c>
      <c r="F1833">
        <v>4008.37224294319</v>
      </c>
      <c r="G1833">
        <v>1518.6189198039699</v>
      </c>
      <c r="H1833" s="15">
        <f t="shared" si="112"/>
        <v>16693.39242054386</v>
      </c>
      <c r="I1833">
        <v>8730.6385131733805</v>
      </c>
      <c r="J1833">
        <v>2002.3501016022201</v>
      </c>
      <c r="K1833">
        <v>3021.54321989251</v>
      </c>
      <c r="L1833" s="15">
        <f t="shared" si="113"/>
        <v>13754.531834668111</v>
      </c>
      <c r="M1833">
        <v>0</v>
      </c>
      <c r="N1833">
        <v>0</v>
      </c>
      <c r="O1833">
        <v>0</v>
      </c>
      <c r="P1833" s="15">
        <f t="shared" si="114"/>
        <v>0</v>
      </c>
      <c r="Q1833">
        <f t="shared" si="115"/>
        <v>2938.8605858757492</v>
      </c>
    </row>
    <row r="1834" spans="1:17" x14ac:dyDescent="0.2">
      <c r="A1834">
        <v>3</v>
      </c>
      <c r="B1834">
        <v>77</v>
      </c>
      <c r="C1834">
        <v>8</v>
      </c>
      <c r="E1834">
        <v>11019.058636346799</v>
      </c>
      <c r="F1834">
        <v>3886.37847837958</v>
      </c>
      <c r="G1834">
        <v>1523.7049917689401</v>
      </c>
      <c r="H1834" s="15">
        <f t="shared" si="112"/>
        <v>16429.142106495317</v>
      </c>
      <c r="I1834">
        <v>8719.9275462838996</v>
      </c>
      <c r="J1834">
        <v>2063.14019838373</v>
      </c>
      <c r="K1834">
        <v>2899.74920547181</v>
      </c>
      <c r="L1834" s="15">
        <f t="shared" si="113"/>
        <v>13682.816950139439</v>
      </c>
      <c r="M1834">
        <v>1388.69846570973</v>
      </c>
      <c r="N1834">
        <v>372.91702252350001</v>
      </c>
      <c r="O1834">
        <v>1190.01832742487</v>
      </c>
      <c r="P1834" s="15">
        <f t="shared" si="114"/>
        <v>2951.6338156581</v>
      </c>
      <c r="Q1834">
        <f t="shared" si="115"/>
        <v>-205.30865930222126</v>
      </c>
    </row>
    <row r="1835" spans="1:17" x14ac:dyDescent="0.2">
      <c r="A1835">
        <v>3</v>
      </c>
      <c r="B1835">
        <v>77</v>
      </c>
      <c r="C1835">
        <v>9</v>
      </c>
      <c r="E1835">
        <v>10785.426402441801</v>
      </c>
      <c r="F1835">
        <v>3790.6391573348201</v>
      </c>
      <c r="G1835">
        <v>1512.3367361862799</v>
      </c>
      <c r="H1835" s="15">
        <f t="shared" si="112"/>
        <v>16088.4022959629</v>
      </c>
      <c r="I1835">
        <v>7761.4404315040101</v>
      </c>
      <c r="J1835">
        <v>1950.0644825843699</v>
      </c>
      <c r="K1835">
        <v>2550.6518027121501</v>
      </c>
      <c r="L1835" s="15">
        <f t="shared" si="113"/>
        <v>12262.156716800531</v>
      </c>
      <c r="M1835">
        <v>2999.99999999999</v>
      </c>
      <c r="N1835">
        <v>943.424347070664</v>
      </c>
      <c r="O1835">
        <v>1999.99999999999</v>
      </c>
      <c r="P1835" s="15">
        <f t="shared" si="114"/>
        <v>5943.4243470706442</v>
      </c>
      <c r="Q1835">
        <f t="shared" si="115"/>
        <v>-2117.1787679082754</v>
      </c>
    </row>
    <row r="1836" spans="1:17" x14ac:dyDescent="0.2">
      <c r="A1836">
        <v>3</v>
      </c>
      <c r="B1836">
        <v>77</v>
      </c>
      <c r="C1836">
        <v>10</v>
      </c>
      <c r="E1836">
        <v>10559.811970565701</v>
      </c>
      <c r="F1836">
        <v>3704.51709553311</v>
      </c>
      <c r="G1836">
        <v>1493.50699678506</v>
      </c>
      <c r="H1836" s="15">
        <f t="shared" si="112"/>
        <v>15757.836062883871</v>
      </c>
      <c r="I1836">
        <v>7893.1584975494497</v>
      </c>
      <c r="J1836">
        <v>2079.2724917679102</v>
      </c>
      <c r="K1836">
        <v>2461.81511574055</v>
      </c>
      <c r="L1836" s="15">
        <f t="shared" si="113"/>
        <v>12434.24610505791</v>
      </c>
      <c r="M1836">
        <v>2999.99999999999</v>
      </c>
      <c r="N1836">
        <v>999.99999999999898</v>
      </c>
      <c r="O1836">
        <v>1999.99999999999</v>
      </c>
      <c r="P1836" s="15">
        <f t="shared" si="114"/>
        <v>5999.9999999999791</v>
      </c>
      <c r="Q1836">
        <f t="shared" si="115"/>
        <v>-2676.4100421740177</v>
      </c>
    </row>
    <row r="1837" spans="1:17" x14ac:dyDescent="0.2">
      <c r="A1837">
        <v>3</v>
      </c>
      <c r="B1837">
        <v>77</v>
      </c>
      <c r="C1837">
        <v>11</v>
      </c>
      <c r="E1837">
        <v>10410.457747435499</v>
      </c>
      <c r="F1837">
        <v>3663.9249379808898</v>
      </c>
      <c r="G1837">
        <v>1486.4105584491699</v>
      </c>
      <c r="H1837" s="15">
        <f t="shared" si="112"/>
        <v>15560.793243865559</v>
      </c>
      <c r="I1837">
        <v>8340.1644846644504</v>
      </c>
      <c r="J1837">
        <v>2299.9694158390098</v>
      </c>
      <c r="K1837">
        <v>2632.0733121713001</v>
      </c>
      <c r="L1837" s="15">
        <f t="shared" si="113"/>
        <v>13272.207212674761</v>
      </c>
      <c r="M1837">
        <v>2999.99999999999</v>
      </c>
      <c r="N1837">
        <v>999.99999999999898</v>
      </c>
      <c r="O1837">
        <v>1978.6408702261199</v>
      </c>
      <c r="P1837" s="15">
        <f t="shared" si="114"/>
        <v>5978.6408702261087</v>
      </c>
      <c r="Q1837">
        <f t="shared" si="115"/>
        <v>-3690.0548390353106</v>
      </c>
    </row>
    <row r="1838" spans="1:17" x14ac:dyDescent="0.2">
      <c r="A1838">
        <v>3</v>
      </c>
      <c r="B1838">
        <v>77</v>
      </c>
      <c r="C1838">
        <v>12</v>
      </c>
      <c r="E1838">
        <v>10269.0874771575</v>
      </c>
      <c r="F1838">
        <v>3577.71745906365</v>
      </c>
      <c r="G1838">
        <v>1464.2676880818699</v>
      </c>
      <c r="H1838" s="15">
        <f t="shared" si="112"/>
        <v>15311.072624303019</v>
      </c>
      <c r="I1838">
        <v>8589.3327654477798</v>
      </c>
      <c r="J1838">
        <v>2815.4733876764499</v>
      </c>
      <c r="K1838">
        <v>3126.4976381708898</v>
      </c>
      <c r="L1838" s="15">
        <f t="shared" si="113"/>
        <v>14531.303791295119</v>
      </c>
      <c r="M1838">
        <v>2808.9258270529199</v>
      </c>
      <c r="N1838">
        <v>990.734768829107</v>
      </c>
      <c r="O1838">
        <v>1914.59146080341</v>
      </c>
      <c r="P1838" s="15">
        <f t="shared" si="114"/>
        <v>5714.2520566854364</v>
      </c>
      <c r="Q1838">
        <f t="shared" si="115"/>
        <v>-4934.4832236775364</v>
      </c>
    </row>
    <row r="1839" spans="1:17" x14ac:dyDescent="0.2">
      <c r="A1839">
        <v>3</v>
      </c>
      <c r="B1839">
        <v>77</v>
      </c>
      <c r="C1839">
        <v>13</v>
      </c>
      <c r="E1839">
        <v>10281.506607912899</v>
      </c>
      <c r="F1839">
        <v>3559.62804438383</v>
      </c>
      <c r="G1839">
        <v>1451.94136858661</v>
      </c>
      <c r="H1839" s="15">
        <f t="shared" si="112"/>
        <v>15293.076020883338</v>
      </c>
      <c r="I1839">
        <v>8956.7530088304193</v>
      </c>
      <c r="J1839">
        <v>3201.6387246812301</v>
      </c>
      <c r="K1839">
        <v>4028.3458326012601</v>
      </c>
      <c r="L1839" s="15">
        <f t="shared" si="113"/>
        <v>16186.73756611291</v>
      </c>
      <c r="M1839">
        <v>2876.1920824312801</v>
      </c>
      <c r="N1839">
        <v>964.29663099409504</v>
      </c>
      <c r="O1839">
        <v>1863.44010523217</v>
      </c>
      <c r="P1839" s="15">
        <f t="shared" si="114"/>
        <v>5703.928818657545</v>
      </c>
      <c r="Q1839">
        <f t="shared" si="115"/>
        <v>-6597.5903638871168</v>
      </c>
    </row>
    <row r="1840" spans="1:17" x14ac:dyDescent="0.2">
      <c r="A1840">
        <v>3</v>
      </c>
      <c r="B1840">
        <v>77</v>
      </c>
      <c r="C1840">
        <v>14</v>
      </c>
      <c r="E1840">
        <v>10465.2125075277</v>
      </c>
      <c r="F1840">
        <v>3610.0606476786502</v>
      </c>
      <c r="G1840">
        <v>1474.8852728445499</v>
      </c>
      <c r="H1840" s="15">
        <f t="shared" si="112"/>
        <v>15550.158428050901</v>
      </c>
      <c r="I1840">
        <v>9073.9755043972691</v>
      </c>
      <c r="J1840">
        <v>3349.6332801099502</v>
      </c>
      <c r="K1840">
        <v>4050.5153973752099</v>
      </c>
      <c r="L1840" s="15">
        <f t="shared" si="113"/>
        <v>16474.124181882431</v>
      </c>
      <c r="M1840">
        <v>2959.2058731956399</v>
      </c>
      <c r="N1840">
        <v>983.77736850088195</v>
      </c>
      <c r="O1840">
        <v>1934.7802069683901</v>
      </c>
      <c r="P1840" s="15">
        <f t="shared" si="114"/>
        <v>5877.7634486649122</v>
      </c>
      <c r="Q1840">
        <f t="shared" si="115"/>
        <v>-6801.7292024964418</v>
      </c>
    </row>
    <row r="1841" spans="1:17" x14ac:dyDescent="0.2">
      <c r="A1841">
        <v>3</v>
      </c>
      <c r="B1841">
        <v>77</v>
      </c>
      <c r="C1841">
        <v>15</v>
      </c>
      <c r="E1841">
        <v>10770.786714667</v>
      </c>
      <c r="F1841">
        <v>3706.5999588198501</v>
      </c>
      <c r="G1841">
        <v>1499.77746585407</v>
      </c>
      <c r="H1841" s="15">
        <f t="shared" si="112"/>
        <v>15977.164139340919</v>
      </c>
      <c r="I1841">
        <v>8964.3637155024207</v>
      </c>
      <c r="J1841">
        <v>3266.95071003782</v>
      </c>
      <c r="K1841">
        <v>4111.25071183203</v>
      </c>
      <c r="L1841" s="15">
        <f t="shared" si="113"/>
        <v>16342.56513737227</v>
      </c>
      <c r="M1841">
        <v>2999.99999999999</v>
      </c>
      <c r="N1841">
        <v>999.99999999999898</v>
      </c>
      <c r="O1841">
        <v>1977.27024237049</v>
      </c>
      <c r="P1841" s="15">
        <f t="shared" si="114"/>
        <v>5977.2702423704795</v>
      </c>
      <c r="Q1841">
        <f t="shared" si="115"/>
        <v>-6342.6712404018308</v>
      </c>
    </row>
    <row r="1842" spans="1:17" x14ac:dyDescent="0.2">
      <c r="A1842">
        <v>3</v>
      </c>
      <c r="B1842">
        <v>77</v>
      </c>
      <c r="C1842">
        <v>16</v>
      </c>
      <c r="E1842">
        <v>11068.9381591171</v>
      </c>
      <c r="F1842">
        <v>3831.7645693847298</v>
      </c>
      <c r="G1842">
        <v>1523.1917955342899</v>
      </c>
      <c r="H1842" s="15">
        <f t="shared" si="112"/>
        <v>16423.894524036121</v>
      </c>
      <c r="I1842">
        <v>8235.5813098775907</v>
      </c>
      <c r="J1842">
        <v>3053.0091063084601</v>
      </c>
      <c r="K1842">
        <v>4111.7515895677998</v>
      </c>
      <c r="L1842" s="15">
        <f t="shared" si="113"/>
        <v>15400.34200575385</v>
      </c>
      <c r="M1842">
        <v>2999.99999999999</v>
      </c>
      <c r="N1842">
        <v>999.99999999999898</v>
      </c>
      <c r="O1842">
        <v>1999.99999999999</v>
      </c>
      <c r="P1842" s="15">
        <f t="shared" si="114"/>
        <v>5999.9999999999791</v>
      </c>
      <c r="Q1842">
        <f t="shared" si="115"/>
        <v>-4976.4474817177079</v>
      </c>
    </row>
    <row r="1843" spans="1:17" x14ac:dyDescent="0.2">
      <c r="A1843">
        <v>3</v>
      </c>
      <c r="B1843">
        <v>77</v>
      </c>
      <c r="C1843">
        <v>17</v>
      </c>
      <c r="E1843">
        <v>11327.064166767699</v>
      </c>
      <c r="F1843">
        <v>3992.7318542777998</v>
      </c>
      <c r="G1843">
        <v>1536.6451002211099</v>
      </c>
      <c r="H1843" s="15">
        <f t="shared" si="112"/>
        <v>16856.441121266609</v>
      </c>
      <c r="I1843">
        <v>7626.65419863029</v>
      </c>
      <c r="J1843">
        <v>2463.4273902111099</v>
      </c>
      <c r="K1843">
        <v>4088.20952728673</v>
      </c>
      <c r="L1843" s="15">
        <f t="shared" si="113"/>
        <v>14178.29111612813</v>
      </c>
      <c r="M1843">
        <v>2913.7620110282101</v>
      </c>
      <c r="N1843">
        <v>957.33923066586897</v>
      </c>
      <c r="O1843">
        <v>1763.4038002447401</v>
      </c>
      <c r="P1843" s="15">
        <f t="shared" si="114"/>
        <v>5634.505041938819</v>
      </c>
      <c r="Q1843">
        <f t="shared" si="115"/>
        <v>-2956.3550368003398</v>
      </c>
    </row>
    <row r="1844" spans="1:17" x14ac:dyDescent="0.2">
      <c r="A1844">
        <v>3</v>
      </c>
      <c r="B1844">
        <v>77</v>
      </c>
      <c r="C1844">
        <v>18</v>
      </c>
      <c r="E1844">
        <v>11057.8932506531</v>
      </c>
      <c r="F1844">
        <v>3956.4741975738302</v>
      </c>
      <c r="G1844">
        <v>1497.98597577805</v>
      </c>
      <c r="H1844" s="15">
        <f t="shared" si="112"/>
        <v>16512.353424004981</v>
      </c>
      <c r="I1844">
        <v>7807.1999015404299</v>
      </c>
      <c r="J1844">
        <v>2172.9050900331199</v>
      </c>
      <c r="K1844">
        <v>4263.3912911585303</v>
      </c>
      <c r="L1844" s="15">
        <f t="shared" si="113"/>
        <v>14243.49628273208</v>
      </c>
      <c r="M1844">
        <v>1053.3514339872199</v>
      </c>
      <c r="N1844">
        <v>382.65739127689397</v>
      </c>
      <c r="O1844">
        <v>557.20405990337997</v>
      </c>
      <c r="P1844" s="15">
        <f t="shared" si="114"/>
        <v>1993.2128851674938</v>
      </c>
      <c r="Q1844">
        <f t="shared" si="115"/>
        <v>275.64425610540775</v>
      </c>
    </row>
    <row r="1845" spans="1:17" x14ac:dyDescent="0.2">
      <c r="A1845">
        <v>3</v>
      </c>
      <c r="B1845">
        <v>77</v>
      </c>
      <c r="C1845">
        <v>19</v>
      </c>
      <c r="E1845">
        <v>10462.645737815999</v>
      </c>
      <c r="F1845">
        <v>3772.1902633580398</v>
      </c>
      <c r="G1845">
        <v>1434.5671939363399</v>
      </c>
      <c r="H1845" s="15">
        <f t="shared" si="112"/>
        <v>15669.403195110379</v>
      </c>
      <c r="I1845">
        <v>8618.8833492453196</v>
      </c>
      <c r="J1845">
        <v>2291.57787574861</v>
      </c>
      <c r="K1845">
        <v>4263.3912911585303</v>
      </c>
      <c r="L1845" s="15">
        <f t="shared" si="113"/>
        <v>15173.852516152459</v>
      </c>
      <c r="M1845">
        <v>0</v>
      </c>
      <c r="N1845">
        <v>0</v>
      </c>
      <c r="O1845">
        <v>0</v>
      </c>
      <c r="P1845" s="15">
        <f t="shared" si="114"/>
        <v>0</v>
      </c>
      <c r="Q1845">
        <f t="shared" si="115"/>
        <v>495.55067895791944</v>
      </c>
    </row>
    <row r="1846" spans="1:17" x14ac:dyDescent="0.2">
      <c r="A1846">
        <v>3</v>
      </c>
      <c r="B1846">
        <v>77</v>
      </c>
      <c r="C1846">
        <v>20</v>
      </c>
      <c r="E1846">
        <v>9688.4098667690705</v>
      </c>
      <c r="F1846">
        <v>3511.3906791005502</v>
      </c>
      <c r="G1846">
        <v>1366.5449973745001</v>
      </c>
      <c r="H1846" s="15">
        <f t="shared" si="112"/>
        <v>14566.345543244121</v>
      </c>
      <c r="I1846">
        <v>8280.1581256172703</v>
      </c>
      <c r="J1846">
        <v>2469.9581920670498</v>
      </c>
      <c r="K1846">
        <v>4263.3516784050698</v>
      </c>
      <c r="L1846" s="15">
        <f t="shared" si="113"/>
        <v>15013.46799608939</v>
      </c>
      <c r="M1846">
        <v>0</v>
      </c>
      <c r="N1846">
        <v>0</v>
      </c>
      <c r="O1846">
        <v>0</v>
      </c>
      <c r="P1846" s="15">
        <f t="shared" si="114"/>
        <v>0</v>
      </c>
      <c r="Q1846">
        <f t="shared" si="115"/>
        <v>-447.12245284526944</v>
      </c>
    </row>
    <row r="1847" spans="1:17" x14ac:dyDescent="0.2">
      <c r="A1847">
        <v>3</v>
      </c>
      <c r="B1847">
        <v>77</v>
      </c>
      <c r="C1847">
        <v>21</v>
      </c>
      <c r="E1847">
        <v>8998.0978786076394</v>
      </c>
      <c r="F1847">
        <v>3263.7376913506901</v>
      </c>
      <c r="G1847">
        <v>1314.69474576166</v>
      </c>
      <c r="H1847" s="15">
        <f t="shared" si="112"/>
        <v>13576.530315719991</v>
      </c>
      <c r="I1847">
        <v>7983.9828098214102</v>
      </c>
      <c r="J1847">
        <v>2301.7795989828001</v>
      </c>
      <c r="K1847">
        <v>4184.4761889220699</v>
      </c>
      <c r="L1847" s="15">
        <f t="shared" si="113"/>
        <v>14470.23859772628</v>
      </c>
      <c r="M1847">
        <v>0</v>
      </c>
      <c r="N1847">
        <v>0</v>
      </c>
      <c r="O1847">
        <v>0</v>
      </c>
      <c r="P1847" s="15">
        <f t="shared" si="114"/>
        <v>0</v>
      </c>
      <c r="Q1847">
        <f t="shared" si="115"/>
        <v>-893.70828200628966</v>
      </c>
    </row>
    <row r="1848" spans="1:17" x14ac:dyDescent="0.2">
      <c r="A1848">
        <v>3</v>
      </c>
      <c r="B1848">
        <v>77</v>
      </c>
      <c r="C1848">
        <v>22</v>
      </c>
      <c r="E1848">
        <v>8519.8076005960902</v>
      </c>
      <c r="F1848">
        <v>3089.8619530456399</v>
      </c>
      <c r="G1848">
        <v>1270.6850563850801</v>
      </c>
      <c r="H1848" s="15">
        <f t="shared" si="112"/>
        <v>12880.35461002681</v>
      </c>
      <c r="I1848">
        <v>7468.2079370581996</v>
      </c>
      <c r="J1848">
        <v>1867.1118220784599</v>
      </c>
      <c r="K1848">
        <v>4204.5699954849697</v>
      </c>
      <c r="L1848" s="15">
        <f t="shared" si="113"/>
        <v>13539.889754621629</v>
      </c>
      <c r="M1848">
        <v>0</v>
      </c>
      <c r="N1848">
        <v>0</v>
      </c>
      <c r="O1848">
        <v>0</v>
      </c>
      <c r="P1848" s="15">
        <f t="shared" si="114"/>
        <v>0</v>
      </c>
      <c r="Q1848">
        <f t="shared" si="115"/>
        <v>-659.53514459481812</v>
      </c>
    </row>
    <row r="1849" spans="1:17" x14ac:dyDescent="0.2">
      <c r="A1849">
        <v>3</v>
      </c>
      <c r="B1849">
        <v>77</v>
      </c>
      <c r="C1849">
        <v>23</v>
      </c>
      <c r="E1849">
        <v>8247.5323676152293</v>
      </c>
      <c r="F1849">
        <v>2996.1943155891699</v>
      </c>
      <c r="G1849">
        <v>1261.78252998827</v>
      </c>
      <c r="H1849" s="15">
        <f t="shared" si="112"/>
        <v>12505.509213192669</v>
      </c>
      <c r="I1849">
        <v>7676.5182950762601</v>
      </c>
      <c r="J1849">
        <v>1808.21599763525</v>
      </c>
      <c r="K1849">
        <v>4134.0419672110302</v>
      </c>
      <c r="L1849" s="15">
        <f t="shared" si="113"/>
        <v>13618.776259922539</v>
      </c>
      <c r="M1849">
        <v>0</v>
      </c>
      <c r="N1849">
        <v>0</v>
      </c>
      <c r="O1849">
        <v>0</v>
      </c>
      <c r="P1849" s="15">
        <f t="shared" si="114"/>
        <v>0</v>
      </c>
      <c r="Q1849">
        <f t="shared" si="115"/>
        <v>-1113.2670467298703</v>
      </c>
    </row>
    <row r="1850" spans="1:17" x14ac:dyDescent="0.2">
      <c r="A1850">
        <v>3</v>
      </c>
      <c r="B1850">
        <v>77</v>
      </c>
      <c r="C1850">
        <v>24</v>
      </c>
      <c r="E1850">
        <v>8116.5081581985996</v>
      </c>
      <c r="F1850">
        <v>2958.5831611209201</v>
      </c>
      <c r="G1850">
        <v>1252.9476050185399</v>
      </c>
      <c r="H1850" s="15">
        <f t="shared" si="112"/>
        <v>12328.03892433806</v>
      </c>
      <c r="I1850">
        <v>8193.6031137462705</v>
      </c>
      <c r="J1850">
        <v>1302.73525607078</v>
      </c>
      <c r="K1850">
        <v>3899.9716861766001</v>
      </c>
      <c r="L1850" s="15">
        <f t="shared" si="113"/>
        <v>13396.31005599365</v>
      </c>
      <c r="M1850">
        <v>0</v>
      </c>
      <c r="N1850">
        <v>0</v>
      </c>
      <c r="O1850">
        <v>0</v>
      </c>
      <c r="P1850" s="15">
        <f t="shared" si="114"/>
        <v>0</v>
      </c>
      <c r="Q1850">
        <f t="shared" si="115"/>
        <v>-1068.2711316555906</v>
      </c>
    </row>
    <row r="1851" spans="1:17" x14ac:dyDescent="0.2">
      <c r="A1851">
        <v>3</v>
      </c>
      <c r="B1851">
        <v>78</v>
      </c>
      <c r="C1851">
        <v>1</v>
      </c>
      <c r="E1851">
        <v>8113.6682245137299</v>
      </c>
      <c r="F1851">
        <v>2957.4125032583902</v>
      </c>
      <c r="G1851">
        <v>1250.7872532515</v>
      </c>
      <c r="H1851" s="15">
        <f t="shared" si="112"/>
        <v>12321.867981023619</v>
      </c>
      <c r="I1851">
        <v>8901.3503089648493</v>
      </c>
      <c r="J1851">
        <v>1248.4947708437001</v>
      </c>
      <c r="K1851">
        <v>3778.5254903714799</v>
      </c>
      <c r="L1851" s="15">
        <f t="shared" si="113"/>
        <v>13928.370570180028</v>
      </c>
      <c r="M1851">
        <v>0</v>
      </c>
      <c r="N1851">
        <v>0</v>
      </c>
      <c r="O1851">
        <v>0</v>
      </c>
      <c r="P1851" s="15">
        <f t="shared" si="114"/>
        <v>0</v>
      </c>
      <c r="Q1851">
        <f t="shared" si="115"/>
        <v>-1606.5025891564092</v>
      </c>
    </row>
    <row r="1852" spans="1:17" x14ac:dyDescent="0.2">
      <c r="A1852">
        <v>3</v>
      </c>
      <c r="B1852">
        <v>78</v>
      </c>
      <c r="C1852">
        <v>2</v>
      </c>
      <c r="E1852">
        <v>8301.41412858076</v>
      </c>
      <c r="F1852">
        <v>3018.8123068376999</v>
      </c>
      <c r="G1852">
        <v>1267.8242476933499</v>
      </c>
      <c r="H1852" s="15">
        <f t="shared" si="112"/>
        <v>12588.050683111809</v>
      </c>
      <c r="I1852">
        <v>9115.5516201548198</v>
      </c>
      <c r="J1852">
        <v>1453.8445193867401</v>
      </c>
      <c r="K1852">
        <v>4094.1909496465801</v>
      </c>
      <c r="L1852" s="15">
        <f t="shared" si="113"/>
        <v>14663.58708918814</v>
      </c>
      <c r="M1852">
        <v>0</v>
      </c>
      <c r="N1852">
        <v>0</v>
      </c>
      <c r="O1852">
        <v>0</v>
      </c>
      <c r="P1852" s="15">
        <f t="shared" si="114"/>
        <v>0</v>
      </c>
      <c r="Q1852">
        <f t="shared" si="115"/>
        <v>-2075.5364060763313</v>
      </c>
    </row>
    <row r="1853" spans="1:17" x14ac:dyDescent="0.2">
      <c r="A1853">
        <v>3</v>
      </c>
      <c r="B1853">
        <v>78</v>
      </c>
      <c r="C1853">
        <v>3</v>
      </c>
      <c r="E1853">
        <v>8903.5880488590901</v>
      </c>
      <c r="F1853">
        <v>3229.6731367317798</v>
      </c>
      <c r="G1853">
        <v>1326.9730345811799</v>
      </c>
      <c r="H1853" s="15">
        <f t="shared" si="112"/>
        <v>13460.234220172049</v>
      </c>
      <c r="I1853">
        <v>8750.2379562158403</v>
      </c>
      <c r="J1853">
        <v>1764.2400947773399</v>
      </c>
      <c r="K1853">
        <v>4228.8845886155405</v>
      </c>
      <c r="L1853" s="15">
        <f t="shared" si="113"/>
        <v>14743.36263960872</v>
      </c>
      <c r="M1853">
        <v>0</v>
      </c>
      <c r="N1853">
        <v>0</v>
      </c>
      <c r="O1853">
        <v>0</v>
      </c>
      <c r="P1853" s="15">
        <f t="shared" si="114"/>
        <v>0</v>
      </c>
      <c r="Q1853">
        <f t="shared" si="115"/>
        <v>-1283.1284194366708</v>
      </c>
    </row>
    <row r="1854" spans="1:17" x14ac:dyDescent="0.2">
      <c r="A1854">
        <v>3</v>
      </c>
      <c r="B1854">
        <v>78</v>
      </c>
      <c r="C1854">
        <v>4</v>
      </c>
      <c r="E1854">
        <v>9973.1423384667305</v>
      </c>
      <c r="F1854">
        <v>3624.8423282968702</v>
      </c>
      <c r="G1854">
        <v>1420.12281768145</v>
      </c>
      <c r="H1854" s="15">
        <f t="shared" si="112"/>
        <v>15018.10748444505</v>
      </c>
      <c r="I1854">
        <v>8327.7766127429895</v>
      </c>
      <c r="J1854">
        <v>1863.18147539593</v>
      </c>
      <c r="K1854">
        <v>4225.8542608257103</v>
      </c>
      <c r="L1854" s="15">
        <f t="shared" si="113"/>
        <v>14416.81234896463</v>
      </c>
      <c r="M1854">
        <v>0</v>
      </c>
      <c r="N1854">
        <v>0</v>
      </c>
      <c r="O1854">
        <v>0</v>
      </c>
      <c r="P1854" s="15">
        <f t="shared" si="114"/>
        <v>0</v>
      </c>
      <c r="Q1854">
        <f t="shared" si="115"/>
        <v>601.29513548042087</v>
      </c>
    </row>
    <row r="1855" spans="1:17" x14ac:dyDescent="0.2">
      <c r="A1855">
        <v>3</v>
      </c>
      <c r="B1855">
        <v>78</v>
      </c>
      <c r="C1855">
        <v>5</v>
      </c>
      <c r="E1855">
        <v>10526.1766359256</v>
      </c>
      <c r="F1855">
        <v>3866.7996755927302</v>
      </c>
      <c r="G1855">
        <v>1467.40890176467</v>
      </c>
      <c r="H1855" s="15">
        <f t="shared" si="112"/>
        <v>15860.385213283</v>
      </c>
      <c r="I1855">
        <v>8289.2485380164599</v>
      </c>
      <c r="J1855">
        <v>1923.08695926374</v>
      </c>
      <c r="K1855">
        <v>4187.1334562417496</v>
      </c>
      <c r="L1855" s="15">
        <f t="shared" si="113"/>
        <v>14399.468953521951</v>
      </c>
      <c r="M1855">
        <v>0</v>
      </c>
      <c r="N1855">
        <v>0</v>
      </c>
      <c r="O1855">
        <v>0</v>
      </c>
      <c r="P1855" s="15">
        <f t="shared" si="114"/>
        <v>0</v>
      </c>
      <c r="Q1855">
        <f t="shared" si="115"/>
        <v>1460.9162597610484</v>
      </c>
    </row>
    <row r="1856" spans="1:17" x14ac:dyDescent="0.2">
      <c r="A1856">
        <v>3</v>
      </c>
      <c r="B1856">
        <v>78</v>
      </c>
      <c r="C1856">
        <v>6</v>
      </c>
      <c r="E1856">
        <v>10561.8170564384</v>
      </c>
      <c r="F1856">
        <v>3909.0248478870399</v>
      </c>
      <c r="G1856">
        <v>1486.0063755413901</v>
      </c>
      <c r="H1856" s="15">
        <f t="shared" si="112"/>
        <v>15956.84827986683</v>
      </c>
      <c r="I1856">
        <v>8528.4478595898199</v>
      </c>
      <c r="J1856">
        <v>1771.56937685037</v>
      </c>
      <c r="K1856">
        <v>4247.9298269839001</v>
      </c>
      <c r="L1856" s="15">
        <f t="shared" si="113"/>
        <v>14547.94706342409</v>
      </c>
      <c r="M1856">
        <v>0</v>
      </c>
      <c r="N1856">
        <v>0</v>
      </c>
      <c r="O1856">
        <v>0</v>
      </c>
      <c r="P1856" s="15">
        <f t="shared" si="114"/>
        <v>0</v>
      </c>
      <c r="Q1856">
        <f t="shared" si="115"/>
        <v>1408.9012164427404</v>
      </c>
    </row>
    <row r="1857" spans="1:17" x14ac:dyDescent="0.2">
      <c r="A1857">
        <v>3</v>
      </c>
      <c r="B1857">
        <v>78</v>
      </c>
      <c r="C1857">
        <v>7</v>
      </c>
      <c r="E1857">
        <v>10398.9803597971</v>
      </c>
      <c r="F1857">
        <v>3822.5677620158799</v>
      </c>
      <c r="G1857">
        <v>1470.9584558409799</v>
      </c>
      <c r="H1857" s="15">
        <f t="shared" si="112"/>
        <v>15692.506577653961</v>
      </c>
      <c r="I1857">
        <v>9222.4312238293896</v>
      </c>
      <c r="J1857">
        <v>1636.5464864651401</v>
      </c>
      <c r="K1857">
        <v>4183.2607574821805</v>
      </c>
      <c r="L1857" s="15">
        <f t="shared" si="113"/>
        <v>15042.238467776711</v>
      </c>
      <c r="M1857">
        <v>0</v>
      </c>
      <c r="N1857">
        <v>0</v>
      </c>
      <c r="O1857">
        <v>0</v>
      </c>
      <c r="P1857" s="15">
        <f t="shared" si="114"/>
        <v>0</v>
      </c>
      <c r="Q1857">
        <f t="shared" si="115"/>
        <v>650.26810987725003</v>
      </c>
    </row>
    <row r="1858" spans="1:17" x14ac:dyDescent="0.2">
      <c r="A1858">
        <v>3</v>
      </c>
      <c r="B1858">
        <v>78</v>
      </c>
      <c r="C1858">
        <v>8</v>
      </c>
      <c r="E1858">
        <v>10133.134741334101</v>
      </c>
      <c r="F1858">
        <v>3716.7465098007701</v>
      </c>
      <c r="G1858">
        <v>1451.9764119387701</v>
      </c>
      <c r="H1858" s="15">
        <f t="shared" si="112"/>
        <v>15301.857663073642</v>
      </c>
      <c r="I1858">
        <v>9255.8824494847195</v>
      </c>
      <c r="J1858">
        <v>1628.42635988233</v>
      </c>
      <c r="K1858">
        <v>4101.1637651011897</v>
      </c>
      <c r="L1858" s="15">
        <f t="shared" si="113"/>
        <v>14985.472574468238</v>
      </c>
      <c r="M1858">
        <v>1708.73917109382</v>
      </c>
      <c r="N1858">
        <v>510.673690018282</v>
      </c>
      <c r="O1858">
        <v>1091.8943833027199</v>
      </c>
      <c r="P1858" s="15">
        <f t="shared" si="114"/>
        <v>3311.307244414822</v>
      </c>
      <c r="Q1858">
        <f t="shared" si="115"/>
        <v>-2994.9221558094177</v>
      </c>
    </row>
    <row r="1859" spans="1:17" x14ac:dyDescent="0.2">
      <c r="A1859">
        <v>3</v>
      </c>
      <c r="B1859">
        <v>78</v>
      </c>
      <c r="C1859">
        <v>9</v>
      </c>
      <c r="E1859">
        <v>9884.4132025692998</v>
      </c>
      <c r="F1859">
        <v>3594.57769181496</v>
      </c>
      <c r="G1859">
        <v>1425.21865582841</v>
      </c>
      <c r="H1859" s="15">
        <f t="shared" si="112"/>
        <v>14904.20955021267</v>
      </c>
      <c r="I1859">
        <v>7668.4885115507304</v>
      </c>
      <c r="J1859">
        <v>1160.3790951307501</v>
      </c>
      <c r="K1859">
        <v>3838.3561576849002</v>
      </c>
      <c r="L1859" s="15">
        <f t="shared" si="113"/>
        <v>12667.223764366381</v>
      </c>
      <c r="M1859">
        <v>2999.99999999999</v>
      </c>
      <c r="N1859">
        <v>999.99999999999898</v>
      </c>
      <c r="O1859">
        <v>1999.99999999999</v>
      </c>
      <c r="P1859" s="15">
        <f t="shared" si="114"/>
        <v>5999.9999999999791</v>
      </c>
      <c r="Q1859">
        <f t="shared" si="115"/>
        <v>-3763.0142141536899</v>
      </c>
    </row>
    <row r="1860" spans="1:17" x14ac:dyDescent="0.2">
      <c r="A1860">
        <v>3</v>
      </c>
      <c r="B1860">
        <v>78</v>
      </c>
      <c r="C1860">
        <v>10</v>
      </c>
      <c r="E1860">
        <v>9694.3511326714197</v>
      </c>
      <c r="F1860">
        <v>3497.9041072637401</v>
      </c>
      <c r="G1860">
        <v>1414.71357716385</v>
      </c>
      <c r="H1860" s="15">
        <f t="shared" ref="H1860:H1923" si="116">SUM(E1860:G1860)</f>
        <v>14606.968817099008</v>
      </c>
      <c r="I1860">
        <v>7070.6797273130796</v>
      </c>
      <c r="J1860">
        <v>1345.8853742696199</v>
      </c>
      <c r="K1860">
        <v>3847.4703545571901</v>
      </c>
      <c r="L1860" s="15">
        <f t="shared" ref="L1860:L1923" si="117">SUM(I1860:K1860)</f>
        <v>12264.035456139889</v>
      </c>
      <c r="M1860">
        <v>2999.99999999999</v>
      </c>
      <c r="N1860">
        <v>999.99999999999898</v>
      </c>
      <c r="O1860">
        <v>1999.99999999999</v>
      </c>
      <c r="P1860" s="15">
        <f t="shared" ref="P1860:P1923" si="118">SUM(M1860:O1860)</f>
        <v>5999.9999999999791</v>
      </c>
      <c r="Q1860">
        <f t="shared" ref="Q1860:Q1923" si="119">H1860-L1860-P1860</f>
        <v>-3657.0666390408596</v>
      </c>
    </row>
    <row r="1861" spans="1:17" x14ac:dyDescent="0.2">
      <c r="A1861">
        <v>3</v>
      </c>
      <c r="B1861">
        <v>78</v>
      </c>
      <c r="C1861">
        <v>11</v>
      </c>
      <c r="E1861">
        <v>9616.76833121862</v>
      </c>
      <c r="F1861">
        <v>3463.8553914956101</v>
      </c>
      <c r="G1861">
        <v>1403.2902101468201</v>
      </c>
      <c r="H1861" s="15">
        <f t="shared" si="116"/>
        <v>14483.913932861051</v>
      </c>
      <c r="I1861">
        <v>7074.8834950706496</v>
      </c>
      <c r="J1861">
        <v>1429.9689792502099</v>
      </c>
      <c r="K1861">
        <v>4002.7125408014999</v>
      </c>
      <c r="L1861" s="15">
        <f t="shared" si="117"/>
        <v>12507.56501512236</v>
      </c>
      <c r="M1861">
        <v>2999.99999999999</v>
      </c>
      <c r="N1861">
        <v>999.99999999999898</v>
      </c>
      <c r="O1861">
        <v>1977.27024237049</v>
      </c>
      <c r="P1861" s="15">
        <f t="shared" si="118"/>
        <v>5977.2702423704795</v>
      </c>
      <c r="Q1861">
        <f t="shared" si="119"/>
        <v>-4000.9213246317886</v>
      </c>
    </row>
    <row r="1862" spans="1:17" x14ac:dyDescent="0.2">
      <c r="A1862">
        <v>3</v>
      </c>
      <c r="B1862">
        <v>78</v>
      </c>
      <c r="C1862">
        <v>12</v>
      </c>
      <c r="E1862">
        <v>9546.3496042598399</v>
      </c>
      <c r="F1862">
        <v>3479.19257323796</v>
      </c>
      <c r="G1862">
        <v>1386.3502801158099</v>
      </c>
      <c r="H1862" s="15">
        <f t="shared" si="116"/>
        <v>14411.892457613611</v>
      </c>
      <c r="I1862">
        <v>7138.4289124071202</v>
      </c>
      <c r="J1862">
        <v>1431.7727689958499</v>
      </c>
      <c r="K1862">
        <v>3886.4461022925002</v>
      </c>
      <c r="L1862" s="15">
        <f t="shared" si="117"/>
        <v>12456.647783695471</v>
      </c>
      <c r="M1862">
        <v>2960.5972537347898</v>
      </c>
      <c r="N1862">
        <v>987.95175893457304</v>
      </c>
      <c r="O1862">
        <v>1913.2625871311</v>
      </c>
      <c r="P1862" s="15">
        <f t="shared" si="118"/>
        <v>5861.8115998004632</v>
      </c>
      <c r="Q1862">
        <f t="shared" si="119"/>
        <v>-3906.5669258823236</v>
      </c>
    </row>
    <row r="1863" spans="1:17" x14ac:dyDescent="0.2">
      <c r="A1863">
        <v>3</v>
      </c>
      <c r="B1863">
        <v>78</v>
      </c>
      <c r="C1863">
        <v>13</v>
      </c>
      <c r="E1863">
        <v>9633.0557780637901</v>
      </c>
      <c r="F1863">
        <v>3492.5285254114501</v>
      </c>
      <c r="G1863">
        <v>1384.7630643294599</v>
      </c>
      <c r="H1863" s="15">
        <f t="shared" si="116"/>
        <v>14510.347367804699</v>
      </c>
      <c r="I1863">
        <v>7587.6297863966302</v>
      </c>
      <c r="J1863">
        <v>1707.27984373612</v>
      </c>
      <c r="K1863">
        <v>3799.6125757226</v>
      </c>
      <c r="L1863" s="15">
        <f t="shared" si="117"/>
        <v>13094.52220585535</v>
      </c>
      <c r="M1863">
        <v>2898.4558298326201</v>
      </c>
      <c r="N1863">
        <v>965.68809447199499</v>
      </c>
      <c r="O1863">
        <v>1856.7534887805</v>
      </c>
      <c r="P1863" s="15">
        <f t="shared" si="118"/>
        <v>5720.8974130851147</v>
      </c>
      <c r="Q1863">
        <f t="shared" si="119"/>
        <v>-4305.0722511357653</v>
      </c>
    </row>
    <row r="1864" spans="1:17" x14ac:dyDescent="0.2">
      <c r="A1864">
        <v>3</v>
      </c>
      <c r="B1864">
        <v>78</v>
      </c>
      <c r="C1864">
        <v>14</v>
      </c>
      <c r="E1864">
        <v>9864.1014550465497</v>
      </c>
      <c r="F1864">
        <v>3551.8762079194298</v>
      </c>
      <c r="G1864">
        <v>1400.5685891167</v>
      </c>
      <c r="H1864" s="15">
        <f t="shared" si="116"/>
        <v>14816.546252082679</v>
      </c>
      <c r="I1864">
        <v>7799.9134120845702</v>
      </c>
      <c r="J1864">
        <v>1918.4326106261501</v>
      </c>
      <c r="K1864">
        <v>3784.4357732947601</v>
      </c>
      <c r="L1864" s="15">
        <f t="shared" si="117"/>
        <v>13502.781796005482</v>
      </c>
      <c r="M1864">
        <v>2981.4695376582099</v>
      </c>
      <c r="N1864">
        <v>987.95175893457304</v>
      </c>
      <c r="O1864">
        <v>1932.0389512571601</v>
      </c>
      <c r="P1864" s="15">
        <f t="shared" si="118"/>
        <v>5901.4602478499428</v>
      </c>
      <c r="Q1864">
        <f t="shared" si="119"/>
        <v>-4587.6957917727459</v>
      </c>
    </row>
    <row r="1865" spans="1:17" x14ac:dyDescent="0.2">
      <c r="A1865">
        <v>3</v>
      </c>
      <c r="B1865">
        <v>78</v>
      </c>
      <c r="C1865">
        <v>15</v>
      </c>
      <c r="E1865">
        <v>10173.893276270301</v>
      </c>
      <c r="F1865">
        <v>3654.5279225250702</v>
      </c>
      <c r="G1865">
        <v>1426.7136311399599</v>
      </c>
      <c r="H1865" s="15">
        <f t="shared" si="116"/>
        <v>15255.13482993533</v>
      </c>
      <c r="I1865">
        <v>7989.1614238907196</v>
      </c>
      <c r="J1865">
        <v>2036.5485314976399</v>
      </c>
      <c r="K1865">
        <v>3812.5074233212899</v>
      </c>
      <c r="L1865" s="15">
        <f t="shared" si="117"/>
        <v>13838.217378709651</v>
      </c>
      <c r="M1865">
        <v>2999.99999999999</v>
      </c>
      <c r="N1865">
        <v>999.99999999999898</v>
      </c>
      <c r="O1865">
        <v>1996.4592774396999</v>
      </c>
      <c r="P1865" s="15">
        <f t="shared" si="118"/>
        <v>5996.4592774396888</v>
      </c>
      <c r="Q1865">
        <f t="shared" si="119"/>
        <v>-4579.5418262140092</v>
      </c>
    </row>
    <row r="1866" spans="1:17" x14ac:dyDescent="0.2">
      <c r="A1866">
        <v>3</v>
      </c>
      <c r="B1866">
        <v>78</v>
      </c>
      <c r="C1866">
        <v>16</v>
      </c>
      <c r="E1866">
        <v>10459.4065036048</v>
      </c>
      <c r="F1866">
        <v>3752.7903207746999</v>
      </c>
      <c r="G1866">
        <v>1455.8234161586799</v>
      </c>
      <c r="H1866" s="15">
        <f t="shared" si="116"/>
        <v>15668.020240538181</v>
      </c>
      <c r="I1866">
        <v>7994.5842646470101</v>
      </c>
      <c r="J1866">
        <v>2015.14387600083</v>
      </c>
      <c r="K1866">
        <v>3875.6995670802598</v>
      </c>
      <c r="L1866" s="15">
        <f t="shared" si="117"/>
        <v>13885.4277077281</v>
      </c>
      <c r="M1866">
        <v>2999.99999999999</v>
      </c>
      <c r="N1866">
        <v>999.99999999999898</v>
      </c>
      <c r="O1866">
        <v>1999.99999999999</v>
      </c>
      <c r="P1866" s="15">
        <f t="shared" si="118"/>
        <v>5999.9999999999791</v>
      </c>
      <c r="Q1866">
        <f t="shared" si="119"/>
        <v>-4217.4074671898989</v>
      </c>
    </row>
    <row r="1867" spans="1:17" x14ac:dyDescent="0.2">
      <c r="A1867">
        <v>3</v>
      </c>
      <c r="B1867">
        <v>78</v>
      </c>
      <c r="C1867">
        <v>17</v>
      </c>
      <c r="E1867">
        <v>10737.2407653635</v>
      </c>
      <c r="F1867">
        <v>3866.8721700082601</v>
      </c>
      <c r="G1867">
        <v>1477.1522349530501</v>
      </c>
      <c r="H1867" s="15">
        <f t="shared" si="116"/>
        <v>16081.26517032481</v>
      </c>
      <c r="I1867">
        <v>8035.7691325881697</v>
      </c>
      <c r="J1867">
        <v>1921.5880969939701</v>
      </c>
      <c r="K1867">
        <v>3984.8379363764202</v>
      </c>
      <c r="L1867" s="15">
        <f t="shared" si="117"/>
        <v>13942.195165958559</v>
      </c>
      <c r="M1867">
        <v>2901.2386738496498</v>
      </c>
      <c r="N1867">
        <v>965.68809447199499</v>
      </c>
      <c r="O1867">
        <v>1699.00422798762</v>
      </c>
      <c r="P1867" s="15">
        <f t="shared" si="118"/>
        <v>5565.9309963092646</v>
      </c>
      <c r="Q1867">
        <f t="shared" si="119"/>
        <v>-3426.8609919430137</v>
      </c>
    </row>
    <row r="1868" spans="1:17" x14ac:dyDescent="0.2">
      <c r="A1868">
        <v>3</v>
      </c>
      <c r="B1868">
        <v>78</v>
      </c>
      <c r="C1868">
        <v>18</v>
      </c>
      <c r="E1868">
        <v>10507.6064696678</v>
      </c>
      <c r="F1868">
        <v>3827.5092087299099</v>
      </c>
      <c r="G1868">
        <v>1451.0883684344899</v>
      </c>
      <c r="H1868" s="15">
        <f t="shared" si="116"/>
        <v>15786.204046832199</v>
      </c>
      <c r="I1868">
        <v>8701.1070197891895</v>
      </c>
      <c r="J1868">
        <v>2105.9124701866999</v>
      </c>
      <c r="K1868">
        <v>4263.3912911585303</v>
      </c>
      <c r="L1868" s="15">
        <f t="shared" si="117"/>
        <v>15070.41078113442</v>
      </c>
      <c r="M1868">
        <v>1072.83213002463</v>
      </c>
      <c r="N1868">
        <v>397.96369688061901</v>
      </c>
      <c r="O1868">
        <v>582.43825734479901</v>
      </c>
      <c r="P1868" s="15">
        <f t="shared" si="118"/>
        <v>2053.234084250048</v>
      </c>
      <c r="Q1868">
        <f t="shared" si="119"/>
        <v>-1337.4408185522689</v>
      </c>
    </row>
    <row r="1869" spans="1:17" x14ac:dyDescent="0.2">
      <c r="A1869">
        <v>3</v>
      </c>
      <c r="B1869">
        <v>78</v>
      </c>
      <c r="C1869">
        <v>19</v>
      </c>
      <c r="E1869">
        <v>10056.072466301301</v>
      </c>
      <c r="F1869">
        <v>3687.2197707794298</v>
      </c>
      <c r="G1869">
        <v>1409.7086097266499</v>
      </c>
      <c r="H1869" s="15">
        <f t="shared" si="116"/>
        <v>15153.000846807379</v>
      </c>
      <c r="I1869">
        <v>10051.6041290923</v>
      </c>
      <c r="J1869">
        <v>2549.85826678284</v>
      </c>
      <c r="K1869">
        <v>4248.6739912631501</v>
      </c>
      <c r="L1869" s="15">
        <f t="shared" si="117"/>
        <v>16850.136387138289</v>
      </c>
      <c r="M1869">
        <v>0</v>
      </c>
      <c r="N1869">
        <v>0</v>
      </c>
      <c r="O1869">
        <v>0</v>
      </c>
      <c r="P1869" s="15">
        <f t="shared" si="118"/>
        <v>0</v>
      </c>
      <c r="Q1869">
        <f t="shared" si="119"/>
        <v>-1697.1355403309099</v>
      </c>
    </row>
    <row r="1870" spans="1:17" x14ac:dyDescent="0.2">
      <c r="A1870">
        <v>3</v>
      </c>
      <c r="B1870">
        <v>78</v>
      </c>
      <c r="C1870">
        <v>20</v>
      </c>
      <c r="E1870">
        <v>9459.24945767793</v>
      </c>
      <c r="F1870">
        <v>3482.1841409198901</v>
      </c>
      <c r="G1870">
        <v>1352.59762906694</v>
      </c>
      <c r="H1870" s="15">
        <f t="shared" si="116"/>
        <v>14294.03122766476</v>
      </c>
      <c r="I1870">
        <v>10123.085505048901</v>
      </c>
      <c r="J1870">
        <v>2583.71461955941</v>
      </c>
      <c r="K1870">
        <v>4239.1257683547701</v>
      </c>
      <c r="L1870" s="15">
        <f t="shared" si="117"/>
        <v>16945.925892963081</v>
      </c>
      <c r="M1870">
        <v>0</v>
      </c>
      <c r="N1870">
        <v>0</v>
      </c>
      <c r="O1870">
        <v>0</v>
      </c>
      <c r="P1870" s="15">
        <f t="shared" si="118"/>
        <v>0</v>
      </c>
      <c r="Q1870">
        <f t="shared" si="119"/>
        <v>-2651.8946652983213</v>
      </c>
    </row>
    <row r="1871" spans="1:17" x14ac:dyDescent="0.2">
      <c r="A1871">
        <v>3</v>
      </c>
      <c r="B1871">
        <v>78</v>
      </c>
      <c r="C1871">
        <v>21</v>
      </c>
      <c r="E1871">
        <v>8831.1107992692105</v>
      </c>
      <c r="F1871">
        <v>3260.28990621405</v>
      </c>
      <c r="G1871">
        <v>1299.67636450962</v>
      </c>
      <c r="H1871" s="15">
        <f t="shared" si="116"/>
        <v>13391.07706999288</v>
      </c>
      <c r="I1871">
        <v>10192.8901621886</v>
      </c>
      <c r="J1871">
        <v>2814.4219447180999</v>
      </c>
      <c r="K1871">
        <v>4263.3912911585303</v>
      </c>
      <c r="L1871" s="15">
        <f t="shared" si="117"/>
        <v>17270.70339806523</v>
      </c>
      <c r="M1871">
        <v>0</v>
      </c>
      <c r="N1871">
        <v>0</v>
      </c>
      <c r="O1871">
        <v>0</v>
      </c>
      <c r="P1871" s="15">
        <f t="shared" si="118"/>
        <v>0</v>
      </c>
      <c r="Q1871">
        <f t="shared" si="119"/>
        <v>-3879.6263280723506</v>
      </c>
    </row>
    <row r="1872" spans="1:17" x14ac:dyDescent="0.2">
      <c r="A1872">
        <v>3</v>
      </c>
      <c r="B1872">
        <v>78</v>
      </c>
      <c r="C1872">
        <v>22</v>
      </c>
      <c r="E1872">
        <v>8330.2469794197204</v>
      </c>
      <c r="F1872">
        <v>3073.1937906339199</v>
      </c>
      <c r="G1872">
        <v>1245.9518631537301</v>
      </c>
      <c r="H1872" s="15">
        <f t="shared" si="116"/>
        <v>12649.39263320737</v>
      </c>
      <c r="I1872">
        <v>10369.2412286132</v>
      </c>
      <c r="J1872">
        <v>2416.01783340868</v>
      </c>
      <c r="K1872">
        <v>4263.3912911585303</v>
      </c>
      <c r="L1872" s="15">
        <f t="shared" si="117"/>
        <v>17048.650353180412</v>
      </c>
      <c r="M1872">
        <v>0</v>
      </c>
      <c r="N1872">
        <v>0</v>
      </c>
      <c r="O1872">
        <v>0</v>
      </c>
      <c r="P1872" s="15">
        <f t="shared" si="118"/>
        <v>0</v>
      </c>
      <c r="Q1872">
        <f t="shared" si="119"/>
        <v>-4399.2577199730422</v>
      </c>
    </row>
    <row r="1873" spans="1:17" x14ac:dyDescent="0.2">
      <c r="A1873">
        <v>3</v>
      </c>
      <c r="B1873">
        <v>78</v>
      </c>
      <c r="C1873">
        <v>23</v>
      </c>
      <c r="E1873">
        <v>8019.9456075122498</v>
      </c>
      <c r="F1873">
        <v>2966.5731193862698</v>
      </c>
      <c r="G1873">
        <v>1231.4691499011501</v>
      </c>
      <c r="H1873" s="15">
        <f t="shared" si="116"/>
        <v>12217.987876799669</v>
      </c>
      <c r="I1873">
        <v>10408.903332895599</v>
      </c>
      <c r="J1873">
        <v>2304.6916874315698</v>
      </c>
      <c r="K1873">
        <v>4263.3912911585303</v>
      </c>
      <c r="L1873" s="15">
        <f t="shared" si="117"/>
        <v>16976.9863114857</v>
      </c>
      <c r="M1873">
        <v>0</v>
      </c>
      <c r="N1873">
        <v>0</v>
      </c>
      <c r="O1873">
        <v>0</v>
      </c>
      <c r="P1873" s="15">
        <f t="shared" si="118"/>
        <v>0</v>
      </c>
      <c r="Q1873">
        <f t="shared" si="119"/>
        <v>-4758.998434686031</v>
      </c>
    </row>
    <row r="1874" spans="1:17" x14ac:dyDescent="0.2">
      <c r="A1874">
        <v>3</v>
      </c>
      <c r="B1874">
        <v>78</v>
      </c>
      <c r="C1874">
        <v>24</v>
      </c>
      <c r="E1874">
        <v>7852.5171612451604</v>
      </c>
      <c r="F1874">
        <v>2907.78190726499</v>
      </c>
      <c r="G1874">
        <v>1224.44458098167</v>
      </c>
      <c r="H1874" s="15">
        <f t="shared" si="116"/>
        <v>11984.74364949182</v>
      </c>
      <c r="I1874">
        <v>10419.616779591501</v>
      </c>
      <c r="J1874">
        <v>2352.5220748749798</v>
      </c>
      <c r="K1874">
        <v>4263.3912911585303</v>
      </c>
      <c r="L1874" s="15">
        <f t="shared" si="117"/>
        <v>17035.530145625009</v>
      </c>
      <c r="M1874">
        <v>0</v>
      </c>
      <c r="N1874">
        <v>0</v>
      </c>
      <c r="O1874">
        <v>0</v>
      </c>
      <c r="P1874" s="15">
        <f t="shared" si="118"/>
        <v>0</v>
      </c>
      <c r="Q1874">
        <f t="shared" si="119"/>
        <v>-5050.7864961331888</v>
      </c>
    </row>
    <row r="1875" spans="1:17" x14ac:dyDescent="0.2">
      <c r="A1875">
        <v>3</v>
      </c>
      <c r="B1875">
        <v>79</v>
      </c>
      <c r="C1875">
        <v>1</v>
      </c>
      <c r="E1875">
        <v>7792.3653445636</v>
      </c>
      <c r="F1875">
        <v>2889.64219555412</v>
      </c>
      <c r="G1875">
        <v>1223.56779285217</v>
      </c>
      <c r="H1875" s="15">
        <f t="shared" si="116"/>
        <v>11905.575332969889</v>
      </c>
      <c r="I1875">
        <v>10018.496366736799</v>
      </c>
      <c r="J1875">
        <v>2303.72082059277</v>
      </c>
      <c r="K1875">
        <v>4194.43453117443</v>
      </c>
      <c r="L1875" s="15">
        <f t="shared" si="117"/>
        <v>16516.651718503999</v>
      </c>
      <c r="M1875">
        <v>0</v>
      </c>
      <c r="N1875">
        <v>0</v>
      </c>
      <c r="O1875">
        <v>0</v>
      </c>
      <c r="P1875" s="15">
        <f t="shared" si="118"/>
        <v>0</v>
      </c>
      <c r="Q1875">
        <f t="shared" si="119"/>
        <v>-4611.0763855341102</v>
      </c>
    </row>
    <row r="1876" spans="1:17" x14ac:dyDescent="0.2">
      <c r="A1876">
        <v>3</v>
      </c>
      <c r="B1876">
        <v>79</v>
      </c>
      <c r="C1876">
        <v>2</v>
      </c>
      <c r="E1876">
        <v>7846.3337015637999</v>
      </c>
      <c r="F1876">
        <v>2912.8671767342798</v>
      </c>
      <c r="G1876">
        <v>1227.2224678148</v>
      </c>
      <c r="H1876" s="15">
        <f t="shared" si="116"/>
        <v>11986.423346112879</v>
      </c>
      <c r="I1876">
        <v>9754.3635875852706</v>
      </c>
      <c r="J1876">
        <v>2182.1604893520998</v>
      </c>
      <c r="K1876">
        <v>4129.0918550394499</v>
      </c>
      <c r="L1876" s="15">
        <f t="shared" si="117"/>
        <v>16065.615931976819</v>
      </c>
      <c r="M1876">
        <v>0</v>
      </c>
      <c r="N1876">
        <v>0</v>
      </c>
      <c r="O1876">
        <v>0</v>
      </c>
      <c r="P1876" s="15">
        <f t="shared" si="118"/>
        <v>0</v>
      </c>
      <c r="Q1876">
        <f t="shared" si="119"/>
        <v>-4079.1925858639406</v>
      </c>
    </row>
    <row r="1877" spans="1:17" x14ac:dyDescent="0.2">
      <c r="A1877">
        <v>3</v>
      </c>
      <c r="B1877">
        <v>79</v>
      </c>
      <c r="C1877">
        <v>3</v>
      </c>
      <c r="E1877">
        <v>8092.0290708227803</v>
      </c>
      <c r="F1877">
        <v>3010.6596226439601</v>
      </c>
      <c r="G1877">
        <v>1248.59577023987</v>
      </c>
      <c r="H1877" s="15">
        <f t="shared" si="116"/>
        <v>12351.28446370661</v>
      </c>
      <c r="I1877">
        <v>9541.0046645736893</v>
      </c>
      <c r="J1877">
        <v>2079.81852530266</v>
      </c>
      <c r="K1877">
        <v>3611.0261201543299</v>
      </c>
      <c r="L1877" s="15">
        <f t="shared" si="117"/>
        <v>15231.84931003068</v>
      </c>
      <c r="M1877">
        <v>0</v>
      </c>
      <c r="N1877">
        <v>0</v>
      </c>
      <c r="O1877">
        <v>0</v>
      </c>
      <c r="P1877" s="15">
        <f t="shared" si="118"/>
        <v>0</v>
      </c>
      <c r="Q1877">
        <f t="shared" si="119"/>
        <v>-2880.5648463240705</v>
      </c>
    </row>
    <row r="1878" spans="1:17" x14ac:dyDescent="0.2">
      <c r="A1878">
        <v>3</v>
      </c>
      <c r="B1878">
        <v>79</v>
      </c>
      <c r="C1878">
        <v>4</v>
      </c>
      <c r="E1878">
        <v>8547.3797341710397</v>
      </c>
      <c r="F1878">
        <v>3179.1596286375898</v>
      </c>
      <c r="G1878">
        <v>1290.77389276645</v>
      </c>
      <c r="H1878" s="15">
        <f t="shared" si="116"/>
        <v>13017.31325557508</v>
      </c>
      <c r="I1878">
        <v>9476.93567766464</v>
      </c>
      <c r="J1878">
        <v>1912.00610116449</v>
      </c>
      <c r="K1878">
        <v>3515.9076526732401</v>
      </c>
      <c r="L1878" s="15">
        <f t="shared" si="117"/>
        <v>14904.849431502371</v>
      </c>
      <c r="M1878">
        <v>0</v>
      </c>
      <c r="N1878">
        <v>0</v>
      </c>
      <c r="O1878">
        <v>0</v>
      </c>
      <c r="P1878" s="15">
        <f t="shared" si="118"/>
        <v>0</v>
      </c>
      <c r="Q1878">
        <f t="shared" si="119"/>
        <v>-1887.536175927291</v>
      </c>
    </row>
    <row r="1879" spans="1:17" x14ac:dyDescent="0.2">
      <c r="A1879">
        <v>3</v>
      </c>
      <c r="B1879">
        <v>79</v>
      </c>
      <c r="C1879">
        <v>5</v>
      </c>
      <c r="E1879">
        <v>9014.0716664414304</v>
      </c>
      <c r="F1879">
        <v>3352.3431663531101</v>
      </c>
      <c r="G1879">
        <v>1344.1101826823599</v>
      </c>
      <c r="H1879" s="15">
        <f t="shared" si="116"/>
        <v>13710.5250154769</v>
      </c>
      <c r="I1879">
        <v>9184.1232924113101</v>
      </c>
      <c r="J1879">
        <v>1747.70677748407</v>
      </c>
      <c r="K1879">
        <v>3191.56631529588</v>
      </c>
      <c r="L1879" s="15">
        <f t="shared" si="117"/>
        <v>14123.396385191261</v>
      </c>
      <c r="M1879">
        <v>0</v>
      </c>
      <c r="N1879">
        <v>0</v>
      </c>
      <c r="O1879">
        <v>0</v>
      </c>
      <c r="P1879" s="15">
        <f t="shared" si="118"/>
        <v>0</v>
      </c>
      <c r="Q1879">
        <f t="shared" si="119"/>
        <v>-412.87136971436121</v>
      </c>
    </row>
    <row r="1880" spans="1:17" x14ac:dyDescent="0.2">
      <c r="A1880">
        <v>3</v>
      </c>
      <c r="B1880">
        <v>79</v>
      </c>
      <c r="C1880">
        <v>6</v>
      </c>
      <c r="E1880">
        <v>9411.7055097483808</v>
      </c>
      <c r="F1880">
        <v>3480.3199387106301</v>
      </c>
      <c r="G1880">
        <v>1389.98660284015</v>
      </c>
      <c r="H1880" s="15">
        <f t="shared" si="116"/>
        <v>14282.012051299162</v>
      </c>
      <c r="I1880">
        <v>9153.0883863315903</v>
      </c>
      <c r="J1880">
        <v>2023.8397693213301</v>
      </c>
      <c r="K1880">
        <v>3266.23023822291</v>
      </c>
      <c r="L1880" s="15">
        <f t="shared" si="117"/>
        <v>14443.15839387583</v>
      </c>
      <c r="M1880">
        <v>0</v>
      </c>
      <c r="N1880">
        <v>0</v>
      </c>
      <c r="O1880">
        <v>0</v>
      </c>
      <c r="P1880" s="15">
        <f t="shared" si="118"/>
        <v>0</v>
      </c>
      <c r="Q1880">
        <f t="shared" si="119"/>
        <v>-161.14634257666876</v>
      </c>
    </row>
    <row r="1881" spans="1:17" x14ac:dyDescent="0.2">
      <c r="A1881">
        <v>3</v>
      </c>
      <c r="B1881">
        <v>79</v>
      </c>
      <c r="C1881">
        <v>7</v>
      </c>
      <c r="E1881">
        <v>9476.9085202595597</v>
      </c>
      <c r="F1881">
        <v>3512.5260922999701</v>
      </c>
      <c r="G1881">
        <v>1408.5110306378101</v>
      </c>
      <c r="H1881" s="15">
        <f t="shared" si="116"/>
        <v>14397.945643197339</v>
      </c>
      <c r="I1881">
        <v>9239.1363117264009</v>
      </c>
      <c r="J1881">
        <v>2218.1156118394501</v>
      </c>
      <c r="K1881">
        <v>3636.85917501718</v>
      </c>
      <c r="L1881" s="15">
        <f t="shared" si="117"/>
        <v>15094.111098583031</v>
      </c>
      <c r="M1881">
        <v>0</v>
      </c>
      <c r="N1881">
        <v>0</v>
      </c>
      <c r="O1881">
        <v>0</v>
      </c>
      <c r="P1881" s="15">
        <f t="shared" si="118"/>
        <v>0</v>
      </c>
      <c r="Q1881">
        <f t="shared" si="119"/>
        <v>-696.16545538569153</v>
      </c>
    </row>
    <row r="1882" spans="1:17" x14ac:dyDescent="0.2">
      <c r="A1882">
        <v>3</v>
      </c>
      <c r="B1882">
        <v>79</v>
      </c>
      <c r="C1882">
        <v>8</v>
      </c>
      <c r="E1882">
        <v>9353.5842403697807</v>
      </c>
      <c r="F1882">
        <v>3461.2379508373601</v>
      </c>
      <c r="G1882">
        <v>1396.8704716565701</v>
      </c>
      <c r="H1882" s="15">
        <f t="shared" si="116"/>
        <v>14211.69266286371</v>
      </c>
      <c r="I1882">
        <v>8934.3153287147707</v>
      </c>
      <c r="J1882">
        <v>2071.5410730601802</v>
      </c>
      <c r="K1882">
        <v>3272.30352192596</v>
      </c>
      <c r="L1882" s="15">
        <f t="shared" si="117"/>
        <v>14278.15992370091</v>
      </c>
      <c r="M1882">
        <v>1598.81210491195</v>
      </c>
      <c r="N1882">
        <v>414.66146596224098</v>
      </c>
      <c r="O1882">
        <v>1242.7070800106001</v>
      </c>
      <c r="P1882" s="15">
        <f t="shared" si="118"/>
        <v>3256.1806508847912</v>
      </c>
      <c r="Q1882">
        <f t="shared" si="119"/>
        <v>-3322.6479117219915</v>
      </c>
    </row>
    <row r="1883" spans="1:17" x14ac:dyDescent="0.2">
      <c r="A1883">
        <v>3</v>
      </c>
      <c r="B1883">
        <v>79</v>
      </c>
      <c r="C1883">
        <v>9</v>
      </c>
      <c r="E1883">
        <v>9184.6123973553294</v>
      </c>
      <c r="F1883">
        <v>3390.6904870943099</v>
      </c>
      <c r="G1883">
        <v>1394.93856457077</v>
      </c>
      <c r="H1883" s="15">
        <f t="shared" si="116"/>
        <v>13970.24144902041</v>
      </c>
      <c r="I1883">
        <v>6394.7662790495497</v>
      </c>
      <c r="J1883">
        <v>1024.97579626486</v>
      </c>
      <c r="K1883">
        <v>2437.0632678830798</v>
      </c>
      <c r="L1883" s="15">
        <f t="shared" si="117"/>
        <v>9856.8053431974895</v>
      </c>
      <c r="M1883">
        <v>2775.5302888896799</v>
      </c>
      <c r="N1883">
        <v>713.82997036165295</v>
      </c>
      <c r="O1883">
        <v>1980.01149808174</v>
      </c>
      <c r="P1883" s="15">
        <f t="shared" si="118"/>
        <v>5469.3717573330732</v>
      </c>
      <c r="Q1883">
        <f t="shared" si="119"/>
        <v>-1355.9356515101526</v>
      </c>
    </row>
    <row r="1884" spans="1:17" x14ac:dyDescent="0.2">
      <c r="A1884">
        <v>3</v>
      </c>
      <c r="B1884">
        <v>79</v>
      </c>
      <c r="C1884">
        <v>10</v>
      </c>
      <c r="E1884">
        <v>9115.3120882515104</v>
      </c>
      <c r="F1884">
        <v>3389.77888686808</v>
      </c>
      <c r="G1884">
        <v>1382.2666449733499</v>
      </c>
      <c r="H1884" s="15">
        <f t="shared" si="116"/>
        <v>13887.35762009294</v>
      </c>
      <c r="I1884">
        <v>4381.9298751627903</v>
      </c>
      <c r="J1884">
        <v>657.40299500717902</v>
      </c>
      <c r="K1884">
        <v>2121.64316498054</v>
      </c>
      <c r="L1884" s="15">
        <f t="shared" si="117"/>
        <v>7160.9760351505092</v>
      </c>
      <c r="M1884">
        <v>2895.1976408862001</v>
      </c>
      <c r="N1884">
        <v>974.03695827811202</v>
      </c>
      <c r="O1884">
        <v>1999.99999999999</v>
      </c>
      <c r="P1884" s="15">
        <f t="shared" si="118"/>
        <v>5869.2345991643024</v>
      </c>
      <c r="Q1884">
        <f t="shared" si="119"/>
        <v>857.14698577812851</v>
      </c>
    </row>
    <row r="1885" spans="1:17" x14ac:dyDescent="0.2">
      <c r="A1885">
        <v>3</v>
      </c>
      <c r="B1885">
        <v>79</v>
      </c>
      <c r="C1885">
        <v>11</v>
      </c>
      <c r="E1885">
        <v>9005.3296012053197</v>
      </c>
      <c r="F1885">
        <v>3354.2488659014102</v>
      </c>
      <c r="G1885">
        <v>1374.8206641811901</v>
      </c>
      <c r="H1885" s="15">
        <f t="shared" si="116"/>
        <v>13734.399131287921</v>
      </c>
      <c r="I1885">
        <v>3522.1733964403602</v>
      </c>
      <c r="J1885">
        <v>374.70354757083902</v>
      </c>
      <c r="K1885">
        <v>1911.60382785055</v>
      </c>
      <c r="L1885" s="15">
        <f t="shared" si="117"/>
        <v>5808.4807718617494</v>
      </c>
      <c r="M1885">
        <v>2874.32543990151</v>
      </c>
      <c r="N1885">
        <v>826.539922029938</v>
      </c>
      <c r="O1885">
        <v>1951.22798632636</v>
      </c>
      <c r="P1885" s="15">
        <f t="shared" si="118"/>
        <v>5652.0933482578084</v>
      </c>
      <c r="Q1885">
        <f t="shared" si="119"/>
        <v>2273.8250111683628</v>
      </c>
    </row>
    <row r="1886" spans="1:17" x14ac:dyDescent="0.2">
      <c r="A1886">
        <v>3</v>
      </c>
      <c r="B1886">
        <v>79</v>
      </c>
      <c r="C1886">
        <v>12</v>
      </c>
      <c r="E1886">
        <v>8991.8007740257108</v>
      </c>
      <c r="F1886">
        <v>3277.7459924738901</v>
      </c>
      <c r="G1886">
        <v>1379.5603433644801</v>
      </c>
      <c r="H1886" s="15">
        <f t="shared" si="116"/>
        <v>13649.107109864082</v>
      </c>
      <c r="I1886">
        <v>2150.27459094188</v>
      </c>
      <c r="J1886">
        <v>172.373183993493</v>
      </c>
      <c r="K1886">
        <v>1930.0575140277499</v>
      </c>
      <c r="L1886" s="15">
        <f t="shared" si="117"/>
        <v>4252.7052889631232</v>
      </c>
      <c r="M1886">
        <v>2501.8835549605201</v>
      </c>
      <c r="N1886">
        <v>577.46476634476505</v>
      </c>
      <c r="O1886">
        <v>1871.76813341601</v>
      </c>
      <c r="P1886" s="15">
        <f t="shared" si="118"/>
        <v>4951.1164547212948</v>
      </c>
      <c r="Q1886">
        <f t="shared" si="119"/>
        <v>4445.2853661796644</v>
      </c>
    </row>
    <row r="1887" spans="1:17" x14ac:dyDescent="0.2">
      <c r="A1887">
        <v>3</v>
      </c>
      <c r="B1887">
        <v>79</v>
      </c>
      <c r="C1887">
        <v>13</v>
      </c>
      <c r="E1887">
        <v>9083.7146414253803</v>
      </c>
      <c r="F1887">
        <v>3254.3366801188999</v>
      </c>
      <c r="G1887">
        <v>1386.5187752859199</v>
      </c>
      <c r="H1887" s="15">
        <f t="shared" si="116"/>
        <v>13724.570096830201</v>
      </c>
      <c r="I1887">
        <v>1517.6925579522999</v>
      </c>
      <c r="J1887">
        <v>204.856800923544</v>
      </c>
      <c r="K1887">
        <v>1946.5535928444399</v>
      </c>
      <c r="L1887" s="15">
        <f t="shared" si="117"/>
        <v>3669.1029517202837</v>
      </c>
      <c r="M1887">
        <v>2421.1776365082001</v>
      </c>
      <c r="N1887">
        <v>555.20106041281201</v>
      </c>
      <c r="O1887">
        <v>1828.92388746759</v>
      </c>
      <c r="P1887" s="15">
        <f t="shared" si="118"/>
        <v>4805.3025843886026</v>
      </c>
      <c r="Q1887">
        <f t="shared" si="119"/>
        <v>5250.164560721314</v>
      </c>
    </row>
    <row r="1888" spans="1:17" x14ac:dyDescent="0.2">
      <c r="A1888">
        <v>3</v>
      </c>
      <c r="B1888">
        <v>79</v>
      </c>
      <c r="C1888">
        <v>14</v>
      </c>
      <c r="E1888">
        <v>9320.1610404433304</v>
      </c>
      <c r="F1888">
        <v>3308.3980589694402</v>
      </c>
      <c r="G1888">
        <v>1403.2689070484</v>
      </c>
      <c r="H1888" s="15">
        <f t="shared" si="116"/>
        <v>14031.82800646117</v>
      </c>
      <c r="I1888">
        <v>1106.83849183489</v>
      </c>
      <c r="J1888">
        <v>418.24588781423802</v>
      </c>
      <c r="K1888">
        <v>2036.00762241239</v>
      </c>
      <c r="L1888" s="15">
        <f t="shared" si="117"/>
        <v>3561.0920020615181</v>
      </c>
      <c r="M1888">
        <v>2074.6987518197202</v>
      </c>
      <c r="N1888">
        <v>680.43439072903402</v>
      </c>
      <c r="O1888">
        <v>1879.9086385155599</v>
      </c>
      <c r="P1888" s="15">
        <f t="shared" si="118"/>
        <v>4635.0417810643139</v>
      </c>
      <c r="Q1888">
        <f t="shared" si="119"/>
        <v>5835.6942233353384</v>
      </c>
    </row>
    <row r="1889" spans="1:17" x14ac:dyDescent="0.2">
      <c r="A1889">
        <v>3</v>
      </c>
      <c r="B1889">
        <v>79</v>
      </c>
      <c r="C1889">
        <v>15</v>
      </c>
      <c r="E1889">
        <v>9621.1307172952602</v>
      </c>
      <c r="F1889">
        <v>3407.3072290294299</v>
      </c>
      <c r="G1889">
        <v>1420.9528185715999</v>
      </c>
      <c r="H1889" s="15">
        <f t="shared" si="116"/>
        <v>14449.390764896289</v>
      </c>
      <c r="I1889">
        <v>1045.7979513888999</v>
      </c>
      <c r="J1889">
        <v>542.35542007442405</v>
      </c>
      <c r="K1889">
        <v>1874.26484600197</v>
      </c>
      <c r="L1889" s="15">
        <f t="shared" si="117"/>
        <v>3462.4182174652942</v>
      </c>
      <c r="M1889">
        <v>2222.1957880678901</v>
      </c>
      <c r="N1889">
        <v>411.878497537074</v>
      </c>
      <c r="O1889">
        <v>1941.75439644889</v>
      </c>
      <c r="P1889" s="15">
        <f t="shared" si="118"/>
        <v>4575.8286820538542</v>
      </c>
      <c r="Q1889">
        <f t="shared" si="119"/>
        <v>6411.1438653771402</v>
      </c>
    </row>
    <row r="1890" spans="1:17" x14ac:dyDescent="0.2">
      <c r="A1890">
        <v>3</v>
      </c>
      <c r="B1890">
        <v>79</v>
      </c>
      <c r="C1890">
        <v>16</v>
      </c>
      <c r="E1890">
        <v>9867.7630382315692</v>
      </c>
      <c r="F1890">
        <v>3495.0830940862702</v>
      </c>
      <c r="G1890">
        <v>1435.5159827228999</v>
      </c>
      <c r="H1890" s="15">
        <f t="shared" si="116"/>
        <v>14798.36211504074</v>
      </c>
      <c r="I1890">
        <v>1227.47133829113</v>
      </c>
      <c r="J1890">
        <v>895.50395058709705</v>
      </c>
      <c r="K1890">
        <v>1678.8556674768399</v>
      </c>
      <c r="L1890" s="15">
        <f t="shared" si="117"/>
        <v>3801.8309563550665</v>
      </c>
      <c r="M1890">
        <v>1850.67022902228</v>
      </c>
      <c r="N1890">
        <v>546.85219660668997</v>
      </c>
      <c r="O1890">
        <v>1908.27551455464</v>
      </c>
      <c r="P1890" s="15">
        <f t="shared" si="118"/>
        <v>4305.7979401836101</v>
      </c>
      <c r="Q1890">
        <f t="shared" si="119"/>
        <v>6690.7332185020632</v>
      </c>
    </row>
    <row r="1891" spans="1:17" x14ac:dyDescent="0.2">
      <c r="A1891">
        <v>3</v>
      </c>
      <c r="B1891">
        <v>79</v>
      </c>
      <c r="C1891">
        <v>17</v>
      </c>
      <c r="E1891">
        <v>10143.815248293</v>
      </c>
      <c r="F1891">
        <v>3632.0071756104799</v>
      </c>
      <c r="G1891">
        <v>1447.07799228975</v>
      </c>
      <c r="H1891" s="15">
        <f t="shared" si="116"/>
        <v>15222.900416193228</v>
      </c>
      <c r="I1891">
        <v>1618.5766471747299</v>
      </c>
      <c r="J1891">
        <v>1313.87983293364</v>
      </c>
      <c r="K1891">
        <v>1564.1638992215001</v>
      </c>
      <c r="L1891" s="15">
        <f t="shared" si="117"/>
        <v>4496.62037932987</v>
      </c>
      <c r="M1891">
        <v>1234.2439876639501</v>
      </c>
      <c r="N1891">
        <v>139.148141340021</v>
      </c>
      <c r="O1891">
        <v>1628.4508551005499</v>
      </c>
      <c r="P1891" s="15">
        <f t="shared" si="118"/>
        <v>3001.8429841045208</v>
      </c>
      <c r="Q1891">
        <f t="shared" si="119"/>
        <v>7724.4370527588371</v>
      </c>
    </row>
    <row r="1892" spans="1:17" x14ac:dyDescent="0.2">
      <c r="A1892">
        <v>3</v>
      </c>
      <c r="B1892">
        <v>79</v>
      </c>
      <c r="C1892">
        <v>18</v>
      </c>
      <c r="E1892">
        <v>9993.0883110477298</v>
      </c>
      <c r="F1892">
        <v>3619.7906364987298</v>
      </c>
      <c r="G1892">
        <v>1416.65599803486</v>
      </c>
      <c r="H1892" s="15">
        <f t="shared" si="116"/>
        <v>15029.534945581319</v>
      </c>
      <c r="I1892">
        <v>3736.83915157096</v>
      </c>
      <c r="J1892">
        <v>1928.17478303178</v>
      </c>
      <c r="K1892">
        <v>1632.7260376244799</v>
      </c>
      <c r="L1892" s="15">
        <f t="shared" si="117"/>
        <v>7297.7399722272203</v>
      </c>
      <c r="M1892">
        <v>523.19700127848103</v>
      </c>
      <c r="N1892">
        <v>100.186655959102</v>
      </c>
      <c r="O1892">
        <v>614.91701632977697</v>
      </c>
      <c r="P1892" s="15">
        <f t="shared" si="118"/>
        <v>1238.30067356736</v>
      </c>
      <c r="Q1892">
        <f t="shared" si="119"/>
        <v>6493.4942997867392</v>
      </c>
    </row>
    <row r="1893" spans="1:17" x14ac:dyDescent="0.2">
      <c r="A1893">
        <v>3</v>
      </c>
      <c r="B1893">
        <v>79</v>
      </c>
      <c r="C1893">
        <v>19</v>
      </c>
      <c r="E1893">
        <v>9636.9354958367803</v>
      </c>
      <c r="F1893">
        <v>3519.6018159373202</v>
      </c>
      <c r="G1893">
        <v>1372.43200853182</v>
      </c>
      <c r="H1893" s="15">
        <f t="shared" si="116"/>
        <v>14528.96932030592</v>
      </c>
      <c r="I1893">
        <v>7327.5640522150197</v>
      </c>
      <c r="J1893">
        <v>3218.4916308020101</v>
      </c>
      <c r="K1893">
        <v>2013.1373178936001</v>
      </c>
      <c r="L1893" s="15">
        <f t="shared" si="117"/>
        <v>12559.193000910629</v>
      </c>
      <c r="M1893">
        <v>0</v>
      </c>
      <c r="N1893">
        <v>0</v>
      </c>
      <c r="O1893">
        <v>0</v>
      </c>
      <c r="P1893" s="15">
        <f t="shared" si="118"/>
        <v>0</v>
      </c>
      <c r="Q1893">
        <f t="shared" si="119"/>
        <v>1969.7763193952906</v>
      </c>
    </row>
    <row r="1894" spans="1:17" x14ac:dyDescent="0.2">
      <c r="A1894">
        <v>3</v>
      </c>
      <c r="B1894">
        <v>79</v>
      </c>
      <c r="C1894">
        <v>20</v>
      </c>
      <c r="E1894">
        <v>9161.5314977973794</v>
      </c>
      <c r="F1894">
        <v>3359.6086277965801</v>
      </c>
      <c r="G1894">
        <v>1330.4432161754601</v>
      </c>
      <c r="H1894" s="15">
        <f t="shared" si="116"/>
        <v>13851.583341769419</v>
      </c>
      <c r="I1894">
        <v>8611.3480053632593</v>
      </c>
      <c r="J1894">
        <v>2955.064981519</v>
      </c>
      <c r="K1894">
        <v>2790.1728084771798</v>
      </c>
      <c r="L1894" s="15">
        <f t="shared" si="117"/>
        <v>14356.58579535944</v>
      </c>
      <c r="M1894">
        <v>0</v>
      </c>
      <c r="N1894">
        <v>0</v>
      </c>
      <c r="O1894">
        <v>0</v>
      </c>
      <c r="P1894" s="15">
        <f t="shared" si="118"/>
        <v>0</v>
      </c>
      <c r="Q1894">
        <f t="shared" si="119"/>
        <v>-505.0024535900211</v>
      </c>
    </row>
    <row r="1895" spans="1:17" x14ac:dyDescent="0.2">
      <c r="A1895">
        <v>3</v>
      </c>
      <c r="B1895">
        <v>79</v>
      </c>
      <c r="C1895">
        <v>21</v>
      </c>
      <c r="E1895">
        <v>8642.3964755596407</v>
      </c>
      <c r="F1895">
        <v>3174.69412017275</v>
      </c>
      <c r="G1895">
        <v>1285.7771660214401</v>
      </c>
      <c r="H1895" s="15">
        <f t="shared" si="116"/>
        <v>13102.867761753831</v>
      </c>
      <c r="I1895">
        <v>8728.6332589445192</v>
      </c>
      <c r="J1895">
        <v>2937.6012509820098</v>
      </c>
      <c r="K1895">
        <v>3239.4791234428599</v>
      </c>
      <c r="L1895" s="15">
        <f t="shared" si="117"/>
        <v>14905.713633369389</v>
      </c>
      <c r="M1895">
        <v>0</v>
      </c>
      <c r="N1895">
        <v>0</v>
      </c>
      <c r="O1895">
        <v>0</v>
      </c>
      <c r="P1895" s="15">
        <f t="shared" si="118"/>
        <v>0</v>
      </c>
      <c r="Q1895">
        <f t="shared" si="119"/>
        <v>-1802.8458716155583</v>
      </c>
    </row>
    <row r="1896" spans="1:17" x14ac:dyDescent="0.2">
      <c r="A1896">
        <v>3</v>
      </c>
      <c r="B1896">
        <v>79</v>
      </c>
      <c r="C1896">
        <v>22</v>
      </c>
      <c r="E1896">
        <v>8195.1012431586405</v>
      </c>
      <c r="F1896">
        <v>3012.84303740632</v>
      </c>
      <c r="G1896">
        <v>1245.39510962691</v>
      </c>
      <c r="H1896" s="15">
        <f t="shared" si="116"/>
        <v>12453.33939019187</v>
      </c>
      <c r="I1896">
        <v>9505.9649381428608</v>
      </c>
      <c r="J1896">
        <v>3372.25398103213</v>
      </c>
      <c r="K1896">
        <v>3294.6054311006201</v>
      </c>
      <c r="L1896" s="15">
        <f t="shared" si="117"/>
        <v>16172.824350275612</v>
      </c>
      <c r="M1896">
        <v>0</v>
      </c>
      <c r="N1896">
        <v>0</v>
      </c>
      <c r="O1896">
        <v>0</v>
      </c>
      <c r="P1896" s="15">
        <f t="shared" si="118"/>
        <v>0</v>
      </c>
      <c r="Q1896">
        <f t="shared" si="119"/>
        <v>-3719.4849600837424</v>
      </c>
    </row>
    <row r="1897" spans="1:17" x14ac:dyDescent="0.2">
      <c r="A1897">
        <v>3</v>
      </c>
      <c r="B1897">
        <v>79</v>
      </c>
      <c r="C1897">
        <v>23</v>
      </c>
      <c r="E1897">
        <v>7913.6453556182996</v>
      </c>
      <c r="F1897">
        <v>2908.8088747799502</v>
      </c>
      <c r="G1897">
        <v>1233.45593971935</v>
      </c>
      <c r="H1897" s="15">
        <f t="shared" si="116"/>
        <v>12055.910170117599</v>
      </c>
      <c r="I1897">
        <v>9487.0978254993497</v>
      </c>
      <c r="J1897">
        <v>3372.25398103213</v>
      </c>
      <c r="K1897">
        <v>3078.9549049214702</v>
      </c>
      <c r="L1897" s="15">
        <f t="shared" si="117"/>
        <v>15938.306711452951</v>
      </c>
      <c r="M1897">
        <v>0</v>
      </c>
      <c r="N1897">
        <v>0</v>
      </c>
      <c r="O1897">
        <v>0</v>
      </c>
      <c r="P1897" s="15">
        <f t="shared" si="118"/>
        <v>0</v>
      </c>
      <c r="Q1897">
        <f t="shared" si="119"/>
        <v>-3882.3965413353526</v>
      </c>
    </row>
    <row r="1898" spans="1:17" x14ac:dyDescent="0.2">
      <c r="A1898">
        <v>3</v>
      </c>
      <c r="B1898">
        <v>79</v>
      </c>
      <c r="C1898">
        <v>24</v>
      </c>
      <c r="E1898">
        <v>7753.3602895416798</v>
      </c>
      <c r="F1898">
        <v>2852.2245230693802</v>
      </c>
      <c r="G1898">
        <v>1225.7562328418601</v>
      </c>
      <c r="H1898" s="15">
        <f t="shared" si="116"/>
        <v>11831.34104545292</v>
      </c>
      <c r="I1898">
        <v>8932.6308270443496</v>
      </c>
      <c r="J1898">
        <v>3372.25398103213</v>
      </c>
      <c r="K1898">
        <v>2697.8729437936299</v>
      </c>
      <c r="L1898" s="15">
        <f t="shared" si="117"/>
        <v>15002.757751870111</v>
      </c>
      <c r="M1898">
        <v>0</v>
      </c>
      <c r="N1898">
        <v>0</v>
      </c>
      <c r="O1898">
        <v>0</v>
      </c>
      <c r="P1898" s="15">
        <f t="shared" si="118"/>
        <v>0</v>
      </c>
      <c r="Q1898">
        <f t="shared" si="119"/>
        <v>-3171.4167064171907</v>
      </c>
    </row>
    <row r="1899" spans="1:17" x14ac:dyDescent="0.2">
      <c r="A1899">
        <v>3</v>
      </c>
      <c r="B1899">
        <v>80</v>
      </c>
      <c r="C1899">
        <v>1</v>
      </c>
      <c r="E1899">
        <v>7691.15716123123</v>
      </c>
      <c r="F1899">
        <v>2832.3706744956298</v>
      </c>
      <c r="G1899">
        <v>1223.39997742421</v>
      </c>
      <c r="H1899" s="15">
        <f t="shared" si="116"/>
        <v>11746.927813151069</v>
      </c>
      <c r="I1899">
        <v>9215.2563841949395</v>
      </c>
      <c r="J1899">
        <v>3372.25398103213</v>
      </c>
      <c r="K1899">
        <v>2457.5533388287199</v>
      </c>
      <c r="L1899" s="15">
        <f t="shared" si="117"/>
        <v>15045.06370405579</v>
      </c>
      <c r="M1899">
        <v>0</v>
      </c>
      <c r="N1899">
        <v>0</v>
      </c>
      <c r="O1899">
        <v>0</v>
      </c>
      <c r="P1899" s="15">
        <f t="shared" si="118"/>
        <v>0</v>
      </c>
      <c r="Q1899">
        <f t="shared" si="119"/>
        <v>-3298.1358909047212</v>
      </c>
    </row>
    <row r="1900" spans="1:17" x14ac:dyDescent="0.2">
      <c r="A1900">
        <v>3</v>
      </c>
      <c r="B1900">
        <v>80</v>
      </c>
      <c r="C1900">
        <v>2</v>
      </c>
      <c r="E1900">
        <v>7712.1247177389796</v>
      </c>
      <c r="F1900">
        <v>2837.7380118420601</v>
      </c>
      <c r="G1900">
        <v>1224.5918469333999</v>
      </c>
      <c r="H1900" s="15">
        <f t="shared" si="116"/>
        <v>11774.454576514439</v>
      </c>
      <c r="I1900">
        <v>9425.9281117001992</v>
      </c>
      <c r="J1900">
        <v>3372.25398103213</v>
      </c>
      <c r="K1900">
        <v>2836.0343743104099</v>
      </c>
      <c r="L1900" s="15">
        <f t="shared" si="117"/>
        <v>15634.216467042739</v>
      </c>
      <c r="M1900">
        <v>0</v>
      </c>
      <c r="N1900">
        <v>0</v>
      </c>
      <c r="O1900">
        <v>0</v>
      </c>
      <c r="P1900" s="15">
        <f t="shared" si="118"/>
        <v>0</v>
      </c>
      <c r="Q1900">
        <f t="shared" si="119"/>
        <v>-3859.7618905282998</v>
      </c>
    </row>
    <row r="1901" spans="1:17" x14ac:dyDescent="0.2">
      <c r="A1901">
        <v>3</v>
      </c>
      <c r="B1901">
        <v>80</v>
      </c>
      <c r="C1901">
        <v>3</v>
      </c>
      <c r="E1901">
        <v>7877.2783427874701</v>
      </c>
      <c r="F1901">
        <v>2900.6723175808102</v>
      </c>
      <c r="G1901">
        <v>1247.7694549579201</v>
      </c>
      <c r="H1901" s="15">
        <f t="shared" si="116"/>
        <v>12025.720115326199</v>
      </c>
      <c r="I1901">
        <v>9513.7576407261204</v>
      </c>
      <c r="J1901">
        <v>3372.25398103213</v>
      </c>
      <c r="K1901">
        <v>3010.5059311587402</v>
      </c>
      <c r="L1901" s="15">
        <f t="shared" si="117"/>
        <v>15896.51755291699</v>
      </c>
      <c r="M1901">
        <v>0</v>
      </c>
      <c r="N1901">
        <v>0</v>
      </c>
      <c r="O1901">
        <v>0</v>
      </c>
      <c r="P1901" s="15">
        <f t="shared" si="118"/>
        <v>0</v>
      </c>
      <c r="Q1901">
        <f t="shared" si="119"/>
        <v>-3870.7974375907907</v>
      </c>
    </row>
    <row r="1902" spans="1:17" x14ac:dyDescent="0.2">
      <c r="A1902">
        <v>3</v>
      </c>
      <c r="B1902">
        <v>80</v>
      </c>
      <c r="C1902">
        <v>4</v>
      </c>
      <c r="E1902">
        <v>8206.9789888174</v>
      </c>
      <c r="F1902">
        <v>3016.67471352855</v>
      </c>
      <c r="G1902">
        <v>1279.69251684957</v>
      </c>
      <c r="H1902" s="15">
        <f t="shared" si="116"/>
        <v>12503.346219195519</v>
      </c>
      <c r="I1902">
        <v>9436.7673269466995</v>
      </c>
      <c r="J1902">
        <v>3372.25398103213</v>
      </c>
      <c r="K1902">
        <v>3255.7731437375101</v>
      </c>
      <c r="L1902" s="15">
        <f t="shared" si="117"/>
        <v>16064.79445171634</v>
      </c>
      <c r="M1902">
        <v>0</v>
      </c>
      <c r="N1902">
        <v>0</v>
      </c>
      <c r="O1902">
        <v>0</v>
      </c>
      <c r="P1902" s="15">
        <f t="shared" si="118"/>
        <v>0</v>
      </c>
      <c r="Q1902">
        <f t="shared" si="119"/>
        <v>-3561.448232520821</v>
      </c>
    </row>
    <row r="1903" spans="1:17" x14ac:dyDescent="0.2">
      <c r="A1903">
        <v>3</v>
      </c>
      <c r="B1903">
        <v>80</v>
      </c>
      <c r="C1903">
        <v>5</v>
      </c>
      <c r="E1903">
        <v>8647.2620953409605</v>
      </c>
      <c r="F1903">
        <v>3156.75733155751</v>
      </c>
      <c r="G1903">
        <v>1332.9428698448801</v>
      </c>
      <c r="H1903" s="15">
        <f t="shared" si="116"/>
        <v>13136.96229674335</v>
      </c>
      <c r="I1903">
        <v>9248.7230782093593</v>
      </c>
      <c r="J1903">
        <v>3372.25398103213</v>
      </c>
      <c r="K1903">
        <v>3161.3138013901198</v>
      </c>
      <c r="L1903" s="15">
        <f t="shared" si="117"/>
        <v>15782.290860631609</v>
      </c>
      <c r="M1903">
        <v>0</v>
      </c>
      <c r="N1903">
        <v>0</v>
      </c>
      <c r="O1903">
        <v>0</v>
      </c>
      <c r="P1903" s="15">
        <f t="shared" si="118"/>
        <v>0</v>
      </c>
      <c r="Q1903">
        <f t="shared" si="119"/>
        <v>-2645.3285638882589</v>
      </c>
    </row>
    <row r="1904" spans="1:17" x14ac:dyDescent="0.2">
      <c r="A1904">
        <v>3</v>
      </c>
      <c r="B1904">
        <v>80</v>
      </c>
      <c r="C1904">
        <v>6</v>
      </c>
      <c r="E1904">
        <v>9193.4136953620691</v>
      </c>
      <c r="F1904">
        <v>3337.8024726050799</v>
      </c>
      <c r="G1904">
        <v>1386.2249835090199</v>
      </c>
      <c r="H1904" s="15">
        <f t="shared" si="116"/>
        <v>13917.441151476169</v>
      </c>
      <c r="I1904">
        <v>9230.7528039437402</v>
      </c>
      <c r="J1904">
        <v>3372.25398103213</v>
      </c>
      <c r="K1904">
        <v>2997.8371657224302</v>
      </c>
      <c r="L1904" s="15">
        <f t="shared" si="117"/>
        <v>15600.843950698301</v>
      </c>
      <c r="M1904">
        <v>0</v>
      </c>
      <c r="N1904">
        <v>0</v>
      </c>
      <c r="O1904">
        <v>0</v>
      </c>
      <c r="P1904" s="15">
        <f t="shared" si="118"/>
        <v>0</v>
      </c>
      <c r="Q1904">
        <f t="shared" si="119"/>
        <v>-1683.4027992221327</v>
      </c>
    </row>
    <row r="1905" spans="1:17" x14ac:dyDescent="0.2">
      <c r="A1905">
        <v>3</v>
      </c>
      <c r="B1905">
        <v>80</v>
      </c>
      <c r="C1905">
        <v>7</v>
      </c>
      <c r="E1905">
        <v>9568.1010418407004</v>
      </c>
      <c r="F1905">
        <v>3478.7472800873102</v>
      </c>
      <c r="G1905">
        <v>1419.8397898179201</v>
      </c>
      <c r="H1905" s="15">
        <f t="shared" si="116"/>
        <v>14466.688111745931</v>
      </c>
      <c r="I1905">
        <v>9255.7836809807504</v>
      </c>
      <c r="J1905">
        <v>3372.25398103213</v>
      </c>
      <c r="K1905">
        <v>3202.2257682890499</v>
      </c>
      <c r="L1905" s="15">
        <f t="shared" si="117"/>
        <v>15830.263430301931</v>
      </c>
      <c r="M1905">
        <v>0</v>
      </c>
      <c r="N1905">
        <v>0</v>
      </c>
      <c r="O1905">
        <v>30.154200883632502</v>
      </c>
      <c r="P1905" s="15">
        <f t="shared" si="118"/>
        <v>30.154200883632502</v>
      </c>
      <c r="Q1905">
        <f t="shared" si="119"/>
        <v>-1393.7295194396331</v>
      </c>
    </row>
    <row r="1906" spans="1:17" x14ac:dyDescent="0.2">
      <c r="A1906">
        <v>3</v>
      </c>
      <c r="B1906">
        <v>80</v>
      </c>
      <c r="C1906">
        <v>8</v>
      </c>
      <c r="E1906">
        <v>9696.1558743992791</v>
      </c>
      <c r="F1906">
        <v>3567.5503424018202</v>
      </c>
      <c r="G1906">
        <v>1434.69789187481</v>
      </c>
      <c r="H1906" s="15">
        <f t="shared" si="116"/>
        <v>14698.40410867591</v>
      </c>
      <c r="I1906">
        <v>8990.2506471072593</v>
      </c>
      <c r="J1906">
        <v>3372.25398103213</v>
      </c>
      <c r="K1906">
        <v>2883.41885048736</v>
      </c>
      <c r="L1906" s="15">
        <f t="shared" si="117"/>
        <v>15245.92347862675</v>
      </c>
      <c r="M1906">
        <v>616.42627246037205</v>
      </c>
      <c r="N1906">
        <v>44.527406680234797</v>
      </c>
      <c r="O1906">
        <v>888.69643109385004</v>
      </c>
      <c r="P1906" s="15">
        <f t="shared" si="118"/>
        <v>1549.6501102344569</v>
      </c>
      <c r="Q1906">
        <f t="shared" si="119"/>
        <v>-2097.1694801852968</v>
      </c>
    </row>
    <row r="1907" spans="1:17" x14ac:dyDescent="0.2">
      <c r="A1907">
        <v>3</v>
      </c>
      <c r="B1907">
        <v>80</v>
      </c>
      <c r="C1907">
        <v>9</v>
      </c>
      <c r="E1907">
        <v>9623.8973331866291</v>
      </c>
      <c r="F1907">
        <v>3601.6557714155601</v>
      </c>
      <c r="G1907">
        <v>1441.95619972554</v>
      </c>
      <c r="H1907" s="15">
        <f t="shared" si="116"/>
        <v>14667.50930432773</v>
      </c>
      <c r="I1907">
        <v>7919.1421287460298</v>
      </c>
      <c r="J1907">
        <v>3372.25398103213</v>
      </c>
      <c r="K1907">
        <v>2422.5017383327299</v>
      </c>
      <c r="L1907" s="15">
        <f t="shared" si="117"/>
        <v>13713.89784811089</v>
      </c>
      <c r="M1907">
        <v>539.89478591111902</v>
      </c>
      <c r="N1907">
        <v>133.582214857032</v>
      </c>
      <c r="O1907">
        <v>1314.36746798383</v>
      </c>
      <c r="P1907" s="15">
        <f t="shared" si="118"/>
        <v>1987.8444687519809</v>
      </c>
      <c r="Q1907">
        <f t="shared" si="119"/>
        <v>-1034.2330125351405</v>
      </c>
    </row>
    <row r="1908" spans="1:17" x14ac:dyDescent="0.2">
      <c r="A1908">
        <v>3</v>
      </c>
      <c r="B1908">
        <v>80</v>
      </c>
      <c r="C1908">
        <v>10</v>
      </c>
      <c r="E1908">
        <v>9554.2754069128805</v>
      </c>
      <c r="F1908">
        <v>3569.9921005248402</v>
      </c>
      <c r="G1908">
        <v>1426.06467041734</v>
      </c>
      <c r="H1908" s="15">
        <f t="shared" si="116"/>
        <v>14550.33217785506</v>
      </c>
      <c r="I1908">
        <v>7523.5816405698597</v>
      </c>
      <c r="J1908">
        <v>3180.15300295414</v>
      </c>
      <c r="K1908">
        <v>2333.47193795058</v>
      </c>
      <c r="L1908" s="15">
        <f t="shared" si="117"/>
        <v>13037.20658147458</v>
      </c>
      <c r="M1908">
        <v>1558.45916642048</v>
      </c>
      <c r="N1908">
        <v>288.036651433435</v>
      </c>
      <c r="O1908">
        <v>1390.1696575906999</v>
      </c>
      <c r="P1908" s="15">
        <f t="shared" si="118"/>
        <v>3236.6654754446149</v>
      </c>
      <c r="Q1908">
        <f t="shared" si="119"/>
        <v>-1723.5398790641352</v>
      </c>
    </row>
    <row r="1909" spans="1:17" x14ac:dyDescent="0.2">
      <c r="A1909">
        <v>3</v>
      </c>
      <c r="B1909">
        <v>80</v>
      </c>
      <c r="C1909">
        <v>11</v>
      </c>
      <c r="E1909">
        <v>9453.1930259747205</v>
      </c>
      <c r="F1909">
        <v>3477.5765254857602</v>
      </c>
      <c r="G1909">
        <v>1409.7156966805501</v>
      </c>
      <c r="H1909" s="15">
        <f t="shared" si="116"/>
        <v>14340.485248141031</v>
      </c>
      <c r="I1909">
        <v>7024.9627375929304</v>
      </c>
      <c r="J1909">
        <v>3371.2837288021001</v>
      </c>
      <c r="K1909">
        <v>2496.1797316219099</v>
      </c>
      <c r="L1909" s="15">
        <f t="shared" si="117"/>
        <v>12892.426198016939</v>
      </c>
      <c r="M1909">
        <v>1334.4306436230499</v>
      </c>
      <c r="N1909">
        <v>545.46069165941799</v>
      </c>
      <c r="O1909">
        <v>1288.0126738798299</v>
      </c>
      <c r="P1909" s="15">
        <f t="shared" si="118"/>
        <v>3167.9040091622978</v>
      </c>
      <c r="Q1909">
        <f t="shared" si="119"/>
        <v>-1719.8449590382065</v>
      </c>
    </row>
    <row r="1910" spans="1:17" x14ac:dyDescent="0.2">
      <c r="A1910">
        <v>3</v>
      </c>
      <c r="B1910">
        <v>80</v>
      </c>
      <c r="C1910">
        <v>12</v>
      </c>
      <c r="E1910">
        <v>9322.2734620678802</v>
      </c>
      <c r="F1910">
        <v>3411.27569557793</v>
      </c>
      <c r="G1910">
        <v>1397.0997786457399</v>
      </c>
      <c r="H1910" s="15">
        <f t="shared" si="116"/>
        <v>14130.648936291549</v>
      </c>
      <c r="I1910">
        <v>6610.7639085971296</v>
      </c>
      <c r="J1910">
        <v>3372.25398103213</v>
      </c>
      <c r="K1910">
        <v>2685.4895437323098</v>
      </c>
      <c r="L1910" s="15">
        <f t="shared" si="117"/>
        <v>12668.50743336157</v>
      </c>
      <c r="M1910">
        <v>1797.7939533522599</v>
      </c>
      <c r="N1910">
        <v>594.16253542638594</v>
      </c>
      <c r="O1910">
        <v>1314.9762088551099</v>
      </c>
      <c r="P1910" s="15">
        <f t="shared" si="118"/>
        <v>3706.9326976337561</v>
      </c>
      <c r="Q1910">
        <f t="shared" si="119"/>
        <v>-2244.7911947037774</v>
      </c>
    </row>
    <row r="1911" spans="1:17" x14ac:dyDescent="0.2">
      <c r="A1911">
        <v>3</v>
      </c>
      <c r="B1911">
        <v>80</v>
      </c>
      <c r="C1911">
        <v>13</v>
      </c>
      <c r="E1911">
        <v>9330.0138548294508</v>
      </c>
      <c r="F1911">
        <v>3399.50464143203</v>
      </c>
      <c r="G1911">
        <v>1402.2483761221299</v>
      </c>
      <c r="H1911" s="15">
        <f t="shared" si="116"/>
        <v>14131.76687238361</v>
      </c>
      <c r="I1911">
        <v>6939.2954254464603</v>
      </c>
      <c r="J1911">
        <v>3372.25398103213</v>
      </c>
      <c r="K1911">
        <v>3005.6389878592599</v>
      </c>
      <c r="L1911" s="15">
        <f t="shared" si="117"/>
        <v>13317.188394337851</v>
      </c>
      <c r="M1911">
        <v>2020.4309712024201</v>
      </c>
      <c r="N1911">
        <v>800.10178419492297</v>
      </c>
      <c r="O1911">
        <v>1185.09826208907</v>
      </c>
      <c r="P1911" s="15">
        <f t="shared" si="118"/>
        <v>4005.6310174864129</v>
      </c>
      <c r="Q1911">
        <f t="shared" si="119"/>
        <v>-3191.0525394406532</v>
      </c>
    </row>
    <row r="1912" spans="1:17" x14ac:dyDescent="0.2">
      <c r="A1912">
        <v>3</v>
      </c>
      <c r="B1912">
        <v>80</v>
      </c>
      <c r="C1912">
        <v>14</v>
      </c>
      <c r="E1912">
        <v>9552.1988688945094</v>
      </c>
      <c r="F1912">
        <v>3469.0774641288899</v>
      </c>
      <c r="G1912">
        <v>1420.3128778872299</v>
      </c>
      <c r="H1912" s="15">
        <f t="shared" si="116"/>
        <v>14441.58921091063</v>
      </c>
      <c r="I1912">
        <v>7773.0392174813296</v>
      </c>
      <c r="J1912">
        <v>3372.25398103213</v>
      </c>
      <c r="K1912">
        <v>3407.8109140698598</v>
      </c>
      <c r="L1912" s="15">
        <f t="shared" si="117"/>
        <v>14553.10411258332</v>
      </c>
      <c r="M1912">
        <v>2064.95834159695</v>
      </c>
      <c r="N1912">
        <v>656.77922131918501</v>
      </c>
      <c r="O1912">
        <v>1260.32162827049</v>
      </c>
      <c r="P1912" s="15">
        <f t="shared" si="118"/>
        <v>3982.059191186625</v>
      </c>
      <c r="Q1912">
        <f t="shared" si="119"/>
        <v>-4093.574092859315</v>
      </c>
    </row>
    <row r="1913" spans="1:17" x14ac:dyDescent="0.2">
      <c r="A1913">
        <v>3</v>
      </c>
      <c r="B1913">
        <v>80</v>
      </c>
      <c r="C1913">
        <v>15</v>
      </c>
      <c r="E1913">
        <v>9949.7183270894693</v>
      </c>
      <c r="F1913">
        <v>3596.91193063847</v>
      </c>
      <c r="G1913">
        <v>1454.4510238343601</v>
      </c>
      <c r="H1913" s="15">
        <f t="shared" si="116"/>
        <v>15001.081281562299</v>
      </c>
      <c r="I1913">
        <v>8187.6512828316099</v>
      </c>
      <c r="J1913">
        <v>3372.25398103213</v>
      </c>
      <c r="K1913">
        <v>3692.7594949880399</v>
      </c>
      <c r="L1913" s="15">
        <f t="shared" si="117"/>
        <v>15252.664758851781</v>
      </c>
      <c r="M1913">
        <v>2112.2688048247701</v>
      </c>
      <c r="N1913">
        <v>759.748845703455</v>
      </c>
      <c r="O1913">
        <v>1288.10505858597</v>
      </c>
      <c r="P1913" s="15">
        <f t="shared" si="118"/>
        <v>4160.1227091141955</v>
      </c>
      <c r="Q1913">
        <f t="shared" si="119"/>
        <v>-4411.7061864036768</v>
      </c>
    </row>
    <row r="1914" spans="1:17" x14ac:dyDescent="0.2">
      <c r="A1914">
        <v>3</v>
      </c>
      <c r="B1914">
        <v>80</v>
      </c>
      <c r="C1914">
        <v>16</v>
      </c>
      <c r="E1914">
        <v>10316.6400624828</v>
      </c>
      <c r="F1914">
        <v>3722.6673537322799</v>
      </c>
      <c r="G1914">
        <v>1474.2936523799101</v>
      </c>
      <c r="H1914" s="15">
        <f t="shared" si="116"/>
        <v>15513.601068594991</v>
      </c>
      <c r="I1914">
        <v>8756.6530513387897</v>
      </c>
      <c r="J1914">
        <v>3372.25398103213</v>
      </c>
      <c r="K1914">
        <v>3744.6030686221802</v>
      </c>
      <c r="L1914" s="15">
        <f t="shared" si="117"/>
        <v>15873.5101009931</v>
      </c>
      <c r="M1914">
        <v>1843.7127872246799</v>
      </c>
      <c r="N1914">
        <v>432.75069852175602</v>
      </c>
      <c r="O1914">
        <v>1104.1260180437</v>
      </c>
      <c r="P1914" s="15">
        <f t="shared" si="118"/>
        <v>3380.5895037901364</v>
      </c>
      <c r="Q1914">
        <f t="shared" si="119"/>
        <v>-3740.4985361882455</v>
      </c>
    </row>
    <row r="1915" spans="1:17" x14ac:dyDescent="0.2">
      <c r="A1915">
        <v>3</v>
      </c>
      <c r="B1915">
        <v>80</v>
      </c>
      <c r="C1915">
        <v>17</v>
      </c>
      <c r="E1915">
        <v>10707.7567879581</v>
      </c>
      <c r="F1915">
        <v>3876.9821229457398</v>
      </c>
      <c r="G1915">
        <v>1489.2635412775501</v>
      </c>
      <c r="H1915" s="15">
        <f t="shared" si="116"/>
        <v>16074.00245218139</v>
      </c>
      <c r="I1915">
        <v>9344.1586097426698</v>
      </c>
      <c r="J1915">
        <v>3372.25398103213</v>
      </c>
      <c r="K1915">
        <v>3830.6104962680702</v>
      </c>
      <c r="L1915" s="15">
        <f t="shared" si="117"/>
        <v>16547.023087042871</v>
      </c>
      <c r="M1915">
        <v>852.97811170167301</v>
      </c>
      <c r="N1915">
        <v>386.83182317995397</v>
      </c>
      <c r="O1915">
        <v>809.44906629883906</v>
      </c>
      <c r="P1915" s="15">
        <f t="shared" si="118"/>
        <v>2049.2590011804659</v>
      </c>
      <c r="Q1915">
        <f t="shared" si="119"/>
        <v>-2522.279636041947</v>
      </c>
    </row>
    <row r="1916" spans="1:17" x14ac:dyDescent="0.2">
      <c r="A1916">
        <v>3</v>
      </c>
      <c r="B1916">
        <v>80</v>
      </c>
      <c r="C1916">
        <v>18</v>
      </c>
      <c r="E1916">
        <v>10571.399336955599</v>
      </c>
      <c r="F1916">
        <v>3866.5451795589902</v>
      </c>
      <c r="G1916">
        <v>1464.8672979017199</v>
      </c>
      <c r="H1916" s="15">
        <f t="shared" si="116"/>
        <v>15902.811814416309</v>
      </c>
      <c r="I1916">
        <v>9899.2128243390198</v>
      </c>
      <c r="J1916">
        <v>3372.25398103213</v>
      </c>
      <c r="K1916">
        <v>4060.34723612381</v>
      </c>
      <c r="L1916" s="15">
        <f t="shared" si="117"/>
        <v>17331.814041494959</v>
      </c>
      <c r="M1916">
        <v>197.59035386038201</v>
      </c>
      <c r="N1916">
        <v>172.54368987060599</v>
      </c>
      <c r="O1916">
        <v>212.57959023886201</v>
      </c>
      <c r="P1916" s="15">
        <f t="shared" si="118"/>
        <v>582.71363396984998</v>
      </c>
      <c r="Q1916">
        <f t="shared" si="119"/>
        <v>-2011.7158610485003</v>
      </c>
    </row>
    <row r="1917" spans="1:17" x14ac:dyDescent="0.2">
      <c r="A1917">
        <v>3</v>
      </c>
      <c r="B1917">
        <v>80</v>
      </c>
      <c r="C1917">
        <v>19</v>
      </c>
      <c r="E1917">
        <v>10070.1738162436</v>
      </c>
      <c r="F1917">
        <v>3700.4431570328702</v>
      </c>
      <c r="G1917">
        <v>1405.9058943939001</v>
      </c>
      <c r="H1917" s="15">
        <f t="shared" si="116"/>
        <v>15176.52286767037</v>
      </c>
      <c r="I1917">
        <v>10492.43112578</v>
      </c>
      <c r="J1917">
        <v>3372.25398103213</v>
      </c>
      <c r="K1917">
        <v>4187.0023191788996</v>
      </c>
      <c r="L1917" s="15">
        <f t="shared" si="117"/>
        <v>18051.687425991029</v>
      </c>
      <c r="M1917">
        <v>0</v>
      </c>
      <c r="N1917">
        <v>0</v>
      </c>
      <c r="O1917">
        <v>0</v>
      </c>
      <c r="P1917" s="15">
        <f t="shared" si="118"/>
        <v>0</v>
      </c>
      <c r="Q1917">
        <f t="shared" si="119"/>
        <v>-2875.1645583206591</v>
      </c>
    </row>
    <row r="1918" spans="1:17" x14ac:dyDescent="0.2">
      <c r="A1918">
        <v>3</v>
      </c>
      <c r="B1918">
        <v>80</v>
      </c>
      <c r="C1918">
        <v>20</v>
      </c>
      <c r="E1918">
        <v>9395.1091144449001</v>
      </c>
      <c r="F1918">
        <v>3471.75254628837</v>
      </c>
      <c r="G1918">
        <v>1342.9731595831499</v>
      </c>
      <c r="H1918" s="15">
        <f t="shared" si="116"/>
        <v>14209.834820316421</v>
      </c>
      <c r="I1918">
        <v>10620.194878832501</v>
      </c>
      <c r="J1918">
        <v>3372.25398103213</v>
      </c>
      <c r="K1918">
        <v>4211.2510867475903</v>
      </c>
      <c r="L1918" s="15">
        <f t="shared" si="117"/>
        <v>18203.699946612222</v>
      </c>
      <c r="M1918">
        <v>0</v>
      </c>
      <c r="N1918">
        <v>0</v>
      </c>
      <c r="O1918">
        <v>0</v>
      </c>
      <c r="P1918" s="15">
        <f t="shared" si="118"/>
        <v>0</v>
      </c>
      <c r="Q1918">
        <f t="shared" si="119"/>
        <v>-3993.865126295801</v>
      </c>
    </row>
    <row r="1919" spans="1:17" x14ac:dyDescent="0.2">
      <c r="A1919">
        <v>3</v>
      </c>
      <c r="B1919">
        <v>80</v>
      </c>
      <c r="C1919">
        <v>21</v>
      </c>
      <c r="E1919">
        <v>8776.2948680653608</v>
      </c>
      <c r="F1919">
        <v>3247.5427967672999</v>
      </c>
      <c r="G1919">
        <v>1291.56449659284</v>
      </c>
      <c r="H1919" s="15">
        <f t="shared" si="116"/>
        <v>13315.402161425502</v>
      </c>
      <c r="I1919">
        <v>10478.4882765363</v>
      </c>
      <c r="J1919">
        <v>3372.25398103213</v>
      </c>
      <c r="K1919">
        <v>4152.0885835872796</v>
      </c>
      <c r="L1919" s="15">
        <f t="shared" si="117"/>
        <v>18002.830841155708</v>
      </c>
      <c r="M1919">
        <v>0</v>
      </c>
      <c r="N1919">
        <v>0</v>
      </c>
      <c r="O1919">
        <v>0</v>
      </c>
      <c r="P1919" s="15">
        <f t="shared" si="118"/>
        <v>0</v>
      </c>
      <c r="Q1919">
        <f t="shared" si="119"/>
        <v>-4687.4286797302066</v>
      </c>
    </row>
    <row r="1920" spans="1:17" x14ac:dyDescent="0.2">
      <c r="A1920">
        <v>3</v>
      </c>
      <c r="B1920">
        <v>80</v>
      </c>
      <c r="C1920">
        <v>22</v>
      </c>
      <c r="E1920">
        <v>8388.2581927428892</v>
      </c>
      <c r="F1920">
        <v>3109.4382042901598</v>
      </c>
      <c r="G1920">
        <v>1268.37730512856</v>
      </c>
      <c r="H1920" s="15">
        <f t="shared" si="116"/>
        <v>12766.07370216161</v>
      </c>
      <c r="I1920">
        <v>10501.6788245561</v>
      </c>
      <c r="J1920">
        <v>3372.25398103213</v>
      </c>
      <c r="K1920">
        <v>3906.0101856532501</v>
      </c>
      <c r="L1920" s="15">
        <f t="shared" si="117"/>
        <v>17779.942991241482</v>
      </c>
      <c r="M1920">
        <v>0</v>
      </c>
      <c r="N1920">
        <v>0</v>
      </c>
      <c r="O1920">
        <v>0</v>
      </c>
      <c r="P1920" s="15">
        <f t="shared" si="118"/>
        <v>0</v>
      </c>
      <c r="Q1920">
        <f t="shared" si="119"/>
        <v>-5013.869289079872</v>
      </c>
    </row>
    <row r="1921" spans="1:17" x14ac:dyDescent="0.2">
      <c r="A1921">
        <v>3</v>
      </c>
      <c r="B1921">
        <v>80</v>
      </c>
      <c r="C1921">
        <v>23</v>
      </c>
      <c r="E1921">
        <v>8137.1630265563399</v>
      </c>
      <c r="F1921">
        <v>3040.0662445323701</v>
      </c>
      <c r="G1921">
        <v>1258.4174879366999</v>
      </c>
      <c r="H1921" s="15">
        <f t="shared" si="116"/>
        <v>12435.646759025411</v>
      </c>
      <c r="I1921">
        <v>10322.2329394683</v>
      </c>
      <c r="J1921">
        <v>3372.25398103213</v>
      </c>
      <c r="K1921">
        <v>3960.1150428363399</v>
      </c>
      <c r="L1921" s="15">
        <f t="shared" si="117"/>
        <v>17654.601963336769</v>
      </c>
      <c r="M1921">
        <v>0</v>
      </c>
      <c r="N1921">
        <v>0</v>
      </c>
      <c r="O1921">
        <v>0</v>
      </c>
      <c r="P1921" s="15">
        <f t="shared" si="118"/>
        <v>0</v>
      </c>
      <c r="Q1921">
        <f t="shared" si="119"/>
        <v>-5218.9552043113581</v>
      </c>
    </row>
    <row r="1922" spans="1:17" x14ac:dyDescent="0.2">
      <c r="A1922">
        <v>3</v>
      </c>
      <c r="B1922">
        <v>80</v>
      </c>
      <c r="C1922">
        <v>24</v>
      </c>
      <c r="E1922">
        <v>8035.16957481384</v>
      </c>
      <c r="F1922">
        <v>3012.3732005765401</v>
      </c>
      <c r="G1922">
        <v>1252.29613448188</v>
      </c>
      <c r="H1922" s="15">
        <f t="shared" si="116"/>
        <v>12299.83890987226</v>
      </c>
      <c r="I1922">
        <v>9913.1942022122203</v>
      </c>
      <c r="J1922">
        <v>3372.25398103213</v>
      </c>
      <c r="K1922">
        <v>4046.2169492221401</v>
      </c>
      <c r="L1922" s="15">
        <f t="shared" si="117"/>
        <v>17331.665132466493</v>
      </c>
      <c r="M1922">
        <v>0</v>
      </c>
      <c r="N1922">
        <v>0</v>
      </c>
      <c r="O1922">
        <v>0</v>
      </c>
      <c r="P1922" s="15">
        <f t="shared" si="118"/>
        <v>0</v>
      </c>
      <c r="Q1922">
        <f t="shared" si="119"/>
        <v>-5031.8262225942326</v>
      </c>
    </row>
    <row r="1923" spans="1:17" x14ac:dyDescent="0.2">
      <c r="A1923">
        <v>3</v>
      </c>
      <c r="B1923">
        <v>81</v>
      </c>
      <c r="C1923">
        <v>1</v>
      </c>
      <c r="E1923">
        <v>8059.1975428579499</v>
      </c>
      <c r="F1923">
        <v>3025.77111862121</v>
      </c>
      <c r="G1923">
        <v>1254.9430378714501</v>
      </c>
      <c r="H1923" s="15">
        <f t="shared" si="116"/>
        <v>12339.91169935061</v>
      </c>
      <c r="I1923">
        <v>9802.3462848667805</v>
      </c>
      <c r="J1923">
        <v>3372.25398103213</v>
      </c>
      <c r="K1923">
        <v>3808.6394850391198</v>
      </c>
      <c r="L1923" s="15">
        <f t="shared" si="117"/>
        <v>16983.239750938032</v>
      </c>
      <c r="M1923">
        <v>0</v>
      </c>
      <c r="N1923">
        <v>0</v>
      </c>
      <c r="O1923">
        <v>0</v>
      </c>
      <c r="P1923" s="15">
        <f t="shared" si="118"/>
        <v>0</v>
      </c>
      <c r="Q1923">
        <f t="shared" si="119"/>
        <v>-4643.3280515874212</v>
      </c>
    </row>
    <row r="1924" spans="1:17" x14ac:dyDescent="0.2">
      <c r="A1924">
        <v>3</v>
      </c>
      <c r="B1924">
        <v>81</v>
      </c>
      <c r="C1924">
        <v>2</v>
      </c>
      <c r="E1924">
        <v>8298.3006393367396</v>
      </c>
      <c r="F1924">
        <v>3097.3295227110598</v>
      </c>
      <c r="G1924">
        <v>1275.52647526437</v>
      </c>
      <c r="H1924" s="15">
        <f t="shared" ref="H1924:H1987" si="120">SUM(E1924:G1924)</f>
        <v>12671.15663731217</v>
      </c>
      <c r="I1924">
        <v>9675.6281156160894</v>
      </c>
      <c r="J1924">
        <v>3372.25398103213</v>
      </c>
      <c r="K1924">
        <v>3655.04949194442</v>
      </c>
      <c r="L1924" s="15">
        <f t="shared" ref="L1924:L1987" si="121">SUM(I1924:K1924)</f>
        <v>16702.931588592641</v>
      </c>
      <c r="M1924">
        <v>0</v>
      </c>
      <c r="N1924">
        <v>0</v>
      </c>
      <c r="O1924">
        <v>0</v>
      </c>
      <c r="P1924" s="15">
        <f t="shared" ref="P1924:P1987" si="122">SUM(M1924:O1924)</f>
        <v>0</v>
      </c>
      <c r="Q1924">
        <f t="shared" ref="Q1924:Q1987" si="123">H1924-L1924-P1924</f>
        <v>-4031.7749512804712</v>
      </c>
    </row>
    <row r="1925" spans="1:17" x14ac:dyDescent="0.2">
      <c r="A1925">
        <v>3</v>
      </c>
      <c r="B1925">
        <v>81</v>
      </c>
      <c r="C1925">
        <v>3</v>
      </c>
      <c r="E1925">
        <v>8977.72686148701</v>
      </c>
      <c r="F1925">
        <v>3338.70457859321</v>
      </c>
      <c r="G1925">
        <v>1337.4058208864501</v>
      </c>
      <c r="H1925" s="15">
        <f t="shared" si="120"/>
        <v>13653.837260966669</v>
      </c>
      <c r="I1925">
        <v>9695.5356296454793</v>
      </c>
      <c r="J1925">
        <v>3372.25398103213</v>
      </c>
      <c r="K1925">
        <v>3838.0005125346802</v>
      </c>
      <c r="L1925" s="15">
        <f t="shared" si="121"/>
        <v>16905.790123212289</v>
      </c>
      <c r="M1925">
        <v>0</v>
      </c>
      <c r="N1925">
        <v>0</v>
      </c>
      <c r="O1925">
        <v>0</v>
      </c>
      <c r="P1925" s="15">
        <f t="shared" si="122"/>
        <v>0</v>
      </c>
      <c r="Q1925">
        <f t="shared" si="123"/>
        <v>-3251.9528622456201</v>
      </c>
    </row>
    <row r="1926" spans="1:17" x14ac:dyDescent="0.2">
      <c r="A1926">
        <v>3</v>
      </c>
      <c r="B1926">
        <v>81</v>
      </c>
      <c r="C1926">
        <v>4</v>
      </c>
      <c r="E1926">
        <v>10122.4496775887</v>
      </c>
      <c r="F1926">
        <v>3763.0180139373101</v>
      </c>
      <c r="G1926">
        <v>1433.72893030353</v>
      </c>
      <c r="H1926" s="15">
        <f t="shared" si="120"/>
        <v>15319.19662182954</v>
      </c>
      <c r="I1926">
        <v>9930.0072484107295</v>
      </c>
      <c r="J1926">
        <v>3372.25398103213</v>
      </c>
      <c r="K1926">
        <v>4043.1552633767101</v>
      </c>
      <c r="L1926" s="15">
        <f t="shared" si="121"/>
        <v>17345.416492819571</v>
      </c>
      <c r="M1926">
        <v>0</v>
      </c>
      <c r="N1926">
        <v>0</v>
      </c>
      <c r="O1926">
        <v>0</v>
      </c>
      <c r="P1926" s="15">
        <f t="shared" si="122"/>
        <v>0</v>
      </c>
      <c r="Q1926">
        <f t="shared" si="123"/>
        <v>-2026.2198709900313</v>
      </c>
    </row>
    <row r="1927" spans="1:17" x14ac:dyDescent="0.2">
      <c r="A1927">
        <v>3</v>
      </c>
      <c r="B1927">
        <v>81</v>
      </c>
      <c r="C1927">
        <v>5</v>
      </c>
      <c r="E1927">
        <v>10689.0121074408</v>
      </c>
      <c r="F1927">
        <v>3985.2944846390901</v>
      </c>
      <c r="G1927">
        <v>1479.49682344859</v>
      </c>
      <c r="H1927" s="15">
        <f t="shared" si="120"/>
        <v>16153.80341552848</v>
      </c>
      <c r="I1927">
        <v>10364.3547788629</v>
      </c>
      <c r="J1927">
        <v>3372.25398103213</v>
      </c>
      <c r="K1927">
        <v>4204.6345661654304</v>
      </c>
      <c r="L1927" s="15">
        <f t="shared" si="121"/>
        <v>17941.243326060459</v>
      </c>
      <c r="M1927">
        <v>0</v>
      </c>
      <c r="N1927">
        <v>0</v>
      </c>
      <c r="O1927">
        <v>0</v>
      </c>
      <c r="P1927" s="15">
        <f t="shared" si="122"/>
        <v>0</v>
      </c>
      <c r="Q1927">
        <f t="shared" si="123"/>
        <v>-1787.439910531979</v>
      </c>
    </row>
    <row r="1928" spans="1:17" x14ac:dyDescent="0.2">
      <c r="A1928">
        <v>3</v>
      </c>
      <c r="B1928">
        <v>81</v>
      </c>
      <c r="C1928">
        <v>6</v>
      </c>
      <c r="E1928">
        <v>10578.0582912834</v>
      </c>
      <c r="F1928">
        <v>3941.6942522742902</v>
      </c>
      <c r="G1928">
        <v>1486.88253409704</v>
      </c>
      <c r="H1928" s="15">
        <f t="shared" si="120"/>
        <v>16006.63507765473</v>
      </c>
      <c r="I1928">
        <v>10360.627855658</v>
      </c>
      <c r="J1928">
        <v>3372.25398103213</v>
      </c>
      <c r="K1928">
        <v>4160.21191579478</v>
      </c>
      <c r="L1928" s="15">
        <f t="shared" si="121"/>
        <v>17893.093752484911</v>
      </c>
      <c r="M1928">
        <v>0</v>
      </c>
      <c r="N1928">
        <v>0</v>
      </c>
      <c r="O1928">
        <v>0</v>
      </c>
      <c r="P1928" s="15">
        <f t="shared" si="122"/>
        <v>0</v>
      </c>
      <c r="Q1928">
        <f t="shared" si="123"/>
        <v>-1886.4586748301808</v>
      </c>
    </row>
    <row r="1929" spans="1:17" x14ac:dyDescent="0.2">
      <c r="A1929">
        <v>3</v>
      </c>
      <c r="B1929">
        <v>81</v>
      </c>
      <c r="C1929">
        <v>7</v>
      </c>
      <c r="E1929">
        <v>10294.177058032499</v>
      </c>
      <c r="F1929">
        <v>3825.1159698970901</v>
      </c>
      <c r="G1929">
        <v>1480.68178650198</v>
      </c>
      <c r="H1929" s="15">
        <f t="shared" si="120"/>
        <v>15599.974814431569</v>
      </c>
      <c r="I1929">
        <v>10211.494985322999</v>
      </c>
      <c r="J1929">
        <v>3372.25398103213</v>
      </c>
      <c r="K1929">
        <v>4124.9415082093401</v>
      </c>
      <c r="L1929" s="15">
        <f t="shared" si="121"/>
        <v>17708.690474564472</v>
      </c>
      <c r="M1929">
        <v>0</v>
      </c>
      <c r="N1929">
        <v>0</v>
      </c>
      <c r="O1929">
        <v>9.5945188111139696</v>
      </c>
      <c r="P1929" s="15">
        <f t="shared" si="122"/>
        <v>9.5945188111139696</v>
      </c>
      <c r="Q1929">
        <f t="shared" si="123"/>
        <v>-2118.3101789440166</v>
      </c>
    </row>
    <row r="1930" spans="1:17" x14ac:dyDescent="0.2">
      <c r="A1930">
        <v>3</v>
      </c>
      <c r="B1930">
        <v>81</v>
      </c>
      <c r="C1930">
        <v>8</v>
      </c>
      <c r="E1930">
        <v>10018.690589498599</v>
      </c>
      <c r="F1930">
        <v>3733.8255709741302</v>
      </c>
      <c r="G1930">
        <v>1471.54243050218</v>
      </c>
      <c r="H1930" s="15">
        <f t="shared" si="120"/>
        <v>15224.05859097491</v>
      </c>
      <c r="I1930">
        <v>9697.5370442626408</v>
      </c>
      <c r="J1930">
        <v>3372.25398103213</v>
      </c>
      <c r="K1930">
        <v>4090.5950735701599</v>
      </c>
      <c r="L1930" s="15">
        <f t="shared" si="121"/>
        <v>17160.386098864932</v>
      </c>
      <c r="M1930">
        <v>822.36551086156601</v>
      </c>
      <c r="N1930">
        <v>367.35108567316701</v>
      </c>
      <c r="O1930">
        <v>134.348619775911</v>
      </c>
      <c r="P1930" s="15">
        <f t="shared" si="122"/>
        <v>1324.065216310644</v>
      </c>
      <c r="Q1930">
        <f t="shared" si="123"/>
        <v>-3260.3927242006666</v>
      </c>
    </row>
    <row r="1931" spans="1:17" x14ac:dyDescent="0.2">
      <c r="A1931">
        <v>3</v>
      </c>
      <c r="B1931">
        <v>81</v>
      </c>
      <c r="C1931">
        <v>9</v>
      </c>
      <c r="E1931">
        <v>9813.1335418676499</v>
      </c>
      <c r="F1931">
        <v>3635.7883288646099</v>
      </c>
      <c r="G1931">
        <v>1446.0600000666</v>
      </c>
      <c r="H1931" s="15">
        <f t="shared" si="120"/>
        <v>14894.98187079886</v>
      </c>
      <c r="I1931">
        <v>9098.6958668390598</v>
      </c>
      <c r="J1931">
        <v>3372.25398103213</v>
      </c>
      <c r="K1931">
        <v>4010.1595673772799</v>
      </c>
      <c r="L1931" s="15">
        <f t="shared" si="121"/>
        <v>16481.109415248469</v>
      </c>
      <c r="M1931">
        <v>1420.70245745632</v>
      </c>
      <c r="N1931">
        <v>695.74069633275997</v>
      </c>
      <c r="O1931">
        <v>258.62349138928698</v>
      </c>
      <c r="P1931" s="15">
        <f t="shared" si="122"/>
        <v>2375.0666451783673</v>
      </c>
      <c r="Q1931">
        <f t="shared" si="123"/>
        <v>-3961.1941896279768</v>
      </c>
    </row>
    <row r="1932" spans="1:17" x14ac:dyDescent="0.2">
      <c r="A1932">
        <v>3</v>
      </c>
      <c r="B1932">
        <v>81</v>
      </c>
      <c r="C1932">
        <v>10</v>
      </c>
      <c r="E1932">
        <v>9628.4230736281006</v>
      </c>
      <c r="F1932">
        <v>3557.0085436111499</v>
      </c>
      <c r="G1932">
        <v>1422.61760454968</v>
      </c>
      <c r="H1932" s="15">
        <f t="shared" si="120"/>
        <v>14608.04922178893</v>
      </c>
      <c r="I1932">
        <v>8552.3710662109697</v>
      </c>
      <c r="J1932">
        <v>3360.75212258383</v>
      </c>
      <c r="K1932">
        <v>3989.45954700317</v>
      </c>
      <c r="L1932" s="15">
        <f t="shared" si="121"/>
        <v>15902.582735797969</v>
      </c>
      <c r="M1932">
        <v>1352.51995912132</v>
      </c>
      <c r="N1932">
        <v>958.73069414376903</v>
      </c>
      <c r="O1932">
        <v>579.38442241480095</v>
      </c>
      <c r="P1932" s="15">
        <f t="shared" si="122"/>
        <v>2890.6350756798902</v>
      </c>
      <c r="Q1932">
        <f t="shared" si="123"/>
        <v>-4185.1685896889294</v>
      </c>
    </row>
    <row r="1933" spans="1:17" x14ac:dyDescent="0.2">
      <c r="A1933">
        <v>3</v>
      </c>
      <c r="B1933">
        <v>81</v>
      </c>
      <c r="C1933">
        <v>11</v>
      </c>
      <c r="E1933">
        <v>9517.2046457487595</v>
      </c>
      <c r="F1933">
        <v>3514.8688990441201</v>
      </c>
      <c r="G1933">
        <v>1408.4105298254201</v>
      </c>
      <c r="H1933" s="15">
        <f t="shared" si="120"/>
        <v>14440.4840746183</v>
      </c>
      <c r="I1933">
        <v>8888.1348447169203</v>
      </c>
      <c r="J1933">
        <v>3269.0747434036198</v>
      </c>
      <c r="K1933">
        <v>4011.9109822441501</v>
      </c>
      <c r="L1933" s="15">
        <f t="shared" si="121"/>
        <v>16169.12057036469</v>
      </c>
      <c r="M1933">
        <v>2215.2384706784201</v>
      </c>
      <c r="N1933">
        <v>900.28848162339898</v>
      </c>
      <c r="O1933">
        <v>996.38676161309695</v>
      </c>
      <c r="P1933" s="15">
        <f t="shared" si="122"/>
        <v>4111.9137139149161</v>
      </c>
      <c r="Q1933">
        <f t="shared" si="123"/>
        <v>-5840.5502096613063</v>
      </c>
    </row>
    <row r="1934" spans="1:17" x14ac:dyDescent="0.2">
      <c r="A1934">
        <v>3</v>
      </c>
      <c r="B1934">
        <v>81</v>
      </c>
      <c r="C1934">
        <v>12</v>
      </c>
      <c r="E1934">
        <v>9383.7002095985499</v>
      </c>
      <c r="F1934">
        <v>3461.6973169586699</v>
      </c>
      <c r="G1934">
        <v>1397.52050327505</v>
      </c>
      <c r="H1934" s="15">
        <f t="shared" si="120"/>
        <v>14242.918029832268</v>
      </c>
      <c r="I1934">
        <v>9377.8250734521298</v>
      </c>
      <c r="J1934">
        <v>2670.80280152357</v>
      </c>
      <c r="K1934">
        <v>4060.25279225549</v>
      </c>
      <c r="L1934" s="15">
        <f t="shared" si="121"/>
        <v>16108.880667231191</v>
      </c>
      <c r="M1934">
        <v>1955.03131688445</v>
      </c>
      <c r="N1934">
        <v>673.47699040080704</v>
      </c>
      <c r="O1934">
        <v>937.66914167613004</v>
      </c>
      <c r="P1934" s="15">
        <f t="shared" si="122"/>
        <v>3566.1774489613872</v>
      </c>
      <c r="Q1934">
        <f t="shared" si="123"/>
        <v>-5432.1400863603103</v>
      </c>
    </row>
    <row r="1935" spans="1:17" x14ac:dyDescent="0.2">
      <c r="A1935">
        <v>3</v>
      </c>
      <c r="B1935">
        <v>81</v>
      </c>
      <c r="C1935">
        <v>13</v>
      </c>
      <c r="E1935">
        <v>9444.8442055704709</v>
      </c>
      <c r="F1935">
        <v>3449.49876093286</v>
      </c>
      <c r="G1935">
        <v>1396.0243561074601</v>
      </c>
      <c r="H1935" s="15">
        <f t="shared" si="120"/>
        <v>14290.367322610791</v>
      </c>
      <c r="I1935">
        <v>9899.2397555624793</v>
      </c>
      <c r="J1935">
        <v>2112.5712582820702</v>
      </c>
      <c r="K1935">
        <v>4157.6205360634303</v>
      </c>
      <c r="L1935" s="15">
        <f t="shared" si="121"/>
        <v>16169.43154990798</v>
      </c>
      <c r="M1935">
        <v>1712.9136029968799</v>
      </c>
      <c r="N1935">
        <v>655.38771637191405</v>
      </c>
      <c r="O1935">
        <v>1246.61064571931</v>
      </c>
      <c r="P1935" s="15">
        <f t="shared" si="122"/>
        <v>3614.9119650881039</v>
      </c>
      <c r="Q1935">
        <f t="shared" si="123"/>
        <v>-5493.976192385293</v>
      </c>
    </row>
    <row r="1936" spans="1:17" x14ac:dyDescent="0.2">
      <c r="A1936">
        <v>3</v>
      </c>
      <c r="B1936">
        <v>81</v>
      </c>
      <c r="C1936">
        <v>14</v>
      </c>
      <c r="E1936">
        <v>9723.93876946809</v>
      </c>
      <c r="F1936">
        <v>3529.1859442356899</v>
      </c>
      <c r="G1936">
        <v>1413.1593818292999</v>
      </c>
      <c r="H1936" s="15">
        <f t="shared" si="120"/>
        <v>14666.284095533079</v>
      </c>
      <c r="I1936">
        <v>10150.710677901699</v>
      </c>
      <c r="J1936">
        <v>2484.5816298244899</v>
      </c>
      <c r="K1936">
        <v>4210.1916727695498</v>
      </c>
      <c r="L1936" s="15">
        <f t="shared" si="121"/>
        <v>16845.483980495737</v>
      </c>
      <c r="M1936">
        <v>1376.17508706179</v>
      </c>
      <c r="N1936">
        <v>289.42813564601801</v>
      </c>
      <c r="O1936">
        <v>1536.0967482518099</v>
      </c>
      <c r="P1936" s="15">
        <f t="shared" si="122"/>
        <v>3201.699970959618</v>
      </c>
      <c r="Q1936">
        <f t="shared" si="123"/>
        <v>-5380.8998559222764</v>
      </c>
    </row>
    <row r="1937" spans="1:17" x14ac:dyDescent="0.2">
      <c r="A1937">
        <v>3</v>
      </c>
      <c r="B1937">
        <v>81</v>
      </c>
      <c r="C1937">
        <v>15</v>
      </c>
      <c r="E1937">
        <v>10256.050386954599</v>
      </c>
      <c r="F1937">
        <v>3687.2573820934699</v>
      </c>
      <c r="G1937">
        <v>1450.65497725099</v>
      </c>
      <c r="H1937" s="15">
        <f t="shared" si="120"/>
        <v>15393.962746299059</v>
      </c>
      <c r="I1937">
        <v>9773.6845595170798</v>
      </c>
      <c r="J1937">
        <v>3075.5323025538901</v>
      </c>
      <c r="K1937">
        <v>4261.1924709314198</v>
      </c>
      <c r="L1937" s="15">
        <f t="shared" si="121"/>
        <v>17110.40933300239</v>
      </c>
      <c r="M1937">
        <v>1387.30696076246</v>
      </c>
      <c r="N1937">
        <v>251.85812411033899</v>
      </c>
      <c r="O1937">
        <v>987.69092119277298</v>
      </c>
      <c r="P1937" s="15">
        <f t="shared" si="122"/>
        <v>2626.8560060655718</v>
      </c>
      <c r="Q1937">
        <f t="shared" si="123"/>
        <v>-4343.3025927689023</v>
      </c>
    </row>
    <row r="1938" spans="1:17" x14ac:dyDescent="0.2">
      <c r="A1938">
        <v>3</v>
      </c>
      <c r="B1938">
        <v>81</v>
      </c>
      <c r="C1938">
        <v>16</v>
      </c>
      <c r="E1938">
        <v>10769.5226897313</v>
      </c>
      <c r="F1938">
        <v>3850.1532108858901</v>
      </c>
      <c r="G1938">
        <v>1487.5462672343599</v>
      </c>
      <c r="H1938" s="15">
        <f t="shared" si="120"/>
        <v>16107.222167851551</v>
      </c>
      <c r="I1938">
        <v>9744.7430831831207</v>
      </c>
      <c r="J1938">
        <v>2983.9432837908998</v>
      </c>
      <c r="K1938">
        <v>4263.3377787641402</v>
      </c>
      <c r="L1938" s="15">
        <f t="shared" si="121"/>
        <v>16992.02414573816</v>
      </c>
      <c r="M1938">
        <v>1456.88096404473</v>
      </c>
      <c r="N1938">
        <v>699.91516970519797</v>
      </c>
      <c r="O1938">
        <v>1239.90327596316</v>
      </c>
      <c r="P1938" s="15">
        <f t="shared" si="122"/>
        <v>3396.6994097130882</v>
      </c>
      <c r="Q1938">
        <f t="shared" si="123"/>
        <v>-4281.5013875996974</v>
      </c>
    </row>
    <row r="1939" spans="1:17" x14ac:dyDescent="0.2">
      <c r="A1939">
        <v>3</v>
      </c>
      <c r="B1939">
        <v>81</v>
      </c>
      <c r="C1939">
        <v>17</v>
      </c>
      <c r="E1939">
        <v>11220.5303152372</v>
      </c>
      <c r="F1939">
        <v>4027.5931868299799</v>
      </c>
      <c r="G1939">
        <v>1515.9829325836199</v>
      </c>
      <c r="H1939" s="15">
        <f t="shared" si="120"/>
        <v>16764.106434650799</v>
      </c>
      <c r="I1939">
        <v>10356.8562433154</v>
      </c>
      <c r="J1939">
        <v>3063.9856483588501</v>
      </c>
      <c r="K1939">
        <v>4263.1579933524399</v>
      </c>
      <c r="L1939" s="15">
        <f t="shared" si="121"/>
        <v>17683.999885026689</v>
      </c>
      <c r="M1939">
        <v>1263.4650731894401</v>
      </c>
      <c r="N1939">
        <v>844.62919605882996</v>
      </c>
      <c r="O1939">
        <v>674.67916459981404</v>
      </c>
      <c r="P1939" s="15">
        <f t="shared" si="122"/>
        <v>2782.7734338480841</v>
      </c>
      <c r="Q1939">
        <f t="shared" si="123"/>
        <v>-3702.6668842239742</v>
      </c>
    </row>
    <row r="1940" spans="1:17" x14ac:dyDescent="0.2">
      <c r="A1940">
        <v>3</v>
      </c>
      <c r="B1940">
        <v>81</v>
      </c>
      <c r="C1940">
        <v>18</v>
      </c>
      <c r="E1940">
        <v>11029.054051319299</v>
      </c>
      <c r="F1940">
        <v>4001.5923758336198</v>
      </c>
      <c r="G1940">
        <v>1483.1969669402999</v>
      </c>
      <c r="H1940" s="15">
        <f t="shared" si="120"/>
        <v>16513.843394093219</v>
      </c>
      <c r="I1940">
        <v>10663.0353694612</v>
      </c>
      <c r="J1940">
        <v>3305.0167481263502</v>
      </c>
      <c r="K1940">
        <v>4261.0755321454099</v>
      </c>
      <c r="L1940" s="15">
        <f t="shared" si="121"/>
        <v>18229.12764973296</v>
      </c>
      <c r="M1940">
        <v>268.55591392664797</v>
      </c>
      <c r="N1940">
        <v>453.62294097581503</v>
      </c>
      <c r="O1940">
        <v>311.37478272007002</v>
      </c>
      <c r="P1940" s="15">
        <f t="shared" si="122"/>
        <v>1033.553637622533</v>
      </c>
      <c r="Q1940">
        <f t="shared" si="123"/>
        <v>-2748.8378932622736</v>
      </c>
    </row>
    <row r="1941" spans="1:17" x14ac:dyDescent="0.2">
      <c r="A1941">
        <v>3</v>
      </c>
      <c r="B1941">
        <v>81</v>
      </c>
      <c r="C1941">
        <v>19</v>
      </c>
      <c r="E1941">
        <v>10435.6864357143</v>
      </c>
      <c r="F1941">
        <v>3812.6628817584401</v>
      </c>
      <c r="G1941">
        <v>1421.54274148645</v>
      </c>
      <c r="H1941" s="15">
        <f t="shared" si="120"/>
        <v>15669.892058959191</v>
      </c>
      <c r="I1941">
        <v>10926.016580892499</v>
      </c>
      <c r="J1941">
        <v>3372.25398103213</v>
      </c>
      <c r="K1941">
        <v>4263.3912911585303</v>
      </c>
      <c r="L1941" s="15">
        <f t="shared" si="121"/>
        <v>18561.661853083162</v>
      </c>
      <c r="M1941">
        <v>0</v>
      </c>
      <c r="N1941">
        <v>0</v>
      </c>
      <c r="O1941">
        <v>0</v>
      </c>
      <c r="P1941" s="15">
        <f t="shared" si="122"/>
        <v>0</v>
      </c>
      <c r="Q1941">
        <f t="shared" si="123"/>
        <v>-2891.7697941239712</v>
      </c>
    </row>
    <row r="1942" spans="1:17" x14ac:dyDescent="0.2">
      <c r="A1942">
        <v>3</v>
      </c>
      <c r="B1942">
        <v>81</v>
      </c>
      <c r="C1942">
        <v>20</v>
      </c>
      <c r="E1942">
        <v>9645.1311342767895</v>
      </c>
      <c r="F1942">
        <v>3545.53054259295</v>
      </c>
      <c r="G1942">
        <v>1352.4489160908299</v>
      </c>
      <c r="H1942" s="15">
        <f t="shared" si="120"/>
        <v>14543.110592960569</v>
      </c>
      <c r="I1942">
        <v>10943.472831970301</v>
      </c>
      <c r="J1942">
        <v>3372.25398103213</v>
      </c>
      <c r="K1942">
        <v>4263.26501814122</v>
      </c>
      <c r="L1942" s="15">
        <f t="shared" si="121"/>
        <v>18578.991831143652</v>
      </c>
      <c r="M1942">
        <v>0</v>
      </c>
      <c r="N1942">
        <v>0</v>
      </c>
      <c r="O1942">
        <v>0</v>
      </c>
      <c r="P1942" s="15">
        <f t="shared" si="122"/>
        <v>0</v>
      </c>
      <c r="Q1942">
        <f t="shared" si="123"/>
        <v>-4035.881238183083</v>
      </c>
    </row>
    <row r="1943" spans="1:17" x14ac:dyDescent="0.2">
      <c r="A1943">
        <v>3</v>
      </c>
      <c r="B1943">
        <v>81</v>
      </c>
      <c r="C1943">
        <v>21</v>
      </c>
      <c r="E1943">
        <v>8970.7970079898896</v>
      </c>
      <c r="F1943">
        <v>3296.3623298795901</v>
      </c>
      <c r="G1943">
        <v>1298.7341692310599</v>
      </c>
      <c r="H1943" s="15">
        <f t="shared" si="120"/>
        <v>13565.89350710054</v>
      </c>
      <c r="I1943">
        <v>10936.921694640199</v>
      </c>
      <c r="J1943">
        <v>3372.25398103213</v>
      </c>
      <c r="K1943">
        <v>4255.0075280998999</v>
      </c>
      <c r="L1943" s="15">
        <f t="shared" si="121"/>
        <v>18564.183203772231</v>
      </c>
      <c r="M1943">
        <v>0</v>
      </c>
      <c r="N1943">
        <v>0</v>
      </c>
      <c r="O1943">
        <v>0</v>
      </c>
      <c r="P1943" s="15">
        <f t="shared" si="122"/>
        <v>0</v>
      </c>
      <c r="Q1943">
        <f t="shared" si="123"/>
        <v>-4998.2896966716908</v>
      </c>
    </row>
    <row r="1944" spans="1:17" x14ac:dyDescent="0.2">
      <c r="A1944">
        <v>3</v>
      </c>
      <c r="B1944">
        <v>81</v>
      </c>
      <c r="C1944">
        <v>22</v>
      </c>
      <c r="E1944">
        <v>8509.6056362198397</v>
      </c>
      <c r="F1944">
        <v>3131.97403670209</v>
      </c>
      <c r="G1944">
        <v>1265.57816791098</v>
      </c>
      <c r="H1944" s="15">
        <f t="shared" si="120"/>
        <v>12907.15784083291</v>
      </c>
      <c r="I1944">
        <v>10937.988485465799</v>
      </c>
      <c r="J1944">
        <v>3246.1270318396</v>
      </c>
      <c r="K1944">
        <v>4124.0259102007503</v>
      </c>
      <c r="L1944" s="15">
        <f t="shared" si="121"/>
        <v>18308.141427506151</v>
      </c>
      <c r="M1944">
        <v>0</v>
      </c>
      <c r="N1944">
        <v>0</v>
      </c>
      <c r="O1944">
        <v>0</v>
      </c>
      <c r="P1944" s="15">
        <f t="shared" si="122"/>
        <v>0</v>
      </c>
      <c r="Q1944">
        <f t="shared" si="123"/>
        <v>-5400.983586673241</v>
      </c>
    </row>
    <row r="1945" spans="1:17" x14ac:dyDescent="0.2">
      <c r="A1945">
        <v>3</v>
      </c>
      <c r="B1945">
        <v>81</v>
      </c>
      <c r="C1945">
        <v>23</v>
      </c>
      <c r="E1945">
        <v>8265.7282534979295</v>
      </c>
      <c r="F1945">
        <v>3054.40200941086</v>
      </c>
      <c r="G1945">
        <v>1255.97569248539</v>
      </c>
      <c r="H1945" s="15">
        <f t="shared" si="120"/>
        <v>12576.10595539418</v>
      </c>
      <c r="I1945">
        <v>10813.3516345277</v>
      </c>
      <c r="J1945">
        <v>3267.4715978102299</v>
      </c>
      <c r="K1945">
        <v>4031.95487657679</v>
      </c>
      <c r="L1945" s="15">
        <f t="shared" si="121"/>
        <v>18112.778108914721</v>
      </c>
      <c r="M1945">
        <v>0</v>
      </c>
      <c r="N1945">
        <v>0</v>
      </c>
      <c r="O1945">
        <v>0</v>
      </c>
      <c r="P1945" s="15">
        <f t="shared" si="122"/>
        <v>0</v>
      </c>
      <c r="Q1945">
        <f t="shared" si="123"/>
        <v>-5536.6721535205415</v>
      </c>
    </row>
    <row r="1946" spans="1:17" x14ac:dyDescent="0.2">
      <c r="A1946">
        <v>3</v>
      </c>
      <c r="B1946">
        <v>81</v>
      </c>
      <c r="C1946">
        <v>24</v>
      </c>
      <c r="E1946">
        <v>8165.7458575005503</v>
      </c>
      <c r="F1946">
        <v>3025.9872919097302</v>
      </c>
      <c r="G1946">
        <v>1253.90242116897</v>
      </c>
      <c r="H1946" s="15">
        <f t="shared" si="120"/>
        <v>12445.63557057925</v>
      </c>
      <c r="I1946">
        <v>10554.081661607999</v>
      </c>
      <c r="J1946">
        <v>3180.15300295414</v>
      </c>
      <c r="K1946">
        <v>3848.4244412722701</v>
      </c>
      <c r="L1946" s="15">
        <f t="shared" si="121"/>
        <v>17582.659105834409</v>
      </c>
      <c r="M1946">
        <v>0</v>
      </c>
      <c r="N1946">
        <v>0</v>
      </c>
      <c r="O1946">
        <v>0</v>
      </c>
      <c r="P1946" s="15">
        <f t="shared" si="122"/>
        <v>0</v>
      </c>
      <c r="Q1946">
        <f t="shared" si="123"/>
        <v>-5137.023535255159</v>
      </c>
    </row>
    <row r="1947" spans="1:17" x14ac:dyDescent="0.2">
      <c r="A1947">
        <v>3</v>
      </c>
      <c r="B1947">
        <v>82</v>
      </c>
      <c r="C1947">
        <v>1</v>
      </c>
      <c r="E1947">
        <v>8176.5497437691201</v>
      </c>
      <c r="F1947">
        <v>3038.6292666148202</v>
      </c>
      <c r="G1947">
        <v>1262.98432815261</v>
      </c>
      <c r="H1947" s="15">
        <f t="shared" si="120"/>
        <v>12478.163338536551</v>
      </c>
      <c r="I1947">
        <v>10058.9757403972</v>
      </c>
      <c r="J1947">
        <v>2668.6735573952401</v>
      </c>
      <c r="K1947">
        <v>3606.9930365415898</v>
      </c>
      <c r="L1947" s="15">
        <f t="shared" si="121"/>
        <v>16334.642334334028</v>
      </c>
      <c r="M1947">
        <v>0</v>
      </c>
      <c r="N1947">
        <v>0</v>
      </c>
      <c r="O1947">
        <v>0</v>
      </c>
      <c r="P1947" s="15">
        <f t="shared" si="122"/>
        <v>0</v>
      </c>
      <c r="Q1947">
        <f t="shared" si="123"/>
        <v>-3856.4789957974772</v>
      </c>
    </row>
    <row r="1948" spans="1:17" x14ac:dyDescent="0.2">
      <c r="A1948">
        <v>3</v>
      </c>
      <c r="B1948">
        <v>82</v>
      </c>
      <c r="C1948">
        <v>2</v>
      </c>
      <c r="E1948">
        <v>8399.1456022224193</v>
      </c>
      <c r="F1948">
        <v>3119.70529376079</v>
      </c>
      <c r="G1948">
        <v>1280.8443091592501</v>
      </c>
      <c r="H1948" s="15">
        <f t="shared" si="120"/>
        <v>12799.69520514246</v>
      </c>
      <c r="I1948">
        <v>9680.4670935534105</v>
      </c>
      <c r="J1948">
        <v>2577.1944372350199</v>
      </c>
      <c r="K1948">
        <v>3469.7537967256098</v>
      </c>
      <c r="L1948" s="15">
        <f t="shared" si="121"/>
        <v>15727.415327514042</v>
      </c>
      <c r="M1948">
        <v>0</v>
      </c>
      <c r="N1948">
        <v>0</v>
      </c>
      <c r="O1948">
        <v>0</v>
      </c>
      <c r="P1948" s="15">
        <f t="shared" si="122"/>
        <v>0</v>
      </c>
      <c r="Q1948">
        <f t="shared" si="123"/>
        <v>-2927.720122371582</v>
      </c>
    </row>
    <row r="1949" spans="1:17" x14ac:dyDescent="0.2">
      <c r="A1949">
        <v>3</v>
      </c>
      <c r="B1949">
        <v>82</v>
      </c>
      <c r="C1949">
        <v>3</v>
      </c>
      <c r="E1949">
        <v>9065.1917515124205</v>
      </c>
      <c r="F1949">
        <v>3353.6211881517602</v>
      </c>
      <c r="G1949">
        <v>1339.07485066001</v>
      </c>
      <c r="H1949" s="15">
        <f t="shared" si="120"/>
        <v>13757.887790324192</v>
      </c>
      <c r="I1949">
        <v>9684.8551833768506</v>
      </c>
      <c r="J1949">
        <v>2844.55608510298</v>
      </c>
      <c r="K1949">
        <v>3391.0614361533599</v>
      </c>
      <c r="L1949" s="15">
        <f t="shared" si="121"/>
        <v>15920.47270463319</v>
      </c>
      <c r="M1949">
        <v>0</v>
      </c>
      <c r="N1949">
        <v>0</v>
      </c>
      <c r="O1949">
        <v>0</v>
      </c>
      <c r="P1949" s="15">
        <f t="shared" si="122"/>
        <v>0</v>
      </c>
      <c r="Q1949">
        <f t="shared" si="123"/>
        <v>-2162.5849143089981</v>
      </c>
    </row>
    <row r="1950" spans="1:17" x14ac:dyDescent="0.2">
      <c r="A1950">
        <v>3</v>
      </c>
      <c r="B1950">
        <v>82</v>
      </c>
      <c r="C1950">
        <v>4</v>
      </c>
      <c r="E1950">
        <v>10183.6688406987</v>
      </c>
      <c r="F1950">
        <v>3773.41738952065</v>
      </c>
      <c r="G1950">
        <v>1432.5483960137201</v>
      </c>
      <c r="H1950" s="15">
        <f t="shared" si="120"/>
        <v>15389.63462623307</v>
      </c>
      <c r="I1950">
        <v>9222.1577755487106</v>
      </c>
      <c r="J1950">
        <v>2816.3176355307601</v>
      </c>
      <c r="K1950">
        <v>3380.1115377463898</v>
      </c>
      <c r="L1950" s="15">
        <f t="shared" si="121"/>
        <v>15418.586948825861</v>
      </c>
      <c r="M1950">
        <v>0</v>
      </c>
      <c r="N1950">
        <v>0</v>
      </c>
      <c r="O1950">
        <v>0</v>
      </c>
      <c r="P1950" s="15">
        <f t="shared" si="122"/>
        <v>0</v>
      </c>
      <c r="Q1950">
        <f t="shared" si="123"/>
        <v>-28.952322592791461</v>
      </c>
    </row>
    <row r="1951" spans="1:17" x14ac:dyDescent="0.2">
      <c r="A1951">
        <v>3</v>
      </c>
      <c r="B1951">
        <v>82</v>
      </c>
      <c r="C1951">
        <v>5</v>
      </c>
      <c r="E1951">
        <v>10692.994997681601</v>
      </c>
      <c r="F1951">
        <v>3980.47831127478</v>
      </c>
      <c r="G1951">
        <v>1478.5781311245901</v>
      </c>
      <c r="H1951" s="15">
        <f t="shared" si="120"/>
        <v>16152.051440080972</v>
      </c>
      <c r="I1951">
        <v>9082.4595891646004</v>
      </c>
      <c r="J1951">
        <v>2781.7686834292399</v>
      </c>
      <c r="K1951">
        <v>3375.6236388263301</v>
      </c>
      <c r="L1951" s="15">
        <f t="shared" si="121"/>
        <v>15239.85191142017</v>
      </c>
      <c r="M1951">
        <v>0</v>
      </c>
      <c r="N1951">
        <v>0</v>
      </c>
      <c r="O1951">
        <v>0</v>
      </c>
      <c r="P1951" s="15">
        <f t="shared" si="122"/>
        <v>0</v>
      </c>
      <c r="Q1951">
        <f t="shared" si="123"/>
        <v>912.19952866080166</v>
      </c>
    </row>
    <row r="1952" spans="1:17" x14ac:dyDescent="0.2">
      <c r="A1952">
        <v>3</v>
      </c>
      <c r="B1952">
        <v>82</v>
      </c>
      <c r="C1952">
        <v>6</v>
      </c>
      <c r="E1952">
        <v>10549.7189558338</v>
      </c>
      <c r="F1952">
        <v>3957.1649009183502</v>
      </c>
      <c r="G1952">
        <v>1484.64138764312</v>
      </c>
      <c r="H1952" s="15">
        <f t="shared" si="120"/>
        <v>15991.525244395269</v>
      </c>
      <c r="I1952">
        <v>8845.7010505094495</v>
      </c>
      <c r="J1952">
        <v>2742.8850563808601</v>
      </c>
      <c r="K1952">
        <v>3444.7417927524598</v>
      </c>
      <c r="L1952" s="15">
        <f t="shared" si="121"/>
        <v>15033.327899642771</v>
      </c>
      <c r="M1952">
        <v>0</v>
      </c>
      <c r="N1952">
        <v>0</v>
      </c>
      <c r="O1952">
        <v>0</v>
      </c>
      <c r="P1952" s="15">
        <f t="shared" si="122"/>
        <v>0</v>
      </c>
      <c r="Q1952">
        <f t="shared" si="123"/>
        <v>958.19734475249788</v>
      </c>
    </row>
    <row r="1953" spans="1:17" x14ac:dyDescent="0.2">
      <c r="A1953">
        <v>3</v>
      </c>
      <c r="B1953">
        <v>82</v>
      </c>
      <c r="C1953">
        <v>7</v>
      </c>
      <c r="E1953">
        <v>10231.0903513139</v>
      </c>
      <c r="F1953">
        <v>3846.7556454780902</v>
      </c>
      <c r="G1953">
        <v>1465.99214476046</v>
      </c>
      <c r="H1953" s="15">
        <f t="shared" si="120"/>
        <v>15543.838141552449</v>
      </c>
      <c r="I1953">
        <v>8636.1310009016197</v>
      </c>
      <c r="J1953">
        <v>2823.2439605990699</v>
      </c>
      <c r="K1953">
        <v>3426.0963862983799</v>
      </c>
      <c r="L1953" s="15">
        <f t="shared" si="121"/>
        <v>14885.47134779907</v>
      </c>
      <c r="M1953">
        <v>0</v>
      </c>
      <c r="N1953">
        <v>0</v>
      </c>
      <c r="O1953">
        <v>101.427768465328</v>
      </c>
      <c r="P1953" s="15">
        <f t="shared" si="122"/>
        <v>101.427768465328</v>
      </c>
      <c r="Q1953">
        <f t="shared" si="123"/>
        <v>556.9390252880512</v>
      </c>
    </row>
    <row r="1954" spans="1:17" x14ac:dyDescent="0.2">
      <c r="A1954">
        <v>3</v>
      </c>
      <c r="B1954">
        <v>82</v>
      </c>
      <c r="C1954">
        <v>8</v>
      </c>
      <c r="E1954">
        <v>9918.3597400240396</v>
      </c>
      <c r="F1954">
        <v>3746.1766972898999</v>
      </c>
      <c r="G1954">
        <v>1452.1070075042601</v>
      </c>
      <c r="H1954" s="15">
        <f t="shared" si="120"/>
        <v>15116.643444818201</v>
      </c>
      <c r="I1954">
        <v>7905.3124222462202</v>
      </c>
      <c r="J1954">
        <v>2792.0679416051398</v>
      </c>
      <c r="K1954">
        <v>3209.4928382539001</v>
      </c>
      <c r="L1954" s="15">
        <f t="shared" si="121"/>
        <v>13906.87320210526</v>
      </c>
      <c r="M1954">
        <v>1050.5684655620501</v>
      </c>
      <c r="N1954">
        <v>249.07517641986101</v>
      </c>
      <c r="O1954">
        <v>953.17476501130102</v>
      </c>
      <c r="P1954" s="15">
        <f t="shared" si="122"/>
        <v>2252.8184069932122</v>
      </c>
      <c r="Q1954">
        <f t="shared" si="123"/>
        <v>-1043.0481642802715</v>
      </c>
    </row>
    <row r="1955" spans="1:17" x14ac:dyDescent="0.2">
      <c r="A1955">
        <v>3</v>
      </c>
      <c r="B1955">
        <v>82</v>
      </c>
      <c r="C1955">
        <v>9</v>
      </c>
      <c r="E1955">
        <v>9687.3167514007491</v>
      </c>
      <c r="F1955">
        <v>3657.41451865727</v>
      </c>
      <c r="G1955">
        <v>1433.93784692544</v>
      </c>
      <c r="H1955" s="15">
        <f t="shared" si="120"/>
        <v>14778.669116983459</v>
      </c>
      <c r="I1955">
        <v>6323.7481733506402</v>
      </c>
      <c r="J1955">
        <v>1919.79367633366</v>
      </c>
      <c r="K1955">
        <v>2598.5096575297998</v>
      </c>
      <c r="L1955" s="15">
        <f t="shared" si="121"/>
        <v>10842.051507214099</v>
      </c>
      <c r="M1955">
        <v>2333.51431772766</v>
      </c>
      <c r="N1955">
        <v>720.78737068988005</v>
      </c>
      <c r="O1955">
        <v>1893.19844474914</v>
      </c>
      <c r="P1955" s="15">
        <f t="shared" si="122"/>
        <v>4947.5001331666799</v>
      </c>
      <c r="Q1955">
        <f t="shared" si="123"/>
        <v>-1010.8825233973193</v>
      </c>
    </row>
    <row r="1956" spans="1:17" x14ac:dyDescent="0.2">
      <c r="A1956">
        <v>3</v>
      </c>
      <c r="B1956">
        <v>82</v>
      </c>
      <c r="C1956">
        <v>10</v>
      </c>
      <c r="E1956">
        <v>9531.0830824309596</v>
      </c>
      <c r="F1956">
        <v>3577.9056733494799</v>
      </c>
      <c r="G1956">
        <v>1411.5764716613701</v>
      </c>
      <c r="H1956" s="15">
        <f t="shared" si="120"/>
        <v>14520.56522744181</v>
      </c>
      <c r="I1956">
        <v>4720.4627894986897</v>
      </c>
      <c r="J1956">
        <v>1362.3368316244901</v>
      </c>
      <c r="K1956">
        <v>1732.9588231681901</v>
      </c>
      <c r="L1956" s="15">
        <f t="shared" si="121"/>
        <v>7815.7584442913703</v>
      </c>
      <c r="M1956">
        <v>2656.3379500675401</v>
      </c>
      <c r="N1956">
        <v>896.11400825096405</v>
      </c>
      <c r="O1956">
        <v>1936.00093651426</v>
      </c>
      <c r="P1956" s="15">
        <f t="shared" si="122"/>
        <v>5488.4528948327643</v>
      </c>
      <c r="Q1956">
        <f t="shared" si="123"/>
        <v>1216.3538883176752</v>
      </c>
    </row>
    <row r="1957" spans="1:17" x14ac:dyDescent="0.2">
      <c r="A1957">
        <v>3</v>
      </c>
      <c r="B1957">
        <v>82</v>
      </c>
      <c r="C1957">
        <v>11</v>
      </c>
      <c r="E1957">
        <v>9529.2103216368796</v>
      </c>
      <c r="F1957">
        <v>3562.6148003223798</v>
      </c>
      <c r="G1957">
        <v>1400.3798716916201</v>
      </c>
      <c r="H1957" s="15">
        <f t="shared" si="120"/>
        <v>14492.204993650881</v>
      </c>
      <c r="I1957">
        <v>3996.68162436588</v>
      </c>
      <c r="J1957">
        <v>1208.13053440986</v>
      </c>
      <c r="K1957">
        <v>1383.0431073934101</v>
      </c>
      <c r="L1957" s="15">
        <f t="shared" si="121"/>
        <v>6587.8552661691501</v>
      </c>
      <c r="M1957">
        <v>2550.58539872749</v>
      </c>
      <c r="N1957">
        <v>890.54807140063201</v>
      </c>
      <c r="O1957">
        <v>1789.25399260329</v>
      </c>
      <c r="P1957" s="15">
        <f t="shared" si="122"/>
        <v>5230.3874627314126</v>
      </c>
      <c r="Q1957">
        <f t="shared" si="123"/>
        <v>2673.9622647503184</v>
      </c>
    </row>
    <row r="1958" spans="1:17" x14ac:dyDescent="0.2">
      <c r="A1958">
        <v>3</v>
      </c>
      <c r="B1958">
        <v>82</v>
      </c>
      <c r="C1958">
        <v>12</v>
      </c>
      <c r="E1958">
        <v>9464.8970496328293</v>
      </c>
      <c r="F1958">
        <v>3553.1014836715799</v>
      </c>
      <c r="G1958">
        <v>1390.38067845725</v>
      </c>
      <c r="H1958" s="15">
        <f t="shared" si="120"/>
        <v>14408.379211761659</v>
      </c>
      <c r="I1958">
        <v>3764.8400926815698</v>
      </c>
      <c r="J1958">
        <v>1127.8076924927</v>
      </c>
      <c r="K1958">
        <v>1202.56478595115</v>
      </c>
      <c r="L1958" s="15">
        <f t="shared" si="121"/>
        <v>6095.2125711254193</v>
      </c>
      <c r="M1958">
        <v>2568.67458981762</v>
      </c>
      <c r="N1958">
        <v>882.19920759451099</v>
      </c>
      <c r="O1958">
        <v>1742.6311550732901</v>
      </c>
      <c r="P1958" s="15">
        <f t="shared" si="122"/>
        <v>5193.5049524854212</v>
      </c>
      <c r="Q1958">
        <f t="shared" si="123"/>
        <v>3119.6616881508189</v>
      </c>
    </row>
    <row r="1959" spans="1:17" x14ac:dyDescent="0.2">
      <c r="A1959">
        <v>3</v>
      </c>
      <c r="B1959">
        <v>82</v>
      </c>
      <c r="C1959">
        <v>13</v>
      </c>
      <c r="E1959">
        <v>9604.6054936759992</v>
      </c>
      <c r="F1959">
        <v>3587.6420468895899</v>
      </c>
      <c r="G1959">
        <v>1390.46255392891</v>
      </c>
      <c r="H1959" s="15">
        <f t="shared" si="120"/>
        <v>14582.7100944945</v>
      </c>
      <c r="I1959">
        <v>3685.7034466452601</v>
      </c>
      <c r="J1959">
        <v>921.83659512155305</v>
      </c>
      <c r="K1959">
        <v>1230.5563081590301</v>
      </c>
      <c r="L1959" s="15">
        <f t="shared" si="121"/>
        <v>5838.0963499258432</v>
      </c>
      <c r="M1959">
        <v>2455.9646381493399</v>
      </c>
      <c r="N1959">
        <v>858.54399671528495</v>
      </c>
      <c r="O1959">
        <v>1716.33895077486</v>
      </c>
      <c r="P1959" s="15">
        <f t="shared" si="122"/>
        <v>5030.8475856394844</v>
      </c>
      <c r="Q1959">
        <f t="shared" si="123"/>
        <v>3713.766158929172</v>
      </c>
    </row>
    <row r="1960" spans="1:17" x14ac:dyDescent="0.2">
      <c r="A1960">
        <v>3</v>
      </c>
      <c r="B1960">
        <v>82</v>
      </c>
      <c r="C1960">
        <v>14</v>
      </c>
      <c r="E1960">
        <v>9933.1413741585602</v>
      </c>
      <c r="F1960">
        <v>3700.6451445400498</v>
      </c>
      <c r="G1960">
        <v>1410.77091126037</v>
      </c>
      <c r="H1960" s="15">
        <f t="shared" si="120"/>
        <v>15044.557429958979</v>
      </c>
      <c r="I1960">
        <v>3847.9238886365001</v>
      </c>
      <c r="J1960">
        <v>894.41008389021397</v>
      </c>
      <c r="K1960">
        <v>1282.3896052339501</v>
      </c>
      <c r="L1960" s="15">
        <f t="shared" si="121"/>
        <v>6024.7235777606638</v>
      </c>
      <c r="M1960">
        <v>2430.9179637922198</v>
      </c>
      <c r="N1960">
        <v>816.79959474592204</v>
      </c>
      <c r="O1960">
        <v>1746.4723364604299</v>
      </c>
      <c r="P1960" s="15">
        <f t="shared" si="122"/>
        <v>4994.1898949985716</v>
      </c>
      <c r="Q1960">
        <f t="shared" si="123"/>
        <v>4025.6439571997435</v>
      </c>
    </row>
    <row r="1961" spans="1:17" x14ac:dyDescent="0.2">
      <c r="A1961">
        <v>3</v>
      </c>
      <c r="B1961">
        <v>82</v>
      </c>
      <c r="C1961">
        <v>15</v>
      </c>
      <c r="E1961">
        <v>10409.5193533894</v>
      </c>
      <c r="F1961">
        <v>3850.1411549532099</v>
      </c>
      <c r="G1961">
        <v>1455.2385074523199</v>
      </c>
      <c r="H1961" s="15">
        <f t="shared" si="120"/>
        <v>15714.89901579493</v>
      </c>
      <c r="I1961">
        <v>3979.39952537411</v>
      </c>
      <c r="J1961">
        <v>779.56161439673804</v>
      </c>
      <c r="K1961">
        <v>1169.16138871725</v>
      </c>
      <c r="L1961" s="15">
        <f t="shared" si="121"/>
        <v>5928.1225284880975</v>
      </c>
      <c r="M1961">
        <v>2387.7820983449601</v>
      </c>
      <c r="N1961">
        <v>225.41998627532399</v>
      </c>
      <c r="O1961">
        <v>1800.1982602808901</v>
      </c>
      <c r="P1961" s="15">
        <f t="shared" si="122"/>
        <v>4413.4003449011743</v>
      </c>
      <c r="Q1961">
        <f t="shared" si="123"/>
        <v>5373.3761424056593</v>
      </c>
    </row>
    <row r="1962" spans="1:17" x14ac:dyDescent="0.2">
      <c r="A1962">
        <v>3</v>
      </c>
      <c r="B1962">
        <v>82</v>
      </c>
      <c r="C1962">
        <v>16</v>
      </c>
      <c r="E1962">
        <v>10790.077432914401</v>
      </c>
      <c r="F1962">
        <v>3965.90702073593</v>
      </c>
      <c r="G1962">
        <v>1488.0314224822</v>
      </c>
      <c r="H1962" s="15">
        <f t="shared" si="120"/>
        <v>16244.015876132529</v>
      </c>
      <c r="I1962">
        <v>4403.7807134832201</v>
      </c>
      <c r="J1962">
        <v>1210.4332511147099</v>
      </c>
      <c r="K1962">
        <v>1115.55839197308</v>
      </c>
      <c r="L1962" s="15">
        <f t="shared" si="121"/>
        <v>6729.7723565710094</v>
      </c>
      <c r="M1962">
        <v>2071.9158663333101</v>
      </c>
      <c r="N1962">
        <v>194.80739580255999</v>
      </c>
      <c r="O1962">
        <v>1539.80833135081</v>
      </c>
      <c r="P1962" s="15">
        <f t="shared" si="122"/>
        <v>3806.5315934866799</v>
      </c>
      <c r="Q1962">
        <f t="shared" si="123"/>
        <v>5707.7119260748404</v>
      </c>
    </row>
    <row r="1963" spans="1:17" x14ac:dyDescent="0.2">
      <c r="A1963">
        <v>3</v>
      </c>
      <c r="B1963">
        <v>82</v>
      </c>
      <c r="C1963">
        <v>17</v>
      </c>
      <c r="E1963">
        <v>11097.9204143229</v>
      </c>
      <c r="F1963">
        <v>4070.80941439661</v>
      </c>
      <c r="G1963">
        <v>1509.4449629215201</v>
      </c>
      <c r="H1963" s="15">
        <f t="shared" si="120"/>
        <v>16678.174791641031</v>
      </c>
      <c r="I1963">
        <v>5188.3299986082002</v>
      </c>
      <c r="J1963">
        <v>1822.5347858621601</v>
      </c>
      <c r="K1963">
        <v>1221.13395732305</v>
      </c>
      <c r="L1963" s="15">
        <f t="shared" si="121"/>
        <v>8231.9987417934099</v>
      </c>
      <c r="M1963">
        <v>1291.29473670641</v>
      </c>
      <c r="N1963">
        <v>139.148141340021</v>
      </c>
      <c r="O1963">
        <v>1157.2061526674199</v>
      </c>
      <c r="P1963" s="15">
        <f t="shared" si="122"/>
        <v>2587.6490307138511</v>
      </c>
      <c r="Q1963">
        <f t="shared" si="123"/>
        <v>5858.5270191337704</v>
      </c>
    </row>
    <row r="1964" spans="1:17" x14ac:dyDescent="0.2">
      <c r="A1964">
        <v>3</v>
      </c>
      <c r="B1964">
        <v>82</v>
      </c>
      <c r="C1964">
        <v>18</v>
      </c>
      <c r="E1964">
        <v>10812.7676831239</v>
      </c>
      <c r="F1964">
        <v>3981.5463327234202</v>
      </c>
      <c r="G1964">
        <v>1466.8628866776901</v>
      </c>
      <c r="H1964" s="15">
        <f t="shared" si="120"/>
        <v>16261.176902525012</v>
      </c>
      <c r="I1964">
        <v>6760.5373637436596</v>
      </c>
      <c r="J1964">
        <v>2077.3071205207698</v>
      </c>
      <c r="K1964">
        <v>1600.1263114242099</v>
      </c>
      <c r="L1964" s="15">
        <f t="shared" si="121"/>
        <v>10437.97079568864</v>
      </c>
      <c r="M1964">
        <v>537.11182007778802</v>
      </c>
      <c r="N1964">
        <v>29.221108852016801</v>
      </c>
      <c r="O1964">
        <v>545.59300215020698</v>
      </c>
      <c r="P1964" s="15">
        <f t="shared" si="122"/>
        <v>1111.9259310800117</v>
      </c>
      <c r="Q1964">
        <f t="shared" si="123"/>
        <v>4711.2801757563611</v>
      </c>
    </row>
    <row r="1965" spans="1:17" x14ac:dyDescent="0.2">
      <c r="A1965">
        <v>3</v>
      </c>
      <c r="B1965">
        <v>82</v>
      </c>
      <c r="C1965">
        <v>19</v>
      </c>
      <c r="E1965">
        <v>10241.9291115918</v>
      </c>
      <c r="F1965">
        <v>3774.0437994526501</v>
      </c>
      <c r="G1965">
        <v>1408.43877726246</v>
      </c>
      <c r="H1965" s="15">
        <f t="shared" si="120"/>
        <v>15424.411688306909</v>
      </c>
      <c r="I1965">
        <v>8359.7571184767403</v>
      </c>
      <c r="J1965">
        <v>2763.52647980968</v>
      </c>
      <c r="K1965">
        <v>2432.20222884855</v>
      </c>
      <c r="L1965" s="15">
        <f t="shared" si="121"/>
        <v>13555.485827134969</v>
      </c>
      <c r="M1965">
        <v>0</v>
      </c>
      <c r="N1965">
        <v>0</v>
      </c>
      <c r="O1965">
        <v>0</v>
      </c>
      <c r="P1965" s="15">
        <f t="shared" si="122"/>
        <v>0</v>
      </c>
      <c r="Q1965">
        <f t="shared" si="123"/>
        <v>1868.9258611719397</v>
      </c>
    </row>
    <row r="1966" spans="1:17" x14ac:dyDescent="0.2">
      <c r="A1966">
        <v>3</v>
      </c>
      <c r="B1966">
        <v>82</v>
      </c>
      <c r="C1966">
        <v>20</v>
      </c>
      <c r="E1966">
        <v>9435.2405784296297</v>
      </c>
      <c r="F1966">
        <v>3478.90048384486</v>
      </c>
      <c r="G1966">
        <v>1337.6741468814701</v>
      </c>
      <c r="H1966" s="15">
        <f t="shared" si="120"/>
        <v>14251.81520915596</v>
      </c>
      <c r="I1966">
        <v>9357.7129974498293</v>
      </c>
      <c r="J1966">
        <v>2976.3948594287799</v>
      </c>
      <c r="K1966">
        <v>2007.1330629609099</v>
      </c>
      <c r="L1966" s="15">
        <f t="shared" si="121"/>
        <v>14341.240919839518</v>
      </c>
      <c r="M1966">
        <v>0</v>
      </c>
      <c r="N1966">
        <v>0</v>
      </c>
      <c r="O1966">
        <v>0</v>
      </c>
      <c r="P1966" s="15">
        <f t="shared" si="122"/>
        <v>0</v>
      </c>
      <c r="Q1966">
        <f t="shared" si="123"/>
        <v>-89.425710683557554</v>
      </c>
    </row>
    <row r="1967" spans="1:17" x14ac:dyDescent="0.2">
      <c r="A1967">
        <v>3</v>
      </c>
      <c r="B1967">
        <v>82</v>
      </c>
      <c r="C1967">
        <v>21</v>
      </c>
      <c r="E1967">
        <v>8711.4702024111994</v>
      </c>
      <c r="F1967">
        <v>3206.8209473587099</v>
      </c>
      <c r="G1967">
        <v>1283.93760157771</v>
      </c>
      <c r="H1967" s="15">
        <f t="shared" si="120"/>
        <v>13202.22875134762</v>
      </c>
      <c r="I1967">
        <v>9483.0504299808308</v>
      </c>
      <c r="J1967">
        <v>3008.4263964455699</v>
      </c>
      <c r="K1967">
        <v>2246.3662238955098</v>
      </c>
      <c r="L1967" s="15">
        <f t="shared" si="121"/>
        <v>14737.84305032191</v>
      </c>
      <c r="M1967">
        <v>0</v>
      </c>
      <c r="N1967">
        <v>0</v>
      </c>
      <c r="O1967">
        <v>0</v>
      </c>
      <c r="P1967" s="15">
        <f t="shared" si="122"/>
        <v>0</v>
      </c>
      <c r="Q1967">
        <f t="shared" si="123"/>
        <v>-1535.6142989742893</v>
      </c>
    </row>
    <row r="1968" spans="1:17" x14ac:dyDescent="0.2">
      <c r="A1968">
        <v>3</v>
      </c>
      <c r="B1968">
        <v>82</v>
      </c>
      <c r="C1968">
        <v>22</v>
      </c>
      <c r="E1968">
        <v>8214.1203761620909</v>
      </c>
      <c r="F1968">
        <v>3017.4954111915699</v>
      </c>
      <c r="G1968">
        <v>1245.9941847410801</v>
      </c>
      <c r="H1968" s="15">
        <f t="shared" si="120"/>
        <v>12477.609972094742</v>
      </c>
      <c r="I1968">
        <v>9556.7106775804496</v>
      </c>
      <c r="J1968">
        <v>3074.8990066651199</v>
      </c>
      <c r="K1968">
        <v>2631.3356554974298</v>
      </c>
      <c r="L1968" s="15">
        <f t="shared" si="121"/>
        <v>15262.945339743001</v>
      </c>
      <c r="M1968">
        <v>0</v>
      </c>
      <c r="N1968">
        <v>0</v>
      </c>
      <c r="O1968">
        <v>0</v>
      </c>
      <c r="P1968" s="15">
        <f t="shared" si="122"/>
        <v>0</v>
      </c>
      <c r="Q1968">
        <f t="shared" si="123"/>
        <v>-2785.3353676482584</v>
      </c>
    </row>
    <row r="1969" spans="1:17" x14ac:dyDescent="0.2">
      <c r="A1969">
        <v>3</v>
      </c>
      <c r="B1969">
        <v>82</v>
      </c>
      <c r="C1969">
        <v>23</v>
      </c>
      <c r="E1969">
        <v>7931.8698948316796</v>
      </c>
      <c r="F1969">
        <v>2919.1059422407402</v>
      </c>
      <c r="G1969">
        <v>1234.5803853391701</v>
      </c>
      <c r="H1969" s="15">
        <f t="shared" si="120"/>
        <v>12085.556222411589</v>
      </c>
      <c r="I1969">
        <v>9779.7936217844399</v>
      </c>
      <c r="J1969">
        <v>3160.74882578591</v>
      </c>
      <c r="K1969">
        <v>2331.6355153500499</v>
      </c>
      <c r="L1969" s="15">
        <f t="shared" si="121"/>
        <v>15272.177962920399</v>
      </c>
      <c r="M1969">
        <v>0</v>
      </c>
      <c r="N1969">
        <v>0</v>
      </c>
      <c r="O1969">
        <v>0</v>
      </c>
      <c r="P1969" s="15">
        <f t="shared" si="122"/>
        <v>0</v>
      </c>
      <c r="Q1969">
        <f t="shared" si="123"/>
        <v>-3186.62174050881</v>
      </c>
    </row>
    <row r="1970" spans="1:17" x14ac:dyDescent="0.2">
      <c r="A1970">
        <v>3</v>
      </c>
      <c r="B1970">
        <v>82</v>
      </c>
      <c r="C1970">
        <v>24</v>
      </c>
      <c r="E1970">
        <v>7775.7573486999299</v>
      </c>
      <c r="F1970">
        <v>2864.7674991205499</v>
      </c>
      <c r="G1970">
        <v>1223.3543184197799</v>
      </c>
      <c r="H1970" s="15">
        <f t="shared" si="120"/>
        <v>11863.87916624026</v>
      </c>
      <c r="I1970">
        <v>9804.5325024883696</v>
      </c>
      <c r="J1970">
        <v>3202.4677633259698</v>
      </c>
      <c r="K1970">
        <v>2196.4848504525298</v>
      </c>
      <c r="L1970" s="15">
        <f t="shared" si="121"/>
        <v>15203.485116266867</v>
      </c>
      <c r="M1970">
        <v>0</v>
      </c>
      <c r="N1970">
        <v>0</v>
      </c>
      <c r="O1970">
        <v>0</v>
      </c>
      <c r="P1970" s="15">
        <f t="shared" si="122"/>
        <v>0</v>
      </c>
      <c r="Q1970">
        <f t="shared" si="123"/>
        <v>-3339.6059500266074</v>
      </c>
    </row>
    <row r="1971" spans="1:17" x14ac:dyDescent="0.2">
      <c r="A1971">
        <v>3</v>
      </c>
      <c r="B1971">
        <v>83</v>
      </c>
      <c r="C1971">
        <v>1</v>
      </c>
      <c r="E1971">
        <v>7738.5582569928301</v>
      </c>
      <c r="F1971">
        <v>2852.8677757908199</v>
      </c>
      <c r="G1971">
        <v>1219.3790600887201</v>
      </c>
      <c r="H1971" s="15">
        <f t="shared" si="120"/>
        <v>11810.80509287237</v>
      </c>
      <c r="I1971">
        <v>9316.8098297848101</v>
      </c>
      <c r="J1971">
        <v>3017.1582038852298</v>
      </c>
      <c r="K1971">
        <v>2477.8889506737501</v>
      </c>
      <c r="L1971" s="15">
        <f t="shared" si="121"/>
        <v>14811.856984343791</v>
      </c>
      <c r="M1971">
        <v>0</v>
      </c>
      <c r="N1971">
        <v>0</v>
      </c>
      <c r="O1971">
        <v>0</v>
      </c>
      <c r="P1971" s="15">
        <f t="shared" si="122"/>
        <v>0</v>
      </c>
      <c r="Q1971">
        <f t="shared" si="123"/>
        <v>-3001.0518914714212</v>
      </c>
    </row>
    <row r="1972" spans="1:17" x14ac:dyDescent="0.2">
      <c r="A1972">
        <v>3</v>
      </c>
      <c r="B1972">
        <v>83</v>
      </c>
      <c r="C1972">
        <v>2</v>
      </c>
      <c r="E1972">
        <v>7927.0421922258702</v>
      </c>
      <c r="F1972">
        <v>2917.8422004827999</v>
      </c>
      <c r="G1972">
        <v>1236.4521521680199</v>
      </c>
      <c r="H1972" s="15">
        <f t="shared" si="120"/>
        <v>12081.336544876691</v>
      </c>
      <c r="I1972">
        <v>9399.3910874619596</v>
      </c>
      <c r="J1972">
        <v>3101.5662155377099</v>
      </c>
      <c r="K1972">
        <v>2299.37339127933</v>
      </c>
      <c r="L1972" s="15">
        <f t="shared" si="121"/>
        <v>14800.330694279</v>
      </c>
      <c r="M1972">
        <v>0</v>
      </c>
      <c r="N1972">
        <v>0</v>
      </c>
      <c r="O1972">
        <v>0</v>
      </c>
      <c r="P1972" s="15">
        <f t="shared" si="122"/>
        <v>0</v>
      </c>
      <c r="Q1972">
        <f t="shared" si="123"/>
        <v>-2718.9941494023096</v>
      </c>
    </row>
    <row r="1973" spans="1:17" x14ac:dyDescent="0.2">
      <c r="A1973">
        <v>3</v>
      </c>
      <c r="B1973">
        <v>83</v>
      </c>
      <c r="C1973">
        <v>3</v>
      </c>
      <c r="E1973">
        <v>8546.6647021841</v>
      </c>
      <c r="F1973">
        <v>3136.5708587049498</v>
      </c>
      <c r="G1973">
        <v>1297.2030410902</v>
      </c>
      <c r="H1973" s="15">
        <f t="shared" si="120"/>
        <v>12980.438601979251</v>
      </c>
      <c r="I1973">
        <v>9620.1413206063498</v>
      </c>
      <c r="J1973">
        <v>2970.5882943391598</v>
      </c>
      <c r="K1973">
        <v>2325.8534039230199</v>
      </c>
      <c r="L1973" s="15">
        <f t="shared" si="121"/>
        <v>14916.58301886853</v>
      </c>
      <c r="M1973">
        <v>0</v>
      </c>
      <c r="N1973">
        <v>0</v>
      </c>
      <c r="O1973">
        <v>0</v>
      </c>
      <c r="P1973" s="15">
        <f t="shared" si="122"/>
        <v>0</v>
      </c>
      <c r="Q1973">
        <f t="shared" si="123"/>
        <v>-1936.1444168892795</v>
      </c>
    </row>
    <row r="1974" spans="1:17" x14ac:dyDescent="0.2">
      <c r="A1974">
        <v>3</v>
      </c>
      <c r="B1974">
        <v>83</v>
      </c>
      <c r="C1974">
        <v>4</v>
      </c>
      <c r="E1974">
        <v>9670.5165031443303</v>
      </c>
      <c r="F1974">
        <v>3548.10062545131</v>
      </c>
      <c r="G1974">
        <v>1393.18493869193</v>
      </c>
      <c r="H1974" s="15">
        <f t="shared" si="120"/>
        <v>14611.80206728757</v>
      </c>
      <c r="I1974">
        <v>9854.0685552682808</v>
      </c>
      <c r="J1974">
        <v>2951.1841749997702</v>
      </c>
      <c r="K1974">
        <v>2178.82151563258</v>
      </c>
      <c r="L1974" s="15">
        <f t="shared" si="121"/>
        <v>14984.074245900631</v>
      </c>
      <c r="M1974">
        <v>0</v>
      </c>
      <c r="N1974">
        <v>0</v>
      </c>
      <c r="O1974">
        <v>0</v>
      </c>
      <c r="P1974" s="15">
        <f t="shared" si="122"/>
        <v>0</v>
      </c>
      <c r="Q1974">
        <f t="shared" si="123"/>
        <v>-372.27217861306053</v>
      </c>
    </row>
    <row r="1975" spans="1:17" x14ac:dyDescent="0.2">
      <c r="A1975">
        <v>3</v>
      </c>
      <c r="B1975">
        <v>83</v>
      </c>
      <c r="C1975">
        <v>5</v>
      </c>
      <c r="E1975">
        <v>10349.2842809293</v>
      </c>
      <c r="F1975">
        <v>3792.5986630441398</v>
      </c>
      <c r="G1975">
        <v>1447.38463531396</v>
      </c>
      <c r="H1975" s="15">
        <f t="shared" si="120"/>
        <v>15589.2675792874</v>
      </c>
      <c r="I1975">
        <v>10182.085664963801</v>
      </c>
      <c r="J1975">
        <v>2924.9885791943002</v>
      </c>
      <c r="K1975">
        <v>2077.2866306605501</v>
      </c>
      <c r="L1975" s="15">
        <f t="shared" si="121"/>
        <v>15184.360874818651</v>
      </c>
      <c r="M1975">
        <v>0</v>
      </c>
      <c r="N1975">
        <v>0</v>
      </c>
      <c r="O1975">
        <v>0</v>
      </c>
      <c r="P1975" s="15">
        <f t="shared" si="122"/>
        <v>0</v>
      </c>
      <c r="Q1975">
        <f t="shared" si="123"/>
        <v>404.90670446874901</v>
      </c>
    </row>
    <row r="1976" spans="1:17" x14ac:dyDescent="0.2">
      <c r="A1976">
        <v>3</v>
      </c>
      <c r="B1976">
        <v>83</v>
      </c>
      <c r="C1976">
        <v>6</v>
      </c>
      <c r="E1976">
        <v>10504.8358415195</v>
      </c>
      <c r="F1976">
        <v>3859.2057020850398</v>
      </c>
      <c r="G1976">
        <v>1474.5027718103299</v>
      </c>
      <c r="H1976" s="15">
        <f t="shared" si="120"/>
        <v>15838.544315414871</v>
      </c>
      <c r="I1976">
        <v>10655.0788733428</v>
      </c>
      <c r="J1976">
        <v>3083.1322905995198</v>
      </c>
      <c r="K1976">
        <v>2090.1269839310398</v>
      </c>
      <c r="L1976" s="15">
        <f t="shared" si="121"/>
        <v>15828.338147873361</v>
      </c>
      <c r="M1976">
        <v>0</v>
      </c>
      <c r="N1976">
        <v>0</v>
      </c>
      <c r="O1976">
        <v>0</v>
      </c>
      <c r="P1976" s="15">
        <f t="shared" si="122"/>
        <v>0</v>
      </c>
      <c r="Q1976">
        <f t="shared" si="123"/>
        <v>10.206167541509785</v>
      </c>
    </row>
    <row r="1977" spans="1:17" x14ac:dyDescent="0.2">
      <c r="A1977">
        <v>3</v>
      </c>
      <c r="B1977">
        <v>83</v>
      </c>
      <c r="C1977">
        <v>7</v>
      </c>
      <c r="E1977">
        <v>10461.841557363001</v>
      </c>
      <c r="F1977">
        <v>3853.2879889494402</v>
      </c>
      <c r="G1977">
        <v>1487.6021935997301</v>
      </c>
      <c r="H1977" s="15">
        <f t="shared" si="120"/>
        <v>15802.731739912171</v>
      </c>
      <c r="I1977">
        <v>10508.93253457</v>
      </c>
      <c r="J1977">
        <v>3008.4263964455699</v>
      </c>
      <c r="K1977">
        <v>2105.14364440295</v>
      </c>
      <c r="L1977" s="15">
        <f t="shared" si="121"/>
        <v>15622.502575418519</v>
      </c>
      <c r="M1977">
        <v>0</v>
      </c>
      <c r="N1977">
        <v>0</v>
      </c>
      <c r="O1977">
        <v>100.05712018549799</v>
      </c>
      <c r="P1977" s="15">
        <f t="shared" si="122"/>
        <v>100.05712018549799</v>
      </c>
      <c r="Q1977">
        <f t="shared" si="123"/>
        <v>80.172044308154213</v>
      </c>
    </row>
    <row r="1978" spans="1:17" x14ac:dyDescent="0.2">
      <c r="A1978">
        <v>3</v>
      </c>
      <c r="B1978">
        <v>83</v>
      </c>
      <c r="C1978">
        <v>8</v>
      </c>
      <c r="E1978">
        <v>10275.773545570801</v>
      </c>
      <c r="F1978">
        <v>3793.6254163488202</v>
      </c>
      <c r="G1978">
        <v>1469.8594897057301</v>
      </c>
      <c r="H1978" s="15">
        <f t="shared" si="120"/>
        <v>15539.258451625352</v>
      </c>
      <c r="I1978">
        <v>10153.2584391089</v>
      </c>
      <c r="J1978">
        <v>2814.3461240255001</v>
      </c>
      <c r="K1978">
        <v>1952.46704057993</v>
      </c>
      <c r="L1978" s="15">
        <f t="shared" si="121"/>
        <v>14920.07160371433</v>
      </c>
      <c r="M1978">
        <v>718.00441263205903</v>
      </c>
      <c r="N1978">
        <v>442.49106727514902</v>
      </c>
      <c r="O1978">
        <v>968.38593223686803</v>
      </c>
      <c r="P1978" s="15">
        <f t="shared" si="122"/>
        <v>2128.881412144076</v>
      </c>
      <c r="Q1978">
        <f t="shared" si="123"/>
        <v>-1509.6945642330543</v>
      </c>
    </row>
    <row r="1979" spans="1:17" x14ac:dyDescent="0.2">
      <c r="A1979">
        <v>3</v>
      </c>
      <c r="B1979">
        <v>83</v>
      </c>
      <c r="C1979">
        <v>9</v>
      </c>
      <c r="E1979">
        <v>9842.0333939817701</v>
      </c>
      <c r="F1979">
        <v>3643.5610082921198</v>
      </c>
      <c r="G1979">
        <v>1443.8175260042201</v>
      </c>
      <c r="H1979" s="15">
        <f t="shared" si="120"/>
        <v>14929.41192827811</v>
      </c>
      <c r="I1979">
        <v>8587.3318760058792</v>
      </c>
      <c r="J1979">
        <v>2287.6352521430499</v>
      </c>
      <c r="K1979">
        <v>1072.63889973715</v>
      </c>
      <c r="L1979" s="15">
        <f t="shared" si="121"/>
        <v>11947.606027886079</v>
      </c>
      <c r="M1979">
        <v>1711.5220980496099</v>
      </c>
      <c r="N1979">
        <v>964.29663099409504</v>
      </c>
      <c r="O1979">
        <v>1451.63311530958</v>
      </c>
      <c r="P1979" s="15">
        <f t="shared" si="122"/>
        <v>4127.4518443532852</v>
      </c>
      <c r="Q1979">
        <f t="shared" si="123"/>
        <v>-1145.6459439612536</v>
      </c>
    </row>
    <row r="1980" spans="1:17" x14ac:dyDescent="0.2">
      <c r="A1980">
        <v>3</v>
      </c>
      <c r="B1980">
        <v>83</v>
      </c>
      <c r="C1980">
        <v>10</v>
      </c>
      <c r="E1980">
        <v>9518.7019830926802</v>
      </c>
      <c r="F1980">
        <v>3533.67131926401</v>
      </c>
      <c r="G1980">
        <v>1414.5046840938901</v>
      </c>
      <c r="H1980" s="15">
        <f t="shared" si="120"/>
        <v>14466.87798645058</v>
      </c>
      <c r="I1980">
        <v>7261.9262459077499</v>
      </c>
      <c r="J1980">
        <v>1974.1144814715401</v>
      </c>
      <c r="K1980">
        <v>727.12286317799396</v>
      </c>
      <c r="L1980" s="15">
        <f t="shared" si="121"/>
        <v>9963.1635905572839</v>
      </c>
      <c r="M1980">
        <v>2503.2749769690399</v>
      </c>
      <c r="N1980">
        <v>974.03695827811202</v>
      </c>
      <c r="O1980">
        <v>1667.9287679761001</v>
      </c>
      <c r="P1980" s="15">
        <f t="shared" si="122"/>
        <v>5145.2407032232522</v>
      </c>
      <c r="Q1980">
        <f t="shared" si="123"/>
        <v>-641.52630732995658</v>
      </c>
    </row>
    <row r="1981" spans="1:17" x14ac:dyDescent="0.2">
      <c r="A1981">
        <v>3</v>
      </c>
      <c r="B1981">
        <v>83</v>
      </c>
      <c r="C1981">
        <v>11</v>
      </c>
      <c r="E1981">
        <v>9388.8024318048101</v>
      </c>
      <c r="F1981">
        <v>3498.6918311937902</v>
      </c>
      <c r="G1981">
        <v>1400.7859128464199</v>
      </c>
      <c r="H1981" s="15">
        <f t="shared" si="120"/>
        <v>14288.28017584502</v>
      </c>
      <c r="I1981">
        <v>6882.48515233117</v>
      </c>
      <c r="J1981">
        <v>2028.7828954531501</v>
      </c>
      <c r="K1981">
        <v>723.57860489894597</v>
      </c>
      <c r="L1981" s="15">
        <f t="shared" si="121"/>
        <v>9634.8466526832672</v>
      </c>
      <c r="M1981">
        <v>2766.2649747800401</v>
      </c>
      <c r="N1981">
        <v>910.02880890741596</v>
      </c>
      <c r="O1981">
        <v>1719.4135801682401</v>
      </c>
      <c r="P1981" s="15">
        <f t="shared" si="122"/>
        <v>5395.7073638556958</v>
      </c>
      <c r="Q1981">
        <f t="shared" si="123"/>
        <v>-742.27384069394247</v>
      </c>
    </row>
    <row r="1982" spans="1:17" x14ac:dyDescent="0.2">
      <c r="A1982">
        <v>3</v>
      </c>
      <c r="B1982">
        <v>83</v>
      </c>
      <c r="C1982">
        <v>12</v>
      </c>
      <c r="E1982">
        <v>9302.8656342505201</v>
      </c>
      <c r="F1982">
        <v>3484.9706969086701</v>
      </c>
      <c r="G1982">
        <v>1382.46363216189</v>
      </c>
      <c r="H1982" s="15">
        <f t="shared" si="120"/>
        <v>14170.299963321078</v>
      </c>
      <c r="I1982">
        <v>6869.7496023773301</v>
      </c>
      <c r="J1982">
        <v>2257.8198148510201</v>
      </c>
      <c r="K1982">
        <v>776.13714470972002</v>
      </c>
      <c r="L1982" s="15">
        <f t="shared" si="121"/>
        <v>9903.7065619380719</v>
      </c>
      <c r="M1982">
        <v>2236.1106301937202</v>
      </c>
      <c r="N1982">
        <v>912.81181880196004</v>
      </c>
      <c r="O1982">
        <v>1374.4973882628799</v>
      </c>
      <c r="P1982" s="15">
        <f t="shared" si="122"/>
        <v>4523.4198372585606</v>
      </c>
      <c r="Q1982">
        <f t="shared" si="123"/>
        <v>-256.82643587555413</v>
      </c>
    </row>
    <row r="1983" spans="1:17" x14ac:dyDescent="0.2">
      <c r="A1983">
        <v>3</v>
      </c>
      <c r="B1983">
        <v>83</v>
      </c>
      <c r="C1983">
        <v>13</v>
      </c>
      <c r="E1983">
        <v>9358.2902689250495</v>
      </c>
      <c r="F1983">
        <v>3508.8980335348601</v>
      </c>
      <c r="G1983">
        <v>1389.11234228133</v>
      </c>
      <c r="H1983" s="15">
        <f t="shared" si="120"/>
        <v>14256.300644741241</v>
      </c>
      <c r="I1983">
        <v>6911.3117000377297</v>
      </c>
      <c r="J1983">
        <v>2542.2741099441901</v>
      </c>
      <c r="K1983">
        <v>855.22047796120205</v>
      </c>
      <c r="L1983" s="15">
        <f t="shared" si="121"/>
        <v>10308.806287943122</v>
      </c>
      <c r="M1983">
        <v>1444.35768907023</v>
      </c>
      <c r="N1983">
        <v>244.90072378211099</v>
      </c>
      <c r="O1983">
        <v>1268.49930548266</v>
      </c>
      <c r="P1983" s="15">
        <f t="shared" si="122"/>
        <v>2957.7577183350013</v>
      </c>
      <c r="Q1983">
        <f t="shared" si="123"/>
        <v>989.73663846311774</v>
      </c>
    </row>
    <row r="1984" spans="1:17" x14ac:dyDescent="0.2">
      <c r="A1984">
        <v>3</v>
      </c>
      <c r="B1984">
        <v>83</v>
      </c>
      <c r="C1984">
        <v>14</v>
      </c>
      <c r="E1984">
        <v>9650.8638395887701</v>
      </c>
      <c r="F1984">
        <v>3581.9852659296898</v>
      </c>
      <c r="G1984">
        <v>1406.27608878622</v>
      </c>
      <c r="H1984" s="15">
        <f t="shared" si="120"/>
        <v>14639.125194304681</v>
      </c>
      <c r="I1984">
        <v>6778.1042635450704</v>
      </c>
      <c r="J1984">
        <v>2488.7147227283999</v>
      </c>
      <c r="K1984">
        <v>993.61472299247805</v>
      </c>
      <c r="L1984" s="15">
        <f t="shared" si="121"/>
        <v>10260.433709265948</v>
      </c>
      <c r="M1984">
        <v>1843.7128701634399</v>
      </c>
      <c r="N1984">
        <v>688.78329600453299</v>
      </c>
      <c r="O1984">
        <v>1325.00832151547</v>
      </c>
      <c r="P1984" s="15">
        <f t="shared" si="122"/>
        <v>3857.5044876834427</v>
      </c>
      <c r="Q1984">
        <f t="shared" si="123"/>
        <v>521.18699735529026</v>
      </c>
    </row>
    <row r="1985" spans="1:17" x14ac:dyDescent="0.2">
      <c r="A1985">
        <v>3</v>
      </c>
      <c r="B1985">
        <v>83</v>
      </c>
      <c r="C1985">
        <v>15</v>
      </c>
      <c r="E1985">
        <v>10025.2409152154</v>
      </c>
      <c r="F1985">
        <v>3702.5605030219999</v>
      </c>
      <c r="G1985">
        <v>1436.3453973098699</v>
      </c>
      <c r="H1985" s="15">
        <f t="shared" si="120"/>
        <v>15164.146815547268</v>
      </c>
      <c r="I1985">
        <v>6157.1100415048404</v>
      </c>
      <c r="J1985">
        <v>1946.44952413647</v>
      </c>
      <c r="K1985">
        <v>1189.40553589512</v>
      </c>
      <c r="L1985" s="15">
        <f t="shared" si="121"/>
        <v>9292.9651015364307</v>
      </c>
      <c r="M1985">
        <v>1271.81397846494</v>
      </c>
      <c r="N1985">
        <v>691.566264429699</v>
      </c>
      <c r="O1985">
        <v>1395.77001163973</v>
      </c>
      <c r="P1985" s="15">
        <f t="shared" si="122"/>
        <v>3359.1502545343692</v>
      </c>
      <c r="Q1985">
        <f t="shared" si="123"/>
        <v>2512.0314594764686</v>
      </c>
    </row>
    <row r="1986" spans="1:17" x14ac:dyDescent="0.2">
      <c r="A1986">
        <v>3</v>
      </c>
      <c r="B1986">
        <v>83</v>
      </c>
      <c r="C1986">
        <v>16</v>
      </c>
      <c r="E1986">
        <v>10336.2433311921</v>
      </c>
      <c r="F1986">
        <v>3793.4307524782398</v>
      </c>
      <c r="G1986">
        <v>1468.6163654900399</v>
      </c>
      <c r="H1986" s="15">
        <f t="shared" si="120"/>
        <v>15598.290449160379</v>
      </c>
      <c r="I1986">
        <v>5831.5713423875204</v>
      </c>
      <c r="J1986">
        <v>1476.204034054</v>
      </c>
      <c r="K1986">
        <v>1543.7716005596899</v>
      </c>
      <c r="L1986" s="15">
        <f t="shared" si="121"/>
        <v>8851.5469770012096</v>
      </c>
      <c r="M1986">
        <v>1282.9458729002899</v>
      </c>
      <c r="N1986">
        <v>790.36145691090701</v>
      </c>
      <c r="O1986">
        <v>1309.14852910335</v>
      </c>
      <c r="P1986" s="15">
        <f t="shared" si="122"/>
        <v>3382.4558589145468</v>
      </c>
      <c r="Q1986">
        <f t="shared" si="123"/>
        <v>3364.2876132446222</v>
      </c>
    </row>
    <row r="1987" spans="1:17" x14ac:dyDescent="0.2">
      <c r="A1987">
        <v>3</v>
      </c>
      <c r="B1987">
        <v>83</v>
      </c>
      <c r="C1987">
        <v>17</v>
      </c>
      <c r="E1987">
        <v>10688.576754555899</v>
      </c>
      <c r="F1987">
        <v>3904.9544302430299</v>
      </c>
      <c r="G1987">
        <v>1492.79245452995</v>
      </c>
      <c r="H1987" s="15">
        <f t="shared" si="120"/>
        <v>16086.323639328879</v>
      </c>
      <c r="I1987">
        <v>6258.9243724395401</v>
      </c>
      <c r="J1987">
        <v>1450.8180369823101</v>
      </c>
      <c r="K1987">
        <v>1964.5696716788</v>
      </c>
      <c r="L1987" s="15">
        <f t="shared" si="121"/>
        <v>9674.3120811006502</v>
      </c>
      <c r="M1987">
        <v>958.73067340907505</v>
      </c>
      <c r="N1987">
        <v>385.44035970205903</v>
      </c>
      <c r="O1987">
        <v>768.66305347965795</v>
      </c>
      <c r="P1987" s="15">
        <f t="shared" si="122"/>
        <v>2112.8340865907921</v>
      </c>
      <c r="Q1987">
        <f t="shared" si="123"/>
        <v>4299.1774716374366</v>
      </c>
    </row>
    <row r="1988" spans="1:17" x14ac:dyDescent="0.2">
      <c r="A1988">
        <v>3</v>
      </c>
      <c r="B1988">
        <v>83</v>
      </c>
      <c r="C1988">
        <v>18</v>
      </c>
      <c r="E1988">
        <v>10487.462836567</v>
      </c>
      <c r="F1988">
        <v>3852.3538340376499</v>
      </c>
      <c r="G1988">
        <v>1465.38758383819</v>
      </c>
      <c r="H1988" s="15">
        <f t="shared" ref="H1988:H2051" si="124">SUM(E1988:G1988)</f>
        <v>15805.20425444284</v>
      </c>
      <c r="I1988">
        <v>7429.0543238661103</v>
      </c>
      <c r="J1988">
        <v>2081.0566888696899</v>
      </c>
      <c r="K1988">
        <v>2820.37923706832</v>
      </c>
      <c r="L1988" s="15">
        <f t="shared" ref="L1988:L2051" si="125">SUM(I1988:K1988)</f>
        <v>12330.490249804121</v>
      </c>
      <c r="M1988">
        <v>357.61072987895398</v>
      </c>
      <c r="N1988">
        <v>70.965549698921507</v>
      </c>
      <c r="O1988">
        <v>174.926255862098</v>
      </c>
      <c r="P1988" s="15">
        <f t="shared" ref="P1988:P2051" si="126">SUM(M1988:O1988)</f>
        <v>603.50253543997349</v>
      </c>
      <c r="Q1988">
        <f t="shared" ref="Q1988:Q2051" si="127">H1988-L1988-P1988</f>
        <v>2871.2114691987458</v>
      </c>
    </row>
    <row r="1989" spans="1:17" x14ac:dyDescent="0.2">
      <c r="A1989">
        <v>3</v>
      </c>
      <c r="B1989">
        <v>83</v>
      </c>
      <c r="C1989">
        <v>19</v>
      </c>
      <c r="E1989">
        <v>9922.4074908944895</v>
      </c>
      <c r="F1989">
        <v>3652.8888058832199</v>
      </c>
      <c r="G1989">
        <v>1405.61646859285</v>
      </c>
      <c r="H1989" s="15">
        <f t="shared" si="124"/>
        <v>14980.91276537056</v>
      </c>
      <c r="I1989">
        <v>9541.8706236902599</v>
      </c>
      <c r="J1989">
        <v>2334.0660099987399</v>
      </c>
      <c r="K1989">
        <v>3559.32300467302</v>
      </c>
      <c r="L1989" s="15">
        <f t="shared" si="125"/>
        <v>15435.25963836202</v>
      </c>
      <c r="M1989">
        <v>0</v>
      </c>
      <c r="N1989">
        <v>0</v>
      </c>
      <c r="O1989">
        <v>0</v>
      </c>
      <c r="P1989" s="15">
        <f t="shared" si="126"/>
        <v>0</v>
      </c>
      <c r="Q1989">
        <f t="shared" si="127"/>
        <v>-454.34687299146026</v>
      </c>
    </row>
    <row r="1990" spans="1:17" x14ac:dyDescent="0.2">
      <c r="A1990">
        <v>3</v>
      </c>
      <c r="B1990">
        <v>83</v>
      </c>
      <c r="C1990">
        <v>20</v>
      </c>
      <c r="E1990">
        <v>9158.2673937127201</v>
      </c>
      <c r="F1990">
        <v>3366.5551345550198</v>
      </c>
      <c r="G1990">
        <v>1330.51649357939</v>
      </c>
      <c r="H1990" s="15">
        <f t="shared" si="124"/>
        <v>13855.339021847129</v>
      </c>
      <c r="I1990">
        <v>10006.491976515499</v>
      </c>
      <c r="J1990">
        <v>3198.0304187818501</v>
      </c>
      <c r="K1990">
        <v>3790.1718628430899</v>
      </c>
      <c r="L1990" s="15">
        <f t="shared" si="125"/>
        <v>16994.69425814044</v>
      </c>
      <c r="M1990">
        <v>0</v>
      </c>
      <c r="N1990">
        <v>0</v>
      </c>
      <c r="O1990">
        <v>0</v>
      </c>
      <c r="P1990" s="15">
        <f t="shared" si="126"/>
        <v>0</v>
      </c>
      <c r="Q1990">
        <f t="shared" si="127"/>
        <v>-3139.3552362933115</v>
      </c>
    </row>
    <row r="1991" spans="1:17" x14ac:dyDescent="0.2">
      <c r="A1991">
        <v>3</v>
      </c>
      <c r="B1991">
        <v>83</v>
      </c>
      <c r="C1991">
        <v>21</v>
      </c>
      <c r="E1991">
        <v>8464.3862156299892</v>
      </c>
      <c r="F1991">
        <v>3100.0843694446298</v>
      </c>
      <c r="G1991">
        <v>1274.7659255573401</v>
      </c>
      <c r="H1991" s="15">
        <f t="shared" si="124"/>
        <v>12839.236510631959</v>
      </c>
      <c r="I1991">
        <v>10062.3714941572</v>
      </c>
      <c r="J1991">
        <v>3151.3164200077999</v>
      </c>
      <c r="K1991">
        <v>3725.4852724412999</v>
      </c>
      <c r="L1991" s="15">
        <f t="shared" si="125"/>
        <v>16939.173186606298</v>
      </c>
      <c r="M1991">
        <v>0</v>
      </c>
      <c r="N1991">
        <v>0</v>
      </c>
      <c r="O1991">
        <v>0</v>
      </c>
      <c r="P1991" s="15">
        <f t="shared" si="126"/>
        <v>0</v>
      </c>
      <c r="Q1991">
        <f t="shared" si="127"/>
        <v>-4099.9366759743389</v>
      </c>
    </row>
    <row r="1992" spans="1:17" x14ac:dyDescent="0.2">
      <c r="A1992">
        <v>3</v>
      </c>
      <c r="B1992">
        <v>83</v>
      </c>
      <c r="C1992">
        <v>22</v>
      </c>
      <c r="E1992">
        <v>8001.74690498974</v>
      </c>
      <c r="F1992">
        <v>2918.3861325173302</v>
      </c>
      <c r="G1992">
        <v>1239.80367927614</v>
      </c>
      <c r="H1992" s="15">
        <f t="shared" si="124"/>
        <v>12159.93671678321</v>
      </c>
      <c r="I1992">
        <v>9939.2947720568009</v>
      </c>
      <c r="J1992">
        <v>3243.6040708737</v>
      </c>
      <c r="K1992">
        <v>4263.3912911585303</v>
      </c>
      <c r="L1992" s="15">
        <f t="shared" si="125"/>
        <v>17446.290134089031</v>
      </c>
      <c r="M1992">
        <v>0</v>
      </c>
      <c r="N1992">
        <v>0</v>
      </c>
      <c r="O1992">
        <v>0</v>
      </c>
      <c r="P1992" s="15">
        <f t="shared" si="126"/>
        <v>0</v>
      </c>
      <c r="Q1992">
        <f t="shared" si="127"/>
        <v>-5286.3534173058215</v>
      </c>
    </row>
    <row r="1993" spans="1:17" x14ac:dyDescent="0.2">
      <c r="A1993">
        <v>3</v>
      </c>
      <c r="B1993">
        <v>83</v>
      </c>
      <c r="C1993">
        <v>23</v>
      </c>
      <c r="E1993">
        <v>7729.1509587067503</v>
      </c>
      <c r="F1993">
        <v>2815.9154174802002</v>
      </c>
      <c r="G1993">
        <v>1230.12230291895</v>
      </c>
      <c r="H1993" s="15">
        <f t="shared" si="124"/>
        <v>11775.188679105901</v>
      </c>
      <c r="I1993">
        <v>8773.9132422052298</v>
      </c>
      <c r="J1993">
        <v>3320.8342452039701</v>
      </c>
      <c r="K1993">
        <v>4246.7697031921798</v>
      </c>
      <c r="L1993" s="15">
        <f t="shared" si="125"/>
        <v>16341.51719060138</v>
      </c>
      <c r="M1993">
        <v>0</v>
      </c>
      <c r="N1993">
        <v>0</v>
      </c>
      <c r="O1993">
        <v>0</v>
      </c>
      <c r="P1993" s="15">
        <f t="shared" si="126"/>
        <v>0</v>
      </c>
      <c r="Q1993">
        <f t="shared" si="127"/>
        <v>-4566.3285114954797</v>
      </c>
    </row>
    <row r="1994" spans="1:17" x14ac:dyDescent="0.2">
      <c r="A1994">
        <v>3</v>
      </c>
      <c r="B1994">
        <v>83</v>
      </c>
      <c r="C1994">
        <v>24</v>
      </c>
      <c r="E1994">
        <v>7599.1217417647304</v>
      </c>
      <c r="F1994">
        <v>2759.63647536394</v>
      </c>
      <c r="G1994">
        <v>1224.1996523569001</v>
      </c>
      <c r="H1994" s="15">
        <f t="shared" si="124"/>
        <v>11582.95786948557</v>
      </c>
      <c r="I1994">
        <v>7652.8823855884202</v>
      </c>
      <c r="J1994">
        <v>3150.77317330301</v>
      </c>
      <c r="K1994">
        <v>4014.6997381815299</v>
      </c>
      <c r="L1994" s="15">
        <f t="shared" si="125"/>
        <v>14818.355297072962</v>
      </c>
      <c r="M1994">
        <v>0</v>
      </c>
      <c r="N1994">
        <v>0</v>
      </c>
      <c r="O1994">
        <v>0</v>
      </c>
      <c r="P1994" s="15">
        <f t="shared" si="126"/>
        <v>0</v>
      </c>
      <c r="Q1994">
        <f t="shared" si="127"/>
        <v>-3235.3974275873916</v>
      </c>
    </row>
    <row r="1995" spans="1:17" x14ac:dyDescent="0.2">
      <c r="A1995">
        <v>3</v>
      </c>
      <c r="B1995">
        <v>84</v>
      </c>
      <c r="C1995">
        <v>1</v>
      </c>
      <c r="E1995">
        <v>7589.0824813719601</v>
      </c>
      <c r="F1995">
        <v>2750.2297443882799</v>
      </c>
      <c r="G1995">
        <v>1225.9025652584201</v>
      </c>
      <c r="H1995" s="15">
        <f t="shared" si="124"/>
        <v>11565.214791018661</v>
      </c>
      <c r="I1995">
        <v>7541.0638602088902</v>
      </c>
      <c r="J1995">
        <v>2842.3705667951099</v>
      </c>
      <c r="K1995">
        <v>4228.38966305348</v>
      </c>
      <c r="L1995" s="15">
        <f t="shared" si="125"/>
        <v>14611.82409005748</v>
      </c>
      <c r="M1995">
        <v>0</v>
      </c>
      <c r="N1995">
        <v>0</v>
      </c>
      <c r="O1995">
        <v>0</v>
      </c>
      <c r="P1995" s="15">
        <f t="shared" si="126"/>
        <v>0</v>
      </c>
      <c r="Q1995">
        <f t="shared" si="127"/>
        <v>-3046.6092990388188</v>
      </c>
    </row>
    <row r="1996" spans="1:17" x14ac:dyDescent="0.2">
      <c r="A1996">
        <v>3</v>
      </c>
      <c r="B1996">
        <v>84</v>
      </c>
      <c r="C1996">
        <v>2</v>
      </c>
      <c r="E1996">
        <v>7787.0019492542497</v>
      </c>
      <c r="F1996">
        <v>2807.7134479553101</v>
      </c>
      <c r="G1996">
        <v>1248.5024012630199</v>
      </c>
      <c r="H1996" s="15">
        <f t="shared" si="124"/>
        <v>11843.21779847258</v>
      </c>
      <c r="I1996">
        <v>8438.7048929345492</v>
      </c>
      <c r="J1996">
        <v>2678.549120317</v>
      </c>
      <c r="K1996">
        <v>3950.34795829326</v>
      </c>
      <c r="L1996" s="15">
        <f t="shared" si="125"/>
        <v>15067.601971544809</v>
      </c>
      <c r="M1996">
        <v>0</v>
      </c>
      <c r="N1996">
        <v>0</v>
      </c>
      <c r="O1996">
        <v>0</v>
      </c>
      <c r="P1996" s="15">
        <f t="shared" si="126"/>
        <v>0</v>
      </c>
      <c r="Q1996">
        <f t="shared" si="127"/>
        <v>-3224.3841730722288</v>
      </c>
    </row>
    <row r="1997" spans="1:17" x14ac:dyDescent="0.2">
      <c r="A1997">
        <v>3</v>
      </c>
      <c r="B1997">
        <v>84</v>
      </c>
      <c r="C1997">
        <v>3</v>
      </c>
      <c r="E1997">
        <v>8406.3427694056409</v>
      </c>
      <c r="F1997">
        <v>3009.6057405461202</v>
      </c>
      <c r="G1997">
        <v>1309.6620354547899</v>
      </c>
      <c r="H1997" s="15">
        <f t="shared" si="124"/>
        <v>12725.610545406551</v>
      </c>
      <c r="I1997">
        <v>9227.2191423568001</v>
      </c>
      <c r="J1997">
        <v>2334.6530372728498</v>
      </c>
      <c r="K1997">
        <v>4073.0013269382198</v>
      </c>
      <c r="L1997" s="15">
        <f t="shared" si="125"/>
        <v>15634.87350656787</v>
      </c>
      <c r="M1997">
        <v>0</v>
      </c>
      <c r="N1997">
        <v>0</v>
      </c>
      <c r="O1997">
        <v>0</v>
      </c>
      <c r="P1997" s="15">
        <f t="shared" si="126"/>
        <v>0</v>
      </c>
      <c r="Q1997">
        <f t="shared" si="127"/>
        <v>-2909.2629611613193</v>
      </c>
    </row>
    <row r="1998" spans="1:17" x14ac:dyDescent="0.2">
      <c r="A1998">
        <v>3</v>
      </c>
      <c r="B1998">
        <v>84</v>
      </c>
      <c r="C1998">
        <v>4</v>
      </c>
      <c r="E1998">
        <v>9499.9334123783301</v>
      </c>
      <c r="F1998">
        <v>3402.2764561918998</v>
      </c>
      <c r="G1998">
        <v>1403.2842174135101</v>
      </c>
      <c r="H1998" s="15">
        <f t="shared" si="124"/>
        <v>14305.494085983739</v>
      </c>
      <c r="I1998">
        <v>9089.97364868144</v>
      </c>
      <c r="J1998">
        <v>2476.8697324528098</v>
      </c>
      <c r="K1998">
        <v>4110.6053464295801</v>
      </c>
      <c r="L1998" s="15">
        <f t="shared" si="125"/>
        <v>15677.448727563829</v>
      </c>
      <c r="M1998">
        <v>0</v>
      </c>
      <c r="N1998">
        <v>0</v>
      </c>
      <c r="O1998">
        <v>0</v>
      </c>
      <c r="P1998" s="15">
        <f t="shared" si="126"/>
        <v>0</v>
      </c>
      <c r="Q1998">
        <f t="shared" si="127"/>
        <v>-1371.9546415800905</v>
      </c>
    </row>
    <row r="1999" spans="1:17" x14ac:dyDescent="0.2">
      <c r="A1999">
        <v>3</v>
      </c>
      <c r="B1999">
        <v>84</v>
      </c>
      <c r="C1999">
        <v>5</v>
      </c>
      <c r="E1999">
        <v>10072.389762282201</v>
      </c>
      <c r="F1999">
        <v>3638.33394270586</v>
      </c>
      <c r="G1999">
        <v>1450.47379781171</v>
      </c>
      <c r="H1999" s="15">
        <f t="shared" si="124"/>
        <v>15161.197502799771</v>
      </c>
      <c r="I1999">
        <v>8871.8438064679503</v>
      </c>
      <c r="J1999">
        <v>2667.1224462506998</v>
      </c>
      <c r="K1999">
        <v>4179.4607820718402</v>
      </c>
      <c r="L1999" s="15">
        <f t="shared" si="125"/>
        <v>15718.427034790489</v>
      </c>
      <c r="M1999">
        <v>0</v>
      </c>
      <c r="N1999">
        <v>0</v>
      </c>
      <c r="O1999">
        <v>0</v>
      </c>
      <c r="P1999" s="15">
        <f t="shared" si="126"/>
        <v>0</v>
      </c>
      <c r="Q1999">
        <f t="shared" si="127"/>
        <v>-557.2295319907189</v>
      </c>
    </row>
    <row r="2000" spans="1:17" x14ac:dyDescent="0.2">
      <c r="A2000">
        <v>3</v>
      </c>
      <c r="B2000">
        <v>84</v>
      </c>
      <c r="C2000">
        <v>6</v>
      </c>
      <c r="E2000">
        <v>10120.802886156</v>
      </c>
      <c r="F2000">
        <v>3723.3047016669302</v>
      </c>
      <c r="G2000">
        <v>1467.8860655487899</v>
      </c>
      <c r="H2000" s="15">
        <f t="shared" si="124"/>
        <v>15311.993653371719</v>
      </c>
      <c r="I2000">
        <v>8923.7511563218395</v>
      </c>
      <c r="J2000">
        <v>3162.2732975057902</v>
      </c>
      <c r="K2000">
        <v>4101.4608725076896</v>
      </c>
      <c r="L2000" s="15">
        <f t="shared" si="125"/>
        <v>16187.485326335318</v>
      </c>
      <c r="M2000">
        <v>0</v>
      </c>
      <c r="N2000">
        <v>0</v>
      </c>
      <c r="O2000">
        <v>0</v>
      </c>
      <c r="P2000" s="15">
        <f t="shared" si="126"/>
        <v>0</v>
      </c>
      <c r="Q2000">
        <f t="shared" si="127"/>
        <v>-875.49167296359883</v>
      </c>
    </row>
    <row r="2001" spans="1:17" x14ac:dyDescent="0.2">
      <c r="A2001">
        <v>3</v>
      </c>
      <c r="B2001">
        <v>84</v>
      </c>
      <c r="C2001">
        <v>7</v>
      </c>
      <c r="E2001">
        <v>10068.3851520398</v>
      </c>
      <c r="F2001">
        <v>3728.68692675599</v>
      </c>
      <c r="G2001">
        <v>1466.78188834755</v>
      </c>
      <c r="H2001" s="15">
        <f t="shared" si="124"/>
        <v>15263.853967143341</v>
      </c>
      <c r="I2001">
        <v>9368.8988194610101</v>
      </c>
      <c r="J2001">
        <v>3167.4894867354901</v>
      </c>
      <c r="K2001">
        <v>4204.28357587763</v>
      </c>
      <c r="L2001" s="15">
        <f t="shared" si="125"/>
        <v>16740.67188207413</v>
      </c>
      <c r="M2001">
        <v>6.9574068078174403</v>
      </c>
      <c r="N2001">
        <v>0</v>
      </c>
      <c r="O2001">
        <v>171.809910697242</v>
      </c>
      <c r="P2001" s="15">
        <f t="shared" si="126"/>
        <v>178.76731750505945</v>
      </c>
      <c r="Q2001">
        <f t="shared" si="127"/>
        <v>-1655.5852324358484</v>
      </c>
    </row>
    <row r="2002" spans="1:17" x14ac:dyDescent="0.2">
      <c r="A2002">
        <v>3</v>
      </c>
      <c r="B2002">
        <v>84</v>
      </c>
      <c r="C2002">
        <v>8</v>
      </c>
      <c r="E2002">
        <v>9838.1179649094393</v>
      </c>
      <c r="F2002">
        <v>3687.2816223043701</v>
      </c>
      <c r="G2002">
        <v>1453.6315942692599</v>
      </c>
      <c r="H2002" s="15">
        <f t="shared" si="124"/>
        <v>14979.031181483069</v>
      </c>
      <c r="I2002">
        <v>9192.2334598238594</v>
      </c>
      <c r="J2002">
        <v>3296.5778346481502</v>
      </c>
      <c r="K2002">
        <v>4134.2785803697698</v>
      </c>
      <c r="L2002" s="15">
        <f t="shared" si="125"/>
        <v>16623.089874841779</v>
      </c>
      <c r="M2002">
        <v>929.50956714889503</v>
      </c>
      <c r="N2002">
        <v>198.98184844030999</v>
      </c>
      <c r="O2002">
        <v>1264.6582478826899</v>
      </c>
      <c r="P2002" s="15">
        <f t="shared" si="126"/>
        <v>2393.1496634718951</v>
      </c>
      <c r="Q2002">
        <f t="shared" si="127"/>
        <v>-4037.2083568306043</v>
      </c>
    </row>
    <row r="2003" spans="1:17" x14ac:dyDescent="0.2">
      <c r="A2003">
        <v>3</v>
      </c>
      <c r="B2003">
        <v>84</v>
      </c>
      <c r="C2003">
        <v>9</v>
      </c>
      <c r="E2003">
        <v>9630.0941375006805</v>
      </c>
      <c r="F2003">
        <v>3713.8716175665199</v>
      </c>
      <c r="G2003">
        <v>1423.68592829459</v>
      </c>
      <c r="H2003" s="15">
        <f t="shared" si="124"/>
        <v>14767.65168336179</v>
      </c>
      <c r="I2003">
        <v>8194.2903079959906</v>
      </c>
      <c r="J2003">
        <v>3142.77126152545</v>
      </c>
      <c r="K2003">
        <v>3884.0199294828499</v>
      </c>
      <c r="L2003" s="15">
        <f t="shared" si="125"/>
        <v>15221.081499004289</v>
      </c>
      <c r="M2003">
        <v>1384.5239923372901</v>
      </c>
      <c r="N2003">
        <v>527.37145909990295</v>
      </c>
      <c r="O2003">
        <v>1681.9060767413</v>
      </c>
      <c r="P2003" s="15">
        <f t="shared" si="126"/>
        <v>3593.8015281784928</v>
      </c>
      <c r="Q2003">
        <f t="shared" si="127"/>
        <v>-4047.2313438209922</v>
      </c>
    </row>
    <row r="2004" spans="1:17" x14ac:dyDescent="0.2">
      <c r="A2004">
        <v>3</v>
      </c>
      <c r="B2004">
        <v>84</v>
      </c>
      <c r="C2004">
        <v>10</v>
      </c>
      <c r="E2004">
        <v>9800.6549499870107</v>
      </c>
      <c r="F2004">
        <v>3693.2188277216901</v>
      </c>
      <c r="G2004">
        <v>1406.8812677659801</v>
      </c>
      <c r="H2004" s="15">
        <f t="shared" si="124"/>
        <v>14900.755045474682</v>
      </c>
      <c r="I2004">
        <v>7878.5648934769997</v>
      </c>
      <c r="J2004">
        <v>3251.0874780132899</v>
      </c>
      <c r="K2004">
        <v>3740.2746739512199</v>
      </c>
      <c r="L2004" s="15">
        <f t="shared" si="125"/>
        <v>14869.927045441511</v>
      </c>
      <c r="M2004">
        <v>1676.7350134697199</v>
      </c>
      <c r="N2004">
        <v>243.50923956952801</v>
      </c>
      <c r="O2004">
        <v>1583.1571388172299</v>
      </c>
      <c r="P2004" s="15">
        <f t="shared" si="126"/>
        <v>3503.4013918564779</v>
      </c>
      <c r="Q2004">
        <f t="shared" si="127"/>
        <v>-3472.5733918233072</v>
      </c>
    </row>
    <row r="2005" spans="1:17" x14ac:dyDescent="0.2">
      <c r="A2005">
        <v>3</v>
      </c>
      <c r="B2005">
        <v>84</v>
      </c>
      <c r="C2005">
        <v>11</v>
      </c>
      <c r="E2005">
        <v>9915.6347584565101</v>
      </c>
      <c r="F2005">
        <v>3689.9179418704098</v>
      </c>
      <c r="G2005">
        <v>1395.55757979033</v>
      </c>
      <c r="H2005" s="15">
        <f t="shared" si="124"/>
        <v>15001.110280117249</v>
      </c>
      <c r="I2005">
        <v>7616.7135942170798</v>
      </c>
      <c r="J2005">
        <v>3331.8964886578801</v>
      </c>
      <c r="K2005">
        <v>3688.7125131676498</v>
      </c>
      <c r="L2005" s="15">
        <f t="shared" si="125"/>
        <v>14637.32259604261</v>
      </c>
      <c r="M2005">
        <v>1662.82025428264</v>
      </c>
      <c r="N2005">
        <v>397.96369688061901</v>
      </c>
      <c r="O2005">
        <v>1574.4585233692401</v>
      </c>
      <c r="P2005" s="15">
        <f t="shared" si="126"/>
        <v>3635.2424745324993</v>
      </c>
      <c r="Q2005">
        <f t="shared" si="127"/>
        <v>-3271.4547904578599</v>
      </c>
    </row>
    <row r="2006" spans="1:17" x14ac:dyDescent="0.2">
      <c r="A2006">
        <v>3</v>
      </c>
      <c r="B2006">
        <v>84</v>
      </c>
      <c r="C2006">
        <v>12</v>
      </c>
      <c r="E2006">
        <v>9732.3378585192295</v>
      </c>
      <c r="F2006">
        <v>3649.84817981786</v>
      </c>
      <c r="G2006">
        <v>1379.2240693815299</v>
      </c>
      <c r="H2006" s="15">
        <f t="shared" si="124"/>
        <v>14761.410107718619</v>
      </c>
      <c r="I2006">
        <v>7634.0870138826303</v>
      </c>
      <c r="J2006">
        <v>3350.3034610675099</v>
      </c>
      <c r="K2006">
        <v>3692.7028963320799</v>
      </c>
      <c r="L2006" s="15">
        <f t="shared" si="125"/>
        <v>14677.093371282219</v>
      </c>
      <c r="M2006">
        <v>1527.8465966824001</v>
      </c>
      <c r="N2006">
        <v>396.57219193334703</v>
      </c>
      <c r="O2006">
        <v>1432.8191264089801</v>
      </c>
      <c r="P2006" s="15">
        <f t="shared" si="126"/>
        <v>3357.237915024727</v>
      </c>
      <c r="Q2006">
        <f t="shared" si="127"/>
        <v>-3272.9211785883272</v>
      </c>
    </row>
    <row r="2007" spans="1:17" x14ac:dyDescent="0.2">
      <c r="A2007">
        <v>3</v>
      </c>
      <c r="B2007">
        <v>84</v>
      </c>
      <c r="C2007">
        <v>13</v>
      </c>
      <c r="E2007">
        <v>9862.1964005464306</v>
      </c>
      <c r="F2007">
        <v>3623.3338758170798</v>
      </c>
      <c r="G2007">
        <v>1383.66794962113</v>
      </c>
      <c r="H2007" s="15">
        <f t="shared" si="124"/>
        <v>14869.198225984641</v>
      </c>
      <c r="I2007">
        <v>7128.75016260751</v>
      </c>
      <c r="J2007">
        <v>3368.21292139958</v>
      </c>
      <c r="K2007">
        <v>3502.8179116251899</v>
      </c>
      <c r="L2007" s="15">
        <f t="shared" si="125"/>
        <v>13999.78099563228</v>
      </c>
      <c r="M2007">
        <v>1814.4917639032601</v>
      </c>
      <c r="N2007">
        <v>567.72439759137205</v>
      </c>
      <c r="O2007">
        <v>1488.01539853389</v>
      </c>
      <c r="P2007" s="15">
        <f t="shared" si="126"/>
        <v>3870.2315600285219</v>
      </c>
      <c r="Q2007">
        <f t="shared" si="127"/>
        <v>-3000.8143296761609</v>
      </c>
    </row>
    <row r="2008" spans="1:17" x14ac:dyDescent="0.2">
      <c r="A2008">
        <v>3</v>
      </c>
      <c r="B2008">
        <v>84</v>
      </c>
      <c r="C2008">
        <v>14</v>
      </c>
      <c r="E2008">
        <v>10074.5817412416</v>
      </c>
      <c r="F2008">
        <v>3656.68664106197</v>
      </c>
      <c r="G2008">
        <v>1405.4140263827401</v>
      </c>
      <c r="H2008" s="15">
        <f t="shared" si="124"/>
        <v>15136.682408686309</v>
      </c>
      <c r="I2008">
        <v>6031.9181634030801</v>
      </c>
      <c r="J2008">
        <v>3291.6737266381801</v>
      </c>
      <c r="K2008">
        <v>3286.3230782252799</v>
      </c>
      <c r="L2008" s="15">
        <f t="shared" si="125"/>
        <v>12609.914968266539</v>
      </c>
      <c r="M2008">
        <v>2127.57506895912</v>
      </c>
      <c r="N2008">
        <v>692.95772790759395</v>
      </c>
      <c r="O2008">
        <v>1581.78188742156</v>
      </c>
      <c r="P2008" s="15">
        <f t="shared" si="126"/>
        <v>4402.3146842882743</v>
      </c>
      <c r="Q2008">
        <f t="shared" si="127"/>
        <v>-1875.5472438685047</v>
      </c>
    </row>
    <row r="2009" spans="1:17" x14ac:dyDescent="0.2">
      <c r="A2009">
        <v>3</v>
      </c>
      <c r="B2009">
        <v>84</v>
      </c>
      <c r="C2009">
        <v>15</v>
      </c>
      <c r="E2009">
        <v>10356.0681464312</v>
      </c>
      <c r="F2009">
        <v>3749.1749249617901</v>
      </c>
      <c r="G2009">
        <v>1448.1353688716599</v>
      </c>
      <c r="H2009" s="15">
        <f t="shared" si="124"/>
        <v>15553.378440264649</v>
      </c>
      <c r="I2009">
        <v>5566.8209492726601</v>
      </c>
      <c r="J2009">
        <v>3026.4199214712298</v>
      </c>
      <c r="K2009">
        <v>2861.7971397421702</v>
      </c>
      <c r="L2009" s="15">
        <f t="shared" si="125"/>
        <v>11455.03801048606</v>
      </c>
      <c r="M2009">
        <v>2375.2588441051598</v>
      </c>
      <c r="N2009">
        <v>822.36553159625396</v>
      </c>
      <c r="O2009">
        <v>1805.2270053438201</v>
      </c>
      <c r="P2009" s="15">
        <f t="shared" si="126"/>
        <v>5002.8513810452332</v>
      </c>
      <c r="Q2009">
        <f t="shared" si="127"/>
        <v>-904.51095126664404</v>
      </c>
    </row>
    <row r="2010" spans="1:17" x14ac:dyDescent="0.2">
      <c r="A2010">
        <v>3</v>
      </c>
      <c r="B2010">
        <v>84</v>
      </c>
      <c r="C2010">
        <v>16</v>
      </c>
      <c r="E2010">
        <v>10602.276001956499</v>
      </c>
      <c r="F2010">
        <v>3822.2478177534699</v>
      </c>
      <c r="G2010">
        <v>1477.0531010243601</v>
      </c>
      <c r="H2010" s="15">
        <f t="shared" si="124"/>
        <v>15901.576920734329</v>
      </c>
      <c r="I2010">
        <v>5445.0491042270096</v>
      </c>
      <c r="J2010">
        <v>2820.07511189042</v>
      </c>
      <c r="K2010">
        <v>2730.5630584338501</v>
      </c>
      <c r="L2010" s="15">
        <f t="shared" si="125"/>
        <v>10995.687274551281</v>
      </c>
      <c r="M2010">
        <v>2423.9606464027502</v>
      </c>
      <c r="N2010">
        <v>939.24995663698201</v>
      </c>
      <c r="O2010">
        <v>1583.3772921709401</v>
      </c>
      <c r="P2010" s="15">
        <f t="shared" si="126"/>
        <v>4946.5878952106723</v>
      </c>
      <c r="Q2010">
        <f t="shared" si="127"/>
        <v>-40.698249027624115</v>
      </c>
    </row>
    <row r="2011" spans="1:17" x14ac:dyDescent="0.2">
      <c r="A2011">
        <v>3</v>
      </c>
      <c r="B2011">
        <v>84</v>
      </c>
      <c r="C2011">
        <v>17</v>
      </c>
      <c r="E2011">
        <v>10723.146636429199</v>
      </c>
      <c r="F2011">
        <v>3885.1061139751</v>
      </c>
      <c r="G2011">
        <v>1498.37573458108</v>
      </c>
      <c r="H2011" s="15">
        <f t="shared" si="124"/>
        <v>16106.62848498538</v>
      </c>
      <c r="I2011">
        <v>5234.3986099986396</v>
      </c>
      <c r="J2011">
        <v>2212.7452062785701</v>
      </c>
      <c r="K2011">
        <v>2982.2999426242</v>
      </c>
      <c r="L2011" s="15">
        <f t="shared" si="125"/>
        <v>10429.443758901411</v>
      </c>
      <c r="M2011">
        <v>1629.4246746500201</v>
      </c>
      <c r="N2011">
        <v>937.85849315908195</v>
      </c>
      <c r="O2011">
        <v>1409.6132644542399</v>
      </c>
      <c r="P2011" s="15">
        <f t="shared" si="126"/>
        <v>3976.8964322633419</v>
      </c>
      <c r="Q2011">
        <f t="shared" si="127"/>
        <v>1700.2882938206276</v>
      </c>
    </row>
    <row r="2012" spans="1:17" x14ac:dyDescent="0.2">
      <c r="A2012">
        <v>3</v>
      </c>
      <c r="B2012">
        <v>84</v>
      </c>
      <c r="C2012">
        <v>18</v>
      </c>
      <c r="E2012">
        <v>10399.845509758199</v>
      </c>
      <c r="F2012">
        <v>3807.4206366634598</v>
      </c>
      <c r="G2012">
        <v>1462.0667714077499</v>
      </c>
      <c r="H2012" s="15">
        <f t="shared" si="124"/>
        <v>15669.332917829408</v>
      </c>
      <c r="I2012">
        <v>5199.9425213880304</v>
      </c>
      <c r="J2012">
        <v>2752.0583383172102</v>
      </c>
      <c r="K2012">
        <v>3226.3757631121198</v>
      </c>
      <c r="L2012" s="15">
        <f t="shared" si="125"/>
        <v>11178.376622817359</v>
      </c>
      <c r="M2012">
        <v>1081.1810560348199</v>
      </c>
      <c r="N2012">
        <v>446.66554064758799</v>
      </c>
      <c r="O2012">
        <v>604.23903277584702</v>
      </c>
      <c r="P2012" s="15">
        <f t="shared" si="126"/>
        <v>2132.085629458255</v>
      </c>
      <c r="Q2012">
        <f t="shared" si="127"/>
        <v>2358.870665553794</v>
      </c>
    </row>
    <row r="2013" spans="1:17" x14ac:dyDescent="0.2">
      <c r="A2013">
        <v>3</v>
      </c>
      <c r="B2013">
        <v>84</v>
      </c>
      <c r="C2013">
        <v>19</v>
      </c>
      <c r="E2013">
        <v>9837.2427907760994</v>
      </c>
      <c r="F2013">
        <v>3619.7182595044601</v>
      </c>
      <c r="G2013">
        <v>1400.04726993542</v>
      </c>
      <c r="H2013" s="15">
        <f t="shared" si="124"/>
        <v>14857.008320215979</v>
      </c>
      <c r="I2013">
        <v>6478.4629406240801</v>
      </c>
      <c r="J2013">
        <v>2882.7348400523902</v>
      </c>
      <c r="K2013">
        <v>3583.8405494353801</v>
      </c>
      <c r="L2013" s="15">
        <f t="shared" si="125"/>
        <v>12945.038330111849</v>
      </c>
      <c r="M2013">
        <v>0</v>
      </c>
      <c r="N2013">
        <v>0</v>
      </c>
      <c r="O2013">
        <v>0</v>
      </c>
      <c r="P2013" s="15">
        <f t="shared" si="126"/>
        <v>0</v>
      </c>
      <c r="Q2013">
        <f t="shared" si="127"/>
        <v>1911.9699901041295</v>
      </c>
    </row>
    <row r="2014" spans="1:17" x14ac:dyDescent="0.2">
      <c r="A2014">
        <v>3</v>
      </c>
      <c r="B2014">
        <v>84</v>
      </c>
      <c r="C2014">
        <v>20</v>
      </c>
      <c r="E2014">
        <v>9087.8656397977902</v>
      </c>
      <c r="F2014">
        <v>3363.67790312344</v>
      </c>
      <c r="G2014">
        <v>1329.7060121171901</v>
      </c>
      <c r="H2014" s="15">
        <f t="shared" si="124"/>
        <v>13781.249555038421</v>
      </c>
      <c r="I2014">
        <v>7771.0765253944801</v>
      </c>
      <c r="J2014">
        <v>2922.0083582249099</v>
      </c>
      <c r="K2014">
        <v>3327.4358897401698</v>
      </c>
      <c r="L2014" s="15">
        <f t="shared" si="125"/>
        <v>14020.52077335956</v>
      </c>
      <c r="M2014">
        <v>0</v>
      </c>
      <c r="N2014">
        <v>0</v>
      </c>
      <c r="O2014">
        <v>0</v>
      </c>
      <c r="P2014" s="15">
        <f t="shared" si="126"/>
        <v>0</v>
      </c>
      <c r="Q2014">
        <f t="shared" si="127"/>
        <v>-239.2712183211388</v>
      </c>
    </row>
    <row r="2015" spans="1:17" x14ac:dyDescent="0.2">
      <c r="A2015">
        <v>3</v>
      </c>
      <c r="B2015">
        <v>84</v>
      </c>
      <c r="C2015">
        <v>21</v>
      </c>
      <c r="E2015">
        <v>8381.3858256662606</v>
      </c>
      <c r="F2015">
        <v>3101.8587515520799</v>
      </c>
      <c r="G2015">
        <v>1275.14272137279</v>
      </c>
      <c r="H2015" s="15">
        <f t="shared" si="124"/>
        <v>12758.387298591129</v>
      </c>
      <c r="I2015">
        <v>7484.4011038803601</v>
      </c>
      <c r="J2015">
        <v>3370.6149827771001</v>
      </c>
      <c r="K2015">
        <v>3212.48088881069</v>
      </c>
      <c r="L2015" s="15">
        <f t="shared" si="125"/>
        <v>14067.496975468152</v>
      </c>
      <c r="M2015">
        <v>0</v>
      </c>
      <c r="N2015">
        <v>0</v>
      </c>
      <c r="O2015">
        <v>0</v>
      </c>
      <c r="P2015" s="15">
        <f t="shared" si="126"/>
        <v>0</v>
      </c>
      <c r="Q2015">
        <f t="shared" si="127"/>
        <v>-1309.1096768770221</v>
      </c>
    </row>
    <row r="2016" spans="1:17" x14ac:dyDescent="0.2">
      <c r="A2016">
        <v>3</v>
      </c>
      <c r="B2016">
        <v>84</v>
      </c>
      <c r="C2016">
        <v>22</v>
      </c>
      <c r="E2016">
        <v>7879.84240723537</v>
      </c>
      <c r="F2016">
        <v>2906.5561887224399</v>
      </c>
      <c r="G2016">
        <v>1231.6219846382601</v>
      </c>
      <c r="H2016" s="15">
        <f t="shared" si="124"/>
        <v>12018.020580596069</v>
      </c>
      <c r="I2016">
        <v>6678.6014492541199</v>
      </c>
      <c r="J2016">
        <v>3363.91317862815</v>
      </c>
      <c r="K2016">
        <v>2923.49995901996</v>
      </c>
      <c r="L2016" s="15">
        <f t="shared" si="125"/>
        <v>12966.014586902231</v>
      </c>
      <c r="M2016">
        <v>0</v>
      </c>
      <c r="N2016">
        <v>0</v>
      </c>
      <c r="O2016">
        <v>0</v>
      </c>
      <c r="P2016" s="15">
        <f t="shared" si="126"/>
        <v>0</v>
      </c>
      <c r="Q2016">
        <f t="shared" si="127"/>
        <v>-947.99400630616219</v>
      </c>
    </row>
    <row r="2017" spans="1:17" x14ac:dyDescent="0.2">
      <c r="A2017">
        <v>3</v>
      </c>
      <c r="B2017">
        <v>84</v>
      </c>
      <c r="C2017">
        <v>23</v>
      </c>
      <c r="E2017">
        <v>7574.4906044755699</v>
      </c>
      <c r="F2017">
        <v>2790.3107737334099</v>
      </c>
      <c r="G2017">
        <v>1220.01358380129</v>
      </c>
      <c r="H2017" s="15">
        <f t="shared" si="124"/>
        <v>11584.81496201027</v>
      </c>
      <c r="I2017">
        <v>6737.6607297154696</v>
      </c>
      <c r="J2017">
        <v>3053.1826460655402</v>
      </c>
      <c r="K2017">
        <v>2555.0797465392702</v>
      </c>
      <c r="L2017" s="15">
        <f t="shared" si="125"/>
        <v>12345.923122320279</v>
      </c>
      <c r="M2017">
        <v>0</v>
      </c>
      <c r="N2017">
        <v>0</v>
      </c>
      <c r="O2017">
        <v>0</v>
      </c>
      <c r="P2017" s="15">
        <f t="shared" si="126"/>
        <v>0</v>
      </c>
      <c r="Q2017">
        <f t="shared" si="127"/>
        <v>-761.10816031000832</v>
      </c>
    </row>
    <row r="2018" spans="1:17" x14ac:dyDescent="0.2">
      <c r="A2018">
        <v>3</v>
      </c>
      <c r="B2018">
        <v>84</v>
      </c>
      <c r="C2018">
        <v>24</v>
      </c>
      <c r="E2018">
        <v>7398.5048761042199</v>
      </c>
      <c r="F2018">
        <v>2720.6563188995601</v>
      </c>
      <c r="G2018">
        <v>1209.9520700605501</v>
      </c>
      <c r="H2018" s="15">
        <f t="shared" si="124"/>
        <v>11329.11326506433</v>
      </c>
      <c r="I2018">
        <v>5977.5802162755999</v>
      </c>
      <c r="J2018">
        <v>2750.7631778526302</v>
      </c>
      <c r="K2018">
        <v>1802.0566434928</v>
      </c>
      <c r="L2018" s="15">
        <f t="shared" si="125"/>
        <v>10530.400037621032</v>
      </c>
      <c r="M2018">
        <v>0</v>
      </c>
      <c r="N2018">
        <v>0</v>
      </c>
      <c r="O2018">
        <v>0</v>
      </c>
      <c r="P2018" s="15">
        <f t="shared" si="126"/>
        <v>0</v>
      </c>
      <c r="Q2018">
        <f t="shared" si="127"/>
        <v>798.71322744329882</v>
      </c>
    </row>
    <row r="2019" spans="1:17" x14ac:dyDescent="0.2">
      <c r="A2019">
        <v>3</v>
      </c>
      <c r="B2019">
        <v>85</v>
      </c>
      <c r="C2019">
        <v>1</v>
      </c>
      <c r="E2019">
        <v>7346.0591163249801</v>
      </c>
      <c r="F2019">
        <v>2696.2870311522302</v>
      </c>
      <c r="G2019">
        <v>1203.81441988195</v>
      </c>
      <c r="H2019" s="15">
        <f t="shared" si="124"/>
        <v>11246.16056735916</v>
      </c>
      <c r="I2019">
        <v>5434.9741633097801</v>
      </c>
      <c r="J2019">
        <v>2427.8879393135799</v>
      </c>
      <c r="K2019">
        <v>1353.82944985837</v>
      </c>
      <c r="L2019" s="15">
        <f t="shared" si="125"/>
        <v>9216.6915524817305</v>
      </c>
      <c r="M2019">
        <v>0</v>
      </c>
      <c r="N2019">
        <v>0</v>
      </c>
      <c r="O2019">
        <v>0</v>
      </c>
      <c r="P2019" s="15">
        <f t="shared" si="126"/>
        <v>0</v>
      </c>
      <c r="Q2019">
        <f t="shared" si="127"/>
        <v>2029.4690148774298</v>
      </c>
    </row>
    <row r="2020" spans="1:17" x14ac:dyDescent="0.2">
      <c r="A2020">
        <v>3</v>
      </c>
      <c r="B2020">
        <v>85</v>
      </c>
      <c r="C2020">
        <v>2</v>
      </c>
      <c r="E2020">
        <v>7473.0052714328203</v>
      </c>
      <c r="F2020">
        <v>2719.9019289819798</v>
      </c>
      <c r="G2020">
        <v>1218.9738866391299</v>
      </c>
      <c r="H2020" s="15">
        <f t="shared" si="124"/>
        <v>11411.881087053931</v>
      </c>
      <c r="I2020">
        <v>5086.2174832575201</v>
      </c>
      <c r="J2020">
        <v>2503.8057619041401</v>
      </c>
      <c r="K2020">
        <v>1131.08034466562</v>
      </c>
      <c r="L2020" s="15">
        <f t="shared" si="125"/>
        <v>8721.1035898272803</v>
      </c>
      <c r="M2020">
        <v>0</v>
      </c>
      <c r="N2020">
        <v>0</v>
      </c>
      <c r="O2020">
        <v>0</v>
      </c>
      <c r="P2020" s="15">
        <f t="shared" si="126"/>
        <v>0</v>
      </c>
      <c r="Q2020">
        <f t="shared" si="127"/>
        <v>2690.7774972266507</v>
      </c>
    </row>
    <row r="2021" spans="1:17" x14ac:dyDescent="0.2">
      <c r="A2021">
        <v>3</v>
      </c>
      <c r="B2021">
        <v>85</v>
      </c>
      <c r="C2021">
        <v>3</v>
      </c>
      <c r="E2021">
        <v>7963.91080429454</v>
      </c>
      <c r="F2021">
        <v>2847.22041082646</v>
      </c>
      <c r="G2021">
        <v>1277.5629237507701</v>
      </c>
      <c r="H2021" s="15">
        <f t="shared" si="124"/>
        <v>12088.694138871771</v>
      </c>
      <c r="I2021">
        <v>4824.5309177520203</v>
      </c>
      <c r="J2021">
        <v>2458.2584927155099</v>
      </c>
      <c r="K2021">
        <v>920.11960197702695</v>
      </c>
      <c r="L2021" s="15">
        <f t="shared" si="125"/>
        <v>8202.9090124445574</v>
      </c>
      <c r="M2021">
        <v>0</v>
      </c>
      <c r="N2021">
        <v>0</v>
      </c>
      <c r="O2021">
        <v>0</v>
      </c>
      <c r="P2021" s="15">
        <f t="shared" si="126"/>
        <v>0</v>
      </c>
      <c r="Q2021">
        <f t="shared" si="127"/>
        <v>3885.785126427214</v>
      </c>
    </row>
    <row r="2022" spans="1:17" x14ac:dyDescent="0.2">
      <c r="A2022">
        <v>3</v>
      </c>
      <c r="B2022">
        <v>85</v>
      </c>
      <c r="C2022">
        <v>4</v>
      </c>
      <c r="E2022">
        <v>8830.2486178375602</v>
      </c>
      <c r="F2022">
        <v>3084.0553595106298</v>
      </c>
      <c r="G2022">
        <v>1371.7000940667799</v>
      </c>
      <c r="H2022" s="15">
        <f t="shared" si="124"/>
        <v>13286.004071414971</v>
      </c>
      <c r="I2022">
        <v>4689.9417328046302</v>
      </c>
      <c r="J2022">
        <v>2599.5810648097299</v>
      </c>
      <c r="K2022">
        <v>866.66215782262702</v>
      </c>
      <c r="L2022" s="15">
        <f t="shared" si="125"/>
        <v>8156.1849554369865</v>
      </c>
      <c r="M2022">
        <v>0</v>
      </c>
      <c r="N2022">
        <v>0</v>
      </c>
      <c r="O2022">
        <v>0</v>
      </c>
      <c r="P2022" s="15">
        <f t="shared" si="126"/>
        <v>0</v>
      </c>
      <c r="Q2022">
        <f t="shared" si="127"/>
        <v>5129.8191159779844</v>
      </c>
    </row>
    <row r="2023" spans="1:17" x14ac:dyDescent="0.2">
      <c r="A2023">
        <v>3</v>
      </c>
      <c r="B2023">
        <v>85</v>
      </c>
      <c r="C2023">
        <v>5</v>
      </c>
      <c r="E2023">
        <v>9513.8770867687308</v>
      </c>
      <c r="F2023">
        <v>3295.1695710875701</v>
      </c>
      <c r="G2023">
        <v>1432.42498652778</v>
      </c>
      <c r="H2023" s="15">
        <f t="shared" si="124"/>
        <v>14241.471644384081</v>
      </c>
      <c r="I2023">
        <v>4839.7617934703103</v>
      </c>
      <c r="J2023">
        <v>2673.0362644502802</v>
      </c>
      <c r="K2023">
        <v>1025.14180833364</v>
      </c>
      <c r="L2023" s="15">
        <f t="shared" si="125"/>
        <v>8537.9398662542299</v>
      </c>
      <c r="M2023">
        <v>0</v>
      </c>
      <c r="N2023">
        <v>0</v>
      </c>
      <c r="O2023">
        <v>0</v>
      </c>
      <c r="P2023" s="15">
        <f t="shared" si="126"/>
        <v>0</v>
      </c>
      <c r="Q2023">
        <f t="shared" si="127"/>
        <v>5703.5317781298509</v>
      </c>
    </row>
    <row r="2024" spans="1:17" x14ac:dyDescent="0.2">
      <c r="A2024">
        <v>3</v>
      </c>
      <c r="B2024">
        <v>85</v>
      </c>
      <c r="C2024">
        <v>6</v>
      </c>
      <c r="E2024">
        <v>9966.4078027483793</v>
      </c>
      <c r="F2024">
        <v>3499.1071589561202</v>
      </c>
      <c r="G2024">
        <v>1470.64968572006</v>
      </c>
      <c r="H2024" s="15">
        <f t="shared" si="124"/>
        <v>14936.164647424559</v>
      </c>
      <c r="I2024">
        <v>4902.45539889471</v>
      </c>
      <c r="J2024">
        <v>2777.3155813571998</v>
      </c>
      <c r="K2024">
        <v>1117.2115577387799</v>
      </c>
      <c r="L2024" s="15">
        <f t="shared" si="125"/>
        <v>8796.9825379906888</v>
      </c>
      <c r="M2024">
        <v>0</v>
      </c>
      <c r="N2024">
        <v>0</v>
      </c>
      <c r="O2024">
        <v>0</v>
      </c>
      <c r="P2024" s="15">
        <f t="shared" si="126"/>
        <v>0</v>
      </c>
      <c r="Q2024">
        <f t="shared" si="127"/>
        <v>6139.1821094338702</v>
      </c>
    </row>
    <row r="2025" spans="1:17" x14ac:dyDescent="0.2">
      <c r="A2025">
        <v>3</v>
      </c>
      <c r="B2025">
        <v>85</v>
      </c>
      <c r="C2025">
        <v>7</v>
      </c>
      <c r="E2025">
        <v>10147.4523733027</v>
      </c>
      <c r="F2025">
        <v>3592.2537534975099</v>
      </c>
      <c r="G2025">
        <v>1481.1854773965199</v>
      </c>
      <c r="H2025" s="15">
        <f t="shared" si="124"/>
        <v>15220.891604196731</v>
      </c>
      <c r="I2025">
        <v>5017.4882787492897</v>
      </c>
      <c r="J2025">
        <v>2906.02329410012</v>
      </c>
      <c r="K2025">
        <v>1190.32646162471</v>
      </c>
      <c r="L2025" s="15">
        <f t="shared" si="125"/>
        <v>9113.8380344741199</v>
      </c>
      <c r="M2025">
        <v>68.182587105386304</v>
      </c>
      <c r="N2025">
        <v>0</v>
      </c>
      <c r="O2025">
        <v>184.41658367606701</v>
      </c>
      <c r="P2025" s="15">
        <f t="shared" si="126"/>
        <v>252.59917078145332</v>
      </c>
      <c r="Q2025">
        <f t="shared" si="127"/>
        <v>5854.4543989411577</v>
      </c>
    </row>
    <row r="2026" spans="1:17" x14ac:dyDescent="0.2">
      <c r="A2026">
        <v>3</v>
      </c>
      <c r="B2026">
        <v>85</v>
      </c>
      <c r="C2026">
        <v>8</v>
      </c>
      <c r="E2026">
        <v>10120.8897438931</v>
      </c>
      <c r="F2026">
        <v>3633.4023903612101</v>
      </c>
      <c r="G2026">
        <v>1474.5000884313099</v>
      </c>
      <c r="H2026" s="15">
        <f t="shared" si="124"/>
        <v>15228.792222685621</v>
      </c>
      <c r="I2026">
        <v>4467.1259598409397</v>
      </c>
      <c r="J2026">
        <v>2332.8856736913599</v>
      </c>
      <c r="K2026">
        <v>883.06654438005103</v>
      </c>
      <c r="L2026" s="15">
        <f t="shared" si="125"/>
        <v>7683.0781779123508</v>
      </c>
      <c r="M2026">
        <v>1921.63582019059</v>
      </c>
      <c r="N2026">
        <v>596.94550385155196</v>
      </c>
      <c r="O2026">
        <v>1383.36719030482</v>
      </c>
      <c r="P2026" s="15">
        <f t="shared" si="126"/>
        <v>3901.9485143469619</v>
      </c>
      <c r="Q2026">
        <f t="shared" si="127"/>
        <v>3643.765530426308</v>
      </c>
    </row>
    <row r="2027" spans="1:17" x14ac:dyDescent="0.2">
      <c r="A2027">
        <v>3</v>
      </c>
      <c r="B2027">
        <v>85</v>
      </c>
      <c r="C2027">
        <v>9</v>
      </c>
      <c r="E2027">
        <v>10055.826995060401</v>
      </c>
      <c r="F2027">
        <v>3634.1778710041999</v>
      </c>
      <c r="G2027">
        <v>1454.1934993673499</v>
      </c>
      <c r="H2027" s="15">
        <f t="shared" si="124"/>
        <v>15144.19836543195</v>
      </c>
      <c r="I2027">
        <v>2653.1320722990099</v>
      </c>
      <c r="J2027">
        <v>1248.1771844831501</v>
      </c>
      <c r="K2027">
        <v>381.34126300631101</v>
      </c>
      <c r="L2027" s="15">
        <f t="shared" si="125"/>
        <v>4282.6505197884708</v>
      </c>
      <c r="M2027">
        <v>2999.99999999999</v>
      </c>
      <c r="N2027">
        <v>992.12623230700797</v>
      </c>
      <c r="O2027">
        <v>1999.2005331509399</v>
      </c>
      <c r="P2027" s="15">
        <f t="shared" si="126"/>
        <v>5991.3267654579377</v>
      </c>
      <c r="Q2027">
        <f t="shared" si="127"/>
        <v>4870.2210801855417</v>
      </c>
    </row>
    <row r="2028" spans="1:17" x14ac:dyDescent="0.2">
      <c r="A2028">
        <v>3</v>
      </c>
      <c r="B2028">
        <v>85</v>
      </c>
      <c r="C2028">
        <v>10</v>
      </c>
      <c r="E2028">
        <v>9969.9943155363799</v>
      </c>
      <c r="F2028">
        <v>3604.0094343401101</v>
      </c>
      <c r="G2028">
        <v>1431.2014143435099</v>
      </c>
      <c r="H2028" s="15">
        <f t="shared" si="124"/>
        <v>15005.20516422</v>
      </c>
      <c r="I2028">
        <v>2252.086271315</v>
      </c>
      <c r="J2028">
        <v>1186.87494676247</v>
      </c>
      <c r="K2028">
        <v>318.465457992219</v>
      </c>
      <c r="L2028" s="15">
        <f t="shared" si="125"/>
        <v>3757.4266760696892</v>
      </c>
      <c r="M2028">
        <v>2999.99999999999</v>
      </c>
      <c r="N2028">
        <v>999.99999999999898</v>
      </c>
      <c r="O2028">
        <v>1999.99999999999</v>
      </c>
      <c r="P2028" s="15">
        <f t="shared" si="126"/>
        <v>5999.9999999999791</v>
      </c>
      <c r="Q2028">
        <f t="shared" si="127"/>
        <v>5247.7784881503312</v>
      </c>
    </row>
    <row r="2029" spans="1:17" x14ac:dyDescent="0.2">
      <c r="A2029">
        <v>3</v>
      </c>
      <c r="B2029">
        <v>85</v>
      </c>
      <c r="C2029">
        <v>11</v>
      </c>
      <c r="E2029">
        <v>9946.6236671160095</v>
      </c>
      <c r="F2029">
        <v>3513.5793064568002</v>
      </c>
      <c r="G2029">
        <v>1420.6058891723501</v>
      </c>
      <c r="H2029" s="15">
        <f t="shared" si="124"/>
        <v>14880.80886274516</v>
      </c>
      <c r="I2029">
        <v>2431.07073904351</v>
      </c>
      <c r="J2029">
        <v>1446.8500936390899</v>
      </c>
      <c r="K2029">
        <v>296.53521554344002</v>
      </c>
      <c r="L2029" s="15">
        <f t="shared" si="125"/>
        <v>4174.4560482260404</v>
      </c>
      <c r="M2029">
        <v>2999.99999999999</v>
      </c>
      <c r="N2029">
        <v>999.99999999999898</v>
      </c>
      <c r="O2029">
        <v>1967.6756839874799</v>
      </c>
      <c r="P2029" s="15">
        <f t="shared" si="126"/>
        <v>5967.6756839874688</v>
      </c>
      <c r="Q2029">
        <f t="shared" si="127"/>
        <v>4738.6771305316506</v>
      </c>
    </row>
    <row r="2030" spans="1:17" x14ac:dyDescent="0.2">
      <c r="A2030">
        <v>3</v>
      </c>
      <c r="B2030">
        <v>85</v>
      </c>
      <c r="C2030">
        <v>12</v>
      </c>
      <c r="E2030">
        <v>9789.8309578879107</v>
      </c>
      <c r="F2030">
        <v>3395.4580542669</v>
      </c>
      <c r="G2030">
        <v>1408.8125891110201</v>
      </c>
      <c r="H2030" s="15">
        <f t="shared" si="124"/>
        <v>14594.101601265831</v>
      </c>
      <c r="I2030">
        <v>2305.9441824922101</v>
      </c>
      <c r="J2030">
        <v>1286.67047167706</v>
      </c>
      <c r="K2030">
        <v>311.10393222714799</v>
      </c>
      <c r="L2030" s="15">
        <f t="shared" si="125"/>
        <v>3903.7185863964182</v>
      </c>
      <c r="M2030">
        <v>2954.1149495196901</v>
      </c>
      <c r="N2030">
        <v>965.68809447199499</v>
      </c>
      <c r="O2030">
        <v>1907.6340604751899</v>
      </c>
      <c r="P2030" s="15">
        <f t="shared" si="126"/>
        <v>5827.4371044668751</v>
      </c>
      <c r="Q2030">
        <f t="shared" si="127"/>
        <v>4862.9459104025373</v>
      </c>
    </row>
    <row r="2031" spans="1:17" x14ac:dyDescent="0.2">
      <c r="A2031">
        <v>3</v>
      </c>
      <c r="B2031">
        <v>85</v>
      </c>
      <c r="C2031">
        <v>13</v>
      </c>
      <c r="E2031">
        <v>9721.9326531518</v>
      </c>
      <c r="F2031">
        <v>3331.5659068595601</v>
      </c>
      <c r="G2031">
        <v>1406.96497055689</v>
      </c>
      <c r="H2031" s="15">
        <f t="shared" si="124"/>
        <v>14460.46353056825</v>
      </c>
      <c r="I2031">
        <v>2014.31298589729</v>
      </c>
      <c r="J2031">
        <v>1041.06419848623</v>
      </c>
      <c r="K2031">
        <v>346.83136366811999</v>
      </c>
      <c r="L2031" s="15">
        <f t="shared" si="125"/>
        <v>3402.2085480516403</v>
      </c>
      <c r="M2031">
        <v>2904.0216837442099</v>
      </c>
      <c r="N2031">
        <v>940.64142011487297</v>
      </c>
      <c r="O2031">
        <v>1874.38437290979</v>
      </c>
      <c r="P2031" s="15">
        <f t="shared" si="126"/>
        <v>5719.0474767688729</v>
      </c>
      <c r="Q2031">
        <f t="shared" si="127"/>
        <v>5339.2075057477368</v>
      </c>
    </row>
    <row r="2032" spans="1:17" x14ac:dyDescent="0.2">
      <c r="A2032">
        <v>3</v>
      </c>
      <c r="B2032">
        <v>85</v>
      </c>
      <c r="C2032">
        <v>14</v>
      </c>
      <c r="E2032">
        <v>9835.0043388763206</v>
      </c>
      <c r="F2032">
        <v>3417.23574123869</v>
      </c>
      <c r="G2032">
        <v>1415.4512764896999</v>
      </c>
      <c r="H2032" s="15">
        <f t="shared" si="124"/>
        <v>14667.691356604711</v>
      </c>
      <c r="I2032">
        <v>1808.87280823677</v>
      </c>
      <c r="J2032">
        <v>850.77516646549805</v>
      </c>
      <c r="K2032">
        <v>309.54215883132701</v>
      </c>
      <c r="L2032" s="15">
        <f t="shared" si="125"/>
        <v>2969.1901335335951</v>
      </c>
      <c r="M2032">
        <v>2966.16319058511</v>
      </c>
      <c r="N2032">
        <v>954.556220771325</v>
      </c>
      <c r="O2032">
        <v>1919.94903894717</v>
      </c>
      <c r="P2032" s="15">
        <f t="shared" si="126"/>
        <v>5840.6684503036049</v>
      </c>
      <c r="Q2032">
        <f t="shared" si="127"/>
        <v>5857.8327727675114</v>
      </c>
    </row>
    <row r="2033" spans="1:17" x14ac:dyDescent="0.2">
      <c r="A2033">
        <v>3</v>
      </c>
      <c r="B2033">
        <v>85</v>
      </c>
      <c r="C2033">
        <v>15</v>
      </c>
      <c r="E2033">
        <v>10037.017867901501</v>
      </c>
      <c r="F2033">
        <v>3573.4073308813299</v>
      </c>
      <c r="G2033">
        <v>1440.3671431502601</v>
      </c>
      <c r="H2033" s="15">
        <f t="shared" si="124"/>
        <v>15050.792341933091</v>
      </c>
      <c r="I2033">
        <v>1708.09928414265</v>
      </c>
      <c r="J2033">
        <v>792.40041400842699</v>
      </c>
      <c r="K2033">
        <v>277.74604497235703</v>
      </c>
      <c r="L2033" s="15">
        <f t="shared" si="125"/>
        <v>2778.2457431234343</v>
      </c>
      <c r="M2033">
        <v>2999.99999999999</v>
      </c>
      <c r="N2033">
        <v>992.12623230700797</v>
      </c>
      <c r="O2033">
        <v>1978.6408702261199</v>
      </c>
      <c r="P2033" s="15">
        <f t="shared" si="126"/>
        <v>5970.7671025331174</v>
      </c>
      <c r="Q2033">
        <f t="shared" si="127"/>
        <v>6301.7794962765392</v>
      </c>
    </row>
    <row r="2034" spans="1:17" x14ac:dyDescent="0.2">
      <c r="A2034">
        <v>3</v>
      </c>
      <c r="B2034">
        <v>85</v>
      </c>
      <c r="C2034">
        <v>16</v>
      </c>
      <c r="E2034">
        <v>10167.4048513621</v>
      </c>
      <c r="F2034">
        <v>3643.2629254163699</v>
      </c>
      <c r="G2034">
        <v>1458.1759854091699</v>
      </c>
      <c r="H2034" s="15">
        <f t="shared" si="124"/>
        <v>15268.84376218764</v>
      </c>
      <c r="I2034">
        <v>1472.3923161165701</v>
      </c>
      <c r="J2034">
        <v>694.32676865982603</v>
      </c>
      <c r="K2034">
        <v>257.88656500531499</v>
      </c>
      <c r="L2034" s="15">
        <f t="shared" si="125"/>
        <v>2424.6056497817108</v>
      </c>
      <c r="M2034">
        <v>2999.99999999999</v>
      </c>
      <c r="N2034">
        <v>999.99999999999898</v>
      </c>
      <c r="O2034">
        <v>1992.3473121760001</v>
      </c>
      <c r="P2034" s="15">
        <f t="shared" si="126"/>
        <v>5992.3473121759889</v>
      </c>
      <c r="Q2034">
        <f t="shared" si="127"/>
        <v>6851.8908002299395</v>
      </c>
    </row>
    <row r="2035" spans="1:17" x14ac:dyDescent="0.2">
      <c r="A2035">
        <v>3</v>
      </c>
      <c r="B2035">
        <v>85</v>
      </c>
      <c r="C2035">
        <v>17</v>
      </c>
      <c r="E2035">
        <v>10249.0231393295</v>
      </c>
      <c r="F2035">
        <v>3691.1689519381098</v>
      </c>
      <c r="G2035">
        <v>1463.50693023385</v>
      </c>
      <c r="H2035" s="15">
        <f t="shared" si="124"/>
        <v>15403.699021501461</v>
      </c>
      <c r="I2035">
        <v>1411.1362493761001</v>
      </c>
      <c r="J2035">
        <v>750.61773220075304</v>
      </c>
      <c r="K2035">
        <v>292.93712205966102</v>
      </c>
      <c r="L2035" s="15">
        <f t="shared" si="125"/>
        <v>2454.6911036365141</v>
      </c>
      <c r="M2035">
        <v>2924.89388472888</v>
      </c>
      <c r="N2035">
        <v>946.20735696520796</v>
      </c>
      <c r="O2035">
        <v>1815.25911800417</v>
      </c>
      <c r="P2035" s="15">
        <f t="shared" si="126"/>
        <v>5686.3603596982575</v>
      </c>
      <c r="Q2035">
        <f t="shared" si="127"/>
        <v>7262.6475581666891</v>
      </c>
    </row>
    <row r="2036" spans="1:17" x14ac:dyDescent="0.2">
      <c r="A2036">
        <v>3</v>
      </c>
      <c r="B2036">
        <v>85</v>
      </c>
      <c r="C2036">
        <v>18</v>
      </c>
      <c r="E2036">
        <v>9971.5794322912207</v>
      </c>
      <c r="F2036">
        <v>3634.91891615541</v>
      </c>
      <c r="G2036">
        <v>1432.80979199529</v>
      </c>
      <c r="H2036" s="15">
        <f t="shared" si="124"/>
        <v>15039.308140441921</v>
      </c>
      <c r="I2036">
        <v>1641.2818030897899</v>
      </c>
      <c r="J2036">
        <v>894.03512251169002</v>
      </c>
      <c r="K2036">
        <v>409.45938934962601</v>
      </c>
      <c r="L2036" s="15">
        <f t="shared" si="125"/>
        <v>2944.7763149511056</v>
      </c>
      <c r="M2036">
        <v>1323.29881139176</v>
      </c>
      <c r="N2036">
        <v>468.92924657954097</v>
      </c>
      <c r="O2036">
        <v>808.18257694808699</v>
      </c>
      <c r="P2036" s="15">
        <f t="shared" si="126"/>
        <v>2600.410634919388</v>
      </c>
      <c r="Q2036">
        <f t="shared" si="127"/>
        <v>9494.1211905714281</v>
      </c>
    </row>
    <row r="2037" spans="1:17" x14ac:dyDescent="0.2">
      <c r="A2037">
        <v>3</v>
      </c>
      <c r="B2037">
        <v>85</v>
      </c>
      <c r="C2037">
        <v>19</v>
      </c>
      <c r="E2037">
        <v>9524.9990293062092</v>
      </c>
      <c r="F2037">
        <v>3490.4494081879202</v>
      </c>
      <c r="G2037">
        <v>1387.98226306882</v>
      </c>
      <c r="H2037" s="15">
        <f t="shared" si="124"/>
        <v>14403.430700562949</v>
      </c>
      <c r="I2037">
        <v>2097.6788364816498</v>
      </c>
      <c r="J2037">
        <v>1365.5182883098</v>
      </c>
      <c r="K2037">
        <v>485.536941231463</v>
      </c>
      <c r="L2037" s="15">
        <f t="shared" si="125"/>
        <v>3948.7340660229129</v>
      </c>
      <c r="M2037">
        <v>0</v>
      </c>
      <c r="N2037">
        <v>0</v>
      </c>
      <c r="O2037">
        <v>0</v>
      </c>
      <c r="P2037" s="15">
        <f t="shared" si="126"/>
        <v>0</v>
      </c>
      <c r="Q2037">
        <f t="shared" si="127"/>
        <v>10454.696634540036</v>
      </c>
    </row>
    <row r="2038" spans="1:17" x14ac:dyDescent="0.2">
      <c r="A2038">
        <v>3</v>
      </c>
      <c r="B2038">
        <v>85</v>
      </c>
      <c r="C2038">
        <v>20</v>
      </c>
      <c r="E2038">
        <v>8923.1595821892206</v>
      </c>
      <c r="F2038">
        <v>3294.15905031188</v>
      </c>
      <c r="G2038">
        <v>1328.3940185930201</v>
      </c>
      <c r="H2038" s="15">
        <f t="shared" si="124"/>
        <v>13545.712651094122</v>
      </c>
      <c r="I2038">
        <v>2434.0810099003202</v>
      </c>
      <c r="J2038">
        <v>1549.4258517851099</v>
      </c>
      <c r="K2038">
        <v>496.86536357056002</v>
      </c>
      <c r="L2038" s="15">
        <f t="shared" si="125"/>
        <v>4480.3722252559901</v>
      </c>
      <c r="M2038">
        <v>0</v>
      </c>
      <c r="N2038">
        <v>0</v>
      </c>
      <c r="O2038">
        <v>0</v>
      </c>
      <c r="P2038" s="15">
        <f t="shared" si="126"/>
        <v>0</v>
      </c>
      <c r="Q2038">
        <f t="shared" si="127"/>
        <v>9065.3404258381306</v>
      </c>
    </row>
    <row r="2039" spans="1:17" x14ac:dyDescent="0.2">
      <c r="A2039">
        <v>3</v>
      </c>
      <c r="B2039">
        <v>85</v>
      </c>
      <c r="C2039">
        <v>21</v>
      </c>
      <c r="E2039">
        <v>8306.0852611692007</v>
      </c>
      <c r="F2039">
        <v>3087.6799370814701</v>
      </c>
      <c r="G2039">
        <v>1275.0545197292099</v>
      </c>
      <c r="H2039" s="15">
        <f t="shared" si="124"/>
        <v>12668.819717979881</v>
      </c>
      <c r="I2039">
        <v>2251.6684185444701</v>
      </c>
      <c r="J2039">
        <v>1500.0275047096</v>
      </c>
      <c r="K2039">
        <v>335.98335101911198</v>
      </c>
      <c r="L2039" s="15">
        <f t="shared" si="125"/>
        <v>4087.6792742731823</v>
      </c>
      <c r="M2039">
        <v>0</v>
      </c>
      <c r="N2039">
        <v>0</v>
      </c>
      <c r="O2039">
        <v>0</v>
      </c>
      <c r="P2039" s="15">
        <f t="shared" si="126"/>
        <v>0</v>
      </c>
      <c r="Q2039">
        <f t="shared" si="127"/>
        <v>8581.1404437066994</v>
      </c>
    </row>
    <row r="2040" spans="1:17" x14ac:dyDescent="0.2">
      <c r="A2040">
        <v>3</v>
      </c>
      <c r="B2040">
        <v>85</v>
      </c>
      <c r="C2040">
        <v>22</v>
      </c>
      <c r="E2040">
        <v>7789.7071219134896</v>
      </c>
      <c r="F2040">
        <v>2899.1220550273101</v>
      </c>
      <c r="G2040">
        <v>1231.0909138480199</v>
      </c>
      <c r="H2040" s="15">
        <f t="shared" si="124"/>
        <v>11919.920090788819</v>
      </c>
      <c r="I2040">
        <v>2097.93238734854</v>
      </c>
      <c r="J2040">
        <v>1597.0700710717399</v>
      </c>
      <c r="K2040">
        <v>245.09499877864599</v>
      </c>
      <c r="L2040" s="15">
        <f t="shared" si="125"/>
        <v>3940.0974571989263</v>
      </c>
      <c r="M2040">
        <v>0</v>
      </c>
      <c r="N2040">
        <v>0</v>
      </c>
      <c r="O2040">
        <v>0</v>
      </c>
      <c r="P2040" s="15">
        <f t="shared" si="126"/>
        <v>0</v>
      </c>
      <c r="Q2040">
        <f t="shared" si="127"/>
        <v>7979.8226335898926</v>
      </c>
    </row>
    <row r="2041" spans="1:17" x14ac:dyDescent="0.2">
      <c r="A2041">
        <v>3</v>
      </c>
      <c r="B2041">
        <v>85</v>
      </c>
      <c r="C2041">
        <v>23</v>
      </c>
      <c r="E2041">
        <v>7501.8565960483602</v>
      </c>
      <c r="F2041">
        <v>2787.5698368032799</v>
      </c>
      <c r="G2041">
        <v>1216.8312573030901</v>
      </c>
      <c r="H2041" s="15">
        <f t="shared" si="124"/>
        <v>11506.257690154731</v>
      </c>
      <c r="I2041">
        <v>1852.02131868116</v>
      </c>
      <c r="J2041">
        <v>1698.1735272409701</v>
      </c>
      <c r="K2041">
        <v>209.59605594625199</v>
      </c>
      <c r="L2041" s="15">
        <f t="shared" si="125"/>
        <v>3759.7909018683822</v>
      </c>
      <c r="M2041">
        <v>0</v>
      </c>
      <c r="N2041">
        <v>0</v>
      </c>
      <c r="O2041">
        <v>0</v>
      </c>
      <c r="P2041" s="15">
        <f t="shared" si="126"/>
        <v>0</v>
      </c>
      <c r="Q2041">
        <f t="shared" si="127"/>
        <v>7746.4667882863487</v>
      </c>
    </row>
    <row r="2042" spans="1:17" x14ac:dyDescent="0.2">
      <c r="A2042">
        <v>3</v>
      </c>
      <c r="B2042">
        <v>85</v>
      </c>
      <c r="C2042">
        <v>24</v>
      </c>
      <c r="E2042">
        <v>7349.53280892973</v>
      </c>
      <c r="F2042">
        <v>2723.84378793633</v>
      </c>
      <c r="G2042">
        <v>1206.3031218014401</v>
      </c>
      <c r="H2042" s="15">
        <f t="shared" si="124"/>
        <v>11279.679718667499</v>
      </c>
      <c r="I2042">
        <v>1991.78173376262</v>
      </c>
      <c r="J2042">
        <v>1473.56617220315</v>
      </c>
      <c r="K2042">
        <v>210.413766218413</v>
      </c>
      <c r="L2042" s="15">
        <f t="shared" si="125"/>
        <v>3675.7616721841832</v>
      </c>
      <c r="M2042">
        <v>0</v>
      </c>
      <c r="N2042">
        <v>0</v>
      </c>
      <c r="O2042">
        <v>0</v>
      </c>
      <c r="P2042" s="15">
        <f t="shared" si="126"/>
        <v>0</v>
      </c>
      <c r="Q2042">
        <f t="shared" si="127"/>
        <v>7603.9180464833162</v>
      </c>
    </row>
    <row r="2043" spans="1:17" x14ac:dyDescent="0.2">
      <c r="A2043">
        <v>3</v>
      </c>
      <c r="B2043">
        <v>86</v>
      </c>
      <c r="C2043">
        <v>1</v>
      </c>
      <c r="E2043">
        <v>7306.63320383872</v>
      </c>
      <c r="F2043">
        <v>2700.7677816772998</v>
      </c>
      <c r="G2043">
        <v>1203.33868021375</v>
      </c>
      <c r="H2043" s="15">
        <f t="shared" si="124"/>
        <v>11210.73966572977</v>
      </c>
      <c r="I2043">
        <v>2207.5788304408002</v>
      </c>
      <c r="J2043">
        <v>1091.7346733632</v>
      </c>
      <c r="K2043">
        <v>218.07832091408</v>
      </c>
      <c r="L2043" s="15">
        <f t="shared" si="125"/>
        <v>3517.39182471808</v>
      </c>
      <c r="M2043">
        <v>0</v>
      </c>
      <c r="N2043">
        <v>0</v>
      </c>
      <c r="O2043">
        <v>0</v>
      </c>
      <c r="P2043" s="15">
        <f t="shared" si="126"/>
        <v>0</v>
      </c>
      <c r="Q2043">
        <f t="shared" si="127"/>
        <v>7693.3478410116904</v>
      </c>
    </row>
    <row r="2044" spans="1:17" x14ac:dyDescent="0.2">
      <c r="A2044">
        <v>3</v>
      </c>
      <c r="B2044">
        <v>86</v>
      </c>
      <c r="C2044">
        <v>2</v>
      </c>
      <c r="E2044">
        <v>7351.3502116581103</v>
      </c>
      <c r="F2044">
        <v>2718.9835896571999</v>
      </c>
      <c r="G2044">
        <v>1217.98494917579</v>
      </c>
      <c r="H2044" s="15">
        <f t="shared" si="124"/>
        <v>11288.3187504911</v>
      </c>
      <c r="I2044">
        <v>2430.97556539675</v>
      </c>
      <c r="J2044">
        <v>1086.6067072969599</v>
      </c>
      <c r="K2044">
        <v>239.738259312342</v>
      </c>
      <c r="L2044" s="15">
        <f t="shared" si="125"/>
        <v>3757.320532006052</v>
      </c>
      <c r="M2044">
        <v>0</v>
      </c>
      <c r="N2044">
        <v>0</v>
      </c>
      <c r="O2044">
        <v>0</v>
      </c>
      <c r="P2044" s="15">
        <f t="shared" si="126"/>
        <v>0</v>
      </c>
      <c r="Q2044">
        <f t="shared" si="127"/>
        <v>7530.9982184850487</v>
      </c>
    </row>
    <row r="2045" spans="1:17" x14ac:dyDescent="0.2">
      <c r="A2045">
        <v>3</v>
      </c>
      <c r="B2045">
        <v>86</v>
      </c>
      <c r="C2045">
        <v>3</v>
      </c>
      <c r="E2045">
        <v>7609.79134966723</v>
      </c>
      <c r="F2045">
        <v>2802.7233969655699</v>
      </c>
      <c r="G2045">
        <v>1236.43313986115</v>
      </c>
      <c r="H2045" s="15">
        <f t="shared" si="124"/>
        <v>11648.94788649395</v>
      </c>
      <c r="I2045">
        <v>2514.4370286979502</v>
      </c>
      <c r="J2045">
        <v>963.028519766758</v>
      </c>
      <c r="K2045">
        <v>289.90683488429602</v>
      </c>
      <c r="L2045" s="15">
        <f t="shared" si="125"/>
        <v>3767.3723833490044</v>
      </c>
      <c r="M2045">
        <v>0</v>
      </c>
      <c r="N2045">
        <v>0</v>
      </c>
      <c r="O2045">
        <v>0</v>
      </c>
      <c r="P2045" s="15">
        <f t="shared" si="126"/>
        <v>0</v>
      </c>
      <c r="Q2045">
        <f t="shared" si="127"/>
        <v>7881.5755031449462</v>
      </c>
    </row>
    <row r="2046" spans="1:17" x14ac:dyDescent="0.2">
      <c r="A2046">
        <v>3</v>
      </c>
      <c r="B2046">
        <v>86</v>
      </c>
      <c r="C2046">
        <v>4</v>
      </c>
      <c r="E2046">
        <v>8022.0557150733302</v>
      </c>
      <c r="F2046">
        <v>2949.32877264831</v>
      </c>
      <c r="G2046">
        <v>1274.33866985087</v>
      </c>
      <c r="H2046" s="15">
        <f t="shared" si="124"/>
        <v>12245.723157572509</v>
      </c>
      <c r="I2046">
        <v>2361.2911825679498</v>
      </c>
      <c r="J2046">
        <v>679.46433503968001</v>
      </c>
      <c r="K2046">
        <v>391.03369223554603</v>
      </c>
      <c r="L2046" s="15">
        <f t="shared" si="125"/>
        <v>3431.7892098431757</v>
      </c>
      <c r="M2046">
        <v>0</v>
      </c>
      <c r="N2046">
        <v>0</v>
      </c>
      <c r="O2046">
        <v>0</v>
      </c>
      <c r="P2046" s="15">
        <f t="shared" si="126"/>
        <v>0</v>
      </c>
      <c r="Q2046">
        <f t="shared" si="127"/>
        <v>8813.9339477293324</v>
      </c>
    </row>
    <row r="2047" spans="1:17" x14ac:dyDescent="0.2">
      <c r="A2047">
        <v>3</v>
      </c>
      <c r="B2047">
        <v>86</v>
      </c>
      <c r="C2047">
        <v>5</v>
      </c>
      <c r="E2047">
        <v>8448.2080129515598</v>
      </c>
      <c r="F2047">
        <v>3110.4004242856599</v>
      </c>
      <c r="G2047">
        <v>1329.1807302557499</v>
      </c>
      <c r="H2047" s="15">
        <f t="shared" si="124"/>
        <v>12887.789167492971</v>
      </c>
      <c r="I2047">
        <v>1778.85128159587</v>
      </c>
      <c r="J2047">
        <v>566.51371419338602</v>
      </c>
      <c r="K2047">
        <v>533.867016415433</v>
      </c>
      <c r="L2047" s="15">
        <f t="shared" si="125"/>
        <v>2879.2320122046885</v>
      </c>
      <c r="M2047">
        <v>0</v>
      </c>
      <c r="N2047">
        <v>0</v>
      </c>
      <c r="O2047">
        <v>0</v>
      </c>
      <c r="P2047" s="15">
        <f t="shared" si="126"/>
        <v>0</v>
      </c>
      <c r="Q2047">
        <f t="shared" si="127"/>
        <v>10008.557155288283</v>
      </c>
    </row>
    <row r="2048" spans="1:17" x14ac:dyDescent="0.2">
      <c r="A2048">
        <v>3</v>
      </c>
      <c r="B2048">
        <v>86</v>
      </c>
      <c r="C2048">
        <v>6</v>
      </c>
      <c r="E2048">
        <v>8715.1758280931008</v>
      </c>
      <c r="F2048">
        <v>3235.98158064061</v>
      </c>
      <c r="G2048">
        <v>1377.74470007639</v>
      </c>
      <c r="H2048" s="15">
        <f t="shared" si="124"/>
        <v>13328.9021088101</v>
      </c>
      <c r="I2048">
        <v>1489.3314178159401</v>
      </c>
      <c r="J2048">
        <v>651.41318483164696</v>
      </c>
      <c r="K2048">
        <v>658.33301717398695</v>
      </c>
      <c r="L2048" s="15">
        <f t="shared" si="125"/>
        <v>2799.0776198215744</v>
      </c>
      <c r="M2048">
        <v>0</v>
      </c>
      <c r="N2048">
        <v>0</v>
      </c>
      <c r="O2048">
        <v>0</v>
      </c>
      <c r="P2048" s="15">
        <f t="shared" si="126"/>
        <v>0</v>
      </c>
      <c r="Q2048">
        <f t="shared" si="127"/>
        <v>10529.824488988525</v>
      </c>
    </row>
    <row r="2049" spans="1:17" x14ac:dyDescent="0.2">
      <c r="A2049">
        <v>3</v>
      </c>
      <c r="B2049">
        <v>86</v>
      </c>
      <c r="C2049">
        <v>7</v>
      </c>
      <c r="E2049">
        <v>8755.38851892618</v>
      </c>
      <c r="F2049">
        <v>3277.13529992141</v>
      </c>
      <c r="G2049">
        <v>1395.57174488428</v>
      </c>
      <c r="H2049" s="15">
        <f t="shared" si="124"/>
        <v>13428.095563731871</v>
      </c>
      <c r="I2049">
        <v>1873.51487432622</v>
      </c>
      <c r="J2049">
        <v>863.32751768642595</v>
      </c>
      <c r="K2049">
        <v>892.78674631338902</v>
      </c>
      <c r="L2049" s="15">
        <f t="shared" si="125"/>
        <v>3629.629138326035</v>
      </c>
      <c r="M2049">
        <v>141.931103285597</v>
      </c>
      <c r="N2049">
        <v>0</v>
      </c>
      <c r="O2049">
        <v>287.84008737400802</v>
      </c>
      <c r="P2049" s="15">
        <f t="shared" si="126"/>
        <v>429.77119065960505</v>
      </c>
      <c r="Q2049">
        <f t="shared" si="127"/>
        <v>9368.695234746232</v>
      </c>
    </row>
    <row r="2050" spans="1:17" x14ac:dyDescent="0.2">
      <c r="A2050">
        <v>3</v>
      </c>
      <c r="B2050">
        <v>86</v>
      </c>
      <c r="C2050">
        <v>8</v>
      </c>
      <c r="E2050">
        <v>8675.8707050853009</v>
      </c>
      <c r="F2050">
        <v>3256.8092411315602</v>
      </c>
      <c r="G2050">
        <v>1393.34925113489</v>
      </c>
      <c r="H2050" s="15">
        <f t="shared" si="124"/>
        <v>13326.029197351751</v>
      </c>
      <c r="I2050">
        <v>2421.8520792892</v>
      </c>
      <c r="J2050">
        <v>874.82075128862903</v>
      </c>
      <c r="K2050">
        <v>1031.9173564529899</v>
      </c>
      <c r="L2050" s="15">
        <f t="shared" si="125"/>
        <v>4328.5901870308189</v>
      </c>
      <c r="M2050">
        <v>1682.3009917894301</v>
      </c>
      <c r="N2050">
        <v>459.18887782614797</v>
      </c>
      <c r="O2050">
        <v>1424.9241106592599</v>
      </c>
      <c r="P2050" s="15">
        <f t="shared" si="126"/>
        <v>3566.4139802748377</v>
      </c>
      <c r="Q2050">
        <f t="shared" si="127"/>
        <v>5431.0250300460939</v>
      </c>
    </row>
    <row r="2051" spans="1:17" x14ac:dyDescent="0.2">
      <c r="A2051">
        <v>3</v>
      </c>
      <c r="B2051">
        <v>86</v>
      </c>
      <c r="C2051">
        <v>9</v>
      </c>
      <c r="E2051">
        <v>8535.7374677309708</v>
      </c>
      <c r="F2051">
        <v>3199.36856727859</v>
      </c>
      <c r="G2051">
        <v>1378.5510135341599</v>
      </c>
      <c r="H2051" s="15">
        <f t="shared" si="124"/>
        <v>13113.657048543721</v>
      </c>
      <c r="I2051">
        <v>1959.24382864678</v>
      </c>
      <c r="J2051">
        <v>328.19298205129098</v>
      </c>
      <c r="K2051">
        <v>775.27945269496195</v>
      </c>
      <c r="L2051" s="15">
        <f t="shared" si="125"/>
        <v>3062.7162633930329</v>
      </c>
      <c r="M2051">
        <v>2827.0151010818099</v>
      </c>
      <c r="N2051">
        <v>719.39590721198499</v>
      </c>
      <c r="O2051">
        <v>1997.82990529532</v>
      </c>
      <c r="P2051" s="15">
        <f t="shared" si="126"/>
        <v>5544.2409135891148</v>
      </c>
      <c r="Q2051">
        <f t="shared" si="127"/>
        <v>4506.6998715615728</v>
      </c>
    </row>
    <row r="2052" spans="1:17" x14ac:dyDescent="0.2">
      <c r="A2052">
        <v>3</v>
      </c>
      <c r="B2052">
        <v>86</v>
      </c>
      <c r="C2052">
        <v>10</v>
      </c>
      <c r="E2052">
        <v>8390.7666773421897</v>
      </c>
      <c r="F2052">
        <v>3138.2901764588</v>
      </c>
      <c r="G2052">
        <v>1369.79604843059</v>
      </c>
      <c r="H2052" s="15">
        <f t="shared" ref="H2052:H2115" si="128">SUM(E2052:G2052)</f>
        <v>12898.85290223158</v>
      </c>
      <c r="I2052">
        <v>1926.0553800212499</v>
      </c>
      <c r="J2052">
        <v>284.11067013890801</v>
      </c>
      <c r="K2052">
        <v>684.01434057894801</v>
      </c>
      <c r="L2052" s="15">
        <f t="shared" ref="L2052:L2115" si="129">SUM(I2052:K2052)</f>
        <v>2894.1803907391059</v>
      </c>
      <c r="M2052">
        <v>2986.5602954566698</v>
      </c>
      <c r="N2052">
        <v>822.36553159625396</v>
      </c>
      <c r="O2052">
        <v>1999.99999999999</v>
      </c>
      <c r="P2052" s="15">
        <f t="shared" ref="P2052:P2115" si="130">SUM(M2052:O2052)</f>
        <v>5808.9258270529135</v>
      </c>
      <c r="Q2052">
        <f t="shared" ref="Q2052:Q2115" si="131">H2052-L2052-P2052</f>
        <v>4195.7466844395603</v>
      </c>
    </row>
    <row r="2053" spans="1:17" x14ac:dyDescent="0.2">
      <c r="A2053">
        <v>3</v>
      </c>
      <c r="B2053">
        <v>86</v>
      </c>
      <c r="C2053">
        <v>11</v>
      </c>
      <c r="E2053">
        <v>8227.9823264975203</v>
      </c>
      <c r="F2053">
        <v>3068.7429052750999</v>
      </c>
      <c r="G2053">
        <v>1354.6556305566901</v>
      </c>
      <c r="H2053" s="15">
        <f t="shared" si="128"/>
        <v>12651.38086232931</v>
      </c>
      <c r="I2053">
        <v>1871.1453488760701</v>
      </c>
      <c r="J2053">
        <v>154.40326133902201</v>
      </c>
      <c r="K2053">
        <v>830.35372570618802</v>
      </c>
      <c r="L2053" s="15">
        <f t="shared" si="129"/>
        <v>2855.9023359212802</v>
      </c>
      <c r="M2053">
        <v>2999.99999999999</v>
      </c>
      <c r="N2053">
        <v>686.00032757936697</v>
      </c>
      <c r="O2053">
        <v>1959.45183515691</v>
      </c>
      <c r="P2053" s="15">
        <f t="shared" si="130"/>
        <v>5645.4521627362665</v>
      </c>
      <c r="Q2053">
        <f t="shared" si="131"/>
        <v>4150.0263636717627</v>
      </c>
    </row>
    <row r="2054" spans="1:17" x14ac:dyDescent="0.2">
      <c r="A2054">
        <v>3</v>
      </c>
      <c r="B2054">
        <v>86</v>
      </c>
      <c r="C2054">
        <v>12</v>
      </c>
      <c r="E2054">
        <v>8184.4631005714</v>
      </c>
      <c r="F2054">
        <v>3015.9501723308899</v>
      </c>
      <c r="G2054">
        <v>1347.2489314726299</v>
      </c>
      <c r="H2054" s="15">
        <f t="shared" si="128"/>
        <v>12547.662204374919</v>
      </c>
      <c r="I2054">
        <v>1859.8030371669299</v>
      </c>
      <c r="J2054">
        <v>40.802658971375401</v>
      </c>
      <c r="K2054">
        <v>931.24364322984104</v>
      </c>
      <c r="L2054" s="15">
        <f t="shared" si="129"/>
        <v>2831.8493393681465</v>
      </c>
      <c r="M2054">
        <v>2771.8309116303699</v>
      </c>
      <c r="N2054">
        <v>692.95772790759395</v>
      </c>
      <c r="O2054">
        <v>1893.7609310632799</v>
      </c>
      <c r="P2054" s="15">
        <f t="shared" si="130"/>
        <v>5358.5495706012434</v>
      </c>
      <c r="Q2054">
        <f t="shared" si="131"/>
        <v>4357.2632944055304</v>
      </c>
    </row>
    <row r="2055" spans="1:17" x14ac:dyDescent="0.2">
      <c r="A2055">
        <v>3</v>
      </c>
      <c r="B2055">
        <v>86</v>
      </c>
      <c r="C2055">
        <v>13</v>
      </c>
      <c r="E2055">
        <v>8191.6906824860698</v>
      </c>
      <c r="F2055">
        <v>3018.6434193043201</v>
      </c>
      <c r="G2055">
        <v>1351.2500405807</v>
      </c>
      <c r="H2055" s="15">
        <f t="shared" si="128"/>
        <v>12561.58414237109</v>
      </c>
      <c r="I2055">
        <v>1678.3834144111199</v>
      </c>
      <c r="J2055">
        <v>0</v>
      </c>
      <c r="K2055">
        <v>927.14135599971303</v>
      </c>
      <c r="L2055" s="15">
        <f t="shared" si="129"/>
        <v>2605.5247704108328</v>
      </c>
      <c r="M2055">
        <v>2507.4494503414699</v>
      </c>
      <c r="N2055">
        <v>651.21328446885298</v>
      </c>
      <c r="O2055">
        <v>1796.5030953691</v>
      </c>
      <c r="P2055" s="15">
        <f t="shared" si="130"/>
        <v>4955.1658301794232</v>
      </c>
      <c r="Q2055">
        <f t="shared" si="131"/>
        <v>5000.8935417808334</v>
      </c>
    </row>
    <row r="2056" spans="1:17" x14ac:dyDescent="0.2">
      <c r="A2056">
        <v>3</v>
      </c>
      <c r="B2056">
        <v>86</v>
      </c>
      <c r="C2056">
        <v>14</v>
      </c>
      <c r="E2056">
        <v>8463.8787735550995</v>
      </c>
      <c r="F2056">
        <v>3100.4120557664801</v>
      </c>
      <c r="G2056">
        <v>1362.3484351463901</v>
      </c>
      <c r="H2056" s="15">
        <f t="shared" si="128"/>
        <v>12926.639264467971</v>
      </c>
      <c r="I2056">
        <v>1911.10247248717</v>
      </c>
      <c r="J2056">
        <v>0</v>
      </c>
      <c r="K2056">
        <v>902.36536580224504</v>
      </c>
      <c r="L2056" s="15">
        <f t="shared" si="129"/>
        <v>2813.4678382894149</v>
      </c>
      <c r="M2056">
        <v>2513.0154701305601</v>
      </c>
      <c r="N2056">
        <v>591.37960847059696</v>
      </c>
      <c r="O2056">
        <v>1828.02794453256</v>
      </c>
      <c r="P2056" s="15">
        <f t="shared" si="130"/>
        <v>4932.4230231337169</v>
      </c>
      <c r="Q2056">
        <f t="shared" si="131"/>
        <v>5180.7484030448395</v>
      </c>
    </row>
    <row r="2057" spans="1:17" x14ac:dyDescent="0.2">
      <c r="A2057">
        <v>3</v>
      </c>
      <c r="B2057">
        <v>86</v>
      </c>
      <c r="C2057">
        <v>15</v>
      </c>
      <c r="E2057">
        <v>8898.0118527354807</v>
      </c>
      <c r="F2057">
        <v>3233.0060656597302</v>
      </c>
      <c r="G2057">
        <v>1385.3345424949</v>
      </c>
      <c r="H2057" s="15">
        <f t="shared" si="128"/>
        <v>13516.352460890112</v>
      </c>
      <c r="I2057">
        <v>2175.4750646755501</v>
      </c>
      <c r="J2057">
        <v>0</v>
      </c>
      <c r="K2057">
        <v>934.44962128914699</v>
      </c>
      <c r="L2057" s="15">
        <f t="shared" si="129"/>
        <v>3109.9246859646973</v>
      </c>
      <c r="M2057">
        <v>2507.4495332802298</v>
      </c>
      <c r="N2057">
        <v>587.20513509815896</v>
      </c>
      <c r="O2057">
        <v>1885.8242440690101</v>
      </c>
      <c r="P2057" s="15">
        <f t="shared" si="130"/>
        <v>4980.4789124473991</v>
      </c>
      <c r="Q2057">
        <f t="shared" si="131"/>
        <v>5425.9488624780151</v>
      </c>
    </row>
    <row r="2058" spans="1:17" x14ac:dyDescent="0.2">
      <c r="A2058">
        <v>3</v>
      </c>
      <c r="B2058">
        <v>86</v>
      </c>
      <c r="C2058">
        <v>16</v>
      </c>
      <c r="E2058">
        <v>9245.8539602159199</v>
      </c>
      <c r="F2058">
        <v>3347.44151360655</v>
      </c>
      <c r="G2058">
        <v>1402.3890390122201</v>
      </c>
      <c r="H2058" s="15">
        <f t="shared" si="128"/>
        <v>13995.684512834689</v>
      </c>
      <c r="I2058">
        <v>2471.0260403422299</v>
      </c>
      <c r="J2058">
        <v>0</v>
      </c>
      <c r="K2058">
        <v>958.73397618870194</v>
      </c>
      <c r="L2058" s="15">
        <f t="shared" si="129"/>
        <v>3429.7600165309318</v>
      </c>
      <c r="M2058">
        <v>2369.6928243160701</v>
      </c>
      <c r="N2058">
        <v>370.13405409833399</v>
      </c>
      <c r="O2058">
        <v>1732.2865872918301</v>
      </c>
      <c r="P2058" s="15">
        <f t="shared" si="130"/>
        <v>4472.1134657062339</v>
      </c>
      <c r="Q2058">
        <f t="shared" si="131"/>
        <v>6093.8110305975224</v>
      </c>
    </row>
    <row r="2059" spans="1:17" x14ac:dyDescent="0.2">
      <c r="A2059">
        <v>3</v>
      </c>
      <c r="B2059">
        <v>86</v>
      </c>
      <c r="C2059">
        <v>17</v>
      </c>
      <c r="E2059">
        <v>9630.7540679163994</v>
      </c>
      <c r="F2059">
        <v>3497.5566271233401</v>
      </c>
      <c r="G2059">
        <v>1425.5927285006201</v>
      </c>
      <c r="H2059" s="15">
        <f t="shared" si="128"/>
        <v>14553.90342354036</v>
      </c>
      <c r="I2059">
        <v>3037.9125087723301</v>
      </c>
      <c r="J2059">
        <v>0</v>
      </c>
      <c r="K2059">
        <v>1044.77877952219</v>
      </c>
      <c r="L2059" s="15">
        <f t="shared" si="129"/>
        <v>4082.6912882945198</v>
      </c>
      <c r="M2059">
        <v>1262.07363044623</v>
      </c>
      <c r="N2059">
        <v>126.624804161461</v>
      </c>
      <c r="O2059">
        <v>1230.6539273788001</v>
      </c>
      <c r="P2059" s="15">
        <f t="shared" si="130"/>
        <v>2619.3523619864909</v>
      </c>
      <c r="Q2059">
        <f t="shared" si="131"/>
        <v>7851.8597732593489</v>
      </c>
    </row>
    <row r="2060" spans="1:17" x14ac:dyDescent="0.2">
      <c r="A2060">
        <v>3</v>
      </c>
      <c r="B2060">
        <v>86</v>
      </c>
      <c r="C2060">
        <v>18</v>
      </c>
      <c r="E2060">
        <v>9603.8396558377699</v>
      </c>
      <c r="F2060">
        <v>3522.5598538324002</v>
      </c>
      <c r="G2060">
        <v>1412.64184270032</v>
      </c>
      <c r="H2060" s="15">
        <f t="shared" si="128"/>
        <v>14539.041352370488</v>
      </c>
      <c r="I2060">
        <v>3747.0695795418801</v>
      </c>
      <c r="J2060">
        <v>9.1043396261018508</v>
      </c>
      <c r="K2060">
        <v>1355.6362243038</v>
      </c>
      <c r="L2060" s="15">
        <f t="shared" si="129"/>
        <v>5111.8101434717819</v>
      </c>
      <c r="M2060">
        <v>421.61886110679598</v>
      </c>
      <c r="N2060">
        <v>37.569998576499401</v>
      </c>
      <c r="O2060">
        <v>508.310162507683</v>
      </c>
      <c r="P2060" s="15">
        <f t="shared" si="130"/>
        <v>967.49902219097839</v>
      </c>
      <c r="Q2060">
        <f t="shared" si="131"/>
        <v>8459.7321867077262</v>
      </c>
    </row>
    <row r="2061" spans="1:17" x14ac:dyDescent="0.2">
      <c r="A2061">
        <v>3</v>
      </c>
      <c r="B2061">
        <v>86</v>
      </c>
      <c r="C2061">
        <v>19</v>
      </c>
      <c r="E2061">
        <v>9278.6584854564608</v>
      </c>
      <c r="F2061">
        <v>3427.9952232045398</v>
      </c>
      <c r="G2061">
        <v>1371.06071981938</v>
      </c>
      <c r="H2061" s="15">
        <f t="shared" si="128"/>
        <v>14077.71442848038</v>
      </c>
      <c r="I2061">
        <v>4312.3252017491996</v>
      </c>
      <c r="J2061">
        <v>16.670438332038</v>
      </c>
      <c r="K2061">
        <v>1918.6535176677501</v>
      </c>
      <c r="L2061" s="15">
        <f t="shared" si="129"/>
        <v>6247.6491577489878</v>
      </c>
      <c r="M2061">
        <v>0</v>
      </c>
      <c r="N2061">
        <v>0</v>
      </c>
      <c r="O2061">
        <v>0</v>
      </c>
      <c r="P2061" s="15">
        <f t="shared" si="130"/>
        <v>0</v>
      </c>
      <c r="Q2061">
        <f t="shared" si="131"/>
        <v>7830.065270731392</v>
      </c>
    </row>
    <row r="2062" spans="1:17" x14ac:dyDescent="0.2">
      <c r="A2062">
        <v>3</v>
      </c>
      <c r="B2062">
        <v>86</v>
      </c>
      <c r="C2062">
        <v>20</v>
      </c>
      <c r="E2062">
        <v>8808.3257712093091</v>
      </c>
      <c r="F2062">
        <v>3265.5223309552098</v>
      </c>
      <c r="G2062">
        <v>1318.1757319916901</v>
      </c>
      <c r="H2062" s="15">
        <f t="shared" si="128"/>
        <v>13392.023834156209</v>
      </c>
      <c r="I2062">
        <v>4683.1530929676001</v>
      </c>
      <c r="J2062">
        <v>54.694555904534099</v>
      </c>
      <c r="K2062">
        <v>2169.1763036569801</v>
      </c>
      <c r="L2062" s="15">
        <f t="shared" si="129"/>
        <v>6907.0239525291145</v>
      </c>
      <c r="M2062">
        <v>0</v>
      </c>
      <c r="N2062">
        <v>0</v>
      </c>
      <c r="O2062">
        <v>0</v>
      </c>
      <c r="P2062" s="15">
        <f t="shared" si="130"/>
        <v>0</v>
      </c>
      <c r="Q2062">
        <f t="shared" si="131"/>
        <v>6484.9998816270945</v>
      </c>
    </row>
    <row r="2063" spans="1:17" x14ac:dyDescent="0.2">
      <c r="A2063">
        <v>3</v>
      </c>
      <c r="B2063">
        <v>86</v>
      </c>
      <c r="C2063">
        <v>21</v>
      </c>
      <c r="E2063">
        <v>8229.9275978212609</v>
      </c>
      <c r="F2063">
        <v>3066.5309455288698</v>
      </c>
      <c r="G2063">
        <v>1274.23415278065</v>
      </c>
      <c r="H2063" s="15">
        <f t="shared" si="128"/>
        <v>12570.69269613078</v>
      </c>
      <c r="I2063">
        <v>4552.2986635841098</v>
      </c>
      <c r="J2063">
        <v>99.307411830606796</v>
      </c>
      <c r="K2063">
        <v>2357.2726723832202</v>
      </c>
      <c r="L2063" s="15">
        <f t="shared" si="129"/>
        <v>7008.8787477979367</v>
      </c>
      <c r="M2063">
        <v>0</v>
      </c>
      <c r="N2063">
        <v>0</v>
      </c>
      <c r="O2063">
        <v>0</v>
      </c>
      <c r="P2063" s="15">
        <f t="shared" si="130"/>
        <v>0</v>
      </c>
      <c r="Q2063">
        <f t="shared" si="131"/>
        <v>5561.8139483328432</v>
      </c>
    </row>
    <row r="2064" spans="1:17" x14ac:dyDescent="0.2">
      <c r="A2064">
        <v>3</v>
      </c>
      <c r="B2064">
        <v>86</v>
      </c>
      <c r="C2064">
        <v>22</v>
      </c>
      <c r="E2064">
        <v>7756.0532161401798</v>
      </c>
      <c r="F2064">
        <v>2885.7413029744198</v>
      </c>
      <c r="G2064">
        <v>1227.85093256606</v>
      </c>
      <c r="H2064" s="15">
        <f t="shared" si="128"/>
        <v>11869.645451680659</v>
      </c>
      <c r="I2064">
        <v>4310.19002052424</v>
      </c>
      <c r="J2064">
        <v>74.167195589101595</v>
      </c>
      <c r="K2064">
        <v>2180.9988028059902</v>
      </c>
      <c r="L2064" s="15">
        <f t="shared" si="129"/>
        <v>6565.3560189193322</v>
      </c>
      <c r="M2064">
        <v>0</v>
      </c>
      <c r="N2064">
        <v>0</v>
      </c>
      <c r="O2064">
        <v>0</v>
      </c>
      <c r="P2064" s="15">
        <f t="shared" si="130"/>
        <v>0</v>
      </c>
      <c r="Q2064">
        <f t="shared" si="131"/>
        <v>5304.2894327613267</v>
      </c>
    </row>
    <row r="2065" spans="1:17" x14ac:dyDescent="0.2">
      <c r="A2065">
        <v>3</v>
      </c>
      <c r="B2065">
        <v>86</v>
      </c>
      <c r="C2065">
        <v>23</v>
      </c>
      <c r="E2065">
        <v>7419.6215848258998</v>
      </c>
      <c r="F2065">
        <v>2767.5410750093602</v>
      </c>
      <c r="G2065">
        <v>1214.2401738931701</v>
      </c>
      <c r="H2065" s="15">
        <f t="shared" si="128"/>
        <v>11401.402833728429</v>
      </c>
      <c r="I2065">
        <v>4437.6495212420004</v>
      </c>
      <c r="J2065">
        <v>116.503447024544</v>
      </c>
      <c r="K2065">
        <v>2215.2953313637299</v>
      </c>
      <c r="L2065" s="15">
        <f t="shared" si="129"/>
        <v>6769.4482996302741</v>
      </c>
      <c r="M2065">
        <v>0</v>
      </c>
      <c r="N2065">
        <v>0</v>
      </c>
      <c r="O2065">
        <v>0</v>
      </c>
      <c r="P2065" s="15">
        <f t="shared" si="130"/>
        <v>0</v>
      </c>
      <c r="Q2065">
        <f t="shared" si="131"/>
        <v>4631.9545340981549</v>
      </c>
    </row>
    <row r="2066" spans="1:17" x14ac:dyDescent="0.2">
      <c r="A2066">
        <v>3</v>
      </c>
      <c r="B2066">
        <v>86</v>
      </c>
      <c r="C2066">
        <v>24</v>
      </c>
      <c r="E2066">
        <v>7230.5864203486599</v>
      </c>
      <c r="F2066">
        <v>2702.4928072913099</v>
      </c>
      <c r="G2066">
        <v>1197.4927629793799</v>
      </c>
      <c r="H2066" s="15">
        <f t="shared" si="128"/>
        <v>11130.57199061935</v>
      </c>
      <c r="I2066">
        <v>4423.5239944888599</v>
      </c>
      <c r="J2066">
        <v>143.08208365941999</v>
      </c>
      <c r="K2066">
        <v>1966.09131209258</v>
      </c>
      <c r="L2066" s="15">
        <f t="shared" si="129"/>
        <v>6532.6973902408599</v>
      </c>
      <c r="M2066">
        <v>0</v>
      </c>
      <c r="N2066">
        <v>0</v>
      </c>
      <c r="O2066">
        <v>0</v>
      </c>
      <c r="P2066" s="15">
        <f t="shared" si="130"/>
        <v>0</v>
      </c>
      <c r="Q2066">
        <f t="shared" si="131"/>
        <v>4597.87460037849</v>
      </c>
    </row>
    <row r="2067" spans="1:17" x14ac:dyDescent="0.2">
      <c r="A2067">
        <v>3</v>
      </c>
      <c r="B2067">
        <v>87</v>
      </c>
      <c r="C2067">
        <v>1</v>
      </c>
      <c r="E2067">
        <v>7144.4892554277203</v>
      </c>
      <c r="F2067">
        <v>2669.4796184007901</v>
      </c>
      <c r="G2067">
        <v>1193.0532512453899</v>
      </c>
      <c r="H2067" s="15">
        <f t="shared" si="128"/>
        <v>11007.022125073901</v>
      </c>
      <c r="I2067">
        <v>4305.3709079779301</v>
      </c>
      <c r="J2067">
        <v>278.83164579202099</v>
      </c>
      <c r="K2067">
        <v>1730.8429398210101</v>
      </c>
      <c r="L2067" s="15">
        <f t="shared" si="129"/>
        <v>6315.0454935909611</v>
      </c>
      <c r="M2067">
        <v>0</v>
      </c>
      <c r="N2067">
        <v>0</v>
      </c>
      <c r="O2067">
        <v>0</v>
      </c>
      <c r="P2067" s="15">
        <f t="shared" si="130"/>
        <v>0</v>
      </c>
      <c r="Q2067">
        <f t="shared" si="131"/>
        <v>4691.9766314829403</v>
      </c>
    </row>
    <row r="2068" spans="1:17" x14ac:dyDescent="0.2">
      <c r="A2068">
        <v>3</v>
      </c>
      <c r="B2068">
        <v>87</v>
      </c>
      <c r="C2068">
        <v>2</v>
      </c>
      <c r="E2068">
        <v>7146.38072494468</v>
      </c>
      <c r="F2068">
        <v>2665.70779190452</v>
      </c>
      <c r="G2068">
        <v>1199.1067150700101</v>
      </c>
      <c r="H2068" s="15">
        <f t="shared" si="128"/>
        <v>11011.19523191921</v>
      </c>
      <c r="I2068">
        <v>4099.4961781992197</v>
      </c>
      <c r="J2068">
        <v>429.16684974421798</v>
      </c>
      <c r="K2068">
        <v>1501.1704496745399</v>
      </c>
      <c r="L2068" s="15">
        <f t="shared" si="129"/>
        <v>6029.8334776179772</v>
      </c>
      <c r="M2068">
        <v>0</v>
      </c>
      <c r="N2068">
        <v>0</v>
      </c>
      <c r="O2068">
        <v>0</v>
      </c>
      <c r="P2068" s="15">
        <f t="shared" si="130"/>
        <v>0</v>
      </c>
      <c r="Q2068">
        <f t="shared" si="131"/>
        <v>4981.3617543012324</v>
      </c>
    </row>
    <row r="2069" spans="1:17" x14ac:dyDescent="0.2">
      <c r="A2069">
        <v>3</v>
      </c>
      <c r="B2069">
        <v>87</v>
      </c>
      <c r="C2069">
        <v>3</v>
      </c>
      <c r="E2069">
        <v>7291.53979268488</v>
      </c>
      <c r="F2069">
        <v>2709.1797691234401</v>
      </c>
      <c r="G2069">
        <v>1218.12468760673</v>
      </c>
      <c r="H2069" s="15">
        <f t="shared" si="128"/>
        <v>11218.844249415051</v>
      </c>
      <c r="I2069">
        <v>4170.1011283763401</v>
      </c>
      <c r="J2069">
        <v>813.5055310601</v>
      </c>
      <c r="K2069">
        <v>1254.33884892229</v>
      </c>
      <c r="L2069" s="15">
        <f t="shared" si="129"/>
        <v>6237.94550835873</v>
      </c>
      <c r="M2069">
        <v>0</v>
      </c>
      <c r="N2069">
        <v>0</v>
      </c>
      <c r="O2069">
        <v>0</v>
      </c>
      <c r="P2069" s="15">
        <f t="shared" si="130"/>
        <v>0</v>
      </c>
      <c r="Q2069">
        <f t="shared" si="131"/>
        <v>4980.8987410563213</v>
      </c>
    </row>
    <row r="2070" spans="1:17" x14ac:dyDescent="0.2">
      <c r="A2070">
        <v>3</v>
      </c>
      <c r="B2070">
        <v>87</v>
      </c>
      <c r="C2070">
        <v>4</v>
      </c>
      <c r="E2070">
        <v>7595.17517128076</v>
      </c>
      <c r="F2070">
        <v>2818.9848050762198</v>
      </c>
      <c r="G2070">
        <v>1246.53631719548</v>
      </c>
      <c r="H2070" s="15">
        <f t="shared" si="128"/>
        <v>11660.696293552459</v>
      </c>
      <c r="I2070">
        <v>4765.1105939358304</v>
      </c>
      <c r="J2070">
        <v>944.33655112773204</v>
      </c>
      <c r="K2070">
        <v>1066.4704378768399</v>
      </c>
      <c r="L2070" s="15">
        <f t="shared" si="129"/>
        <v>6775.917582940403</v>
      </c>
      <c r="M2070">
        <v>0</v>
      </c>
      <c r="N2070">
        <v>0</v>
      </c>
      <c r="O2070">
        <v>0</v>
      </c>
      <c r="P2070" s="15">
        <f t="shared" si="130"/>
        <v>0</v>
      </c>
      <c r="Q2070">
        <f t="shared" si="131"/>
        <v>4884.7787106120559</v>
      </c>
    </row>
    <row r="2071" spans="1:17" x14ac:dyDescent="0.2">
      <c r="A2071">
        <v>3</v>
      </c>
      <c r="B2071">
        <v>87</v>
      </c>
      <c r="C2071">
        <v>5</v>
      </c>
      <c r="E2071">
        <v>8066.3651433897603</v>
      </c>
      <c r="F2071">
        <v>2976.4321252824898</v>
      </c>
      <c r="G2071">
        <v>1307.44707107211</v>
      </c>
      <c r="H2071" s="15">
        <f t="shared" si="128"/>
        <v>12350.24433974436</v>
      </c>
      <c r="I2071">
        <v>5039.5963288924104</v>
      </c>
      <c r="J2071">
        <v>1038.36868557241</v>
      </c>
      <c r="K2071">
        <v>969.68061755674603</v>
      </c>
      <c r="L2071" s="15">
        <f t="shared" si="129"/>
        <v>7047.6456320215666</v>
      </c>
      <c r="M2071">
        <v>0</v>
      </c>
      <c r="N2071">
        <v>0</v>
      </c>
      <c r="O2071">
        <v>0</v>
      </c>
      <c r="P2071" s="15">
        <f t="shared" si="130"/>
        <v>0</v>
      </c>
      <c r="Q2071">
        <f t="shared" si="131"/>
        <v>5302.5987077227937</v>
      </c>
    </row>
    <row r="2072" spans="1:17" x14ac:dyDescent="0.2">
      <c r="A2072">
        <v>3</v>
      </c>
      <c r="B2072">
        <v>87</v>
      </c>
      <c r="C2072">
        <v>6</v>
      </c>
      <c r="E2072">
        <v>8580.2239618646108</v>
      </c>
      <c r="F2072">
        <v>3173.1917894241101</v>
      </c>
      <c r="G2072">
        <v>1370.6401981563199</v>
      </c>
      <c r="H2072" s="15">
        <f t="shared" si="128"/>
        <v>13124.055949445041</v>
      </c>
      <c r="I2072">
        <v>4694.04807736577</v>
      </c>
      <c r="J2072">
        <v>1165.57477773291</v>
      </c>
      <c r="K2072">
        <v>791.00169319111899</v>
      </c>
      <c r="L2072" s="15">
        <f t="shared" si="129"/>
        <v>6650.6245482897984</v>
      </c>
      <c r="M2072">
        <v>0</v>
      </c>
      <c r="N2072">
        <v>0</v>
      </c>
      <c r="O2072">
        <v>0</v>
      </c>
      <c r="P2072" s="15">
        <f t="shared" si="130"/>
        <v>0</v>
      </c>
      <c r="Q2072">
        <f t="shared" si="131"/>
        <v>6473.4314011552424</v>
      </c>
    </row>
    <row r="2073" spans="1:17" x14ac:dyDescent="0.2">
      <c r="A2073">
        <v>3</v>
      </c>
      <c r="B2073">
        <v>87</v>
      </c>
      <c r="C2073">
        <v>7</v>
      </c>
      <c r="E2073">
        <v>8792.6653366633709</v>
      </c>
      <c r="F2073">
        <v>3302.6399173304899</v>
      </c>
      <c r="G2073">
        <v>1408.3577090296501</v>
      </c>
      <c r="H2073" s="15">
        <f t="shared" si="128"/>
        <v>13503.662963023511</v>
      </c>
      <c r="I2073">
        <v>3881.69443033891</v>
      </c>
      <c r="J2073">
        <v>864.32027022377304</v>
      </c>
      <c r="K2073">
        <v>790.53898565635802</v>
      </c>
      <c r="L2073" s="15">
        <f t="shared" si="129"/>
        <v>5536.5536862190411</v>
      </c>
      <c r="M2073">
        <v>25.046665609673099</v>
      </c>
      <c r="N2073">
        <v>0</v>
      </c>
      <c r="O2073">
        <v>112.439131738882</v>
      </c>
      <c r="P2073" s="15">
        <f t="shared" si="130"/>
        <v>137.48579734855508</v>
      </c>
      <c r="Q2073">
        <f t="shared" si="131"/>
        <v>7829.623479455915</v>
      </c>
    </row>
    <row r="2074" spans="1:17" x14ac:dyDescent="0.2">
      <c r="A2074">
        <v>3</v>
      </c>
      <c r="B2074">
        <v>87</v>
      </c>
      <c r="C2074">
        <v>8</v>
      </c>
      <c r="E2074">
        <v>8782.3781832009408</v>
      </c>
      <c r="F2074">
        <v>3325.7332640059299</v>
      </c>
      <c r="G2074">
        <v>1421.94747472429</v>
      </c>
      <c r="H2074" s="15">
        <f t="shared" si="128"/>
        <v>13530.058921931161</v>
      </c>
      <c r="I2074">
        <v>3183.8568403824702</v>
      </c>
      <c r="J2074">
        <v>965.73264122589705</v>
      </c>
      <c r="K2074">
        <v>577.87958218345</v>
      </c>
      <c r="L2074" s="15">
        <f t="shared" si="129"/>
        <v>4727.4690637918175</v>
      </c>
      <c r="M2074">
        <v>306.125909911311</v>
      </c>
      <c r="N2074">
        <v>239.33480766646699</v>
      </c>
      <c r="O2074">
        <v>505.30705047518398</v>
      </c>
      <c r="P2074" s="15">
        <f t="shared" si="130"/>
        <v>1050.7677680529621</v>
      </c>
      <c r="Q2074">
        <f t="shared" si="131"/>
        <v>7751.8220900863807</v>
      </c>
    </row>
    <row r="2075" spans="1:17" x14ac:dyDescent="0.2">
      <c r="A2075">
        <v>3</v>
      </c>
      <c r="B2075">
        <v>87</v>
      </c>
      <c r="C2075">
        <v>9</v>
      </c>
      <c r="E2075">
        <v>8714.8125288604806</v>
      </c>
      <c r="F2075">
        <v>3310.4853251337499</v>
      </c>
      <c r="G2075">
        <v>1407.0058353346301</v>
      </c>
      <c r="H2075" s="15">
        <f t="shared" si="128"/>
        <v>13432.303689328861</v>
      </c>
      <c r="I2075">
        <v>2405.3436976745002</v>
      </c>
      <c r="J2075">
        <v>734.26089770152396</v>
      </c>
      <c r="K2075">
        <v>279.09642062664898</v>
      </c>
      <c r="L2075" s="15">
        <f t="shared" si="129"/>
        <v>3418.701016002673</v>
      </c>
      <c r="M2075">
        <v>814.01661595341</v>
      </c>
      <c r="N2075">
        <v>118.275919620651</v>
      </c>
      <c r="O2075">
        <v>633.39765166197901</v>
      </c>
      <c r="P2075" s="15">
        <f t="shared" si="130"/>
        <v>1565.6901872360399</v>
      </c>
      <c r="Q2075">
        <f t="shared" si="131"/>
        <v>8447.9124860901484</v>
      </c>
    </row>
    <row r="2076" spans="1:17" x14ac:dyDescent="0.2">
      <c r="A2076">
        <v>3</v>
      </c>
      <c r="B2076">
        <v>87</v>
      </c>
      <c r="C2076">
        <v>10</v>
      </c>
      <c r="E2076">
        <v>8591.7978543764093</v>
      </c>
      <c r="F2076">
        <v>3310.33428867067</v>
      </c>
      <c r="G2076">
        <v>1383.3477045488401</v>
      </c>
      <c r="H2076" s="15">
        <f t="shared" si="128"/>
        <v>13285.47984759592</v>
      </c>
      <c r="I2076">
        <v>1894.9074277744501</v>
      </c>
      <c r="J2076">
        <v>359.23335985073498</v>
      </c>
      <c r="K2076">
        <v>217.40717073055501</v>
      </c>
      <c r="L2076" s="15">
        <f t="shared" si="129"/>
        <v>2471.5479583557403</v>
      </c>
      <c r="M2076">
        <v>1153.53806921163</v>
      </c>
      <c r="N2076">
        <v>83.488881693809304</v>
      </c>
      <c r="O2076">
        <v>1054.62786947273</v>
      </c>
      <c r="P2076" s="15">
        <f t="shared" si="130"/>
        <v>2291.6548203781695</v>
      </c>
      <c r="Q2076">
        <f t="shared" si="131"/>
        <v>8522.2770688620094</v>
      </c>
    </row>
    <row r="2077" spans="1:17" x14ac:dyDescent="0.2">
      <c r="A2077">
        <v>3</v>
      </c>
      <c r="B2077">
        <v>87</v>
      </c>
      <c r="C2077">
        <v>11</v>
      </c>
      <c r="E2077">
        <v>8385.5847795561403</v>
      </c>
      <c r="F2077">
        <v>3195.7854856634599</v>
      </c>
      <c r="G2077">
        <v>1353.9407602501899</v>
      </c>
      <c r="H2077" s="15">
        <f t="shared" si="128"/>
        <v>12935.311025469791</v>
      </c>
      <c r="I2077">
        <v>1304.5976183227599</v>
      </c>
      <c r="J2077">
        <v>92.983350758692197</v>
      </c>
      <c r="K2077">
        <v>274.36567250142099</v>
      </c>
      <c r="L2077" s="15">
        <f t="shared" si="129"/>
        <v>1671.9466415828731</v>
      </c>
      <c r="M2077">
        <v>1778.31325731485</v>
      </c>
      <c r="N2077">
        <v>660.953653222247</v>
      </c>
      <c r="O2077">
        <v>1431.9023466097599</v>
      </c>
      <c r="P2077" s="15">
        <f t="shared" si="130"/>
        <v>3871.1692571468566</v>
      </c>
      <c r="Q2077">
        <f t="shared" si="131"/>
        <v>7392.1951267400609</v>
      </c>
    </row>
    <row r="2078" spans="1:17" x14ac:dyDescent="0.2">
      <c r="A2078">
        <v>3</v>
      </c>
      <c r="B2078">
        <v>87</v>
      </c>
      <c r="C2078">
        <v>12</v>
      </c>
      <c r="E2078">
        <v>8062.6899300601399</v>
      </c>
      <c r="F2078">
        <v>3064.9871861942001</v>
      </c>
      <c r="G2078">
        <v>1328.7479217427101</v>
      </c>
      <c r="H2078" s="15">
        <f t="shared" si="128"/>
        <v>12456.425037997051</v>
      </c>
      <c r="I2078">
        <v>1173.32388292623</v>
      </c>
      <c r="J2078">
        <v>69.600002617938202</v>
      </c>
      <c r="K2078">
        <v>403.408830577591</v>
      </c>
      <c r="L2078" s="15">
        <f t="shared" si="129"/>
        <v>1646.3327161217592</v>
      </c>
      <c r="M2078">
        <v>2504.6665233856902</v>
      </c>
      <c r="N2078">
        <v>669.30255849774596</v>
      </c>
      <c r="O2078">
        <v>1524.05263659514</v>
      </c>
      <c r="P2078" s="15">
        <f t="shared" si="130"/>
        <v>4698.0217184785761</v>
      </c>
      <c r="Q2078">
        <f t="shared" si="131"/>
        <v>6112.0706033967163</v>
      </c>
    </row>
    <row r="2079" spans="1:17" x14ac:dyDescent="0.2">
      <c r="A2079">
        <v>3</v>
      </c>
      <c r="B2079">
        <v>87</v>
      </c>
      <c r="C2079">
        <v>13</v>
      </c>
      <c r="E2079">
        <v>7948.7339520126798</v>
      </c>
      <c r="F2079">
        <v>2975.09650928778</v>
      </c>
      <c r="G2079">
        <v>1324.88459522367</v>
      </c>
      <c r="H2079" s="15">
        <f t="shared" si="128"/>
        <v>12248.71505652413</v>
      </c>
      <c r="I2079">
        <v>1075.1966351332801</v>
      </c>
      <c r="J2079">
        <v>44.307945097000299</v>
      </c>
      <c r="K2079">
        <v>490.54351994271599</v>
      </c>
      <c r="L2079" s="15">
        <f t="shared" si="129"/>
        <v>1610.0481001729963</v>
      </c>
      <c r="M2079">
        <v>2407.26283585175</v>
      </c>
      <c r="N2079">
        <v>688.78329600453299</v>
      </c>
      <c r="O2079">
        <v>1683.04759196491</v>
      </c>
      <c r="P2079" s="15">
        <f t="shared" si="130"/>
        <v>4779.0937238211927</v>
      </c>
      <c r="Q2079">
        <f t="shared" si="131"/>
        <v>5859.5732325299405</v>
      </c>
    </row>
    <row r="2080" spans="1:17" x14ac:dyDescent="0.2">
      <c r="A2080">
        <v>3</v>
      </c>
      <c r="B2080">
        <v>87</v>
      </c>
      <c r="C2080">
        <v>14</v>
      </c>
      <c r="E2080">
        <v>8094.9881601138804</v>
      </c>
      <c r="F2080">
        <v>2987.5041431157802</v>
      </c>
      <c r="G2080">
        <v>1341.4809619800401</v>
      </c>
      <c r="H2080" s="15">
        <f t="shared" si="128"/>
        <v>12423.973265209701</v>
      </c>
      <c r="I2080">
        <v>961.03616583677001</v>
      </c>
      <c r="J2080">
        <v>3.3746558070336299</v>
      </c>
      <c r="K2080">
        <v>628.58062810677995</v>
      </c>
      <c r="L2080" s="15">
        <f t="shared" si="129"/>
        <v>1592.9914497505836</v>
      </c>
      <c r="M2080">
        <v>2528.32173426491</v>
      </c>
      <c r="N2080">
        <v>455.01440445370901</v>
      </c>
      <c r="O2080">
        <v>1821.8206365415299</v>
      </c>
      <c r="P2080" s="15">
        <f t="shared" si="130"/>
        <v>4805.1567752601495</v>
      </c>
      <c r="Q2080">
        <f t="shared" si="131"/>
        <v>6025.8250401989681</v>
      </c>
    </row>
    <row r="2081" spans="1:17" x14ac:dyDescent="0.2">
      <c r="A2081">
        <v>3</v>
      </c>
      <c r="B2081">
        <v>87</v>
      </c>
      <c r="C2081">
        <v>15</v>
      </c>
      <c r="E2081">
        <v>8465.1843227071895</v>
      </c>
      <c r="F2081">
        <v>3083.8325036382998</v>
      </c>
      <c r="G2081">
        <v>1358.69768525474</v>
      </c>
      <c r="H2081" s="15">
        <f t="shared" si="128"/>
        <v>12907.714511600228</v>
      </c>
      <c r="I2081">
        <v>819.29333084871803</v>
      </c>
      <c r="J2081">
        <v>3.8352084086119098</v>
      </c>
      <c r="K2081">
        <v>821.81407593348297</v>
      </c>
      <c r="L2081" s="15">
        <f t="shared" si="129"/>
        <v>1644.9426151908128</v>
      </c>
      <c r="M2081">
        <v>2499.10054506598</v>
      </c>
      <c r="N2081">
        <v>581.63923971720305</v>
      </c>
      <c r="O2081">
        <v>1456.3583626668101</v>
      </c>
      <c r="P2081" s="15">
        <f t="shared" si="130"/>
        <v>4537.0981474499931</v>
      </c>
      <c r="Q2081">
        <f t="shared" si="131"/>
        <v>6725.6737489594234</v>
      </c>
    </row>
    <row r="2082" spans="1:17" x14ac:dyDescent="0.2">
      <c r="A2082">
        <v>3</v>
      </c>
      <c r="B2082">
        <v>87</v>
      </c>
      <c r="C2082">
        <v>16</v>
      </c>
      <c r="E2082">
        <v>8896.3514822044108</v>
      </c>
      <c r="F2082">
        <v>3203.2851404439698</v>
      </c>
      <c r="G2082">
        <v>1383.72328785899</v>
      </c>
      <c r="H2082" s="15">
        <f t="shared" si="128"/>
        <v>13483.35991050737</v>
      </c>
      <c r="I2082">
        <v>802.91035725379004</v>
      </c>
      <c r="J2082">
        <v>1.5903412869876301</v>
      </c>
      <c r="K2082">
        <v>788.25523558689099</v>
      </c>
      <c r="L2082" s="15">
        <f t="shared" si="129"/>
        <v>1592.7559341276688</v>
      </c>
      <c r="M2082">
        <v>2432.3094687394901</v>
      </c>
      <c r="N2082">
        <v>576.07330286687102</v>
      </c>
      <c r="O2082">
        <v>1216.4745057407699</v>
      </c>
      <c r="P2082" s="15">
        <f t="shared" si="130"/>
        <v>4224.8572773471315</v>
      </c>
      <c r="Q2082">
        <f t="shared" si="131"/>
        <v>7665.7466990325702</v>
      </c>
    </row>
    <row r="2083" spans="1:17" x14ac:dyDescent="0.2">
      <c r="A2083">
        <v>3</v>
      </c>
      <c r="B2083">
        <v>87</v>
      </c>
      <c r="C2083">
        <v>17</v>
      </c>
      <c r="E2083">
        <v>9496.6979847370803</v>
      </c>
      <c r="F2083">
        <v>3440.9061165509402</v>
      </c>
      <c r="G2083">
        <v>1424.2658227316499</v>
      </c>
      <c r="H2083" s="15">
        <f t="shared" si="128"/>
        <v>14361.869924019669</v>
      </c>
      <c r="I2083">
        <v>930.67061378616802</v>
      </c>
      <c r="J2083">
        <v>6.4021196095643296</v>
      </c>
      <c r="K2083">
        <v>840.29408048602897</v>
      </c>
      <c r="L2083" s="15">
        <f t="shared" si="129"/>
        <v>1777.3668138817613</v>
      </c>
      <c r="M2083">
        <v>1444.35770980492</v>
      </c>
      <c r="N2083">
        <v>240.72627114436199</v>
      </c>
      <c r="O2083">
        <v>984.72673710014794</v>
      </c>
      <c r="P2083" s="15">
        <f t="shared" si="130"/>
        <v>2669.8107180494299</v>
      </c>
      <c r="Q2083">
        <f t="shared" si="131"/>
        <v>9914.6923920884783</v>
      </c>
    </row>
    <row r="2084" spans="1:17" x14ac:dyDescent="0.2">
      <c r="A2084">
        <v>3</v>
      </c>
      <c r="B2084">
        <v>87</v>
      </c>
      <c r="C2084">
        <v>18</v>
      </c>
      <c r="E2084">
        <v>9598.6036675053401</v>
      </c>
      <c r="F2084">
        <v>3519.1203443056902</v>
      </c>
      <c r="G2084">
        <v>1414.0370817417299</v>
      </c>
      <c r="H2084" s="15">
        <f t="shared" si="128"/>
        <v>14531.761093552761</v>
      </c>
      <c r="I2084">
        <v>1227.3079677343301</v>
      </c>
      <c r="J2084">
        <v>63.551600825846101</v>
      </c>
      <c r="K2084">
        <v>848.37991989615102</v>
      </c>
      <c r="L2084" s="15">
        <f t="shared" si="129"/>
        <v>2139.2394884563273</v>
      </c>
      <c r="M2084">
        <v>855.76104902480699</v>
      </c>
      <c r="N2084">
        <v>129.407772586627</v>
      </c>
      <c r="O2084">
        <v>683.32879255333796</v>
      </c>
      <c r="P2084" s="15">
        <f t="shared" si="130"/>
        <v>1668.4976141647719</v>
      </c>
      <c r="Q2084">
        <f t="shared" si="131"/>
        <v>10724.023990931662</v>
      </c>
    </row>
    <row r="2085" spans="1:17" x14ac:dyDescent="0.2">
      <c r="A2085">
        <v>3</v>
      </c>
      <c r="B2085">
        <v>87</v>
      </c>
      <c r="C2085">
        <v>19</v>
      </c>
      <c r="E2085">
        <v>9227.6626804234693</v>
      </c>
      <c r="F2085">
        <v>3400.2369194897301</v>
      </c>
      <c r="G2085">
        <v>1361.6799463381899</v>
      </c>
      <c r="H2085" s="15">
        <f t="shared" si="128"/>
        <v>13989.579546251389</v>
      </c>
      <c r="I2085">
        <v>1587.0553100223201</v>
      </c>
      <c r="J2085">
        <v>169.63626654498799</v>
      </c>
      <c r="K2085">
        <v>897.62768662048495</v>
      </c>
      <c r="L2085" s="15">
        <f t="shared" si="129"/>
        <v>2654.3192631877932</v>
      </c>
      <c r="M2085">
        <v>0</v>
      </c>
      <c r="N2085">
        <v>0</v>
      </c>
      <c r="O2085">
        <v>0</v>
      </c>
      <c r="P2085" s="15">
        <f t="shared" si="130"/>
        <v>0</v>
      </c>
      <c r="Q2085">
        <f t="shared" si="131"/>
        <v>11335.260283063595</v>
      </c>
    </row>
    <row r="2086" spans="1:17" x14ac:dyDescent="0.2">
      <c r="A2086">
        <v>3</v>
      </c>
      <c r="B2086">
        <v>87</v>
      </c>
      <c r="C2086">
        <v>20</v>
      </c>
      <c r="E2086">
        <v>8661.3307739990105</v>
      </c>
      <c r="F2086">
        <v>3204.9319610729099</v>
      </c>
      <c r="G2086">
        <v>1300.2270879498501</v>
      </c>
      <c r="H2086" s="15">
        <f t="shared" si="128"/>
        <v>13166.48982302177</v>
      </c>
      <c r="I2086">
        <v>1693.1074349630501</v>
      </c>
      <c r="J2086">
        <v>275.08096503952402</v>
      </c>
      <c r="K2086">
        <v>773.97773184285404</v>
      </c>
      <c r="L2086" s="15">
        <f t="shared" si="129"/>
        <v>2742.166131845428</v>
      </c>
      <c r="M2086">
        <v>0</v>
      </c>
      <c r="N2086">
        <v>0</v>
      </c>
      <c r="O2086">
        <v>0</v>
      </c>
      <c r="P2086" s="15">
        <f t="shared" si="130"/>
        <v>0</v>
      </c>
      <c r="Q2086">
        <f t="shared" si="131"/>
        <v>10424.323691176342</v>
      </c>
    </row>
    <row r="2087" spans="1:17" x14ac:dyDescent="0.2">
      <c r="A2087">
        <v>3</v>
      </c>
      <c r="B2087">
        <v>87</v>
      </c>
      <c r="C2087">
        <v>21</v>
      </c>
      <c r="E2087">
        <v>8094.7609435413497</v>
      </c>
      <c r="F2087">
        <v>2996.78952625291</v>
      </c>
      <c r="G2087">
        <v>1257.23126135082</v>
      </c>
      <c r="H2087" s="15">
        <f t="shared" si="128"/>
        <v>12348.78173114508</v>
      </c>
      <c r="I2087">
        <v>1486.5331884709899</v>
      </c>
      <c r="J2087">
        <v>332.31941191141101</v>
      </c>
      <c r="K2087">
        <v>1060.8742344970101</v>
      </c>
      <c r="L2087" s="15">
        <f t="shared" si="129"/>
        <v>2879.7268348794109</v>
      </c>
      <c r="M2087">
        <v>0</v>
      </c>
      <c r="N2087">
        <v>0</v>
      </c>
      <c r="O2087">
        <v>0</v>
      </c>
      <c r="P2087" s="15">
        <f t="shared" si="130"/>
        <v>0</v>
      </c>
      <c r="Q2087">
        <f t="shared" si="131"/>
        <v>9469.0548962656685</v>
      </c>
    </row>
    <row r="2088" spans="1:17" x14ac:dyDescent="0.2">
      <c r="A2088">
        <v>3</v>
      </c>
      <c r="B2088">
        <v>87</v>
      </c>
      <c r="C2088">
        <v>22</v>
      </c>
      <c r="E2088">
        <v>7733.3420674989602</v>
      </c>
      <c r="F2088">
        <v>2865.6022910317802</v>
      </c>
      <c r="G2088">
        <v>1228.87216216869</v>
      </c>
      <c r="H2088" s="15">
        <f t="shared" si="128"/>
        <v>11827.816520699431</v>
      </c>
      <c r="I2088">
        <v>1444.1586793922399</v>
      </c>
      <c r="J2088">
        <v>262.04436234790199</v>
      </c>
      <c r="K2088">
        <v>1102.26900800359</v>
      </c>
      <c r="L2088" s="15">
        <f t="shared" si="129"/>
        <v>2808.472049743732</v>
      </c>
      <c r="M2088">
        <v>0</v>
      </c>
      <c r="N2088">
        <v>0</v>
      </c>
      <c r="O2088">
        <v>0</v>
      </c>
      <c r="P2088" s="15">
        <f t="shared" si="130"/>
        <v>0</v>
      </c>
      <c r="Q2088">
        <f t="shared" si="131"/>
        <v>9019.3444709556989</v>
      </c>
    </row>
    <row r="2089" spans="1:17" x14ac:dyDescent="0.2">
      <c r="A2089">
        <v>3</v>
      </c>
      <c r="B2089">
        <v>87</v>
      </c>
      <c r="C2089">
        <v>23</v>
      </c>
      <c r="E2089">
        <v>7513.6340571900701</v>
      </c>
      <c r="F2089">
        <v>2796.9041748433701</v>
      </c>
      <c r="G2089">
        <v>1221.1720306991299</v>
      </c>
      <c r="H2089" s="15">
        <f t="shared" si="128"/>
        <v>11531.710262732569</v>
      </c>
      <c r="I2089">
        <v>1140.45520164401</v>
      </c>
      <c r="J2089">
        <v>204.69481980281799</v>
      </c>
      <c r="K2089">
        <v>1489.11903381455</v>
      </c>
      <c r="L2089" s="15">
        <f t="shared" si="129"/>
        <v>2834.2690552613781</v>
      </c>
      <c r="M2089">
        <v>0</v>
      </c>
      <c r="N2089">
        <v>0</v>
      </c>
      <c r="O2089">
        <v>0</v>
      </c>
      <c r="P2089" s="15">
        <f t="shared" si="130"/>
        <v>0</v>
      </c>
      <c r="Q2089">
        <f t="shared" si="131"/>
        <v>8697.4412074711909</v>
      </c>
    </row>
    <row r="2090" spans="1:17" x14ac:dyDescent="0.2">
      <c r="A2090">
        <v>3</v>
      </c>
      <c r="B2090">
        <v>87</v>
      </c>
      <c r="C2090">
        <v>24</v>
      </c>
      <c r="E2090">
        <v>7418.0110003697</v>
      </c>
      <c r="F2090">
        <v>2762.8433576277298</v>
      </c>
      <c r="G2090">
        <v>1217.94359346843</v>
      </c>
      <c r="H2090" s="15">
        <f t="shared" si="128"/>
        <v>11398.79795146586</v>
      </c>
      <c r="I2090">
        <v>922.12569007917205</v>
      </c>
      <c r="J2090">
        <v>195.306787519925</v>
      </c>
      <c r="K2090">
        <v>1556.1380725768699</v>
      </c>
      <c r="L2090" s="15">
        <f t="shared" si="129"/>
        <v>2673.5705501759667</v>
      </c>
      <c r="M2090">
        <v>0</v>
      </c>
      <c r="N2090">
        <v>0</v>
      </c>
      <c r="O2090">
        <v>0</v>
      </c>
      <c r="P2090" s="15">
        <f t="shared" si="130"/>
        <v>0</v>
      </c>
      <c r="Q2090">
        <f t="shared" si="131"/>
        <v>8725.2274012898924</v>
      </c>
    </row>
    <row r="2091" spans="1:17" x14ac:dyDescent="0.2">
      <c r="A2091">
        <v>3</v>
      </c>
      <c r="B2091">
        <v>88</v>
      </c>
      <c r="C2091">
        <v>1</v>
      </c>
      <c r="E2091">
        <v>7424.8992223928299</v>
      </c>
      <c r="F2091">
        <v>2757.7591668197101</v>
      </c>
      <c r="G2091">
        <v>1220.0135947969</v>
      </c>
      <c r="H2091" s="15">
        <f t="shared" si="128"/>
        <v>11402.671984009439</v>
      </c>
      <c r="I2091">
        <v>733.69192001993201</v>
      </c>
      <c r="J2091">
        <v>122.004337534426</v>
      </c>
      <c r="K2091">
        <v>1434.0134673202001</v>
      </c>
      <c r="L2091" s="15">
        <f t="shared" si="129"/>
        <v>2289.7097248745581</v>
      </c>
      <c r="M2091">
        <v>0</v>
      </c>
      <c r="N2091">
        <v>0</v>
      </c>
      <c r="O2091">
        <v>0</v>
      </c>
      <c r="P2091" s="15">
        <f t="shared" si="130"/>
        <v>0</v>
      </c>
      <c r="Q2091">
        <f t="shared" si="131"/>
        <v>9112.9622591348816</v>
      </c>
    </row>
    <row r="2092" spans="1:17" x14ac:dyDescent="0.2">
      <c r="A2092">
        <v>3</v>
      </c>
      <c r="B2092">
        <v>88</v>
      </c>
      <c r="C2092">
        <v>2</v>
      </c>
      <c r="E2092">
        <v>7634.8043810663603</v>
      </c>
      <c r="F2092">
        <v>2848.43702996304</v>
      </c>
      <c r="G2092">
        <v>1239.2592360374899</v>
      </c>
      <c r="H2092" s="15">
        <f t="shared" si="128"/>
        <v>11722.50064706689</v>
      </c>
      <c r="I2092">
        <v>573.14638337278404</v>
      </c>
      <c r="J2092">
        <v>87.577381717556904</v>
      </c>
      <c r="K2092">
        <v>1215.08189115748</v>
      </c>
      <c r="L2092" s="15">
        <f t="shared" si="129"/>
        <v>1875.8056562478209</v>
      </c>
      <c r="M2092">
        <v>0</v>
      </c>
      <c r="N2092">
        <v>0</v>
      </c>
      <c r="O2092">
        <v>0</v>
      </c>
      <c r="P2092" s="15">
        <f t="shared" si="130"/>
        <v>0</v>
      </c>
      <c r="Q2092">
        <f t="shared" si="131"/>
        <v>9846.6949908190691</v>
      </c>
    </row>
    <row r="2093" spans="1:17" x14ac:dyDescent="0.2">
      <c r="A2093">
        <v>3</v>
      </c>
      <c r="B2093">
        <v>88</v>
      </c>
      <c r="C2093">
        <v>3</v>
      </c>
      <c r="E2093">
        <v>8310.3087204281092</v>
      </c>
      <c r="F2093">
        <v>3092.4018909807301</v>
      </c>
      <c r="G2093">
        <v>1297.0409995115499</v>
      </c>
      <c r="H2093" s="15">
        <f t="shared" si="128"/>
        <v>12699.751610920388</v>
      </c>
      <c r="I2093">
        <v>552.92959734260796</v>
      </c>
      <c r="J2093">
        <v>116.34227322343</v>
      </c>
      <c r="K2093">
        <v>792.633855526763</v>
      </c>
      <c r="L2093" s="15">
        <f t="shared" si="129"/>
        <v>1461.9057260928009</v>
      </c>
      <c r="M2093">
        <v>0</v>
      </c>
      <c r="N2093">
        <v>0</v>
      </c>
      <c r="O2093">
        <v>0</v>
      </c>
      <c r="P2093" s="15">
        <f t="shared" si="130"/>
        <v>0</v>
      </c>
      <c r="Q2093">
        <f t="shared" si="131"/>
        <v>11237.845884827588</v>
      </c>
    </row>
    <row r="2094" spans="1:17" x14ac:dyDescent="0.2">
      <c r="A2094">
        <v>3</v>
      </c>
      <c r="B2094">
        <v>88</v>
      </c>
      <c r="C2094">
        <v>4</v>
      </c>
      <c r="E2094">
        <v>9442.5341639715898</v>
      </c>
      <c r="F2094">
        <v>3482.65561679846</v>
      </c>
      <c r="G2094">
        <v>1395.42572937056</v>
      </c>
      <c r="H2094" s="15">
        <f t="shared" si="128"/>
        <v>14320.615510140609</v>
      </c>
      <c r="I2094">
        <v>525.49887915711201</v>
      </c>
      <c r="J2094">
        <v>257.620846373765</v>
      </c>
      <c r="K2094">
        <v>609.50147977596703</v>
      </c>
      <c r="L2094" s="15">
        <f t="shared" si="129"/>
        <v>1392.6212053068441</v>
      </c>
      <c r="M2094">
        <v>0</v>
      </c>
      <c r="N2094">
        <v>0</v>
      </c>
      <c r="O2094">
        <v>0</v>
      </c>
      <c r="P2094" s="15">
        <f t="shared" si="130"/>
        <v>0</v>
      </c>
      <c r="Q2094">
        <f t="shared" si="131"/>
        <v>12927.994304833765</v>
      </c>
    </row>
    <row r="2095" spans="1:17" x14ac:dyDescent="0.2">
      <c r="A2095">
        <v>3</v>
      </c>
      <c r="B2095">
        <v>88</v>
      </c>
      <c r="C2095">
        <v>5</v>
      </c>
      <c r="E2095">
        <v>10246.3829884189</v>
      </c>
      <c r="F2095">
        <v>3779.1670424151698</v>
      </c>
      <c r="G2095">
        <v>1446.7605946741301</v>
      </c>
      <c r="H2095" s="15">
        <f t="shared" si="128"/>
        <v>15472.3106255082</v>
      </c>
      <c r="I2095">
        <v>571.616889631964</v>
      </c>
      <c r="J2095">
        <v>219.84156562985601</v>
      </c>
      <c r="K2095">
        <v>567.07766369522994</v>
      </c>
      <c r="L2095" s="15">
        <f t="shared" si="129"/>
        <v>1358.5361189570499</v>
      </c>
      <c r="M2095">
        <v>0</v>
      </c>
      <c r="N2095">
        <v>0</v>
      </c>
      <c r="O2095">
        <v>0</v>
      </c>
      <c r="P2095" s="15">
        <f t="shared" si="130"/>
        <v>0</v>
      </c>
      <c r="Q2095">
        <f t="shared" si="131"/>
        <v>14113.77450655115</v>
      </c>
    </row>
    <row r="2096" spans="1:17" x14ac:dyDescent="0.2">
      <c r="A2096">
        <v>3</v>
      </c>
      <c r="B2096">
        <v>88</v>
      </c>
      <c r="C2096">
        <v>6</v>
      </c>
      <c r="E2096">
        <v>10653.8310181256</v>
      </c>
      <c r="F2096">
        <v>3971.4357424099098</v>
      </c>
      <c r="G2096">
        <v>1470.8479866887201</v>
      </c>
      <c r="H2096" s="15">
        <f t="shared" si="128"/>
        <v>16096.11474722423</v>
      </c>
      <c r="I2096">
        <v>523.98222074424598</v>
      </c>
      <c r="J2096">
        <v>237.70393916484099</v>
      </c>
      <c r="K2096">
        <v>553.42299622768701</v>
      </c>
      <c r="L2096" s="15">
        <f t="shared" si="129"/>
        <v>1315.1091561367739</v>
      </c>
      <c r="M2096">
        <v>0</v>
      </c>
      <c r="N2096">
        <v>0</v>
      </c>
      <c r="O2096">
        <v>0</v>
      </c>
      <c r="P2096" s="15">
        <f t="shared" si="130"/>
        <v>0</v>
      </c>
      <c r="Q2096">
        <f t="shared" si="131"/>
        <v>14781.005591087456</v>
      </c>
    </row>
    <row r="2097" spans="1:17" x14ac:dyDescent="0.2">
      <c r="A2097">
        <v>3</v>
      </c>
      <c r="B2097">
        <v>88</v>
      </c>
      <c r="C2097">
        <v>7</v>
      </c>
      <c r="E2097">
        <v>10839.997468400699</v>
      </c>
      <c r="F2097">
        <v>4056.9756009470302</v>
      </c>
      <c r="G2097">
        <v>1485.2189817795499</v>
      </c>
      <c r="H2097" s="15">
        <f t="shared" si="128"/>
        <v>16382.192051127278</v>
      </c>
      <c r="I2097">
        <v>528.99151749651105</v>
      </c>
      <c r="J2097">
        <v>255.48008859503599</v>
      </c>
      <c r="K2097">
        <v>447.95218238133498</v>
      </c>
      <c r="L2097" s="15">
        <f t="shared" si="129"/>
        <v>1232.4237884728821</v>
      </c>
      <c r="M2097">
        <v>203.156285527043</v>
      </c>
      <c r="N2097">
        <v>0</v>
      </c>
      <c r="O2097">
        <v>220.07421361177401</v>
      </c>
      <c r="P2097" s="15">
        <f t="shared" si="130"/>
        <v>423.23049913881698</v>
      </c>
      <c r="Q2097">
        <f t="shared" si="131"/>
        <v>14726.537763515578</v>
      </c>
    </row>
    <row r="2098" spans="1:17" x14ac:dyDescent="0.2">
      <c r="A2098">
        <v>3</v>
      </c>
      <c r="B2098">
        <v>88</v>
      </c>
      <c r="C2098">
        <v>8</v>
      </c>
      <c r="E2098">
        <v>10897.237451904</v>
      </c>
      <c r="F2098">
        <v>4073.5798862460301</v>
      </c>
      <c r="G2098">
        <v>1472.5877119636</v>
      </c>
      <c r="H2098" s="15">
        <f t="shared" si="128"/>
        <v>16443.40505011363</v>
      </c>
      <c r="I2098">
        <v>311.34557420284102</v>
      </c>
      <c r="J2098">
        <v>143.795435733245</v>
      </c>
      <c r="K2098">
        <v>300.570835493451</v>
      </c>
      <c r="L2098" s="15">
        <f t="shared" si="129"/>
        <v>755.71184542953699</v>
      </c>
      <c r="M2098">
        <v>1174.41031166569</v>
      </c>
      <c r="N2098">
        <v>112.709993137662</v>
      </c>
      <c r="O2098">
        <v>1019.65330327792</v>
      </c>
      <c r="P2098" s="15">
        <f t="shared" si="130"/>
        <v>2306.773608081272</v>
      </c>
      <c r="Q2098">
        <f t="shared" si="131"/>
        <v>13380.91959660282</v>
      </c>
    </row>
    <row r="2099" spans="1:17" x14ac:dyDescent="0.2">
      <c r="A2099">
        <v>3</v>
      </c>
      <c r="B2099">
        <v>88</v>
      </c>
      <c r="C2099">
        <v>9</v>
      </c>
      <c r="E2099">
        <v>10757.466956255799</v>
      </c>
      <c r="F2099">
        <v>4023.07027243522</v>
      </c>
      <c r="G2099">
        <v>1450.74840899375</v>
      </c>
      <c r="H2099" s="15">
        <f t="shared" si="128"/>
        <v>16231.285637684769</v>
      </c>
      <c r="I2099">
        <v>195.97764173147601</v>
      </c>
      <c r="J2099">
        <v>27.4790599773238</v>
      </c>
      <c r="K2099">
        <v>103.88054655065299</v>
      </c>
      <c r="L2099" s="15">
        <f t="shared" si="129"/>
        <v>327.33724825945279</v>
      </c>
      <c r="M2099">
        <v>1689.2584335870299</v>
      </c>
      <c r="N2099">
        <v>185.067027049167</v>
      </c>
      <c r="O2099">
        <v>1498.334713258</v>
      </c>
      <c r="P2099" s="15">
        <f t="shared" si="130"/>
        <v>3372.6601738941972</v>
      </c>
      <c r="Q2099">
        <f t="shared" si="131"/>
        <v>12531.288215531118</v>
      </c>
    </row>
    <row r="2100" spans="1:17" x14ac:dyDescent="0.2">
      <c r="A2100">
        <v>3</v>
      </c>
      <c r="B2100">
        <v>88</v>
      </c>
      <c r="C2100">
        <v>10</v>
      </c>
      <c r="E2100">
        <v>10483.4389208095</v>
      </c>
      <c r="F2100">
        <v>3941.3407571258099</v>
      </c>
      <c r="G2100">
        <v>1440.5226069292801</v>
      </c>
      <c r="H2100" s="15">
        <f t="shared" si="128"/>
        <v>15865.302284864591</v>
      </c>
      <c r="I2100">
        <v>167.914273911641</v>
      </c>
      <c r="J2100">
        <v>1.9502351713655699</v>
      </c>
      <c r="K2100">
        <v>42.3076588602257</v>
      </c>
      <c r="L2100" s="15">
        <f t="shared" si="129"/>
        <v>212.17216794323227</v>
      </c>
      <c r="M2100">
        <v>1306.60102157545</v>
      </c>
      <c r="N2100">
        <v>350.65331659154702</v>
      </c>
      <c r="O2100">
        <v>1035.37180642819</v>
      </c>
      <c r="P2100" s="15">
        <f t="shared" si="130"/>
        <v>2692.6261445951868</v>
      </c>
      <c r="Q2100">
        <f t="shared" si="131"/>
        <v>12960.503972326173</v>
      </c>
    </row>
    <row r="2101" spans="1:17" x14ac:dyDescent="0.2">
      <c r="A2101">
        <v>3</v>
      </c>
      <c r="B2101">
        <v>88</v>
      </c>
      <c r="C2101">
        <v>11</v>
      </c>
      <c r="E2101">
        <v>10243.602441375901</v>
      </c>
      <c r="F2101">
        <v>3849.4272061622701</v>
      </c>
      <c r="G2101">
        <v>1431.9474019122799</v>
      </c>
      <c r="H2101" s="15">
        <f t="shared" si="128"/>
        <v>15524.977049450452</v>
      </c>
      <c r="I2101">
        <v>242.66628479599601</v>
      </c>
      <c r="J2101">
        <v>11.453375391243901</v>
      </c>
      <c r="K2101">
        <v>22.7481338474567</v>
      </c>
      <c r="L2101" s="15">
        <f t="shared" si="129"/>
        <v>276.8677940346966</v>
      </c>
      <c r="M2101">
        <v>1602.9865368150099</v>
      </c>
      <c r="N2101">
        <v>293.60256754907903</v>
      </c>
      <c r="O2101">
        <v>867.094974015204</v>
      </c>
      <c r="P2101" s="15">
        <f t="shared" si="130"/>
        <v>2763.6840783792932</v>
      </c>
      <c r="Q2101">
        <f t="shared" si="131"/>
        <v>12484.425177036461</v>
      </c>
    </row>
    <row r="2102" spans="1:17" x14ac:dyDescent="0.2">
      <c r="A2102">
        <v>3</v>
      </c>
      <c r="B2102">
        <v>88</v>
      </c>
      <c r="C2102">
        <v>12</v>
      </c>
      <c r="E2102">
        <v>9989.7023898299594</v>
      </c>
      <c r="F2102">
        <v>3781.57170227386</v>
      </c>
      <c r="G2102">
        <v>1413.2289035915101</v>
      </c>
      <c r="H2102" s="15">
        <f t="shared" si="128"/>
        <v>15184.502995695329</v>
      </c>
      <c r="I2102">
        <v>388.77269150350003</v>
      </c>
      <c r="J2102">
        <v>41.134881181298098</v>
      </c>
      <c r="K2102">
        <v>24.113165755370101</v>
      </c>
      <c r="L2102" s="15">
        <f t="shared" si="129"/>
        <v>454.02073844016826</v>
      </c>
      <c r="M2102">
        <v>1049.17698134947</v>
      </c>
      <c r="N2102">
        <v>203.15628034337001</v>
      </c>
      <c r="O2102">
        <v>946.018046951629</v>
      </c>
      <c r="P2102" s="15">
        <f t="shared" si="130"/>
        <v>2198.3513086444691</v>
      </c>
      <c r="Q2102">
        <f t="shared" si="131"/>
        <v>12532.130948610693</v>
      </c>
    </row>
    <row r="2103" spans="1:17" x14ac:dyDescent="0.2">
      <c r="A2103">
        <v>3</v>
      </c>
      <c r="B2103">
        <v>88</v>
      </c>
      <c r="C2103">
        <v>13</v>
      </c>
      <c r="E2103">
        <v>9939.1958597755693</v>
      </c>
      <c r="F2103">
        <v>3709.0539422737502</v>
      </c>
      <c r="G2103">
        <v>1411.4685246895499</v>
      </c>
      <c r="H2103" s="15">
        <f t="shared" si="128"/>
        <v>15059.718326738868</v>
      </c>
      <c r="I2103">
        <v>820.15338460265195</v>
      </c>
      <c r="J2103">
        <v>55.0601620762368</v>
      </c>
      <c r="K2103">
        <v>6.6783012229975602</v>
      </c>
      <c r="L2103" s="15">
        <f t="shared" si="129"/>
        <v>881.89184790188631</v>
      </c>
      <c r="M2103">
        <v>827.93142697720998</v>
      </c>
      <c r="N2103">
        <v>203.15628034337001</v>
      </c>
      <c r="O2103">
        <v>1274.8361702924699</v>
      </c>
      <c r="P2103" s="15">
        <f t="shared" si="130"/>
        <v>2305.9238776130496</v>
      </c>
      <c r="Q2103">
        <f t="shared" si="131"/>
        <v>11871.902601223932</v>
      </c>
    </row>
    <row r="2104" spans="1:17" x14ac:dyDescent="0.2">
      <c r="A2104">
        <v>3</v>
      </c>
      <c r="B2104">
        <v>88</v>
      </c>
      <c r="C2104">
        <v>14</v>
      </c>
      <c r="E2104">
        <v>10015.446817227399</v>
      </c>
      <c r="F2104">
        <v>3701.71385488949</v>
      </c>
      <c r="G2104">
        <v>1423.32334584451</v>
      </c>
      <c r="H2104" s="15">
        <f t="shared" si="128"/>
        <v>15140.4840179614</v>
      </c>
      <c r="I2104">
        <v>1306.2529058739101</v>
      </c>
      <c r="J2104">
        <v>54.28525773522</v>
      </c>
      <c r="K2104">
        <v>9.1906341196226702</v>
      </c>
      <c r="L2104" s="15">
        <f t="shared" si="129"/>
        <v>1369.7287977287529</v>
      </c>
      <c r="M2104">
        <v>1380.3495604342299</v>
      </c>
      <c r="N2104">
        <v>169.760731812785</v>
      </c>
      <c r="O2104">
        <v>1559.4185842069901</v>
      </c>
      <c r="P2104" s="15">
        <f t="shared" si="130"/>
        <v>3109.5288764540051</v>
      </c>
      <c r="Q2104">
        <f t="shared" si="131"/>
        <v>10661.226343778642</v>
      </c>
    </row>
    <row r="2105" spans="1:17" x14ac:dyDescent="0.2">
      <c r="A2105">
        <v>3</v>
      </c>
      <c r="B2105">
        <v>88</v>
      </c>
      <c r="C2105">
        <v>15</v>
      </c>
      <c r="E2105">
        <v>10317.4642011328</v>
      </c>
      <c r="F2105">
        <v>3784.2959750513801</v>
      </c>
      <c r="G2105">
        <v>1460.8922240684601</v>
      </c>
      <c r="H2105" s="15">
        <f t="shared" si="128"/>
        <v>15562.65240025264</v>
      </c>
      <c r="I2105">
        <v>1847.2213989935699</v>
      </c>
      <c r="J2105">
        <v>133.11255141632199</v>
      </c>
      <c r="K2105">
        <v>14.042414364610501</v>
      </c>
      <c r="L2105" s="15">
        <f t="shared" si="129"/>
        <v>1994.3763647745025</v>
      </c>
      <c r="M2105">
        <v>1033.8706757457401</v>
      </c>
      <c r="N2105">
        <v>118.275919620651</v>
      </c>
      <c r="O2105">
        <v>1400.5188489122099</v>
      </c>
      <c r="P2105" s="15">
        <f t="shared" si="130"/>
        <v>2552.6654442786012</v>
      </c>
      <c r="Q2105">
        <f t="shared" si="131"/>
        <v>11015.610591199536</v>
      </c>
    </row>
    <row r="2106" spans="1:17" x14ac:dyDescent="0.2">
      <c r="A2106">
        <v>3</v>
      </c>
      <c r="B2106">
        <v>88</v>
      </c>
      <c r="C2106">
        <v>16</v>
      </c>
      <c r="E2106">
        <v>10696.3727402847</v>
      </c>
      <c r="F2106">
        <v>3912.9842253116199</v>
      </c>
      <c r="G2106">
        <v>1492.0156865881299</v>
      </c>
      <c r="H2106" s="15">
        <f t="shared" si="128"/>
        <v>16101.372652184451</v>
      </c>
      <c r="I2106">
        <v>2592.4577883131601</v>
      </c>
      <c r="J2106">
        <v>205.27018994205301</v>
      </c>
      <c r="K2106">
        <v>29.869498327107699</v>
      </c>
      <c r="L2106" s="15">
        <f t="shared" si="129"/>
        <v>2827.5974765823207</v>
      </c>
      <c r="M2106">
        <v>541.28623902166805</v>
      </c>
      <c r="N2106">
        <v>197.59036422772701</v>
      </c>
      <c r="O2106">
        <v>1356.1744195313099</v>
      </c>
      <c r="P2106" s="15">
        <f t="shared" si="130"/>
        <v>2095.0510227807049</v>
      </c>
      <c r="Q2106">
        <f t="shared" si="131"/>
        <v>11178.724152821425</v>
      </c>
    </row>
    <row r="2107" spans="1:17" x14ac:dyDescent="0.2">
      <c r="A2107">
        <v>3</v>
      </c>
      <c r="B2107">
        <v>88</v>
      </c>
      <c r="C2107">
        <v>17</v>
      </c>
      <c r="E2107">
        <v>11078.255282591301</v>
      </c>
      <c r="F2107">
        <v>4069.32124189559</v>
      </c>
      <c r="G2107">
        <v>1518.9519824976601</v>
      </c>
      <c r="H2107" s="15">
        <f t="shared" si="128"/>
        <v>16666.528506984552</v>
      </c>
      <c r="I2107">
        <v>3885.1623153616201</v>
      </c>
      <c r="J2107">
        <v>366.458542851895</v>
      </c>
      <c r="K2107">
        <v>112.633978422586</v>
      </c>
      <c r="L2107" s="15">
        <f t="shared" si="129"/>
        <v>4364.2548366361007</v>
      </c>
      <c r="M2107">
        <v>459.188857091459</v>
      </c>
      <c r="N2107">
        <v>61.225180945527903</v>
      </c>
      <c r="O2107">
        <v>828.874519261665</v>
      </c>
      <c r="P2107" s="15">
        <f t="shared" si="130"/>
        <v>1349.288557298652</v>
      </c>
      <c r="Q2107">
        <f t="shared" si="131"/>
        <v>10952.985113049799</v>
      </c>
    </row>
    <row r="2108" spans="1:17" x14ac:dyDescent="0.2">
      <c r="A2108">
        <v>3</v>
      </c>
      <c r="B2108">
        <v>88</v>
      </c>
      <c r="C2108">
        <v>18</v>
      </c>
      <c r="E2108">
        <v>10907.9659526204</v>
      </c>
      <c r="F2108">
        <v>4048.2624364778499</v>
      </c>
      <c r="G2108">
        <v>1485.3054460309199</v>
      </c>
      <c r="H2108" s="15">
        <f t="shared" si="128"/>
        <v>16441.533835129168</v>
      </c>
      <c r="I2108">
        <v>5298.7909048457304</v>
      </c>
      <c r="J2108">
        <v>694.55517068603899</v>
      </c>
      <c r="K2108">
        <v>553.602279666355</v>
      </c>
      <c r="L2108" s="15">
        <f t="shared" si="129"/>
        <v>6546.9483551981239</v>
      </c>
      <c r="M2108">
        <v>162.80332500496701</v>
      </c>
      <c r="N2108">
        <v>281.07925110520802</v>
      </c>
      <c r="O2108">
        <v>333.94197049621602</v>
      </c>
      <c r="P2108" s="15">
        <f t="shared" si="130"/>
        <v>777.8245466063911</v>
      </c>
      <c r="Q2108">
        <f t="shared" si="131"/>
        <v>9116.7609333246528</v>
      </c>
    </row>
    <row r="2109" spans="1:17" x14ac:dyDescent="0.2">
      <c r="A2109">
        <v>3</v>
      </c>
      <c r="B2109">
        <v>88</v>
      </c>
      <c r="C2109">
        <v>19</v>
      </c>
      <c r="E2109">
        <v>10314.5687365299</v>
      </c>
      <c r="F2109">
        <v>3842.644076175</v>
      </c>
      <c r="G2109">
        <v>1416.4267237711199</v>
      </c>
      <c r="H2109" s="15">
        <f t="shared" si="128"/>
        <v>15573.639536476019</v>
      </c>
      <c r="I2109">
        <v>6583.1162880148104</v>
      </c>
      <c r="J2109">
        <v>1202.3034075000701</v>
      </c>
      <c r="K2109">
        <v>1268.8048499683</v>
      </c>
      <c r="L2109" s="15">
        <f t="shared" si="129"/>
        <v>9054.2245454831791</v>
      </c>
      <c r="M2109">
        <v>0</v>
      </c>
      <c r="N2109">
        <v>0</v>
      </c>
      <c r="O2109">
        <v>0</v>
      </c>
      <c r="P2109" s="15">
        <f t="shared" si="130"/>
        <v>0</v>
      </c>
      <c r="Q2109">
        <f t="shared" si="131"/>
        <v>6519.4149909928401</v>
      </c>
    </row>
    <row r="2110" spans="1:17" x14ac:dyDescent="0.2">
      <c r="A2110">
        <v>3</v>
      </c>
      <c r="B2110">
        <v>88</v>
      </c>
      <c r="C2110">
        <v>20</v>
      </c>
      <c r="E2110">
        <v>9506.4851581785097</v>
      </c>
      <c r="F2110">
        <v>3548.2896063898402</v>
      </c>
      <c r="G2110">
        <v>1349.1483791119599</v>
      </c>
      <c r="H2110" s="15">
        <f t="shared" si="128"/>
        <v>14403.923143680309</v>
      </c>
      <c r="I2110">
        <v>7331.88965934522</v>
      </c>
      <c r="J2110">
        <v>1793.03364517712</v>
      </c>
      <c r="K2110">
        <v>1982.2676053285199</v>
      </c>
      <c r="L2110" s="15">
        <f t="shared" si="129"/>
        <v>11107.19090985086</v>
      </c>
      <c r="M2110">
        <v>0</v>
      </c>
      <c r="N2110">
        <v>0</v>
      </c>
      <c r="O2110">
        <v>0</v>
      </c>
      <c r="P2110" s="15">
        <f t="shared" si="130"/>
        <v>0</v>
      </c>
      <c r="Q2110">
        <f t="shared" si="131"/>
        <v>3296.7322338294489</v>
      </c>
    </row>
    <row r="2111" spans="1:17" x14ac:dyDescent="0.2">
      <c r="A2111">
        <v>3</v>
      </c>
      <c r="B2111">
        <v>88</v>
      </c>
      <c r="C2111">
        <v>21</v>
      </c>
      <c r="E2111">
        <v>8779.2531416245092</v>
      </c>
      <c r="F2111">
        <v>3280.61014693176</v>
      </c>
      <c r="G2111">
        <v>1294.1728804651</v>
      </c>
      <c r="H2111" s="15">
        <f t="shared" si="128"/>
        <v>13354.036169021369</v>
      </c>
      <c r="I2111">
        <v>8120.5304263107701</v>
      </c>
      <c r="J2111">
        <v>1830.61814669307</v>
      </c>
      <c r="K2111">
        <v>1995.8749218642799</v>
      </c>
      <c r="L2111" s="15">
        <f t="shared" si="129"/>
        <v>11947.023494868121</v>
      </c>
      <c r="M2111">
        <v>0</v>
      </c>
      <c r="N2111">
        <v>0</v>
      </c>
      <c r="O2111">
        <v>0</v>
      </c>
      <c r="P2111" s="15">
        <f t="shared" si="130"/>
        <v>0</v>
      </c>
      <c r="Q2111">
        <f t="shared" si="131"/>
        <v>1407.0126741532476</v>
      </c>
    </row>
    <row r="2112" spans="1:17" x14ac:dyDescent="0.2">
      <c r="A2112">
        <v>3</v>
      </c>
      <c r="B2112">
        <v>88</v>
      </c>
      <c r="C2112">
        <v>22</v>
      </c>
      <c r="E2112">
        <v>8290.74749403227</v>
      </c>
      <c r="F2112">
        <v>3099.9374199795302</v>
      </c>
      <c r="G2112">
        <v>1256.45637455984</v>
      </c>
      <c r="H2112" s="15">
        <f t="shared" si="128"/>
        <v>12647.14128857164</v>
      </c>
      <c r="I2112">
        <v>7940.0406809281803</v>
      </c>
      <c r="J2112">
        <v>1707.7877059729799</v>
      </c>
      <c r="K2112">
        <v>2241.20494208023</v>
      </c>
      <c r="L2112" s="15">
        <f t="shared" si="129"/>
        <v>11889.033328981392</v>
      </c>
      <c r="M2112">
        <v>0</v>
      </c>
      <c r="N2112">
        <v>0</v>
      </c>
      <c r="O2112">
        <v>0</v>
      </c>
      <c r="P2112" s="15">
        <f t="shared" si="130"/>
        <v>0</v>
      </c>
      <c r="Q2112">
        <f t="shared" si="131"/>
        <v>758.10795959024836</v>
      </c>
    </row>
    <row r="2113" spans="1:17" x14ac:dyDescent="0.2">
      <c r="A2113">
        <v>3</v>
      </c>
      <c r="B2113">
        <v>88</v>
      </c>
      <c r="C2113">
        <v>23</v>
      </c>
      <c r="E2113">
        <v>8028.0282439996399</v>
      </c>
      <c r="F2113">
        <v>3007.0577656248602</v>
      </c>
      <c r="G2113">
        <v>1245.3098529844301</v>
      </c>
      <c r="H2113" s="15">
        <f t="shared" si="128"/>
        <v>12280.39586260893</v>
      </c>
      <c r="I2113">
        <v>7813.4090578756204</v>
      </c>
      <c r="J2113">
        <v>1767.1282986343399</v>
      </c>
      <c r="K2113">
        <v>2410.3531647649902</v>
      </c>
      <c r="L2113" s="15">
        <f t="shared" si="129"/>
        <v>11990.890521274951</v>
      </c>
      <c r="M2113">
        <v>0</v>
      </c>
      <c r="N2113">
        <v>0</v>
      </c>
      <c r="O2113">
        <v>0</v>
      </c>
      <c r="P2113" s="15">
        <f t="shared" si="130"/>
        <v>0</v>
      </c>
      <c r="Q2113">
        <f t="shared" si="131"/>
        <v>289.50534133397923</v>
      </c>
    </row>
    <row r="2114" spans="1:17" x14ac:dyDescent="0.2">
      <c r="A2114">
        <v>3</v>
      </c>
      <c r="B2114">
        <v>88</v>
      </c>
      <c r="C2114">
        <v>24</v>
      </c>
      <c r="E2114">
        <v>7906.4837513759603</v>
      </c>
      <c r="F2114">
        <v>2972.3708510163001</v>
      </c>
      <c r="G2114">
        <v>1234.5544905193201</v>
      </c>
      <c r="H2114" s="15">
        <f t="shared" si="128"/>
        <v>12113.409092911581</v>
      </c>
      <c r="I2114">
        <v>7909.5696436161797</v>
      </c>
      <c r="J2114">
        <v>1938.43299695986</v>
      </c>
      <c r="K2114">
        <v>2574.2742994701698</v>
      </c>
      <c r="L2114" s="15">
        <f t="shared" si="129"/>
        <v>12422.276940046209</v>
      </c>
      <c r="M2114">
        <v>0</v>
      </c>
      <c r="N2114">
        <v>0</v>
      </c>
      <c r="O2114">
        <v>0</v>
      </c>
      <c r="P2114" s="15">
        <f t="shared" si="130"/>
        <v>0</v>
      </c>
      <c r="Q2114">
        <f t="shared" si="131"/>
        <v>-308.86784713462839</v>
      </c>
    </row>
    <row r="2115" spans="1:17" x14ac:dyDescent="0.2">
      <c r="A2115">
        <v>3</v>
      </c>
      <c r="B2115">
        <v>89</v>
      </c>
      <c r="C2115">
        <v>1</v>
      </c>
      <c r="E2115">
        <v>7913.5017343734298</v>
      </c>
      <c r="F2115">
        <v>2973.9826133640499</v>
      </c>
      <c r="G2115">
        <v>1231.92970594086</v>
      </c>
      <c r="H2115" s="15">
        <f t="shared" si="128"/>
        <v>12119.41405367834</v>
      </c>
      <c r="I2115">
        <v>8216.7882626882201</v>
      </c>
      <c r="J2115">
        <v>2028.92163067407</v>
      </c>
      <c r="K2115">
        <v>2588.2739231058499</v>
      </c>
      <c r="L2115" s="15">
        <f t="shared" si="129"/>
        <v>12833.983816468141</v>
      </c>
      <c r="M2115">
        <v>0</v>
      </c>
      <c r="N2115">
        <v>0</v>
      </c>
      <c r="O2115">
        <v>0</v>
      </c>
      <c r="P2115" s="15">
        <f t="shared" si="130"/>
        <v>0</v>
      </c>
      <c r="Q2115">
        <f t="shared" si="131"/>
        <v>-714.56976278980073</v>
      </c>
    </row>
    <row r="2116" spans="1:17" x14ac:dyDescent="0.2">
      <c r="A2116">
        <v>3</v>
      </c>
      <c r="B2116">
        <v>89</v>
      </c>
      <c r="C2116">
        <v>2</v>
      </c>
      <c r="E2116">
        <v>8134.3172119750398</v>
      </c>
      <c r="F2116">
        <v>3046.1905756163701</v>
      </c>
      <c r="G2116">
        <v>1251.99886274137</v>
      </c>
      <c r="H2116" s="15">
        <f t="shared" ref="H2116:H2179" si="132">SUM(E2116:G2116)</f>
        <v>12432.50665033278</v>
      </c>
      <c r="I2116">
        <v>8208.9211265875692</v>
      </c>
      <c r="J2116">
        <v>2235.5635325070398</v>
      </c>
      <c r="K2116">
        <v>3096.0838404016899</v>
      </c>
      <c r="L2116" s="15">
        <f t="shared" ref="L2116:L2179" si="133">SUM(I2116:K2116)</f>
        <v>13540.568499496299</v>
      </c>
      <c r="M2116">
        <v>0</v>
      </c>
      <c r="N2116">
        <v>0</v>
      </c>
      <c r="O2116">
        <v>0</v>
      </c>
      <c r="P2116" s="15">
        <f t="shared" ref="P2116:P2179" si="134">SUM(M2116:O2116)</f>
        <v>0</v>
      </c>
      <c r="Q2116">
        <f t="shared" ref="Q2116:Q2179" si="135">H2116-L2116-P2116</f>
        <v>-1108.0618491635196</v>
      </c>
    </row>
    <row r="2117" spans="1:17" x14ac:dyDescent="0.2">
      <c r="A2117">
        <v>3</v>
      </c>
      <c r="B2117">
        <v>89</v>
      </c>
      <c r="C2117">
        <v>3</v>
      </c>
      <c r="E2117">
        <v>8768.7840989223896</v>
      </c>
      <c r="F2117">
        <v>3264.7188363979299</v>
      </c>
      <c r="G2117">
        <v>1312.31509391232</v>
      </c>
      <c r="H2117" s="15">
        <f t="shared" si="132"/>
        <v>13345.81802923264</v>
      </c>
      <c r="I2117">
        <v>8437.2458486230898</v>
      </c>
      <c r="J2117">
        <v>2433.6046617480501</v>
      </c>
      <c r="K2117">
        <v>3320.6993867851002</v>
      </c>
      <c r="L2117" s="15">
        <f t="shared" si="133"/>
        <v>14191.549897156239</v>
      </c>
      <c r="M2117">
        <v>0</v>
      </c>
      <c r="N2117">
        <v>0</v>
      </c>
      <c r="O2117">
        <v>0</v>
      </c>
      <c r="P2117" s="15">
        <f t="shared" si="134"/>
        <v>0</v>
      </c>
      <c r="Q2117">
        <f t="shared" si="135"/>
        <v>-845.73186792359957</v>
      </c>
    </row>
    <row r="2118" spans="1:17" x14ac:dyDescent="0.2">
      <c r="A2118">
        <v>3</v>
      </c>
      <c r="B2118">
        <v>89</v>
      </c>
      <c r="C2118">
        <v>4</v>
      </c>
      <c r="E2118">
        <v>9843.6472473573504</v>
      </c>
      <c r="F2118">
        <v>3665.2813587220498</v>
      </c>
      <c r="G2118">
        <v>1403.3624437092001</v>
      </c>
      <c r="H2118" s="15">
        <f t="shared" si="132"/>
        <v>14912.291049788601</v>
      </c>
      <c r="I2118">
        <v>8822.8857310836502</v>
      </c>
      <c r="J2118">
        <v>2897.6088365221099</v>
      </c>
      <c r="K2118">
        <v>3087.0489771430398</v>
      </c>
      <c r="L2118" s="15">
        <f t="shared" si="133"/>
        <v>14807.5435447488</v>
      </c>
      <c r="M2118">
        <v>0</v>
      </c>
      <c r="N2118">
        <v>0</v>
      </c>
      <c r="O2118">
        <v>0</v>
      </c>
      <c r="P2118" s="15">
        <f t="shared" si="134"/>
        <v>0</v>
      </c>
      <c r="Q2118">
        <f t="shared" si="135"/>
        <v>104.74750503980067</v>
      </c>
    </row>
    <row r="2119" spans="1:17" x14ac:dyDescent="0.2">
      <c r="A2119">
        <v>3</v>
      </c>
      <c r="B2119">
        <v>89</v>
      </c>
      <c r="C2119">
        <v>5</v>
      </c>
      <c r="E2119">
        <v>10418.0269945377</v>
      </c>
      <c r="F2119">
        <v>3888.2447628412701</v>
      </c>
      <c r="G2119">
        <v>1451.6413767966501</v>
      </c>
      <c r="H2119" s="15">
        <f t="shared" si="132"/>
        <v>15757.91313417562</v>
      </c>
      <c r="I2119">
        <v>9128.9557258907807</v>
      </c>
      <c r="J2119">
        <v>3132.6458496824398</v>
      </c>
      <c r="K2119">
        <v>2788.0761926404498</v>
      </c>
      <c r="L2119" s="15">
        <f t="shared" si="133"/>
        <v>15049.677768213671</v>
      </c>
      <c r="M2119">
        <v>0</v>
      </c>
      <c r="N2119">
        <v>0</v>
      </c>
      <c r="O2119">
        <v>0</v>
      </c>
      <c r="P2119" s="15">
        <f t="shared" si="134"/>
        <v>0</v>
      </c>
      <c r="Q2119">
        <f t="shared" si="135"/>
        <v>708.23536596194936</v>
      </c>
    </row>
    <row r="2120" spans="1:17" x14ac:dyDescent="0.2">
      <c r="A2120">
        <v>3</v>
      </c>
      <c r="B2120">
        <v>89</v>
      </c>
      <c r="C2120">
        <v>6</v>
      </c>
      <c r="E2120">
        <v>10372.414970596399</v>
      </c>
      <c r="F2120">
        <v>3905.3997916593798</v>
      </c>
      <c r="G2120">
        <v>1462.2395990228899</v>
      </c>
      <c r="H2120" s="15">
        <f t="shared" si="132"/>
        <v>15740.05436127867</v>
      </c>
      <c r="I2120">
        <v>9664.0797686730093</v>
      </c>
      <c r="J2120">
        <v>3068.5246167722898</v>
      </c>
      <c r="K2120">
        <v>2762.7582633141501</v>
      </c>
      <c r="L2120" s="15">
        <f t="shared" si="133"/>
        <v>15495.362648759448</v>
      </c>
      <c r="M2120">
        <v>0</v>
      </c>
      <c r="N2120">
        <v>0</v>
      </c>
      <c r="O2120">
        <v>0</v>
      </c>
      <c r="P2120" s="15">
        <f t="shared" si="134"/>
        <v>0</v>
      </c>
      <c r="Q2120">
        <f t="shared" si="135"/>
        <v>244.69171251922126</v>
      </c>
    </row>
    <row r="2121" spans="1:17" x14ac:dyDescent="0.2">
      <c r="A2121">
        <v>3</v>
      </c>
      <c r="B2121">
        <v>89</v>
      </c>
      <c r="C2121">
        <v>7</v>
      </c>
      <c r="E2121">
        <v>10130.729311470001</v>
      </c>
      <c r="F2121">
        <v>3869.4162220061498</v>
      </c>
      <c r="G2121">
        <v>1438.15953003662</v>
      </c>
      <c r="H2121" s="15">
        <f t="shared" si="132"/>
        <v>15438.305063512771</v>
      </c>
      <c r="I2121">
        <v>10094.229850561</v>
      </c>
      <c r="J2121">
        <v>3183.6508141046402</v>
      </c>
      <c r="K2121">
        <v>2581.0142124164499</v>
      </c>
      <c r="L2121" s="15">
        <f t="shared" si="133"/>
        <v>15858.89487708209</v>
      </c>
      <c r="M2121">
        <v>12.5233326428468</v>
      </c>
      <c r="N2121">
        <v>0</v>
      </c>
      <c r="O2121">
        <v>22.055343143576899</v>
      </c>
      <c r="P2121" s="15">
        <f t="shared" si="134"/>
        <v>34.578675786423702</v>
      </c>
      <c r="Q2121">
        <f t="shared" si="135"/>
        <v>-455.16848935574239</v>
      </c>
    </row>
    <row r="2122" spans="1:17" x14ac:dyDescent="0.2">
      <c r="A2122">
        <v>3</v>
      </c>
      <c r="B2122">
        <v>89</v>
      </c>
      <c r="C2122">
        <v>8</v>
      </c>
      <c r="E2122">
        <v>9900.2259967590198</v>
      </c>
      <c r="F2122">
        <v>3895.86476840449</v>
      </c>
      <c r="G2122">
        <v>1426.48505562127</v>
      </c>
      <c r="H2122" s="15">
        <f t="shared" si="132"/>
        <v>15222.575820784779</v>
      </c>
      <c r="I2122">
        <v>10249.408939367901</v>
      </c>
      <c r="J2122">
        <v>3335.6134900265802</v>
      </c>
      <c r="K2122">
        <v>3143.7676124444001</v>
      </c>
      <c r="L2122" s="15">
        <f t="shared" si="133"/>
        <v>16728.790041838882</v>
      </c>
      <c r="M2122">
        <v>109.92702989616799</v>
      </c>
      <c r="N2122">
        <v>22.263703340117399</v>
      </c>
      <c r="O2122">
        <v>194.031947355526</v>
      </c>
      <c r="P2122" s="15">
        <f t="shared" si="134"/>
        <v>326.22268059181135</v>
      </c>
      <c r="Q2122">
        <f t="shared" si="135"/>
        <v>-1832.4369016459136</v>
      </c>
    </row>
    <row r="2123" spans="1:17" x14ac:dyDescent="0.2">
      <c r="A2123">
        <v>3</v>
      </c>
      <c r="B2123">
        <v>89</v>
      </c>
      <c r="C2123">
        <v>9</v>
      </c>
      <c r="E2123">
        <v>9839.4641449868996</v>
      </c>
      <c r="F2123">
        <v>3908.1907111007699</v>
      </c>
      <c r="G2123">
        <v>1409.3453461331301</v>
      </c>
      <c r="H2123" s="15">
        <f t="shared" si="132"/>
        <v>15157.000202220799</v>
      </c>
      <c r="I2123">
        <v>9235.4490762925398</v>
      </c>
      <c r="J2123">
        <v>3132.2693609492198</v>
      </c>
      <c r="K2123">
        <v>3298.8973836600098</v>
      </c>
      <c r="L2123" s="15">
        <f t="shared" si="133"/>
        <v>15666.61582090177</v>
      </c>
      <c r="M2123">
        <v>315.86627866470599</v>
      </c>
      <c r="N2123">
        <v>16.697776857129</v>
      </c>
      <c r="O2123">
        <v>535.12335656816197</v>
      </c>
      <c r="P2123" s="15">
        <f t="shared" si="134"/>
        <v>867.687412089997</v>
      </c>
      <c r="Q2123">
        <f t="shared" si="135"/>
        <v>-1377.3030307709682</v>
      </c>
    </row>
    <row r="2124" spans="1:17" x14ac:dyDescent="0.2">
      <c r="A2124">
        <v>3</v>
      </c>
      <c r="B2124">
        <v>89</v>
      </c>
      <c r="C2124">
        <v>10</v>
      </c>
      <c r="E2124">
        <v>10032.285099028501</v>
      </c>
      <c r="F2124">
        <v>3919.8291646409202</v>
      </c>
      <c r="G2124">
        <v>1396.5497189422299</v>
      </c>
      <c r="H2124" s="15">
        <f t="shared" si="132"/>
        <v>15348.66398261165</v>
      </c>
      <c r="I2124">
        <v>8435.2543520211802</v>
      </c>
      <c r="J2124">
        <v>2514.8398423868098</v>
      </c>
      <c r="K2124">
        <v>3177.8605725407801</v>
      </c>
      <c r="L2124" s="15">
        <f t="shared" si="133"/>
        <v>14127.954766948769</v>
      </c>
      <c r="M2124">
        <v>1077.00660339707</v>
      </c>
      <c r="N2124">
        <v>57.050738675122602</v>
      </c>
      <c r="O2124">
        <v>894.29226558675305</v>
      </c>
      <c r="P2124" s="15">
        <f t="shared" si="134"/>
        <v>2028.3496076589456</v>
      </c>
      <c r="Q2124">
        <f t="shared" si="135"/>
        <v>-807.64039199606509</v>
      </c>
    </row>
    <row r="2125" spans="1:17" x14ac:dyDescent="0.2">
      <c r="A2125">
        <v>3</v>
      </c>
      <c r="B2125">
        <v>89</v>
      </c>
      <c r="C2125">
        <v>11</v>
      </c>
      <c r="E2125">
        <v>10246.622512223599</v>
      </c>
      <c r="F2125">
        <v>3940.6213522664998</v>
      </c>
      <c r="G2125">
        <v>1392.9870028745499</v>
      </c>
      <c r="H2125" s="15">
        <f t="shared" si="132"/>
        <v>15580.230867364649</v>
      </c>
      <c r="I2125">
        <v>6800.5473061911398</v>
      </c>
      <c r="J2125">
        <v>2385.7581000978798</v>
      </c>
      <c r="K2125">
        <v>3188.5472377451702</v>
      </c>
      <c r="L2125" s="15">
        <f t="shared" si="133"/>
        <v>12374.852644034188</v>
      </c>
      <c r="M2125">
        <v>1067.2662242763299</v>
      </c>
      <c r="N2125">
        <v>139.148141340021</v>
      </c>
      <c r="O2125">
        <v>1436.7063970967099</v>
      </c>
      <c r="P2125" s="15">
        <f t="shared" si="134"/>
        <v>2643.1207627130607</v>
      </c>
      <c r="Q2125">
        <f t="shared" si="135"/>
        <v>562.25746061740028</v>
      </c>
    </row>
    <row r="2126" spans="1:17" x14ac:dyDescent="0.2">
      <c r="A2126">
        <v>3</v>
      </c>
      <c r="B2126">
        <v>89</v>
      </c>
      <c r="C2126">
        <v>12</v>
      </c>
      <c r="E2126">
        <v>10294.771995778299</v>
      </c>
      <c r="F2126">
        <v>3936.35823649132</v>
      </c>
      <c r="G2126">
        <v>1383.67521428485</v>
      </c>
      <c r="H2126" s="15">
        <f t="shared" si="132"/>
        <v>15614.80544655447</v>
      </c>
      <c r="I2126">
        <v>5772.04587094811</v>
      </c>
      <c r="J2126">
        <v>1647.4404107989801</v>
      </c>
      <c r="K2126">
        <v>2841.4335410902399</v>
      </c>
      <c r="L2126" s="15">
        <f t="shared" si="133"/>
        <v>10260.91982283733</v>
      </c>
      <c r="M2126">
        <v>1195.2824970993599</v>
      </c>
      <c r="N2126">
        <v>54.267775433628401</v>
      </c>
      <c r="O2126">
        <v>1092.00764510051</v>
      </c>
      <c r="P2126" s="15">
        <f t="shared" si="134"/>
        <v>2341.5579176334986</v>
      </c>
      <c r="Q2126">
        <f t="shared" si="135"/>
        <v>3012.3277060836417</v>
      </c>
    </row>
    <row r="2127" spans="1:17" x14ac:dyDescent="0.2">
      <c r="A2127">
        <v>3</v>
      </c>
      <c r="B2127">
        <v>89</v>
      </c>
      <c r="C2127">
        <v>13</v>
      </c>
      <c r="E2127">
        <v>10422.206491531701</v>
      </c>
      <c r="F2127">
        <v>3954.6405727268102</v>
      </c>
      <c r="G2127">
        <v>1392.7809671256</v>
      </c>
      <c r="H2127" s="15">
        <f t="shared" si="132"/>
        <v>15769.628031384111</v>
      </c>
      <c r="I2127">
        <v>5507.9193220142497</v>
      </c>
      <c r="J2127">
        <v>1130.28772473049</v>
      </c>
      <c r="K2127">
        <v>2212.5443036618499</v>
      </c>
      <c r="L2127" s="15">
        <f t="shared" si="133"/>
        <v>8850.7513504065901</v>
      </c>
      <c r="M2127">
        <v>882.19920759451099</v>
      </c>
      <c r="N2127">
        <v>69.5740706700104</v>
      </c>
      <c r="O2127">
        <v>1148.38256309229</v>
      </c>
      <c r="P2127" s="15">
        <f t="shared" si="134"/>
        <v>2100.1558413568114</v>
      </c>
      <c r="Q2127">
        <f t="shared" si="135"/>
        <v>4818.7208396207097</v>
      </c>
    </row>
    <row r="2128" spans="1:17" x14ac:dyDescent="0.2">
      <c r="A2128">
        <v>3</v>
      </c>
      <c r="B2128">
        <v>89</v>
      </c>
      <c r="C2128">
        <v>14</v>
      </c>
      <c r="E2128">
        <v>10683.549136288901</v>
      </c>
      <c r="F2128">
        <v>4036.9275063741202</v>
      </c>
      <c r="G2128">
        <v>1425.34422486942</v>
      </c>
      <c r="H2128" s="15">
        <f t="shared" si="132"/>
        <v>16145.820867532442</v>
      </c>
      <c r="I2128">
        <v>5973.1454558795003</v>
      </c>
      <c r="J2128">
        <v>1137.8012818186801</v>
      </c>
      <c r="K2128">
        <v>2220.5709471690602</v>
      </c>
      <c r="L2128" s="15">
        <f t="shared" si="133"/>
        <v>9331.51768486724</v>
      </c>
      <c r="M2128">
        <v>919.76917247714198</v>
      </c>
      <c r="N2128">
        <v>86.271844935303506</v>
      </c>
      <c r="O2128">
        <v>1522.7399750050499</v>
      </c>
      <c r="P2128" s="15">
        <f t="shared" si="134"/>
        <v>2528.7809924174953</v>
      </c>
      <c r="Q2128">
        <f t="shared" si="135"/>
        <v>4285.5221902477069</v>
      </c>
    </row>
    <row r="2129" spans="1:17" x14ac:dyDescent="0.2">
      <c r="A2129">
        <v>3</v>
      </c>
      <c r="B2129">
        <v>89</v>
      </c>
      <c r="C2129">
        <v>15</v>
      </c>
      <c r="E2129">
        <v>11054.777964854</v>
      </c>
      <c r="F2129">
        <v>4155.1030913403001</v>
      </c>
      <c r="G2129">
        <v>1470.8350131715299</v>
      </c>
      <c r="H2129" s="15">
        <f t="shared" si="132"/>
        <v>16680.71606936583</v>
      </c>
      <c r="I2129">
        <v>7130.3275166221601</v>
      </c>
      <c r="J2129">
        <v>1570.22655963235</v>
      </c>
      <c r="K2129">
        <v>2844.72815424907</v>
      </c>
      <c r="L2129" s="15">
        <f t="shared" si="133"/>
        <v>11545.282230503581</v>
      </c>
      <c r="M2129">
        <v>602.51142515086894</v>
      </c>
      <c r="N2129">
        <v>507.89072159311502</v>
      </c>
      <c r="O2129">
        <v>1101.22987013854</v>
      </c>
      <c r="P2129" s="15">
        <f t="shared" si="134"/>
        <v>2211.6320168825241</v>
      </c>
      <c r="Q2129">
        <f t="shared" si="135"/>
        <v>2923.801821979725</v>
      </c>
    </row>
    <row r="2130" spans="1:17" x14ac:dyDescent="0.2">
      <c r="A2130">
        <v>3</v>
      </c>
      <c r="B2130">
        <v>89</v>
      </c>
      <c r="C2130">
        <v>16</v>
      </c>
      <c r="E2130">
        <v>11281.809465370799</v>
      </c>
      <c r="F2130">
        <v>4186.3822342063404</v>
      </c>
      <c r="G2130">
        <v>1505.07340714719</v>
      </c>
      <c r="H2130" s="15">
        <f t="shared" si="132"/>
        <v>16973.265106724328</v>
      </c>
      <c r="I2130">
        <v>8297.8986727935608</v>
      </c>
      <c r="J2130">
        <v>2602.0531386319699</v>
      </c>
      <c r="K2130">
        <v>3569.0540673178202</v>
      </c>
      <c r="L2130" s="15">
        <f t="shared" si="133"/>
        <v>14469.00587874335</v>
      </c>
      <c r="M2130">
        <v>507.89071122577099</v>
      </c>
      <c r="N2130">
        <v>436.92517189419402</v>
      </c>
      <c r="O2130">
        <v>791.81364094730498</v>
      </c>
      <c r="P2130" s="15">
        <f t="shared" si="134"/>
        <v>1736.62952406727</v>
      </c>
      <c r="Q2130">
        <f t="shared" si="135"/>
        <v>767.62970391370777</v>
      </c>
    </row>
    <row r="2131" spans="1:17" x14ac:dyDescent="0.2">
      <c r="A2131">
        <v>3</v>
      </c>
      <c r="B2131">
        <v>89</v>
      </c>
      <c r="C2131">
        <v>17</v>
      </c>
      <c r="E2131">
        <v>11337.446446131</v>
      </c>
      <c r="F2131">
        <v>4195.4297645493198</v>
      </c>
      <c r="G2131">
        <v>1505.6651875407799</v>
      </c>
      <c r="H2131" s="15">
        <f t="shared" si="132"/>
        <v>17038.541398221099</v>
      </c>
      <c r="I2131">
        <v>9740.9945608928101</v>
      </c>
      <c r="J2131">
        <v>3253.5832277081499</v>
      </c>
      <c r="K2131">
        <v>3434.0117381832601</v>
      </c>
      <c r="L2131" s="15">
        <f t="shared" si="133"/>
        <v>16428.589526784221</v>
      </c>
      <c r="M2131">
        <v>627.55809691615298</v>
      </c>
      <c r="N2131">
        <v>73.748512940415694</v>
      </c>
      <c r="O2131">
        <v>373.59102486505498</v>
      </c>
      <c r="P2131" s="15">
        <f t="shared" si="134"/>
        <v>1074.8976347216237</v>
      </c>
      <c r="Q2131">
        <f t="shared" si="135"/>
        <v>-464.945763284745</v>
      </c>
    </row>
    <row r="2132" spans="1:17" x14ac:dyDescent="0.2">
      <c r="A2132">
        <v>3</v>
      </c>
      <c r="B2132">
        <v>89</v>
      </c>
      <c r="C2132">
        <v>18</v>
      </c>
      <c r="E2132">
        <v>10950.8694546519</v>
      </c>
      <c r="F2132">
        <v>4101.1951332517801</v>
      </c>
      <c r="G2132">
        <v>1465.95762840013</v>
      </c>
      <c r="H2132" s="15">
        <f t="shared" si="132"/>
        <v>16518.022216303809</v>
      </c>
      <c r="I2132">
        <v>10906.120948321301</v>
      </c>
      <c r="J2132">
        <v>3372.25398103213</v>
      </c>
      <c r="K2132">
        <v>4217.5056494747296</v>
      </c>
      <c r="L2132" s="15">
        <f t="shared" si="133"/>
        <v>18495.880578828161</v>
      </c>
      <c r="M2132">
        <v>130.799256151251</v>
      </c>
      <c r="N2132">
        <v>1.3914814587573401</v>
      </c>
      <c r="O2132">
        <v>155.84139511774899</v>
      </c>
      <c r="P2132" s="15">
        <f t="shared" si="134"/>
        <v>288.03213272775736</v>
      </c>
      <c r="Q2132">
        <f t="shared" si="135"/>
        <v>-2265.8904952521093</v>
      </c>
    </row>
    <row r="2133" spans="1:17" x14ac:dyDescent="0.2">
      <c r="A2133">
        <v>3</v>
      </c>
      <c r="B2133">
        <v>89</v>
      </c>
      <c r="C2133">
        <v>19</v>
      </c>
      <c r="E2133">
        <v>10296.001235932499</v>
      </c>
      <c r="F2133">
        <v>3863.78123206487</v>
      </c>
      <c r="G2133">
        <v>1401.4377676004001</v>
      </c>
      <c r="H2133" s="15">
        <f t="shared" si="132"/>
        <v>15561.22023559777</v>
      </c>
      <c r="I2133">
        <v>10938.190636339001</v>
      </c>
      <c r="J2133">
        <v>3372.25398103213</v>
      </c>
      <c r="K2133">
        <v>4189.2821145018197</v>
      </c>
      <c r="L2133" s="15">
        <f t="shared" si="133"/>
        <v>18499.72673187295</v>
      </c>
      <c r="M2133">
        <v>0</v>
      </c>
      <c r="N2133">
        <v>0</v>
      </c>
      <c r="O2133">
        <v>0</v>
      </c>
      <c r="P2133" s="15">
        <f t="shared" si="134"/>
        <v>0</v>
      </c>
      <c r="Q2133">
        <f t="shared" si="135"/>
        <v>-2938.5064962751803</v>
      </c>
    </row>
    <row r="2134" spans="1:17" x14ac:dyDescent="0.2">
      <c r="A2134">
        <v>3</v>
      </c>
      <c r="B2134">
        <v>89</v>
      </c>
      <c r="C2134">
        <v>20</v>
      </c>
      <c r="E2134">
        <v>9454.8934976710898</v>
      </c>
      <c r="F2134">
        <v>3546.7120337575602</v>
      </c>
      <c r="G2134">
        <v>1328.3362821486201</v>
      </c>
      <c r="H2134" s="15">
        <f t="shared" si="132"/>
        <v>14329.94181357727</v>
      </c>
      <c r="I2134">
        <v>10917.141598114</v>
      </c>
      <c r="J2134">
        <v>3372.25398103213</v>
      </c>
      <c r="K2134">
        <v>3917.4430483248302</v>
      </c>
      <c r="L2134" s="15">
        <f t="shared" si="133"/>
        <v>18206.838627470959</v>
      </c>
      <c r="M2134">
        <v>0</v>
      </c>
      <c r="N2134">
        <v>0</v>
      </c>
      <c r="O2134">
        <v>0</v>
      </c>
      <c r="P2134" s="15">
        <f t="shared" si="134"/>
        <v>0</v>
      </c>
      <c r="Q2134">
        <f t="shared" si="135"/>
        <v>-3876.8968138936889</v>
      </c>
    </row>
    <row r="2135" spans="1:17" x14ac:dyDescent="0.2">
      <c r="A2135">
        <v>3</v>
      </c>
      <c r="B2135">
        <v>89</v>
      </c>
      <c r="C2135">
        <v>21</v>
      </c>
      <c r="E2135">
        <v>8714.1822554160299</v>
      </c>
      <c r="F2135">
        <v>3259.1915001546299</v>
      </c>
      <c r="G2135">
        <v>1267.8226297393701</v>
      </c>
      <c r="H2135" s="15">
        <f t="shared" si="132"/>
        <v>13241.19638531003</v>
      </c>
      <c r="I2135">
        <v>10900.730022011299</v>
      </c>
      <c r="J2135">
        <v>3372.25398103213</v>
      </c>
      <c r="K2135">
        <v>4052.1687542720802</v>
      </c>
      <c r="L2135" s="15">
        <f t="shared" si="133"/>
        <v>18325.152757315511</v>
      </c>
      <c r="M2135">
        <v>0</v>
      </c>
      <c r="N2135">
        <v>0</v>
      </c>
      <c r="O2135">
        <v>0</v>
      </c>
      <c r="P2135" s="15">
        <f t="shared" si="134"/>
        <v>0</v>
      </c>
      <c r="Q2135">
        <f t="shared" si="135"/>
        <v>-5083.9563720054812</v>
      </c>
    </row>
    <row r="2136" spans="1:17" x14ac:dyDescent="0.2">
      <c r="A2136">
        <v>3</v>
      </c>
      <c r="B2136">
        <v>89</v>
      </c>
      <c r="C2136">
        <v>22</v>
      </c>
      <c r="E2136">
        <v>8190.1805404992701</v>
      </c>
      <c r="F2136">
        <v>3069.8609601351</v>
      </c>
      <c r="G2136">
        <v>1231.90324058224</v>
      </c>
      <c r="H2136" s="15">
        <f t="shared" si="132"/>
        <v>12491.94474121661</v>
      </c>
      <c r="I2136">
        <v>10874.2814632962</v>
      </c>
      <c r="J2136">
        <v>3372.25398103213</v>
      </c>
      <c r="K2136">
        <v>4110.6201460542197</v>
      </c>
      <c r="L2136" s="15">
        <f t="shared" si="133"/>
        <v>18357.15559038255</v>
      </c>
      <c r="M2136">
        <v>0</v>
      </c>
      <c r="N2136">
        <v>0</v>
      </c>
      <c r="O2136">
        <v>0</v>
      </c>
      <c r="P2136" s="15">
        <f t="shared" si="134"/>
        <v>0</v>
      </c>
      <c r="Q2136">
        <f t="shared" si="135"/>
        <v>-5865.2108491659401</v>
      </c>
    </row>
    <row r="2137" spans="1:17" x14ac:dyDescent="0.2">
      <c r="A2137">
        <v>3</v>
      </c>
      <c r="B2137">
        <v>89</v>
      </c>
      <c r="C2137">
        <v>23</v>
      </c>
      <c r="E2137">
        <v>7906.4737239462102</v>
      </c>
      <c r="F2137">
        <v>2958.8190813012998</v>
      </c>
      <c r="G2137">
        <v>1204.21460288974</v>
      </c>
      <c r="H2137" s="15">
        <f t="shared" si="132"/>
        <v>12069.507408137251</v>
      </c>
      <c r="I2137">
        <v>10898.8299267441</v>
      </c>
      <c r="J2137">
        <v>3372.25398103213</v>
      </c>
      <c r="K2137">
        <v>4220.4761041452903</v>
      </c>
      <c r="L2137" s="15">
        <f t="shared" si="133"/>
        <v>18491.56001192152</v>
      </c>
      <c r="M2137">
        <v>0</v>
      </c>
      <c r="N2137">
        <v>0</v>
      </c>
      <c r="O2137">
        <v>0</v>
      </c>
      <c r="P2137" s="15">
        <f t="shared" si="134"/>
        <v>0</v>
      </c>
      <c r="Q2137">
        <f t="shared" si="135"/>
        <v>-6422.0526037842683</v>
      </c>
    </row>
    <row r="2138" spans="1:17" x14ac:dyDescent="0.2">
      <c r="A2138">
        <v>3</v>
      </c>
      <c r="B2138">
        <v>89</v>
      </c>
      <c r="C2138">
        <v>24</v>
      </c>
      <c r="E2138">
        <v>7746.2871037365503</v>
      </c>
      <c r="F2138">
        <v>2901.3989300307899</v>
      </c>
      <c r="G2138">
        <v>1200.9000052796</v>
      </c>
      <c r="H2138" s="15">
        <f t="shared" si="132"/>
        <v>11848.586039046941</v>
      </c>
      <c r="I2138">
        <v>10931.8181937712</v>
      </c>
      <c r="J2138">
        <v>3372.25398103213</v>
      </c>
      <c r="K2138">
        <v>4212.2530382100404</v>
      </c>
      <c r="L2138" s="15">
        <f t="shared" si="133"/>
        <v>18516.32521301337</v>
      </c>
      <c r="M2138">
        <v>0</v>
      </c>
      <c r="N2138">
        <v>0</v>
      </c>
      <c r="O2138">
        <v>0</v>
      </c>
      <c r="P2138" s="15">
        <f t="shared" si="134"/>
        <v>0</v>
      </c>
      <c r="Q2138">
        <f t="shared" si="135"/>
        <v>-6667.739173966429</v>
      </c>
    </row>
    <row r="2139" spans="1:17" x14ac:dyDescent="0.2">
      <c r="A2139">
        <v>3</v>
      </c>
      <c r="B2139">
        <v>90</v>
      </c>
      <c r="C2139">
        <v>1</v>
      </c>
      <c r="E2139">
        <v>7709.7079602192498</v>
      </c>
      <c r="F2139">
        <v>2880.9712570113702</v>
      </c>
      <c r="G2139">
        <v>1197.5541045314801</v>
      </c>
      <c r="H2139" s="15">
        <f t="shared" si="132"/>
        <v>11788.2333217621</v>
      </c>
      <c r="I2139">
        <v>10858.983752005901</v>
      </c>
      <c r="J2139">
        <v>3313.07131295509</v>
      </c>
      <c r="K2139">
        <v>4218.2428898095804</v>
      </c>
      <c r="L2139" s="15">
        <f t="shared" si="133"/>
        <v>18390.297954770569</v>
      </c>
      <c r="M2139">
        <v>0</v>
      </c>
      <c r="N2139">
        <v>0</v>
      </c>
      <c r="O2139">
        <v>0</v>
      </c>
      <c r="P2139" s="15">
        <f t="shared" si="134"/>
        <v>0</v>
      </c>
      <c r="Q2139">
        <f t="shared" si="135"/>
        <v>-6602.0646330084692</v>
      </c>
    </row>
    <row r="2140" spans="1:17" x14ac:dyDescent="0.2">
      <c r="A2140">
        <v>3</v>
      </c>
      <c r="B2140">
        <v>90</v>
      </c>
      <c r="C2140">
        <v>2</v>
      </c>
      <c r="E2140">
        <v>7889.5001111152696</v>
      </c>
      <c r="F2140">
        <v>2939.6623636372901</v>
      </c>
      <c r="G2140">
        <v>1217.62161561831</v>
      </c>
      <c r="H2140" s="15">
        <f t="shared" si="132"/>
        <v>12046.784090370871</v>
      </c>
      <c r="I2140">
        <v>10875.6226038692</v>
      </c>
      <c r="J2140">
        <v>3372.25398103213</v>
      </c>
      <c r="K2140">
        <v>4220.6038705644396</v>
      </c>
      <c r="L2140" s="15">
        <f t="shared" si="133"/>
        <v>18468.480455465771</v>
      </c>
      <c r="M2140">
        <v>0</v>
      </c>
      <c r="N2140">
        <v>0</v>
      </c>
      <c r="O2140">
        <v>0</v>
      </c>
      <c r="P2140" s="15">
        <f t="shared" si="134"/>
        <v>0</v>
      </c>
      <c r="Q2140">
        <f t="shared" si="135"/>
        <v>-6421.6963650949001</v>
      </c>
    </row>
    <row r="2141" spans="1:17" x14ac:dyDescent="0.2">
      <c r="A2141">
        <v>3</v>
      </c>
      <c r="B2141">
        <v>90</v>
      </c>
      <c r="C2141">
        <v>3</v>
      </c>
      <c r="E2141">
        <v>8489.9561428298402</v>
      </c>
      <c r="F2141">
        <v>3142.4001602049002</v>
      </c>
      <c r="G2141">
        <v>1271.08953316579</v>
      </c>
      <c r="H2141" s="15">
        <f t="shared" si="132"/>
        <v>12903.44583620053</v>
      </c>
      <c r="I2141">
        <v>10640.096816237899</v>
      </c>
      <c r="J2141">
        <v>3249.0376728720398</v>
      </c>
      <c r="K2141">
        <v>4226.1417962339901</v>
      </c>
      <c r="L2141" s="15">
        <f t="shared" si="133"/>
        <v>18115.276285343931</v>
      </c>
      <c r="M2141">
        <v>0</v>
      </c>
      <c r="N2141">
        <v>0</v>
      </c>
      <c r="O2141">
        <v>0</v>
      </c>
      <c r="P2141" s="15">
        <f t="shared" si="134"/>
        <v>0</v>
      </c>
      <c r="Q2141">
        <f t="shared" si="135"/>
        <v>-5211.830449143401</v>
      </c>
    </row>
    <row r="2142" spans="1:17" x14ac:dyDescent="0.2">
      <c r="A2142">
        <v>3</v>
      </c>
      <c r="B2142">
        <v>90</v>
      </c>
      <c r="C2142">
        <v>4</v>
      </c>
      <c r="E2142">
        <v>9578.8277044692404</v>
      </c>
      <c r="F2142">
        <v>3538.6279606001199</v>
      </c>
      <c r="G2142">
        <v>1370.5201711342499</v>
      </c>
      <c r="H2142" s="15">
        <f t="shared" si="132"/>
        <v>14487.97583620361</v>
      </c>
      <c r="I2142">
        <v>10257.0504316553</v>
      </c>
      <c r="J2142">
        <v>3137.4638710128802</v>
      </c>
      <c r="K2142">
        <v>4026.2624733463799</v>
      </c>
      <c r="L2142" s="15">
        <f t="shared" si="133"/>
        <v>17420.776776014558</v>
      </c>
      <c r="M2142">
        <v>0</v>
      </c>
      <c r="N2142">
        <v>0</v>
      </c>
      <c r="O2142">
        <v>0</v>
      </c>
      <c r="P2142" s="15">
        <f t="shared" si="134"/>
        <v>0</v>
      </c>
      <c r="Q2142">
        <f t="shared" si="135"/>
        <v>-2932.800939810948</v>
      </c>
    </row>
    <row r="2143" spans="1:17" x14ac:dyDescent="0.2">
      <c r="A2143">
        <v>3</v>
      </c>
      <c r="B2143">
        <v>90</v>
      </c>
      <c r="C2143">
        <v>5</v>
      </c>
      <c r="E2143">
        <v>10309.1397335362</v>
      </c>
      <c r="F2143">
        <v>3794.81606676399</v>
      </c>
      <c r="G2143">
        <v>1431.97997079928</v>
      </c>
      <c r="H2143" s="15">
        <f t="shared" si="132"/>
        <v>15535.93577109947</v>
      </c>
      <c r="I2143">
        <v>9699.1472018645709</v>
      </c>
      <c r="J2143">
        <v>3208.2889875620199</v>
      </c>
      <c r="K2143">
        <v>3924.1360207408102</v>
      </c>
      <c r="L2143" s="15">
        <f t="shared" si="133"/>
        <v>16831.5722101674</v>
      </c>
      <c r="M2143">
        <v>0</v>
      </c>
      <c r="N2143">
        <v>0</v>
      </c>
      <c r="O2143">
        <v>0</v>
      </c>
      <c r="P2143" s="15">
        <f t="shared" si="134"/>
        <v>0</v>
      </c>
      <c r="Q2143">
        <f t="shared" si="135"/>
        <v>-1295.63643906793</v>
      </c>
    </row>
    <row r="2144" spans="1:17" x14ac:dyDescent="0.2">
      <c r="A2144">
        <v>3</v>
      </c>
      <c r="B2144">
        <v>90</v>
      </c>
      <c r="C2144">
        <v>6</v>
      </c>
      <c r="E2144">
        <v>10573.4269400105</v>
      </c>
      <c r="F2144">
        <v>3877.2552515450002</v>
      </c>
      <c r="G2144">
        <v>1464.4333674741899</v>
      </c>
      <c r="H2144" s="15">
        <f t="shared" si="132"/>
        <v>15915.115559029691</v>
      </c>
      <c r="I2144">
        <v>8856.7055420807592</v>
      </c>
      <c r="J2144">
        <v>2989.2789404545301</v>
      </c>
      <c r="K2144">
        <v>3933.2555022534998</v>
      </c>
      <c r="L2144" s="15">
        <f t="shared" si="133"/>
        <v>15779.239984788788</v>
      </c>
      <c r="M2144">
        <v>0</v>
      </c>
      <c r="N2144">
        <v>0</v>
      </c>
      <c r="O2144">
        <v>0</v>
      </c>
      <c r="P2144" s="15">
        <f t="shared" si="134"/>
        <v>0</v>
      </c>
      <c r="Q2144">
        <f t="shared" si="135"/>
        <v>135.87557424090301</v>
      </c>
    </row>
    <row r="2145" spans="1:17" x14ac:dyDescent="0.2">
      <c r="A2145">
        <v>3</v>
      </c>
      <c r="B2145">
        <v>90</v>
      </c>
      <c r="C2145">
        <v>7</v>
      </c>
      <c r="E2145">
        <v>10637.829367016</v>
      </c>
      <c r="F2145">
        <v>3889.7330714913801</v>
      </c>
      <c r="G2145">
        <v>1474.1392638418799</v>
      </c>
      <c r="H2145" s="15">
        <f t="shared" si="132"/>
        <v>16001.701702349261</v>
      </c>
      <c r="I2145">
        <v>8074.96849790138</v>
      </c>
      <c r="J2145">
        <v>2730.5369025707801</v>
      </c>
      <c r="K2145">
        <v>3771.5372625048799</v>
      </c>
      <c r="L2145" s="15">
        <f t="shared" si="133"/>
        <v>14577.042662977041</v>
      </c>
      <c r="M2145">
        <v>363.17664340276201</v>
      </c>
      <c r="N2145">
        <v>66.791107428516199</v>
      </c>
      <c r="O2145">
        <v>146.950774820199</v>
      </c>
      <c r="P2145" s="15">
        <f t="shared" si="134"/>
        <v>576.91852565147724</v>
      </c>
      <c r="Q2145">
        <f t="shared" si="135"/>
        <v>847.74051372074268</v>
      </c>
    </row>
    <row r="2146" spans="1:17" x14ac:dyDescent="0.2">
      <c r="A2146">
        <v>3</v>
      </c>
      <c r="B2146">
        <v>90</v>
      </c>
      <c r="C2146">
        <v>8</v>
      </c>
      <c r="E2146">
        <v>10607.777591223001</v>
      </c>
      <c r="F2146">
        <v>3887.86872586766</v>
      </c>
      <c r="G2146">
        <v>1470.895280235</v>
      </c>
      <c r="H2146" s="15">
        <f t="shared" si="132"/>
        <v>15966.54159732566</v>
      </c>
      <c r="I2146">
        <v>6597.9557244797597</v>
      </c>
      <c r="J2146">
        <v>1890.6634022002199</v>
      </c>
      <c r="K2146">
        <v>2871.1248367489602</v>
      </c>
      <c r="L2146" s="15">
        <f t="shared" si="133"/>
        <v>11359.74396342894</v>
      </c>
      <c r="M2146">
        <v>2187.4087864267599</v>
      </c>
      <c r="N2146">
        <v>691.566264429699</v>
      </c>
      <c r="O2146">
        <v>865.08020030169996</v>
      </c>
      <c r="P2146" s="15">
        <f t="shared" si="134"/>
        <v>3744.0552511581591</v>
      </c>
      <c r="Q2146">
        <f t="shared" si="135"/>
        <v>862.74238273856099</v>
      </c>
    </row>
    <row r="2147" spans="1:17" x14ac:dyDescent="0.2">
      <c r="A2147">
        <v>3</v>
      </c>
      <c r="B2147">
        <v>90</v>
      </c>
      <c r="C2147">
        <v>9</v>
      </c>
      <c r="E2147">
        <v>10533.438213904399</v>
      </c>
      <c r="F2147">
        <v>3860.7674014904201</v>
      </c>
      <c r="G2147">
        <v>1454.9583597630699</v>
      </c>
      <c r="H2147" s="15">
        <f t="shared" si="132"/>
        <v>15849.16397515789</v>
      </c>
      <c r="I2147">
        <v>4106.0581537176604</v>
      </c>
      <c r="J2147">
        <v>1382.6984246607699</v>
      </c>
      <c r="K2147">
        <v>2017.6505746138</v>
      </c>
      <c r="L2147" s="15">
        <f t="shared" si="133"/>
        <v>7506.4071529922303</v>
      </c>
      <c r="M2147">
        <v>2999.99999999999</v>
      </c>
      <c r="N2147">
        <v>999.99999999999898</v>
      </c>
      <c r="O2147">
        <v>1999.99999999999</v>
      </c>
      <c r="P2147" s="15">
        <f t="shared" si="134"/>
        <v>5999.9999999999791</v>
      </c>
      <c r="Q2147">
        <f t="shared" si="135"/>
        <v>2342.7568221656793</v>
      </c>
    </row>
    <row r="2148" spans="1:17" x14ac:dyDescent="0.2">
      <c r="A2148">
        <v>3</v>
      </c>
      <c r="B2148">
        <v>90</v>
      </c>
      <c r="C2148">
        <v>10</v>
      </c>
      <c r="E2148">
        <v>10454.837454292699</v>
      </c>
      <c r="F2148">
        <v>3831.1133404768002</v>
      </c>
      <c r="G2148">
        <v>1439.1453750114899</v>
      </c>
      <c r="H2148" s="15">
        <f t="shared" si="132"/>
        <v>15725.096169780991</v>
      </c>
      <c r="I2148">
        <v>2411.43867313185</v>
      </c>
      <c r="J2148">
        <v>657.477846420579</v>
      </c>
      <c r="K2148">
        <v>1862.66530095437</v>
      </c>
      <c r="L2148" s="15">
        <f t="shared" si="133"/>
        <v>4931.581820506799</v>
      </c>
      <c r="M2148">
        <v>2999.99999999999</v>
      </c>
      <c r="N2148">
        <v>999.99999999999898</v>
      </c>
      <c r="O2148">
        <v>1999.99999999999</v>
      </c>
      <c r="P2148" s="15">
        <f t="shared" si="134"/>
        <v>5999.9999999999791</v>
      </c>
      <c r="Q2148">
        <f t="shared" si="135"/>
        <v>4793.5143492742127</v>
      </c>
    </row>
    <row r="2149" spans="1:17" x14ac:dyDescent="0.2">
      <c r="A2149">
        <v>3</v>
      </c>
      <c r="B2149">
        <v>90</v>
      </c>
      <c r="C2149">
        <v>11</v>
      </c>
      <c r="E2149">
        <v>10471.0717395301</v>
      </c>
      <c r="F2149">
        <v>3835.6780340660298</v>
      </c>
      <c r="G2149">
        <v>1436.11794532776</v>
      </c>
      <c r="H2149" s="15">
        <f t="shared" si="132"/>
        <v>15742.86771892389</v>
      </c>
      <c r="I2149">
        <v>1034.7571281759499</v>
      </c>
      <c r="J2149">
        <v>171.31168333293701</v>
      </c>
      <c r="K2149">
        <v>1660.1008746637699</v>
      </c>
      <c r="L2149" s="15">
        <f t="shared" si="133"/>
        <v>2866.1696861726568</v>
      </c>
      <c r="M2149">
        <v>2996.3007056794399</v>
      </c>
      <c r="N2149">
        <v>997.69216915734296</v>
      </c>
      <c r="O2149">
        <v>1966.3050561318601</v>
      </c>
      <c r="P2149" s="15">
        <f t="shared" si="134"/>
        <v>5960.2979309686434</v>
      </c>
      <c r="Q2149">
        <f t="shared" si="135"/>
        <v>6916.4001017825885</v>
      </c>
    </row>
    <row r="2150" spans="1:17" x14ac:dyDescent="0.2">
      <c r="A2150">
        <v>3</v>
      </c>
      <c r="B2150">
        <v>90</v>
      </c>
      <c r="C2150">
        <v>12</v>
      </c>
      <c r="E2150">
        <v>10396.0464665416</v>
      </c>
      <c r="F2150">
        <v>3799.58948601058</v>
      </c>
      <c r="G2150">
        <v>1433.15591065851</v>
      </c>
      <c r="H2150" s="15">
        <f t="shared" si="132"/>
        <v>15628.79186321069</v>
      </c>
      <c r="I2150">
        <v>521.42703247725603</v>
      </c>
      <c r="J2150">
        <v>35.648933130879698</v>
      </c>
      <c r="K2150">
        <v>1556.4333294651301</v>
      </c>
      <c r="L2150" s="15">
        <f t="shared" si="133"/>
        <v>2113.509295073266</v>
      </c>
      <c r="M2150">
        <v>2870.6260626422099</v>
      </c>
      <c r="N2150">
        <v>958.73069414376903</v>
      </c>
      <c r="O2150">
        <v>1897.81038946016</v>
      </c>
      <c r="P2150" s="15">
        <f t="shared" si="134"/>
        <v>5727.1671462461391</v>
      </c>
      <c r="Q2150">
        <f t="shared" si="135"/>
        <v>7788.1154218912843</v>
      </c>
    </row>
    <row r="2151" spans="1:17" x14ac:dyDescent="0.2">
      <c r="A2151">
        <v>3</v>
      </c>
      <c r="B2151">
        <v>90</v>
      </c>
      <c r="C2151">
        <v>13</v>
      </c>
      <c r="E2151">
        <v>10385.345460733901</v>
      </c>
      <c r="F2151">
        <v>3769.2999992123</v>
      </c>
      <c r="G2151">
        <v>1442.5572978467501</v>
      </c>
      <c r="H2151" s="15">
        <f t="shared" si="132"/>
        <v>15597.202757792951</v>
      </c>
      <c r="I2151">
        <v>929.05681432215601</v>
      </c>
      <c r="J2151">
        <v>0.40852803546605598</v>
      </c>
      <c r="K2151">
        <v>1870.51682060538</v>
      </c>
      <c r="L2151" s="15">
        <f t="shared" si="133"/>
        <v>2799.9821629630019</v>
      </c>
      <c r="M2151">
        <v>2824.7072702391602</v>
      </c>
      <c r="N2151">
        <v>937.85849315908195</v>
      </c>
      <c r="O2151">
        <v>1874.2801935564901</v>
      </c>
      <c r="P2151" s="15">
        <f t="shared" si="134"/>
        <v>5636.8459569547322</v>
      </c>
      <c r="Q2151">
        <f t="shared" si="135"/>
        <v>7160.3746378752166</v>
      </c>
    </row>
    <row r="2152" spans="1:17" x14ac:dyDescent="0.2">
      <c r="A2152">
        <v>3</v>
      </c>
      <c r="B2152">
        <v>90</v>
      </c>
      <c r="C2152">
        <v>14</v>
      </c>
      <c r="E2152">
        <v>10502.4522634609</v>
      </c>
      <c r="F2152">
        <v>3757.6662475604198</v>
      </c>
      <c r="G2152">
        <v>1469.6220942834</v>
      </c>
      <c r="H2152" s="15">
        <f t="shared" si="132"/>
        <v>15729.74060530472</v>
      </c>
      <c r="I2152">
        <v>2013.23996094625</v>
      </c>
      <c r="J2152">
        <v>74.061786610128905</v>
      </c>
      <c r="K2152">
        <v>1749.6552751526799</v>
      </c>
      <c r="L2152" s="15">
        <f t="shared" si="133"/>
        <v>3836.9570227090589</v>
      </c>
      <c r="M2152">
        <v>2902.6301373275501</v>
      </c>
      <c r="N2152">
        <v>958.73069414376903</v>
      </c>
      <c r="O2152">
        <v>1912.9499661324801</v>
      </c>
      <c r="P2152" s="15">
        <f t="shared" si="134"/>
        <v>5774.3107976037991</v>
      </c>
      <c r="Q2152">
        <f t="shared" si="135"/>
        <v>6118.4727849918618</v>
      </c>
    </row>
    <row r="2153" spans="1:17" x14ac:dyDescent="0.2">
      <c r="A2153">
        <v>3</v>
      </c>
      <c r="B2153">
        <v>90</v>
      </c>
      <c r="C2153">
        <v>15</v>
      </c>
      <c r="E2153">
        <v>10642.5109173319</v>
      </c>
      <c r="F2153">
        <v>3763.60388051061</v>
      </c>
      <c r="G2153">
        <v>1495.4508678023601</v>
      </c>
      <c r="H2153" s="15">
        <f t="shared" si="132"/>
        <v>15901.56566564487</v>
      </c>
      <c r="I2153">
        <v>2510.6193054843302</v>
      </c>
      <c r="J2153">
        <v>183.579380191404</v>
      </c>
      <c r="K2153">
        <v>2717.1385671104899</v>
      </c>
      <c r="L2153" s="15">
        <f t="shared" si="133"/>
        <v>5411.3372527862248</v>
      </c>
      <c r="M2153">
        <v>2989.3433053512099</v>
      </c>
      <c r="N2153">
        <v>992.12623230700797</v>
      </c>
      <c r="O2153">
        <v>1980.01149808174</v>
      </c>
      <c r="P2153" s="15">
        <f t="shared" si="134"/>
        <v>5961.4810357399574</v>
      </c>
      <c r="Q2153">
        <f t="shared" si="135"/>
        <v>4528.7473771186878</v>
      </c>
    </row>
    <row r="2154" spans="1:17" x14ac:dyDescent="0.2">
      <c r="A2154">
        <v>3</v>
      </c>
      <c r="B2154">
        <v>90</v>
      </c>
      <c r="C2154">
        <v>16</v>
      </c>
      <c r="E2154">
        <v>10714.704701053901</v>
      </c>
      <c r="F2154">
        <v>3819.2738568397899</v>
      </c>
      <c r="G2154">
        <v>1502.86906227809</v>
      </c>
      <c r="H2154" s="15">
        <f t="shared" si="132"/>
        <v>16036.84762017178</v>
      </c>
      <c r="I2154">
        <v>2530.4992829962198</v>
      </c>
      <c r="J2154">
        <v>286.85625090584</v>
      </c>
      <c r="K2154">
        <v>2849.7529711563602</v>
      </c>
      <c r="L2154" s="15">
        <f t="shared" si="133"/>
        <v>5667.1085050584206</v>
      </c>
      <c r="M2154">
        <v>2999.99999999999</v>
      </c>
      <c r="N2154">
        <v>999.99999999999898</v>
      </c>
      <c r="O2154">
        <v>1980.01149808174</v>
      </c>
      <c r="P2154" s="15">
        <f t="shared" si="134"/>
        <v>5980.0114980817289</v>
      </c>
      <c r="Q2154">
        <f t="shared" si="135"/>
        <v>4389.7276170316309</v>
      </c>
    </row>
    <row r="2155" spans="1:17" x14ac:dyDescent="0.2">
      <c r="A2155">
        <v>3</v>
      </c>
      <c r="B2155">
        <v>90</v>
      </c>
      <c r="C2155">
        <v>17</v>
      </c>
      <c r="E2155">
        <v>10886.961645126299</v>
      </c>
      <c r="F2155">
        <v>3954.7099814263202</v>
      </c>
      <c r="G2155">
        <v>1498.5595693468999</v>
      </c>
      <c r="H2155" s="15">
        <f t="shared" si="132"/>
        <v>16340.23119589952</v>
      </c>
      <c r="I2155">
        <v>2683.04672451443</v>
      </c>
      <c r="J2155">
        <v>837.27817092252201</v>
      </c>
      <c r="K2155">
        <v>2689.36176130182</v>
      </c>
      <c r="L2155" s="15">
        <f t="shared" si="133"/>
        <v>6209.6866567387715</v>
      </c>
      <c r="M2155">
        <v>2833.05605110652</v>
      </c>
      <c r="N2155">
        <v>937.85849315908195</v>
      </c>
      <c r="O2155">
        <v>1754.78406962331</v>
      </c>
      <c r="P2155" s="15">
        <f t="shared" si="134"/>
        <v>5525.6986138889115</v>
      </c>
      <c r="Q2155">
        <f t="shared" si="135"/>
        <v>4604.8459252718367</v>
      </c>
    </row>
    <row r="2156" spans="1:17" x14ac:dyDescent="0.2">
      <c r="A2156">
        <v>3</v>
      </c>
      <c r="B2156">
        <v>90</v>
      </c>
      <c r="C2156">
        <v>18</v>
      </c>
      <c r="E2156">
        <v>10707.236590844899</v>
      </c>
      <c r="F2156">
        <v>3964.9164368768102</v>
      </c>
      <c r="G2156">
        <v>1460.1835223638</v>
      </c>
      <c r="H2156" s="15">
        <f t="shared" si="132"/>
        <v>16132.336550085511</v>
      </c>
      <c r="I2156">
        <v>4798.52149266989</v>
      </c>
      <c r="J2156">
        <v>2383.28395598627</v>
      </c>
      <c r="K2156">
        <v>2458.0649840266001</v>
      </c>
      <c r="L2156" s="15">
        <f t="shared" si="133"/>
        <v>9639.8704326827592</v>
      </c>
      <c r="M2156">
        <v>1461.05547888654</v>
      </c>
      <c r="N2156">
        <v>403.52959226157498</v>
      </c>
      <c r="O2156">
        <v>903.778082970024</v>
      </c>
      <c r="P2156" s="15">
        <f t="shared" si="134"/>
        <v>2768.3631541181389</v>
      </c>
      <c r="Q2156">
        <f t="shared" si="135"/>
        <v>3724.1029632846125</v>
      </c>
    </row>
    <row r="2157" spans="1:17" x14ac:dyDescent="0.2">
      <c r="A2157">
        <v>3</v>
      </c>
      <c r="B2157">
        <v>90</v>
      </c>
      <c r="C2157">
        <v>19</v>
      </c>
      <c r="E2157">
        <v>10140.856522927599</v>
      </c>
      <c r="F2157">
        <v>3784.7354465287199</v>
      </c>
      <c r="G2157">
        <v>1398.36898837225</v>
      </c>
      <c r="H2157" s="15">
        <f t="shared" si="132"/>
        <v>15323.960957828571</v>
      </c>
      <c r="I2157">
        <v>9017.2413115481104</v>
      </c>
      <c r="J2157">
        <v>3353.2049968921001</v>
      </c>
      <c r="K2157">
        <v>2427.1297327297202</v>
      </c>
      <c r="L2157" s="15">
        <f t="shared" si="133"/>
        <v>14797.57604116993</v>
      </c>
      <c r="M2157">
        <v>0</v>
      </c>
      <c r="N2157">
        <v>0</v>
      </c>
      <c r="O2157">
        <v>0</v>
      </c>
      <c r="P2157" s="15">
        <f t="shared" si="134"/>
        <v>0</v>
      </c>
      <c r="Q2157">
        <f t="shared" si="135"/>
        <v>526.38491665864058</v>
      </c>
    </row>
    <row r="2158" spans="1:17" x14ac:dyDescent="0.2">
      <c r="A2158">
        <v>3</v>
      </c>
      <c r="B2158">
        <v>90</v>
      </c>
      <c r="C2158">
        <v>20</v>
      </c>
      <c r="E2158">
        <v>9351.4186915642094</v>
      </c>
      <c r="F2158">
        <v>3507.3538185284801</v>
      </c>
      <c r="G2158">
        <v>1330.1436166435999</v>
      </c>
      <c r="H2158" s="15">
        <f t="shared" si="132"/>
        <v>14188.916126736289</v>
      </c>
      <c r="I2158">
        <v>9696.0070503604202</v>
      </c>
      <c r="J2158">
        <v>3372.25398103213</v>
      </c>
      <c r="K2158">
        <v>2535.9008750277899</v>
      </c>
      <c r="L2158" s="15">
        <f t="shared" si="133"/>
        <v>15604.161906420341</v>
      </c>
      <c r="M2158">
        <v>0</v>
      </c>
      <c r="N2158">
        <v>0</v>
      </c>
      <c r="O2158">
        <v>0</v>
      </c>
      <c r="P2158" s="15">
        <f t="shared" si="134"/>
        <v>0</v>
      </c>
      <c r="Q2158">
        <f t="shared" si="135"/>
        <v>-1415.2457796840517</v>
      </c>
    </row>
    <row r="2159" spans="1:17" x14ac:dyDescent="0.2">
      <c r="A2159">
        <v>3</v>
      </c>
      <c r="B2159">
        <v>90</v>
      </c>
      <c r="C2159">
        <v>21</v>
      </c>
      <c r="E2159">
        <v>8666.1042502087894</v>
      </c>
      <c r="F2159">
        <v>3243.7074246534999</v>
      </c>
      <c r="G2159">
        <v>1278.8689888173201</v>
      </c>
      <c r="H2159" s="15">
        <f t="shared" si="132"/>
        <v>13188.680663679608</v>
      </c>
      <c r="I2159">
        <v>10721.543085715901</v>
      </c>
      <c r="J2159">
        <v>3372.25398103213</v>
      </c>
      <c r="K2159">
        <v>2945.6277627602899</v>
      </c>
      <c r="L2159" s="15">
        <f t="shared" si="133"/>
        <v>17039.42482950832</v>
      </c>
      <c r="M2159">
        <v>0</v>
      </c>
      <c r="N2159">
        <v>0</v>
      </c>
      <c r="O2159">
        <v>0</v>
      </c>
      <c r="P2159" s="15">
        <f t="shared" si="134"/>
        <v>0</v>
      </c>
      <c r="Q2159">
        <f t="shared" si="135"/>
        <v>-3850.7441658287116</v>
      </c>
    </row>
    <row r="2160" spans="1:17" x14ac:dyDescent="0.2">
      <c r="A2160">
        <v>3</v>
      </c>
      <c r="B2160">
        <v>90</v>
      </c>
      <c r="C2160">
        <v>22</v>
      </c>
      <c r="E2160">
        <v>8185.4969080262399</v>
      </c>
      <c r="F2160">
        <v>3068.7110895548299</v>
      </c>
      <c r="G2160">
        <v>1241.09651108968</v>
      </c>
      <c r="H2160" s="15">
        <f t="shared" si="132"/>
        <v>12495.30450867075</v>
      </c>
      <c r="I2160">
        <v>10909.711979376299</v>
      </c>
      <c r="J2160">
        <v>3372.25398103213</v>
      </c>
      <c r="K2160">
        <v>4186.3086868708597</v>
      </c>
      <c r="L2160" s="15">
        <f t="shared" si="133"/>
        <v>18468.27464727929</v>
      </c>
      <c r="M2160">
        <v>0</v>
      </c>
      <c r="N2160">
        <v>0</v>
      </c>
      <c r="O2160">
        <v>0</v>
      </c>
      <c r="P2160" s="15">
        <f t="shared" si="134"/>
        <v>0</v>
      </c>
      <c r="Q2160">
        <f t="shared" si="135"/>
        <v>-5972.9701386085399</v>
      </c>
    </row>
    <row r="2161" spans="1:17" x14ac:dyDescent="0.2">
      <c r="A2161">
        <v>3</v>
      </c>
      <c r="B2161">
        <v>90</v>
      </c>
      <c r="C2161">
        <v>23</v>
      </c>
      <c r="E2161">
        <v>7925.3765260564696</v>
      </c>
      <c r="F2161">
        <v>2979.2575859783801</v>
      </c>
      <c r="G2161">
        <v>1221.0857047438301</v>
      </c>
      <c r="H2161" s="15">
        <f t="shared" si="132"/>
        <v>12125.719816778679</v>
      </c>
      <c r="I2161">
        <v>10956.297443354</v>
      </c>
      <c r="J2161">
        <v>3372.25398103213</v>
      </c>
      <c r="K2161">
        <v>4248.8312204717704</v>
      </c>
      <c r="L2161" s="15">
        <f t="shared" si="133"/>
        <v>18577.382644857902</v>
      </c>
      <c r="M2161">
        <v>0</v>
      </c>
      <c r="N2161">
        <v>0</v>
      </c>
      <c r="O2161">
        <v>0</v>
      </c>
      <c r="P2161" s="15">
        <f t="shared" si="134"/>
        <v>0</v>
      </c>
      <c r="Q2161">
        <f t="shared" si="135"/>
        <v>-6451.6628280792229</v>
      </c>
    </row>
    <row r="2162" spans="1:17" x14ac:dyDescent="0.2">
      <c r="A2162">
        <v>3</v>
      </c>
      <c r="B2162">
        <v>90</v>
      </c>
      <c r="C2162">
        <v>24</v>
      </c>
      <c r="E2162">
        <v>7828.9287279969003</v>
      </c>
      <c r="F2162">
        <v>2941.7275331310302</v>
      </c>
      <c r="G2162">
        <v>1235.24685700026</v>
      </c>
      <c r="H2162" s="15">
        <f t="shared" si="132"/>
        <v>12005.90311812819</v>
      </c>
      <c r="I2162">
        <v>10502.983648913099</v>
      </c>
      <c r="J2162">
        <v>3372.2393709309599</v>
      </c>
      <c r="K2162">
        <v>4258.8667979210704</v>
      </c>
      <c r="L2162" s="15">
        <f t="shared" si="133"/>
        <v>18134.089817765129</v>
      </c>
      <c r="M2162">
        <v>0</v>
      </c>
      <c r="N2162">
        <v>0</v>
      </c>
      <c r="O2162">
        <v>0</v>
      </c>
      <c r="P2162" s="15">
        <f t="shared" si="134"/>
        <v>0</v>
      </c>
      <c r="Q2162">
        <f t="shared" si="135"/>
        <v>-6128.186699636939</v>
      </c>
    </row>
    <row r="2163" spans="1:17" x14ac:dyDescent="0.2">
      <c r="A2163">
        <v>4</v>
      </c>
      <c r="B2163">
        <v>91</v>
      </c>
      <c r="C2163">
        <v>1</v>
      </c>
      <c r="E2163">
        <v>7874.01966248605</v>
      </c>
      <c r="F2163">
        <v>2940.32277717337</v>
      </c>
      <c r="G2163">
        <v>1238.60065042633</v>
      </c>
      <c r="H2163" s="15">
        <f t="shared" si="132"/>
        <v>12052.94309008575</v>
      </c>
      <c r="I2163">
        <v>10029.823937703601</v>
      </c>
      <c r="J2163">
        <v>3372.25398103213</v>
      </c>
      <c r="K2163">
        <v>4228.2790437160002</v>
      </c>
      <c r="L2163" s="15">
        <f t="shared" si="133"/>
        <v>17630.356962451733</v>
      </c>
      <c r="M2163">
        <v>0</v>
      </c>
      <c r="N2163">
        <v>0</v>
      </c>
      <c r="O2163">
        <v>0</v>
      </c>
      <c r="P2163" s="15">
        <f t="shared" si="134"/>
        <v>0</v>
      </c>
      <c r="Q2163">
        <f t="shared" si="135"/>
        <v>-5577.4138723659835</v>
      </c>
    </row>
    <row r="2164" spans="1:17" x14ac:dyDescent="0.2">
      <c r="A2164">
        <v>4</v>
      </c>
      <c r="B2164">
        <v>91</v>
      </c>
      <c r="C2164">
        <v>2</v>
      </c>
      <c r="E2164">
        <v>8124.4580267912797</v>
      </c>
      <c r="F2164">
        <v>3016.5844509043</v>
      </c>
      <c r="G2164">
        <v>1258.2868499083299</v>
      </c>
      <c r="H2164" s="15">
        <f t="shared" si="132"/>
        <v>12399.329327603911</v>
      </c>
      <c r="I2164">
        <v>9828.3903209764103</v>
      </c>
      <c r="J2164">
        <v>3372.25398103213</v>
      </c>
      <c r="K2164">
        <v>4263.3912911585303</v>
      </c>
      <c r="L2164" s="15">
        <f t="shared" si="133"/>
        <v>17464.035593167071</v>
      </c>
      <c r="M2164">
        <v>0</v>
      </c>
      <c r="N2164">
        <v>0</v>
      </c>
      <c r="O2164">
        <v>0</v>
      </c>
      <c r="P2164" s="15">
        <f t="shared" si="134"/>
        <v>0</v>
      </c>
      <c r="Q2164">
        <f t="shared" si="135"/>
        <v>-5064.7062655631598</v>
      </c>
    </row>
    <row r="2165" spans="1:17" x14ac:dyDescent="0.2">
      <c r="A2165">
        <v>4</v>
      </c>
      <c r="B2165">
        <v>91</v>
      </c>
      <c r="C2165">
        <v>3</v>
      </c>
      <c r="E2165">
        <v>8812.4908862325592</v>
      </c>
      <c r="F2165">
        <v>3247.4574035114701</v>
      </c>
      <c r="G2165">
        <v>1317.4370495789401</v>
      </c>
      <c r="H2165" s="15">
        <f t="shared" si="132"/>
        <v>13377.385339322969</v>
      </c>
      <c r="I2165">
        <v>9927.3335525353905</v>
      </c>
      <c r="J2165">
        <v>3372.25398103213</v>
      </c>
      <c r="K2165">
        <v>4263.3814024273797</v>
      </c>
      <c r="L2165" s="15">
        <f t="shared" si="133"/>
        <v>17562.968935994901</v>
      </c>
      <c r="M2165">
        <v>0</v>
      </c>
      <c r="N2165">
        <v>0</v>
      </c>
      <c r="O2165">
        <v>0</v>
      </c>
      <c r="P2165" s="15">
        <f t="shared" si="134"/>
        <v>0</v>
      </c>
      <c r="Q2165">
        <f t="shared" si="135"/>
        <v>-4185.5835966719314</v>
      </c>
    </row>
    <row r="2166" spans="1:17" x14ac:dyDescent="0.2">
      <c r="A2166">
        <v>4</v>
      </c>
      <c r="B2166">
        <v>91</v>
      </c>
      <c r="C2166">
        <v>4</v>
      </c>
      <c r="E2166">
        <v>9906.3017041600106</v>
      </c>
      <c r="F2166">
        <v>3639.7661521475802</v>
      </c>
      <c r="G2166">
        <v>1407.4550890000601</v>
      </c>
      <c r="H2166" s="15">
        <f t="shared" si="132"/>
        <v>14953.52294530765</v>
      </c>
      <c r="I2166">
        <v>9960.3272157305692</v>
      </c>
      <c r="J2166">
        <v>3372.25398103213</v>
      </c>
      <c r="K2166">
        <v>4263.3345700479804</v>
      </c>
      <c r="L2166" s="15">
        <f t="shared" si="133"/>
        <v>17595.915766810678</v>
      </c>
      <c r="M2166">
        <v>0</v>
      </c>
      <c r="N2166">
        <v>0</v>
      </c>
      <c r="O2166">
        <v>0</v>
      </c>
      <c r="P2166" s="15">
        <f t="shared" si="134"/>
        <v>0</v>
      </c>
      <c r="Q2166">
        <f t="shared" si="135"/>
        <v>-2642.3928215030282</v>
      </c>
    </row>
    <row r="2167" spans="1:17" x14ac:dyDescent="0.2">
      <c r="A2167">
        <v>4</v>
      </c>
      <c r="B2167">
        <v>91</v>
      </c>
      <c r="C2167">
        <v>5</v>
      </c>
      <c r="E2167">
        <v>10439.9219932041</v>
      </c>
      <c r="F2167">
        <v>3839.7295230536001</v>
      </c>
      <c r="G2167">
        <v>1456.0920286841399</v>
      </c>
      <c r="H2167" s="15">
        <f t="shared" si="132"/>
        <v>15735.743544941839</v>
      </c>
      <c r="I2167">
        <v>10924.874014552301</v>
      </c>
      <c r="J2167">
        <v>3372.25398103213</v>
      </c>
      <c r="K2167">
        <v>4261.96509498459</v>
      </c>
      <c r="L2167" s="15">
        <f t="shared" si="133"/>
        <v>18559.093090569022</v>
      </c>
      <c r="M2167">
        <v>0</v>
      </c>
      <c r="N2167">
        <v>0</v>
      </c>
      <c r="O2167">
        <v>0</v>
      </c>
      <c r="P2167" s="15">
        <f t="shared" si="134"/>
        <v>0</v>
      </c>
      <c r="Q2167">
        <f t="shared" si="135"/>
        <v>-2823.349545627183</v>
      </c>
    </row>
    <row r="2168" spans="1:17" x14ac:dyDescent="0.2">
      <c r="A2168">
        <v>4</v>
      </c>
      <c r="B2168">
        <v>91</v>
      </c>
      <c r="C2168">
        <v>6</v>
      </c>
      <c r="E2168">
        <v>10371.0584138699</v>
      </c>
      <c r="F2168">
        <v>3832.3307756537502</v>
      </c>
      <c r="G2168">
        <v>1466.4467759655399</v>
      </c>
      <c r="H2168" s="15">
        <f t="shared" si="132"/>
        <v>15669.83596548919</v>
      </c>
      <c r="I2168">
        <v>10954.963170066399</v>
      </c>
      <c r="J2168">
        <v>3372.25398103213</v>
      </c>
      <c r="K2168">
        <v>4261.9656946646201</v>
      </c>
      <c r="L2168" s="15">
        <f t="shared" si="133"/>
        <v>18589.182845763149</v>
      </c>
      <c r="M2168">
        <v>0</v>
      </c>
      <c r="N2168">
        <v>0</v>
      </c>
      <c r="O2168">
        <v>0</v>
      </c>
      <c r="P2168" s="15">
        <f t="shared" si="134"/>
        <v>0</v>
      </c>
      <c r="Q2168">
        <f t="shared" si="135"/>
        <v>-2919.346880273959</v>
      </c>
    </row>
    <row r="2169" spans="1:17" x14ac:dyDescent="0.2">
      <c r="A2169">
        <v>4</v>
      </c>
      <c r="B2169">
        <v>91</v>
      </c>
      <c r="C2169">
        <v>7</v>
      </c>
      <c r="E2169">
        <v>10142.634296427401</v>
      </c>
      <c r="F2169">
        <v>3762.5953679948798</v>
      </c>
      <c r="G2169">
        <v>1461.7556405027899</v>
      </c>
      <c r="H2169" s="15">
        <f t="shared" si="132"/>
        <v>15366.985304925071</v>
      </c>
      <c r="I2169">
        <v>10956.297443354</v>
      </c>
      <c r="J2169">
        <v>3372.25398103213</v>
      </c>
      <c r="K2169">
        <v>4262.09933710732</v>
      </c>
      <c r="L2169" s="15">
        <f t="shared" si="133"/>
        <v>18590.650761493453</v>
      </c>
      <c r="M2169">
        <v>94.620733363867998</v>
      </c>
      <c r="N2169">
        <v>6.9574068078174403</v>
      </c>
      <c r="O2169">
        <v>113.0180084286</v>
      </c>
      <c r="P2169" s="15">
        <f t="shared" si="134"/>
        <v>214.59614860028543</v>
      </c>
      <c r="Q2169">
        <f t="shared" si="135"/>
        <v>-3438.2616051686673</v>
      </c>
    </row>
    <row r="2170" spans="1:17" x14ac:dyDescent="0.2">
      <c r="A2170">
        <v>4</v>
      </c>
      <c r="B2170">
        <v>91</v>
      </c>
      <c r="C2170">
        <v>8</v>
      </c>
      <c r="E2170">
        <v>9955.8721277526893</v>
      </c>
      <c r="F2170">
        <v>3701.96022250961</v>
      </c>
      <c r="G2170">
        <v>1462.44459956747</v>
      </c>
      <c r="H2170" s="15">
        <f t="shared" si="132"/>
        <v>15120.276949829769</v>
      </c>
      <c r="I2170">
        <v>10948.695495735001</v>
      </c>
      <c r="J2170">
        <v>3344.7868676923299</v>
      </c>
      <c r="K2170">
        <v>4263.3912911585303</v>
      </c>
      <c r="L2170" s="15">
        <f t="shared" si="133"/>
        <v>18556.873654585863</v>
      </c>
      <c r="M2170">
        <v>528.76293812881397</v>
      </c>
      <c r="N2170">
        <v>155.84592078898601</v>
      </c>
      <c r="O2170">
        <v>502.957135953521</v>
      </c>
      <c r="P2170" s="15">
        <f t="shared" si="134"/>
        <v>1187.565994871321</v>
      </c>
      <c r="Q2170">
        <f t="shared" si="135"/>
        <v>-4624.1626996274144</v>
      </c>
    </row>
    <row r="2171" spans="1:17" x14ac:dyDescent="0.2">
      <c r="A2171">
        <v>4</v>
      </c>
      <c r="B2171">
        <v>91</v>
      </c>
      <c r="C2171">
        <v>9</v>
      </c>
      <c r="E2171">
        <v>9783.1877494160399</v>
      </c>
      <c r="F2171">
        <v>3637.9743808477201</v>
      </c>
      <c r="G2171">
        <v>1447.5707052109899</v>
      </c>
      <c r="H2171" s="15">
        <f t="shared" si="132"/>
        <v>14868.73283547475</v>
      </c>
      <c r="I2171">
        <v>10783.893934304901</v>
      </c>
      <c r="J2171">
        <v>2845.5145253180099</v>
      </c>
      <c r="K2171">
        <v>4263.3912911585303</v>
      </c>
      <c r="L2171" s="15">
        <f t="shared" si="133"/>
        <v>17892.799750781443</v>
      </c>
      <c r="M2171">
        <v>1179.9762381486801</v>
      </c>
      <c r="N2171">
        <v>431.35923504386102</v>
      </c>
      <c r="O2171">
        <v>778.37352459048202</v>
      </c>
      <c r="P2171" s="15">
        <f t="shared" si="134"/>
        <v>2389.7089977830228</v>
      </c>
      <c r="Q2171">
        <f t="shared" si="135"/>
        <v>-5413.7759130897166</v>
      </c>
    </row>
    <row r="2172" spans="1:17" x14ac:dyDescent="0.2">
      <c r="A2172">
        <v>4</v>
      </c>
      <c r="B2172">
        <v>91</v>
      </c>
      <c r="C2172">
        <v>10</v>
      </c>
      <c r="E2172">
        <v>9617.3792693312407</v>
      </c>
      <c r="F2172">
        <v>3580.0440735599</v>
      </c>
      <c r="G2172">
        <v>1429.6501980558601</v>
      </c>
      <c r="H2172" s="15">
        <f t="shared" si="132"/>
        <v>14627.073540947002</v>
      </c>
      <c r="I2172">
        <v>10296.4609346528</v>
      </c>
      <c r="J2172">
        <v>2560.0341518223399</v>
      </c>
      <c r="K2172">
        <v>4263.3912911585303</v>
      </c>
      <c r="L2172" s="15">
        <f t="shared" si="133"/>
        <v>17119.886377633669</v>
      </c>
      <c r="M2172">
        <v>1365.0432444631599</v>
      </c>
      <c r="N2172">
        <v>354.82774849460702</v>
      </c>
      <c r="O2172">
        <v>572.41795031989102</v>
      </c>
      <c r="P2172" s="15">
        <f t="shared" si="134"/>
        <v>2292.2889432776578</v>
      </c>
      <c r="Q2172">
        <f t="shared" si="135"/>
        <v>-4785.101779964325</v>
      </c>
    </row>
    <row r="2173" spans="1:17" x14ac:dyDescent="0.2">
      <c r="A2173">
        <v>4</v>
      </c>
      <c r="B2173">
        <v>91</v>
      </c>
      <c r="C2173">
        <v>11</v>
      </c>
      <c r="E2173">
        <v>9510.8593805126893</v>
      </c>
      <c r="F2173">
        <v>3555.5176709423599</v>
      </c>
      <c r="G2173">
        <v>1414.1490565095301</v>
      </c>
      <c r="H2173" s="15">
        <f t="shared" si="132"/>
        <v>14480.526107964579</v>
      </c>
      <c r="I2173">
        <v>9960.5480248888907</v>
      </c>
      <c r="J2173">
        <v>2500.0664794229601</v>
      </c>
      <c r="K2173">
        <v>3832.4335788272101</v>
      </c>
      <c r="L2173" s="15">
        <f t="shared" si="133"/>
        <v>16293.04808313906</v>
      </c>
      <c r="M2173">
        <v>1557.0677236772699</v>
      </c>
      <c r="N2173">
        <v>506.49921664584298</v>
      </c>
      <c r="O2173">
        <v>841.58536915718003</v>
      </c>
      <c r="P2173" s="15">
        <f t="shared" si="134"/>
        <v>2905.1523094802928</v>
      </c>
      <c r="Q2173">
        <f t="shared" si="135"/>
        <v>-4717.6742846547731</v>
      </c>
    </row>
    <row r="2174" spans="1:17" x14ac:dyDescent="0.2">
      <c r="A2174">
        <v>4</v>
      </c>
      <c r="B2174">
        <v>91</v>
      </c>
      <c r="C2174">
        <v>12</v>
      </c>
      <c r="E2174">
        <v>9386.3737844991301</v>
      </c>
      <c r="F2174">
        <v>3523.4117559015999</v>
      </c>
      <c r="G2174">
        <v>1404.78471931234</v>
      </c>
      <c r="H2174" s="15">
        <f t="shared" si="132"/>
        <v>14314.570259713069</v>
      </c>
      <c r="I2174">
        <v>10099.015992239099</v>
      </c>
      <c r="J2174">
        <v>1743.38539366387</v>
      </c>
      <c r="K2174">
        <v>4263.3912911585303</v>
      </c>
      <c r="L2174" s="15">
        <f t="shared" si="133"/>
        <v>16105.792677061499</v>
      </c>
      <c r="M2174">
        <v>1341.38806468596</v>
      </c>
      <c r="N2174">
        <v>599.728472276719</v>
      </c>
      <c r="O2174">
        <v>1013.58284637897</v>
      </c>
      <c r="P2174" s="15">
        <f t="shared" si="134"/>
        <v>2954.6993833416491</v>
      </c>
      <c r="Q2174">
        <f t="shared" si="135"/>
        <v>-4745.9218006900792</v>
      </c>
    </row>
    <row r="2175" spans="1:17" x14ac:dyDescent="0.2">
      <c r="A2175">
        <v>4</v>
      </c>
      <c r="B2175">
        <v>91</v>
      </c>
      <c r="C2175">
        <v>13</v>
      </c>
      <c r="E2175">
        <v>9434.2737121066893</v>
      </c>
      <c r="F2175">
        <v>3543.2062239819202</v>
      </c>
      <c r="G2175">
        <v>1407.1615592287901</v>
      </c>
      <c r="H2175" s="15">
        <f t="shared" si="132"/>
        <v>14384.641495317401</v>
      </c>
      <c r="I2175">
        <v>10204.964448844201</v>
      </c>
      <c r="J2175">
        <v>1987.24494016113</v>
      </c>
      <c r="K2175">
        <v>4263.3912911585303</v>
      </c>
      <c r="L2175" s="15">
        <f t="shared" si="133"/>
        <v>16455.600680163861</v>
      </c>
      <c r="M2175">
        <v>1916.0698418708801</v>
      </c>
      <c r="N2175">
        <v>354.82774849460702</v>
      </c>
      <c r="O2175">
        <v>1588.32711093793</v>
      </c>
      <c r="P2175" s="15">
        <f t="shared" si="134"/>
        <v>3859.2247013034175</v>
      </c>
      <c r="Q2175">
        <f t="shared" si="135"/>
        <v>-5930.1838861498782</v>
      </c>
    </row>
    <row r="2176" spans="1:17" x14ac:dyDescent="0.2">
      <c r="A2176">
        <v>4</v>
      </c>
      <c r="B2176">
        <v>91</v>
      </c>
      <c r="C2176">
        <v>14</v>
      </c>
      <c r="E2176">
        <v>9711.4991370007301</v>
      </c>
      <c r="F2176">
        <v>3602.54752572591</v>
      </c>
      <c r="G2176">
        <v>1425.1149488472199</v>
      </c>
      <c r="H2176" s="15">
        <f t="shared" si="132"/>
        <v>14739.16161157386</v>
      </c>
      <c r="I2176">
        <v>10596.0365091113</v>
      </c>
      <c r="J2176">
        <v>2434.3222476412002</v>
      </c>
      <c r="K2176">
        <v>4263.3912911585303</v>
      </c>
      <c r="L2176" s="15">
        <f t="shared" si="133"/>
        <v>17293.750047911031</v>
      </c>
      <c r="M2176">
        <v>2116.44323672783</v>
      </c>
      <c r="N2176">
        <v>527.37145909990295</v>
      </c>
      <c r="O2176">
        <v>1796.52393099137</v>
      </c>
      <c r="P2176" s="15">
        <f t="shared" si="134"/>
        <v>4440.3386268191025</v>
      </c>
      <c r="Q2176">
        <f t="shared" si="135"/>
        <v>-6994.927063156274</v>
      </c>
    </row>
    <row r="2177" spans="1:17" x14ac:dyDescent="0.2">
      <c r="A2177">
        <v>4</v>
      </c>
      <c r="B2177">
        <v>91</v>
      </c>
      <c r="C2177">
        <v>15</v>
      </c>
      <c r="E2177">
        <v>10187.904123096199</v>
      </c>
      <c r="F2177">
        <v>3715.0879733939801</v>
      </c>
      <c r="G2177">
        <v>1462.0273154441099</v>
      </c>
      <c r="H2177" s="15">
        <f t="shared" si="132"/>
        <v>15365.019411934289</v>
      </c>
      <c r="I2177">
        <v>10736.3558975616</v>
      </c>
      <c r="J2177">
        <v>2740.8051906378</v>
      </c>
      <c r="K2177">
        <v>4263.3912911585303</v>
      </c>
      <c r="L2177" s="15">
        <f t="shared" si="133"/>
        <v>17740.55237935793</v>
      </c>
      <c r="M2177">
        <v>2060.7839511632701</v>
      </c>
      <c r="N2177">
        <v>446.66554064758799</v>
      </c>
      <c r="O2177">
        <v>1969.04639353994</v>
      </c>
      <c r="P2177" s="15">
        <f t="shared" si="134"/>
        <v>4476.4958853507978</v>
      </c>
      <c r="Q2177">
        <f t="shared" si="135"/>
        <v>-6852.0288527744397</v>
      </c>
    </row>
    <row r="2178" spans="1:17" x14ac:dyDescent="0.2">
      <c r="A2178">
        <v>4</v>
      </c>
      <c r="B2178">
        <v>91</v>
      </c>
      <c r="C2178">
        <v>16</v>
      </c>
      <c r="E2178">
        <v>10658.121921890301</v>
      </c>
      <c r="F2178">
        <v>3831.4821782295999</v>
      </c>
      <c r="G2178">
        <v>1494.9822718938201</v>
      </c>
      <c r="H2178" s="15">
        <f t="shared" si="132"/>
        <v>15984.58637201372</v>
      </c>
      <c r="I2178">
        <v>10749.651100205499</v>
      </c>
      <c r="J2178">
        <v>2946.6046514242798</v>
      </c>
      <c r="K2178">
        <v>4261.6983519503801</v>
      </c>
      <c r="L2178" s="15">
        <f t="shared" si="133"/>
        <v>17957.954103580159</v>
      </c>
      <c r="M2178">
        <v>2284.3373363781898</v>
      </c>
      <c r="N2178">
        <v>801.49324767281803</v>
      </c>
      <c r="O2178">
        <v>1975.8996145148801</v>
      </c>
      <c r="P2178" s="15">
        <f t="shared" si="134"/>
        <v>5061.7301985658878</v>
      </c>
      <c r="Q2178">
        <f t="shared" si="135"/>
        <v>-7035.0979301323268</v>
      </c>
    </row>
    <row r="2179" spans="1:17" x14ac:dyDescent="0.2">
      <c r="A2179">
        <v>4</v>
      </c>
      <c r="B2179">
        <v>91</v>
      </c>
      <c r="C2179">
        <v>17</v>
      </c>
      <c r="E2179">
        <v>11106.769099863501</v>
      </c>
      <c r="F2179">
        <v>3996.00538936778</v>
      </c>
      <c r="G2179">
        <v>1519.9779421688499</v>
      </c>
      <c r="H2179" s="15">
        <f t="shared" si="132"/>
        <v>16622.752431400131</v>
      </c>
      <c r="I2179">
        <v>10629.6163102561</v>
      </c>
      <c r="J2179">
        <v>3159.6530186474502</v>
      </c>
      <c r="K2179">
        <v>4166.9943206416301</v>
      </c>
      <c r="L2179" s="15">
        <f t="shared" si="133"/>
        <v>17956.263649545181</v>
      </c>
      <c r="M2179">
        <v>2398.9139305762501</v>
      </c>
      <c r="N2179">
        <v>701.30663318309303</v>
      </c>
      <c r="O2179">
        <v>1787.3878442048001</v>
      </c>
      <c r="P2179" s="15">
        <f t="shared" si="134"/>
        <v>4887.6084079641432</v>
      </c>
      <c r="Q2179">
        <f t="shared" si="135"/>
        <v>-6221.1196261091927</v>
      </c>
    </row>
    <row r="2180" spans="1:17" x14ac:dyDescent="0.2">
      <c r="A2180">
        <v>4</v>
      </c>
      <c r="B2180">
        <v>91</v>
      </c>
      <c r="C2180">
        <v>18</v>
      </c>
      <c r="E2180">
        <v>11026.4472796482</v>
      </c>
      <c r="F2180">
        <v>4007.4744351573399</v>
      </c>
      <c r="G2180">
        <v>1497.4757353729599</v>
      </c>
      <c r="H2180" s="15">
        <f t="shared" ref="H2180:H2243" si="136">SUM(E2180:G2180)</f>
        <v>16531.397450178498</v>
      </c>
      <c r="I2180">
        <v>10520.3919210283</v>
      </c>
      <c r="J2180">
        <v>3235.9799735524498</v>
      </c>
      <c r="K2180">
        <v>4138.36596719303</v>
      </c>
      <c r="L2180" s="15">
        <f t="shared" ref="L2180:L2243" si="137">SUM(I2180:K2180)</f>
        <v>17894.737861773781</v>
      </c>
      <c r="M2180">
        <v>1095.09585669127</v>
      </c>
      <c r="N2180">
        <v>371.52551757622803</v>
      </c>
      <c r="O2180">
        <v>849.88534852132102</v>
      </c>
      <c r="P2180" s="15">
        <f t="shared" ref="P2180:P2243" si="138">SUM(M2180:O2180)</f>
        <v>2316.5067227888194</v>
      </c>
      <c r="Q2180">
        <f t="shared" ref="Q2180:Q2243" si="139">H2180-L2180-P2180</f>
        <v>-3679.8471343841029</v>
      </c>
    </row>
    <row r="2181" spans="1:17" x14ac:dyDescent="0.2">
      <c r="A2181">
        <v>4</v>
      </c>
      <c r="B2181">
        <v>91</v>
      </c>
      <c r="C2181">
        <v>19</v>
      </c>
      <c r="E2181">
        <v>10508.3477556009</v>
      </c>
      <c r="F2181">
        <v>3864.9034400778501</v>
      </c>
      <c r="G2181">
        <v>1434.23124034741</v>
      </c>
      <c r="H2181" s="15">
        <f t="shared" si="136"/>
        <v>15807.482436026159</v>
      </c>
      <c r="I2181">
        <v>10351.604222223399</v>
      </c>
      <c r="J2181">
        <v>3306.2032616635502</v>
      </c>
      <c r="K2181">
        <v>4002.0525609257902</v>
      </c>
      <c r="L2181" s="15">
        <f t="shared" si="137"/>
        <v>17659.86004481274</v>
      </c>
      <c r="M2181">
        <v>0</v>
      </c>
      <c r="N2181">
        <v>0</v>
      </c>
      <c r="O2181">
        <v>0</v>
      </c>
      <c r="P2181" s="15">
        <f t="shared" si="138"/>
        <v>0</v>
      </c>
      <c r="Q2181">
        <f t="shared" si="139"/>
        <v>-1852.3776087865808</v>
      </c>
    </row>
    <row r="2182" spans="1:17" x14ac:dyDescent="0.2">
      <c r="A2182">
        <v>4</v>
      </c>
      <c r="B2182">
        <v>91</v>
      </c>
      <c r="C2182">
        <v>20</v>
      </c>
      <c r="E2182">
        <v>9740.0764514913008</v>
      </c>
      <c r="F2182">
        <v>3599.9372083645098</v>
      </c>
      <c r="G2182">
        <v>1366.9317380130001</v>
      </c>
      <c r="H2182" s="15">
        <f t="shared" si="136"/>
        <v>14706.945397868811</v>
      </c>
      <c r="I2182">
        <v>9430.6578830434592</v>
      </c>
      <c r="J2182">
        <v>3239.3780434773898</v>
      </c>
      <c r="K2182">
        <v>3708.2184903457601</v>
      </c>
      <c r="L2182" s="15">
        <f t="shared" si="137"/>
        <v>16378.25441686661</v>
      </c>
      <c r="M2182">
        <v>0</v>
      </c>
      <c r="N2182">
        <v>0</v>
      </c>
      <c r="O2182">
        <v>0</v>
      </c>
      <c r="P2182" s="15">
        <f t="shared" si="138"/>
        <v>0</v>
      </c>
      <c r="Q2182">
        <f t="shared" si="139"/>
        <v>-1671.3090189977993</v>
      </c>
    </row>
    <row r="2183" spans="1:17" x14ac:dyDescent="0.2">
      <c r="A2183">
        <v>4</v>
      </c>
      <c r="B2183">
        <v>91</v>
      </c>
      <c r="C2183">
        <v>21</v>
      </c>
      <c r="E2183">
        <v>9026.0126531708393</v>
      </c>
      <c r="F2183">
        <v>3340.9467583882602</v>
      </c>
      <c r="G2183">
        <v>1314.4460323431499</v>
      </c>
      <c r="H2183" s="15">
        <f t="shared" si="136"/>
        <v>13681.405443902249</v>
      </c>
      <c r="I2183">
        <v>9180.1799488381293</v>
      </c>
      <c r="J2183">
        <v>3372.25398103213</v>
      </c>
      <c r="K2183">
        <v>3719.3742809770201</v>
      </c>
      <c r="L2183" s="15">
        <f t="shared" si="137"/>
        <v>16271.808210847281</v>
      </c>
      <c r="M2183">
        <v>0</v>
      </c>
      <c r="N2183">
        <v>0</v>
      </c>
      <c r="O2183">
        <v>0</v>
      </c>
      <c r="P2183" s="15">
        <f t="shared" si="138"/>
        <v>0</v>
      </c>
      <c r="Q2183">
        <f t="shared" si="139"/>
        <v>-2590.4027669450315</v>
      </c>
    </row>
    <row r="2184" spans="1:17" x14ac:dyDescent="0.2">
      <c r="A2184">
        <v>4</v>
      </c>
      <c r="B2184">
        <v>91</v>
      </c>
      <c r="C2184">
        <v>22</v>
      </c>
      <c r="E2184">
        <v>8528.3514787883196</v>
      </c>
      <c r="F2184">
        <v>3172.6136749929701</v>
      </c>
      <c r="G2184">
        <v>1273.36441211642</v>
      </c>
      <c r="H2184" s="15">
        <f t="shared" si="136"/>
        <v>12974.329565897709</v>
      </c>
      <c r="I2184">
        <v>9122.38306596855</v>
      </c>
      <c r="J2184">
        <v>3369.0520794086001</v>
      </c>
      <c r="K2184">
        <v>3469.2461309563701</v>
      </c>
      <c r="L2184" s="15">
        <f t="shared" si="137"/>
        <v>15960.68127633352</v>
      </c>
      <c r="M2184">
        <v>0</v>
      </c>
      <c r="N2184">
        <v>0</v>
      </c>
      <c r="O2184">
        <v>0</v>
      </c>
      <c r="P2184" s="15">
        <f t="shared" si="138"/>
        <v>0</v>
      </c>
      <c r="Q2184">
        <f t="shared" si="139"/>
        <v>-2986.3517104358107</v>
      </c>
    </row>
    <row r="2185" spans="1:17" x14ac:dyDescent="0.2">
      <c r="A2185">
        <v>4</v>
      </c>
      <c r="B2185">
        <v>91</v>
      </c>
      <c r="C2185">
        <v>23</v>
      </c>
      <c r="E2185">
        <v>8258.6813851785901</v>
      </c>
      <c r="F2185">
        <v>3085.5656260747501</v>
      </c>
      <c r="G2185">
        <v>1253.11390069445</v>
      </c>
      <c r="H2185" s="15">
        <f t="shared" si="136"/>
        <v>12597.360911947791</v>
      </c>
      <c r="I2185">
        <v>7831.5210251139397</v>
      </c>
      <c r="J2185">
        <v>2855.7604263068501</v>
      </c>
      <c r="K2185">
        <v>3745.38191788424</v>
      </c>
      <c r="L2185" s="15">
        <f t="shared" si="137"/>
        <v>14432.66336930503</v>
      </c>
      <c r="M2185">
        <v>0</v>
      </c>
      <c r="N2185">
        <v>0</v>
      </c>
      <c r="O2185">
        <v>0</v>
      </c>
      <c r="P2185" s="15">
        <f t="shared" si="138"/>
        <v>0</v>
      </c>
      <c r="Q2185">
        <f t="shared" si="139"/>
        <v>-1835.3024573572384</v>
      </c>
    </row>
    <row r="2186" spans="1:17" x14ac:dyDescent="0.2">
      <c r="A2186">
        <v>4</v>
      </c>
      <c r="B2186">
        <v>91</v>
      </c>
      <c r="C2186">
        <v>24</v>
      </c>
      <c r="E2186">
        <v>8127.0622527057103</v>
      </c>
      <c r="F2186">
        <v>3049.3287610358202</v>
      </c>
      <c r="G2186">
        <v>1249.0641533175899</v>
      </c>
      <c r="H2186" s="15">
        <f t="shared" si="136"/>
        <v>12425.455167059119</v>
      </c>
      <c r="I2186">
        <v>6524.3919575727496</v>
      </c>
      <c r="J2186">
        <v>2045.5102514704699</v>
      </c>
      <c r="K2186">
        <v>3567.6604153927801</v>
      </c>
      <c r="L2186" s="15">
        <f t="shared" si="137"/>
        <v>12137.562624435999</v>
      </c>
      <c r="M2186">
        <v>0</v>
      </c>
      <c r="N2186">
        <v>0</v>
      </c>
      <c r="O2186">
        <v>0</v>
      </c>
      <c r="P2186" s="15">
        <f t="shared" si="138"/>
        <v>0</v>
      </c>
      <c r="Q2186">
        <f t="shared" si="139"/>
        <v>287.89254262311988</v>
      </c>
    </row>
    <row r="2187" spans="1:17" x14ac:dyDescent="0.2">
      <c r="A2187">
        <v>4</v>
      </c>
      <c r="B2187">
        <v>92</v>
      </c>
      <c r="C2187">
        <v>1</v>
      </c>
      <c r="E2187">
        <v>8121.0039470391603</v>
      </c>
      <c r="F2187">
        <v>3047.4522057650602</v>
      </c>
      <c r="G2187">
        <v>1242.83272122476</v>
      </c>
      <c r="H2187" s="15">
        <f t="shared" si="136"/>
        <v>12411.288874028982</v>
      </c>
      <c r="I2187">
        <v>3947.6807917016899</v>
      </c>
      <c r="J2187">
        <v>975.75121457821899</v>
      </c>
      <c r="K2187">
        <v>3418.6682695322602</v>
      </c>
      <c r="L2187" s="15">
        <f t="shared" si="137"/>
        <v>8342.1002758121685</v>
      </c>
      <c r="M2187">
        <v>0</v>
      </c>
      <c r="N2187">
        <v>0</v>
      </c>
      <c r="O2187">
        <v>0</v>
      </c>
      <c r="P2187" s="15">
        <f t="shared" si="138"/>
        <v>0</v>
      </c>
      <c r="Q2187">
        <f t="shared" si="139"/>
        <v>4069.1885982168133</v>
      </c>
    </row>
    <row r="2188" spans="1:17" x14ac:dyDescent="0.2">
      <c r="A2188">
        <v>4</v>
      </c>
      <c r="B2188">
        <v>92</v>
      </c>
      <c r="C2188">
        <v>2</v>
      </c>
      <c r="E2188">
        <v>8332.7879492755492</v>
      </c>
      <c r="F2188">
        <v>3112.1236213208899</v>
      </c>
      <c r="G2188">
        <v>1267.3848453113201</v>
      </c>
      <c r="H2188" s="15">
        <f t="shared" si="136"/>
        <v>12712.29641590776</v>
      </c>
      <c r="I2188">
        <v>2293.76136074643</v>
      </c>
      <c r="J2188">
        <v>507.18199543626702</v>
      </c>
      <c r="K2188">
        <v>3040.9352570583901</v>
      </c>
      <c r="L2188" s="15">
        <f t="shared" si="137"/>
        <v>5841.8786132410878</v>
      </c>
      <c r="M2188">
        <v>0</v>
      </c>
      <c r="N2188">
        <v>0</v>
      </c>
      <c r="O2188">
        <v>0</v>
      </c>
      <c r="P2188" s="15">
        <f t="shared" si="138"/>
        <v>0</v>
      </c>
      <c r="Q2188">
        <f t="shared" si="139"/>
        <v>6870.4178026666723</v>
      </c>
    </row>
    <row r="2189" spans="1:17" x14ac:dyDescent="0.2">
      <c r="A2189">
        <v>4</v>
      </c>
      <c r="B2189">
        <v>92</v>
      </c>
      <c r="C2189">
        <v>3</v>
      </c>
      <c r="E2189">
        <v>8972.52720242535</v>
      </c>
      <c r="F2189">
        <v>3313.3477538181901</v>
      </c>
      <c r="G2189">
        <v>1321.52163344783</v>
      </c>
      <c r="H2189" s="15">
        <f t="shared" si="136"/>
        <v>13607.396589691371</v>
      </c>
      <c r="I2189">
        <v>1166.5116235652899</v>
      </c>
      <c r="J2189">
        <v>290.902440565392</v>
      </c>
      <c r="K2189">
        <v>2369.3175804616199</v>
      </c>
      <c r="L2189" s="15">
        <f t="shared" si="137"/>
        <v>3826.7316445923016</v>
      </c>
      <c r="M2189">
        <v>0</v>
      </c>
      <c r="N2189">
        <v>0</v>
      </c>
      <c r="O2189">
        <v>0</v>
      </c>
      <c r="P2189" s="15">
        <f t="shared" si="138"/>
        <v>0</v>
      </c>
      <c r="Q2189">
        <f t="shared" si="139"/>
        <v>9780.6649450990699</v>
      </c>
    </row>
    <row r="2190" spans="1:17" x14ac:dyDescent="0.2">
      <c r="A2190">
        <v>4</v>
      </c>
      <c r="B2190">
        <v>92</v>
      </c>
      <c r="C2190">
        <v>4</v>
      </c>
      <c r="E2190">
        <v>10002.283606917899</v>
      </c>
      <c r="F2190">
        <v>3688.8232382956398</v>
      </c>
      <c r="G2190">
        <v>1410.8737068375401</v>
      </c>
      <c r="H2190" s="15">
        <f t="shared" si="136"/>
        <v>15101.980552051078</v>
      </c>
      <c r="I2190">
        <v>520.25003940328395</v>
      </c>
      <c r="J2190">
        <v>339.50740134010698</v>
      </c>
      <c r="K2190">
        <v>1624.8508851910599</v>
      </c>
      <c r="L2190" s="15">
        <f t="shared" si="137"/>
        <v>2484.6083259344509</v>
      </c>
      <c r="M2190">
        <v>0</v>
      </c>
      <c r="N2190">
        <v>0</v>
      </c>
      <c r="O2190">
        <v>0</v>
      </c>
      <c r="P2190" s="15">
        <f t="shared" si="138"/>
        <v>0</v>
      </c>
      <c r="Q2190">
        <f t="shared" si="139"/>
        <v>12617.372226116628</v>
      </c>
    </row>
    <row r="2191" spans="1:17" x14ac:dyDescent="0.2">
      <c r="A2191">
        <v>4</v>
      </c>
      <c r="B2191">
        <v>92</v>
      </c>
      <c r="C2191">
        <v>5</v>
      </c>
      <c r="E2191">
        <v>10487.7315867283</v>
      </c>
      <c r="F2191">
        <v>3918.5867003072999</v>
      </c>
      <c r="G2191">
        <v>1456.1487871216</v>
      </c>
      <c r="H2191" s="15">
        <f t="shared" si="136"/>
        <v>15862.467074157199</v>
      </c>
      <c r="I2191">
        <v>198.67391513384999</v>
      </c>
      <c r="J2191">
        <v>252.12466848769</v>
      </c>
      <c r="K2191">
        <v>1193.60004322534</v>
      </c>
      <c r="L2191" s="15">
        <f t="shared" si="137"/>
        <v>1644.39862684688</v>
      </c>
      <c r="M2191">
        <v>0</v>
      </c>
      <c r="N2191">
        <v>0</v>
      </c>
      <c r="O2191">
        <v>0</v>
      </c>
      <c r="P2191" s="15">
        <f t="shared" si="138"/>
        <v>0</v>
      </c>
      <c r="Q2191">
        <f t="shared" si="139"/>
        <v>14218.068447310319</v>
      </c>
    </row>
    <row r="2192" spans="1:17" x14ac:dyDescent="0.2">
      <c r="A2192">
        <v>4</v>
      </c>
      <c r="B2192">
        <v>92</v>
      </c>
      <c r="C2192">
        <v>6</v>
      </c>
      <c r="E2192">
        <v>10477.249026484</v>
      </c>
      <c r="F2192">
        <v>3979.3427682061902</v>
      </c>
      <c r="G2192">
        <v>1480.7995436219901</v>
      </c>
      <c r="H2192" s="15">
        <f t="shared" si="136"/>
        <v>15937.39133831218</v>
      </c>
      <c r="I2192">
        <v>27.2224783596008</v>
      </c>
      <c r="J2192">
        <v>61.727301933487702</v>
      </c>
      <c r="K2192">
        <v>963.49641663894204</v>
      </c>
      <c r="L2192" s="15">
        <f t="shared" si="137"/>
        <v>1052.4461969320305</v>
      </c>
      <c r="M2192">
        <v>0</v>
      </c>
      <c r="N2192">
        <v>0</v>
      </c>
      <c r="O2192">
        <v>0</v>
      </c>
      <c r="P2192" s="15">
        <f t="shared" si="138"/>
        <v>0</v>
      </c>
      <c r="Q2192">
        <f t="shared" si="139"/>
        <v>14884.945141380149</v>
      </c>
    </row>
    <row r="2193" spans="1:17" x14ac:dyDescent="0.2">
      <c r="A2193">
        <v>4</v>
      </c>
      <c r="B2193">
        <v>92</v>
      </c>
      <c r="C2193">
        <v>7</v>
      </c>
      <c r="E2193">
        <v>10420.810326668799</v>
      </c>
      <c r="F2193">
        <v>4010.8339286641499</v>
      </c>
      <c r="G2193">
        <v>1473.96512574505</v>
      </c>
      <c r="H2193" s="15">
        <f t="shared" si="136"/>
        <v>15905.609381077998</v>
      </c>
      <c r="I2193">
        <v>14.0604706950934</v>
      </c>
      <c r="J2193">
        <v>65.661638159986694</v>
      </c>
      <c r="K2193">
        <v>597.81273631237696</v>
      </c>
      <c r="L2193" s="15">
        <f t="shared" si="137"/>
        <v>677.53484516745709</v>
      </c>
      <c r="M2193">
        <v>20.872221719370302</v>
      </c>
      <c r="N2193">
        <v>0</v>
      </c>
      <c r="O2193">
        <v>107.014526993315</v>
      </c>
      <c r="P2193" s="15">
        <f t="shared" si="138"/>
        <v>127.8867487126853</v>
      </c>
      <c r="Q2193">
        <f t="shared" si="139"/>
        <v>15100.187787197858</v>
      </c>
    </row>
    <row r="2194" spans="1:17" x14ac:dyDescent="0.2">
      <c r="A2194">
        <v>4</v>
      </c>
      <c r="B2194">
        <v>92</v>
      </c>
      <c r="C2194">
        <v>8</v>
      </c>
      <c r="E2194">
        <v>10359.793023411199</v>
      </c>
      <c r="F2194">
        <v>4046.4421137440199</v>
      </c>
      <c r="G2194">
        <v>1459.17748647228</v>
      </c>
      <c r="H2194" s="15">
        <f t="shared" si="136"/>
        <v>15865.412623627499</v>
      </c>
      <c r="I2194">
        <v>20.124228600781901</v>
      </c>
      <c r="J2194">
        <v>134.576200400147</v>
      </c>
      <c r="K2194">
        <v>338.949219616991</v>
      </c>
      <c r="L2194" s="15">
        <f t="shared" si="137"/>
        <v>493.64964861791987</v>
      </c>
      <c r="M2194">
        <v>83.488881693809304</v>
      </c>
      <c r="N2194">
        <v>23.655184960864499</v>
      </c>
      <c r="O2194">
        <v>404.88214853428298</v>
      </c>
      <c r="P2194" s="15">
        <f t="shared" si="138"/>
        <v>512.02621518895683</v>
      </c>
      <c r="Q2194">
        <f t="shared" si="139"/>
        <v>14859.736759820622</v>
      </c>
    </row>
    <row r="2195" spans="1:17" x14ac:dyDescent="0.2">
      <c r="A2195">
        <v>4</v>
      </c>
      <c r="B2195">
        <v>92</v>
      </c>
      <c r="C2195">
        <v>9</v>
      </c>
      <c r="E2195">
        <v>10427.252299915301</v>
      </c>
      <c r="F2195">
        <v>4036.6905946944798</v>
      </c>
      <c r="G2195">
        <v>1436.67793463303</v>
      </c>
      <c r="H2195" s="15">
        <f t="shared" si="136"/>
        <v>15900.620829242809</v>
      </c>
      <c r="I2195">
        <v>35.1667478000575</v>
      </c>
      <c r="J2195">
        <v>61.139804530983199</v>
      </c>
      <c r="K2195">
        <v>96.821046146070998</v>
      </c>
      <c r="L2195" s="15">
        <f t="shared" si="137"/>
        <v>193.12759847711169</v>
      </c>
      <c r="M2195">
        <v>246.292207994694</v>
      </c>
      <c r="N2195">
        <v>48.701848950640098</v>
      </c>
      <c r="O2195">
        <v>741.41956437136696</v>
      </c>
      <c r="P2195" s="15">
        <f t="shared" si="138"/>
        <v>1036.413621316701</v>
      </c>
      <c r="Q2195">
        <f t="shared" si="139"/>
        <v>14671.079609448998</v>
      </c>
    </row>
    <row r="2196" spans="1:17" x14ac:dyDescent="0.2">
      <c r="A2196">
        <v>4</v>
      </c>
      <c r="B2196">
        <v>92</v>
      </c>
      <c r="C2196">
        <v>10</v>
      </c>
      <c r="E2196">
        <v>10547.592277161801</v>
      </c>
      <c r="F2196">
        <v>4062.0082632968902</v>
      </c>
      <c r="G2196">
        <v>1423.6550808867401</v>
      </c>
      <c r="H2196" s="15">
        <f t="shared" si="136"/>
        <v>16033.25562134543</v>
      </c>
      <c r="I2196">
        <v>20.450922939946398</v>
      </c>
      <c r="J2196">
        <v>19.6262195130282</v>
      </c>
      <c r="K2196">
        <v>51.204082992957602</v>
      </c>
      <c r="L2196" s="15">
        <f t="shared" si="137"/>
        <v>91.281225445932193</v>
      </c>
      <c r="M2196">
        <v>396.57220230069299</v>
      </c>
      <c r="N2196">
        <v>91.837771418292306</v>
      </c>
      <c r="O2196">
        <v>1055.44776419198</v>
      </c>
      <c r="P2196" s="15">
        <f t="shared" si="138"/>
        <v>1543.8577379109652</v>
      </c>
      <c r="Q2196">
        <f t="shared" si="139"/>
        <v>14398.116657988534</v>
      </c>
    </row>
    <row r="2197" spans="1:17" x14ac:dyDescent="0.2">
      <c r="A2197">
        <v>4</v>
      </c>
      <c r="B2197">
        <v>92</v>
      </c>
      <c r="C2197">
        <v>11</v>
      </c>
      <c r="E2197">
        <v>10711.763577420101</v>
      </c>
      <c r="F2197">
        <v>4021.48669423806</v>
      </c>
      <c r="G2197">
        <v>1417.5316794862299</v>
      </c>
      <c r="H2197" s="15">
        <f t="shared" si="136"/>
        <v>16150.78195114439</v>
      </c>
      <c r="I2197">
        <v>58.3066467092602</v>
      </c>
      <c r="J2197">
        <v>3.9444851713051001</v>
      </c>
      <c r="K2197">
        <v>70.235087580581407</v>
      </c>
      <c r="L2197" s="15">
        <f t="shared" si="137"/>
        <v>132.4862194611467</v>
      </c>
      <c r="M2197">
        <v>1423.4855088202401</v>
      </c>
      <c r="N2197">
        <v>269.94739813923098</v>
      </c>
      <c r="O2197">
        <v>1592.88842512611</v>
      </c>
      <c r="P2197" s="15">
        <f t="shared" si="138"/>
        <v>3286.3213320855812</v>
      </c>
      <c r="Q2197">
        <f t="shared" si="139"/>
        <v>12731.974399597662</v>
      </c>
    </row>
    <row r="2198" spans="1:17" x14ac:dyDescent="0.2">
      <c r="A2198">
        <v>4</v>
      </c>
      <c r="B2198">
        <v>92</v>
      </c>
      <c r="C2198">
        <v>12</v>
      </c>
      <c r="E2198">
        <v>10766.259808791399</v>
      </c>
      <c r="F2198">
        <v>3940.4575212259301</v>
      </c>
      <c r="G2198">
        <v>1410.8119534079899</v>
      </c>
      <c r="H2198" s="15">
        <f t="shared" si="136"/>
        <v>16117.52928342532</v>
      </c>
      <c r="I2198">
        <v>116.48296981742</v>
      </c>
      <c r="J2198">
        <v>8.3098757274020407</v>
      </c>
      <c r="K2198">
        <v>133.17310067147301</v>
      </c>
      <c r="L2198" s="15">
        <f t="shared" si="137"/>
        <v>257.96594621629504</v>
      </c>
      <c r="M2198">
        <v>1696.21579244588</v>
      </c>
      <c r="N2198">
        <v>418.83589786530098</v>
      </c>
      <c r="O2198">
        <v>1553.1442275059201</v>
      </c>
      <c r="P2198" s="15">
        <f t="shared" si="138"/>
        <v>3668.195917817101</v>
      </c>
      <c r="Q2198">
        <f t="shared" si="139"/>
        <v>12191.367419391925</v>
      </c>
    </row>
    <row r="2199" spans="1:17" x14ac:dyDescent="0.2">
      <c r="A2199">
        <v>4</v>
      </c>
      <c r="B2199">
        <v>92</v>
      </c>
      <c r="C2199">
        <v>13</v>
      </c>
      <c r="E2199">
        <v>10852.7239885544</v>
      </c>
      <c r="F2199">
        <v>3821.5522218794199</v>
      </c>
      <c r="G2199">
        <v>1424.11741622201</v>
      </c>
      <c r="H2199" s="15">
        <f t="shared" si="136"/>
        <v>16098.39362665583</v>
      </c>
      <c r="I2199">
        <v>215.43129545380299</v>
      </c>
      <c r="J2199">
        <v>9.3801782987860296</v>
      </c>
      <c r="K2199">
        <v>250.27478571625599</v>
      </c>
      <c r="L2199" s="15">
        <f t="shared" si="137"/>
        <v>475.08625946884501</v>
      </c>
      <c r="M2199">
        <v>1850.6702704916599</v>
      </c>
      <c r="N2199">
        <v>617.81774630561097</v>
      </c>
      <c r="O2199">
        <v>1515.9492621388399</v>
      </c>
      <c r="P2199" s="15">
        <f t="shared" si="138"/>
        <v>3984.4372789361109</v>
      </c>
      <c r="Q2199">
        <f t="shared" si="139"/>
        <v>11638.870088250875</v>
      </c>
    </row>
    <row r="2200" spans="1:17" x14ac:dyDescent="0.2">
      <c r="A2200">
        <v>4</v>
      </c>
      <c r="B2200">
        <v>92</v>
      </c>
      <c r="C2200">
        <v>14</v>
      </c>
      <c r="E2200">
        <v>10894.064757661899</v>
      </c>
      <c r="F2200">
        <v>3713.78717466643</v>
      </c>
      <c r="G2200">
        <v>1451.23632846286</v>
      </c>
      <c r="H2200" s="15">
        <f t="shared" si="136"/>
        <v>16059.088260791188</v>
      </c>
      <c r="I2200">
        <v>358.46083412465799</v>
      </c>
      <c r="J2200">
        <v>33.169425327100498</v>
      </c>
      <c r="K2200">
        <v>202.77678236233501</v>
      </c>
      <c r="L2200" s="15">
        <f t="shared" si="137"/>
        <v>594.40704181409353</v>
      </c>
      <c r="M2200">
        <v>2067.7413514914901</v>
      </c>
      <c r="N2200">
        <v>596.94550385155196</v>
      </c>
      <c r="O2200">
        <v>1680.4312695323899</v>
      </c>
      <c r="P2200" s="15">
        <f t="shared" si="138"/>
        <v>4345.1181248754319</v>
      </c>
      <c r="Q2200">
        <f t="shared" si="139"/>
        <v>11119.563094101664</v>
      </c>
    </row>
    <row r="2201" spans="1:17" x14ac:dyDescent="0.2">
      <c r="A2201">
        <v>4</v>
      </c>
      <c r="B2201">
        <v>92</v>
      </c>
      <c r="C2201">
        <v>15</v>
      </c>
      <c r="E2201">
        <v>10904.5828373892</v>
      </c>
      <c r="F2201">
        <v>3735.1586371552899</v>
      </c>
      <c r="G2201">
        <v>1480.36873367353</v>
      </c>
      <c r="H2201" s="15">
        <f t="shared" si="136"/>
        <v>16120.110208218019</v>
      </c>
      <c r="I2201">
        <v>412.37786168192702</v>
      </c>
      <c r="J2201">
        <v>35.478950342174002</v>
      </c>
      <c r="K2201">
        <v>257.37525775709503</v>
      </c>
      <c r="L2201" s="15">
        <f t="shared" si="137"/>
        <v>705.23206978119606</v>
      </c>
      <c r="M2201">
        <v>1788.05358459886</v>
      </c>
      <c r="N2201">
        <v>406.31256068674202</v>
      </c>
      <c r="O2201">
        <v>1767.93240122474</v>
      </c>
      <c r="P2201" s="15">
        <f t="shared" si="138"/>
        <v>3962.298546510342</v>
      </c>
      <c r="Q2201">
        <f t="shared" si="139"/>
        <v>11452.579591926482</v>
      </c>
    </row>
    <row r="2202" spans="1:17" x14ac:dyDescent="0.2">
      <c r="A2202">
        <v>4</v>
      </c>
      <c r="B2202">
        <v>92</v>
      </c>
      <c r="C2202">
        <v>16</v>
      </c>
      <c r="E2202">
        <v>10831.7997942028</v>
      </c>
      <c r="F2202">
        <v>3817.8744222764599</v>
      </c>
      <c r="G2202">
        <v>1495.98804420647</v>
      </c>
      <c r="H2202" s="15">
        <f t="shared" si="136"/>
        <v>16145.662260685729</v>
      </c>
      <c r="I2202">
        <v>499.56123405003598</v>
      </c>
      <c r="J2202">
        <v>47.577367263691499</v>
      </c>
      <c r="K2202">
        <v>276.20336187303701</v>
      </c>
      <c r="L2202" s="15">
        <f t="shared" si="137"/>
        <v>823.34196318676447</v>
      </c>
      <c r="M2202">
        <v>1570.98244139498</v>
      </c>
      <c r="N2202">
        <v>903.07140857919001</v>
      </c>
      <c r="O2202">
        <v>1780.9512589461699</v>
      </c>
      <c r="P2202" s="15">
        <f t="shared" si="138"/>
        <v>4255.0051089203398</v>
      </c>
      <c r="Q2202">
        <f t="shared" si="139"/>
        <v>11067.315188578625</v>
      </c>
    </row>
    <row r="2203" spans="1:17" x14ac:dyDescent="0.2">
      <c r="A2203">
        <v>4</v>
      </c>
      <c r="B2203">
        <v>92</v>
      </c>
      <c r="C2203">
        <v>17</v>
      </c>
      <c r="E2203">
        <v>10916.7216757143</v>
      </c>
      <c r="F2203">
        <v>3905.4571097755102</v>
      </c>
      <c r="G2203">
        <v>1490.5095597341101</v>
      </c>
      <c r="H2203" s="15">
        <f t="shared" si="136"/>
        <v>16312.68834522392</v>
      </c>
      <c r="I2203">
        <v>518.00627178661705</v>
      </c>
      <c r="J2203">
        <v>70.366163099364897</v>
      </c>
      <c r="K2203">
        <v>278.25898882723402</v>
      </c>
      <c r="L2203" s="15">
        <f t="shared" si="137"/>
        <v>866.63142371321601</v>
      </c>
      <c r="M2203">
        <v>1964.7717478419099</v>
      </c>
      <c r="N2203">
        <v>922.55214608597703</v>
      </c>
      <c r="O2203">
        <v>1668.9913983731601</v>
      </c>
      <c r="P2203" s="15">
        <f t="shared" si="138"/>
        <v>4556.3152923010475</v>
      </c>
      <c r="Q2203">
        <f t="shared" si="139"/>
        <v>10889.741629209657</v>
      </c>
    </row>
    <row r="2204" spans="1:17" x14ac:dyDescent="0.2">
      <c r="A2204">
        <v>4</v>
      </c>
      <c r="B2204">
        <v>92</v>
      </c>
      <c r="C2204">
        <v>18</v>
      </c>
      <c r="E2204">
        <v>10684.075398524301</v>
      </c>
      <c r="F2204">
        <v>3861.4058557129702</v>
      </c>
      <c r="G2204">
        <v>1452.64890089088</v>
      </c>
      <c r="H2204" s="15">
        <f t="shared" si="136"/>
        <v>15998.13015512815</v>
      </c>
      <c r="I2204">
        <v>624.06303548957305</v>
      </c>
      <c r="J2204">
        <v>87.598643890305297</v>
      </c>
      <c r="K2204">
        <v>247.77539644404399</v>
      </c>
      <c r="L2204" s="15">
        <f t="shared" si="137"/>
        <v>959.43707582392233</v>
      </c>
      <c r="M2204">
        <v>1417.9195305005301</v>
      </c>
      <c r="N2204">
        <v>523.19698572746495</v>
      </c>
      <c r="O2204">
        <v>817.01066627609305</v>
      </c>
      <c r="P2204" s="15">
        <f t="shared" si="138"/>
        <v>2758.1271825040881</v>
      </c>
      <c r="Q2204">
        <f t="shared" si="139"/>
        <v>12280.565896800141</v>
      </c>
    </row>
    <row r="2205" spans="1:17" x14ac:dyDescent="0.2">
      <c r="A2205">
        <v>4</v>
      </c>
      <c r="B2205">
        <v>92</v>
      </c>
      <c r="C2205">
        <v>19</v>
      </c>
      <c r="E2205">
        <v>10185.6001697847</v>
      </c>
      <c r="F2205">
        <v>3692.1026456301302</v>
      </c>
      <c r="G2205">
        <v>1398.75263678641</v>
      </c>
      <c r="H2205" s="15">
        <f t="shared" si="136"/>
        <v>15276.45545220124</v>
      </c>
      <c r="I2205">
        <v>871.74845003102905</v>
      </c>
      <c r="J2205">
        <v>171.37902171656199</v>
      </c>
      <c r="K2205">
        <v>354.55400652063997</v>
      </c>
      <c r="L2205" s="15">
        <f t="shared" si="137"/>
        <v>1397.6814782682309</v>
      </c>
      <c r="M2205">
        <v>0</v>
      </c>
      <c r="N2205">
        <v>0</v>
      </c>
      <c r="O2205">
        <v>0</v>
      </c>
      <c r="P2205" s="15">
        <f t="shared" si="138"/>
        <v>0</v>
      </c>
      <c r="Q2205">
        <f t="shared" si="139"/>
        <v>13878.77397393301</v>
      </c>
    </row>
    <row r="2206" spans="1:17" x14ac:dyDescent="0.2">
      <c r="A2206">
        <v>4</v>
      </c>
      <c r="B2206">
        <v>92</v>
      </c>
      <c r="C2206">
        <v>20</v>
      </c>
      <c r="E2206">
        <v>9484.9683056306494</v>
      </c>
      <c r="F2206">
        <v>3450.62036228344</v>
      </c>
      <c r="G2206">
        <v>1339.74656934372</v>
      </c>
      <c r="H2206" s="15">
        <f t="shared" si="136"/>
        <v>14275.33523725781</v>
      </c>
      <c r="I2206">
        <v>775.44119809518202</v>
      </c>
      <c r="J2206">
        <v>146.32843753163701</v>
      </c>
      <c r="K2206">
        <v>482.84744569874698</v>
      </c>
      <c r="L2206" s="15">
        <f t="shared" si="137"/>
        <v>1404.617081325566</v>
      </c>
      <c r="M2206">
        <v>0</v>
      </c>
      <c r="N2206">
        <v>0</v>
      </c>
      <c r="O2206">
        <v>0</v>
      </c>
      <c r="P2206" s="15">
        <f t="shared" si="138"/>
        <v>0</v>
      </c>
      <c r="Q2206">
        <f t="shared" si="139"/>
        <v>12870.718155932243</v>
      </c>
    </row>
    <row r="2207" spans="1:17" x14ac:dyDescent="0.2">
      <c r="A2207">
        <v>4</v>
      </c>
      <c r="B2207">
        <v>92</v>
      </c>
      <c r="C2207">
        <v>21</v>
      </c>
      <c r="E2207">
        <v>8794.4891792694598</v>
      </c>
      <c r="F2207">
        <v>3199.7138881325</v>
      </c>
      <c r="G2207">
        <v>1284.6951526319001</v>
      </c>
      <c r="H2207" s="15">
        <f t="shared" si="136"/>
        <v>13278.89822003386</v>
      </c>
      <c r="I2207">
        <v>526.57845097489201</v>
      </c>
      <c r="J2207">
        <v>85.159576517479806</v>
      </c>
      <c r="K2207">
        <v>428.21450498893302</v>
      </c>
      <c r="L2207" s="15">
        <f t="shared" si="137"/>
        <v>1039.9525324813048</v>
      </c>
      <c r="M2207">
        <v>0</v>
      </c>
      <c r="N2207">
        <v>0</v>
      </c>
      <c r="O2207">
        <v>0</v>
      </c>
      <c r="P2207" s="15">
        <f t="shared" si="138"/>
        <v>0</v>
      </c>
      <c r="Q2207">
        <f t="shared" si="139"/>
        <v>12238.945687552554</v>
      </c>
    </row>
    <row r="2208" spans="1:17" x14ac:dyDescent="0.2">
      <c r="A2208">
        <v>4</v>
      </c>
      <c r="B2208">
        <v>92</v>
      </c>
      <c r="C2208">
        <v>22</v>
      </c>
      <c r="E2208">
        <v>8266.7720859237706</v>
      </c>
      <c r="F2208">
        <v>3000.2642747313298</v>
      </c>
      <c r="G2208">
        <v>1239.07085295723</v>
      </c>
      <c r="H2208" s="15">
        <f t="shared" si="136"/>
        <v>12506.107213612329</v>
      </c>
      <c r="I2208">
        <v>308.65890979588698</v>
      </c>
      <c r="J2208">
        <v>142.43762889802699</v>
      </c>
      <c r="K2208">
        <v>517.13082411921005</v>
      </c>
      <c r="L2208" s="15">
        <f t="shared" si="137"/>
        <v>968.22736281312405</v>
      </c>
      <c r="M2208">
        <v>0</v>
      </c>
      <c r="N2208">
        <v>0</v>
      </c>
      <c r="O2208">
        <v>0</v>
      </c>
      <c r="P2208" s="15">
        <f t="shared" si="138"/>
        <v>0</v>
      </c>
      <c r="Q2208">
        <f t="shared" si="139"/>
        <v>11537.879850799205</v>
      </c>
    </row>
    <row r="2209" spans="1:17" x14ac:dyDescent="0.2">
      <c r="A2209">
        <v>4</v>
      </c>
      <c r="B2209">
        <v>92</v>
      </c>
      <c r="C2209">
        <v>23</v>
      </c>
      <c r="E2209">
        <v>7924.12945994454</v>
      </c>
      <c r="F2209">
        <v>2878.19260087457</v>
      </c>
      <c r="G2209">
        <v>1219.2205760644899</v>
      </c>
      <c r="H2209" s="15">
        <f t="shared" si="136"/>
        <v>12021.5426368836</v>
      </c>
      <c r="I2209">
        <v>308.12085719663099</v>
      </c>
      <c r="J2209">
        <v>216.30950171727901</v>
      </c>
      <c r="K2209">
        <v>517.66050354559798</v>
      </c>
      <c r="L2209" s="15">
        <f t="shared" si="137"/>
        <v>1042.0908624595081</v>
      </c>
      <c r="M2209">
        <v>0</v>
      </c>
      <c r="N2209">
        <v>0</v>
      </c>
      <c r="O2209">
        <v>0</v>
      </c>
      <c r="P2209" s="15">
        <f t="shared" si="138"/>
        <v>0</v>
      </c>
      <c r="Q2209">
        <f t="shared" si="139"/>
        <v>10979.451774424091</v>
      </c>
    </row>
    <row r="2210" spans="1:17" x14ac:dyDescent="0.2">
      <c r="A2210">
        <v>4</v>
      </c>
      <c r="B2210">
        <v>92</v>
      </c>
      <c r="C2210">
        <v>24</v>
      </c>
      <c r="E2210">
        <v>7729.1255628482304</v>
      </c>
      <c r="F2210">
        <v>2813.7354254236202</v>
      </c>
      <c r="G2210">
        <v>1216.0935125471401</v>
      </c>
      <c r="H2210" s="15">
        <f t="shared" si="136"/>
        <v>11758.954500818991</v>
      </c>
      <c r="I2210">
        <v>459.177706546411</v>
      </c>
      <c r="J2210">
        <v>372.323376754138</v>
      </c>
      <c r="K2210">
        <v>540.48105123839002</v>
      </c>
      <c r="L2210" s="15">
        <f t="shared" si="137"/>
        <v>1371.9821345389391</v>
      </c>
      <c r="M2210">
        <v>0</v>
      </c>
      <c r="N2210">
        <v>0</v>
      </c>
      <c r="O2210">
        <v>0</v>
      </c>
      <c r="P2210" s="15">
        <f t="shared" si="138"/>
        <v>0</v>
      </c>
      <c r="Q2210">
        <f t="shared" si="139"/>
        <v>10386.972366280052</v>
      </c>
    </row>
    <row r="2211" spans="1:17" x14ac:dyDescent="0.2">
      <c r="A2211">
        <v>4</v>
      </c>
      <c r="B2211">
        <v>93</v>
      </c>
      <c r="C2211">
        <v>1</v>
      </c>
      <c r="E2211">
        <v>7654.1533162559899</v>
      </c>
      <c r="F2211">
        <v>2787.4225865641001</v>
      </c>
      <c r="G2211">
        <v>1211.7705151481</v>
      </c>
      <c r="H2211" s="15">
        <f t="shared" si="136"/>
        <v>11653.346417968191</v>
      </c>
      <c r="I2211">
        <v>616.66479166709405</v>
      </c>
      <c r="J2211">
        <v>460.543068129326</v>
      </c>
      <c r="K2211">
        <v>589.70558111293201</v>
      </c>
      <c r="L2211" s="15">
        <f t="shared" si="137"/>
        <v>1666.9134409093522</v>
      </c>
      <c r="M2211">
        <v>0</v>
      </c>
      <c r="N2211">
        <v>0</v>
      </c>
      <c r="O2211">
        <v>0</v>
      </c>
      <c r="P2211" s="15">
        <f t="shared" si="138"/>
        <v>0</v>
      </c>
      <c r="Q2211">
        <f t="shared" si="139"/>
        <v>9986.4329770588374</v>
      </c>
    </row>
    <row r="2212" spans="1:17" x14ac:dyDescent="0.2">
      <c r="A2212">
        <v>4</v>
      </c>
      <c r="B2212">
        <v>93</v>
      </c>
      <c r="C2212">
        <v>2</v>
      </c>
      <c r="E2212">
        <v>7694.3824410822399</v>
      </c>
      <c r="F2212">
        <v>2804.9967714520799</v>
      </c>
      <c r="G2212">
        <v>1215.63302855447</v>
      </c>
      <c r="H2212" s="15">
        <f t="shared" si="136"/>
        <v>11715.012241088791</v>
      </c>
      <c r="I2212">
        <v>993.78704870030697</v>
      </c>
      <c r="J2212">
        <v>472.99035174118302</v>
      </c>
      <c r="K2212">
        <v>795.04968269780102</v>
      </c>
      <c r="L2212" s="15">
        <f t="shared" si="137"/>
        <v>2261.8270831392911</v>
      </c>
      <c r="M2212">
        <v>0</v>
      </c>
      <c r="N2212">
        <v>0</v>
      </c>
      <c r="O2212">
        <v>0</v>
      </c>
      <c r="P2212" s="15">
        <f t="shared" si="138"/>
        <v>0</v>
      </c>
      <c r="Q2212">
        <f t="shared" si="139"/>
        <v>9453.1851579494996</v>
      </c>
    </row>
    <row r="2213" spans="1:17" x14ac:dyDescent="0.2">
      <c r="A2213">
        <v>4</v>
      </c>
      <c r="B2213">
        <v>93</v>
      </c>
      <c r="C2213">
        <v>3</v>
      </c>
      <c r="E2213">
        <v>7939.9917646744698</v>
      </c>
      <c r="F2213">
        <v>2889.6774311568302</v>
      </c>
      <c r="G2213">
        <v>1242.9545523197801</v>
      </c>
      <c r="H2213" s="15">
        <f t="shared" si="136"/>
        <v>12072.62374815108</v>
      </c>
      <c r="I2213">
        <v>1066.8659103223799</v>
      </c>
      <c r="J2213">
        <v>594.66659114739105</v>
      </c>
      <c r="K2213">
        <v>987.02423511809695</v>
      </c>
      <c r="L2213" s="15">
        <f t="shared" si="137"/>
        <v>2648.5567365878678</v>
      </c>
      <c r="M2213">
        <v>0</v>
      </c>
      <c r="N2213">
        <v>0</v>
      </c>
      <c r="O2213">
        <v>0</v>
      </c>
      <c r="P2213" s="15">
        <f t="shared" si="138"/>
        <v>0</v>
      </c>
      <c r="Q2213">
        <f t="shared" si="139"/>
        <v>9424.0670115632129</v>
      </c>
    </row>
    <row r="2214" spans="1:17" x14ac:dyDescent="0.2">
      <c r="A2214">
        <v>4</v>
      </c>
      <c r="B2214">
        <v>93</v>
      </c>
      <c r="C2214">
        <v>4</v>
      </c>
      <c r="E2214">
        <v>8399.9317157684309</v>
      </c>
      <c r="F2214">
        <v>3050.2570599456299</v>
      </c>
      <c r="G2214">
        <v>1285.23596235675</v>
      </c>
      <c r="H2214" s="15">
        <f t="shared" si="136"/>
        <v>12735.424738070811</v>
      </c>
      <c r="I2214">
        <v>1397.5330121427801</v>
      </c>
      <c r="J2214">
        <v>594.53862975701895</v>
      </c>
      <c r="K2214">
        <v>1039.4508357279301</v>
      </c>
      <c r="L2214" s="15">
        <f t="shared" si="137"/>
        <v>3031.5224776277291</v>
      </c>
      <c r="M2214">
        <v>0</v>
      </c>
      <c r="N2214">
        <v>0</v>
      </c>
      <c r="O2214">
        <v>0</v>
      </c>
      <c r="P2214" s="15">
        <f t="shared" si="138"/>
        <v>0</v>
      </c>
      <c r="Q2214">
        <f t="shared" si="139"/>
        <v>9703.9022604430829</v>
      </c>
    </row>
    <row r="2215" spans="1:17" x14ac:dyDescent="0.2">
      <c r="A2215">
        <v>4</v>
      </c>
      <c r="B2215">
        <v>93</v>
      </c>
      <c r="C2215">
        <v>5</v>
      </c>
      <c r="E2215">
        <v>8970.3956311114707</v>
      </c>
      <c r="F2215">
        <v>3250.6901724405102</v>
      </c>
      <c r="G2215">
        <v>1340.29554137842</v>
      </c>
      <c r="H2215" s="15">
        <f t="shared" si="136"/>
        <v>13561.381344930402</v>
      </c>
      <c r="I2215">
        <v>2030.10723150899</v>
      </c>
      <c r="J2215">
        <v>575.476972023705</v>
      </c>
      <c r="K2215">
        <v>1106.9925786096301</v>
      </c>
      <c r="L2215" s="15">
        <f t="shared" si="137"/>
        <v>3712.5767821423251</v>
      </c>
      <c r="M2215">
        <v>0</v>
      </c>
      <c r="N2215">
        <v>0</v>
      </c>
      <c r="O2215">
        <v>0</v>
      </c>
      <c r="P2215" s="15">
        <f t="shared" si="138"/>
        <v>0</v>
      </c>
      <c r="Q2215">
        <f t="shared" si="139"/>
        <v>9848.8045627880765</v>
      </c>
    </row>
    <row r="2216" spans="1:17" x14ac:dyDescent="0.2">
      <c r="A2216">
        <v>4</v>
      </c>
      <c r="B2216">
        <v>93</v>
      </c>
      <c r="C2216">
        <v>6</v>
      </c>
      <c r="E2216">
        <v>9545.8837062592502</v>
      </c>
      <c r="F2216">
        <v>3480.84099603401</v>
      </c>
      <c r="G2216">
        <v>1385.90869704499</v>
      </c>
      <c r="H2216" s="15">
        <f t="shared" si="136"/>
        <v>14412.63339933825</v>
      </c>
      <c r="I2216">
        <v>2030.7237349192501</v>
      </c>
      <c r="J2216">
        <v>685.96549933313202</v>
      </c>
      <c r="K2216">
        <v>1045.6987758656701</v>
      </c>
      <c r="L2216" s="15">
        <f t="shared" si="137"/>
        <v>3762.3880101180521</v>
      </c>
      <c r="M2216">
        <v>0</v>
      </c>
      <c r="N2216">
        <v>0</v>
      </c>
      <c r="O2216">
        <v>0</v>
      </c>
      <c r="P2216" s="15">
        <f t="shared" si="138"/>
        <v>0</v>
      </c>
      <c r="Q2216">
        <f t="shared" si="139"/>
        <v>10650.245389220199</v>
      </c>
    </row>
    <row r="2217" spans="1:17" x14ac:dyDescent="0.2">
      <c r="A2217">
        <v>4</v>
      </c>
      <c r="B2217">
        <v>93</v>
      </c>
      <c r="C2217">
        <v>7</v>
      </c>
      <c r="E2217">
        <v>9794.98052462548</v>
      </c>
      <c r="F2217">
        <v>3608.43693252706</v>
      </c>
      <c r="G2217">
        <v>1403.80689099708</v>
      </c>
      <c r="H2217" s="15">
        <f t="shared" si="136"/>
        <v>14807.224348149621</v>
      </c>
      <c r="I2217">
        <v>2510.6800394660199</v>
      </c>
      <c r="J2217">
        <v>649.67127804040695</v>
      </c>
      <c r="K2217">
        <v>995.02600518837301</v>
      </c>
      <c r="L2217" s="15">
        <f t="shared" si="137"/>
        <v>4155.3773226947997</v>
      </c>
      <c r="M2217">
        <v>360.39368534494002</v>
      </c>
      <c r="N2217">
        <v>101.57814017168501</v>
      </c>
      <c r="O2217">
        <v>319.86499799210799</v>
      </c>
      <c r="P2217" s="15">
        <f t="shared" si="138"/>
        <v>781.836823508733</v>
      </c>
      <c r="Q2217">
        <f t="shared" si="139"/>
        <v>9870.0102019460883</v>
      </c>
    </row>
    <row r="2218" spans="1:17" x14ac:dyDescent="0.2">
      <c r="A2218">
        <v>4</v>
      </c>
      <c r="B2218">
        <v>93</v>
      </c>
      <c r="C2218">
        <v>8</v>
      </c>
      <c r="E2218">
        <v>9659.04992507319</v>
      </c>
      <c r="F2218">
        <v>3588.79078312102</v>
      </c>
      <c r="G2218">
        <v>1405.40234322075</v>
      </c>
      <c r="H2218" s="15">
        <f t="shared" si="136"/>
        <v>14653.24305141496</v>
      </c>
      <c r="I2218">
        <v>2248.6528197341099</v>
      </c>
      <c r="J2218">
        <v>461.55691387483603</v>
      </c>
      <c r="K2218">
        <v>817.078948802171</v>
      </c>
      <c r="L2218" s="15">
        <f t="shared" si="137"/>
        <v>3527.288682411117</v>
      </c>
      <c r="M2218">
        <v>1466.6213742675</v>
      </c>
      <c r="N2218">
        <v>571.89887096381005</v>
      </c>
      <c r="O2218">
        <v>822.23418784820501</v>
      </c>
      <c r="P2218" s="15">
        <f t="shared" si="138"/>
        <v>2860.7544330795154</v>
      </c>
      <c r="Q2218">
        <f t="shared" si="139"/>
        <v>8265.1999359243273</v>
      </c>
    </row>
    <row r="2219" spans="1:17" x14ac:dyDescent="0.2">
      <c r="A2219">
        <v>4</v>
      </c>
      <c r="B2219">
        <v>93</v>
      </c>
      <c r="C2219">
        <v>9</v>
      </c>
      <c r="E2219">
        <v>9436.6911637037592</v>
      </c>
      <c r="F2219">
        <v>3548.61896170719</v>
      </c>
      <c r="G2219">
        <v>1396.3953557284401</v>
      </c>
      <c r="H2219" s="15">
        <f t="shared" si="136"/>
        <v>14381.70548113939</v>
      </c>
      <c r="I2219">
        <v>1525.7984103994199</v>
      </c>
      <c r="J2219">
        <v>455.54869450630503</v>
      </c>
      <c r="K2219">
        <v>704.86001900691394</v>
      </c>
      <c r="L2219" s="15">
        <f t="shared" si="137"/>
        <v>2686.207123912639</v>
      </c>
      <c r="M2219">
        <v>2215.2383877396701</v>
      </c>
      <c r="N2219">
        <v>649.82182099095905</v>
      </c>
      <c r="O2219">
        <v>1385.8167435784701</v>
      </c>
      <c r="P2219" s="15">
        <f t="shared" si="138"/>
        <v>4250.8769523090996</v>
      </c>
      <c r="Q2219">
        <f t="shared" si="139"/>
        <v>7444.6214049176524</v>
      </c>
    </row>
    <row r="2220" spans="1:17" x14ac:dyDescent="0.2">
      <c r="A2220">
        <v>4</v>
      </c>
      <c r="B2220">
        <v>93</v>
      </c>
      <c r="C2220">
        <v>10</v>
      </c>
      <c r="E2220">
        <v>9141.0849256839792</v>
      </c>
      <c r="F2220">
        <v>3403.278002556</v>
      </c>
      <c r="G2220">
        <v>1384.1253839218</v>
      </c>
      <c r="H2220" s="15">
        <f t="shared" si="136"/>
        <v>13928.48831216178</v>
      </c>
      <c r="I2220">
        <v>1718.0500654243599</v>
      </c>
      <c r="J2220">
        <v>642.14672852188096</v>
      </c>
      <c r="K2220">
        <v>737.523394174239</v>
      </c>
      <c r="L2220" s="15">
        <f t="shared" si="137"/>
        <v>3097.7201881204801</v>
      </c>
      <c r="M2220">
        <v>2599.2872839638399</v>
      </c>
      <c r="N2220">
        <v>395.18072845545299</v>
      </c>
      <c r="O2220">
        <v>1539.64156219194</v>
      </c>
      <c r="P2220" s="15">
        <f t="shared" si="138"/>
        <v>4534.1095746112333</v>
      </c>
      <c r="Q2220">
        <f t="shared" si="139"/>
        <v>6296.6585494300671</v>
      </c>
    </row>
    <row r="2221" spans="1:17" x14ac:dyDescent="0.2">
      <c r="A2221">
        <v>4</v>
      </c>
      <c r="B2221">
        <v>93</v>
      </c>
      <c r="C2221">
        <v>11</v>
      </c>
      <c r="E2221">
        <v>8811.6308656711099</v>
      </c>
      <c r="F2221">
        <v>3284.0600309187398</v>
      </c>
      <c r="G2221">
        <v>1365.12149847404</v>
      </c>
      <c r="H2221" s="15">
        <f t="shared" si="136"/>
        <v>13460.812395063889</v>
      </c>
      <c r="I2221">
        <v>2629.3091271288699</v>
      </c>
      <c r="J2221">
        <v>928.40486223559901</v>
      </c>
      <c r="K2221">
        <v>1011.37074253474</v>
      </c>
      <c r="L2221" s="15">
        <f t="shared" si="137"/>
        <v>4569.0847318992091</v>
      </c>
      <c r="M2221">
        <v>1760.22400402064</v>
      </c>
      <c r="N2221">
        <v>218.46258594709701</v>
      </c>
      <c r="O2221">
        <v>1535.8005454403899</v>
      </c>
      <c r="P2221" s="15">
        <f t="shared" si="138"/>
        <v>3514.487135408127</v>
      </c>
      <c r="Q2221">
        <f t="shared" si="139"/>
        <v>5377.2405277565531</v>
      </c>
    </row>
    <row r="2222" spans="1:17" x14ac:dyDescent="0.2">
      <c r="A2222">
        <v>4</v>
      </c>
      <c r="B2222">
        <v>93</v>
      </c>
      <c r="C2222">
        <v>12</v>
      </c>
      <c r="E2222">
        <v>8615.57376389009</v>
      </c>
      <c r="F2222">
        <v>3189.52825656189</v>
      </c>
      <c r="G2222">
        <v>1355.72468952179</v>
      </c>
      <c r="H2222" s="15">
        <f t="shared" si="136"/>
        <v>13160.826709973771</v>
      </c>
      <c r="I2222">
        <v>3279.8092112235399</v>
      </c>
      <c r="J2222">
        <v>1064.6438809096001</v>
      </c>
      <c r="K2222">
        <v>1359.4142163763399</v>
      </c>
      <c r="L2222" s="15">
        <f t="shared" si="137"/>
        <v>5703.8673085094797</v>
      </c>
      <c r="M2222">
        <v>1353.91140186453</v>
      </c>
      <c r="N2222">
        <v>596.94550385155196</v>
      </c>
      <c r="O2222">
        <v>1399.0647956287401</v>
      </c>
      <c r="P2222" s="15">
        <f t="shared" si="138"/>
        <v>3349.9217013448224</v>
      </c>
      <c r="Q2222">
        <f t="shared" si="139"/>
        <v>4107.0377001194693</v>
      </c>
    </row>
    <row r="2223" spans="1:17" x14ac:dyDescent="0.2">
      <c r="A2223">
        <v>4</v>
      </c>
      <c r="B2223">
        <v>93</v>
      </c>
      <c r="C2223">
        <v>13</v>
      </c>
      <c r="E2223">
        <v>8585.1474279457307</v>
      </c>
      <c r="F2223">
        <v>3170.0077660032798</v>
      </c>
      <c r="G2223">
        <v>1348.31521528242</v>
      </c>
      <c r="H2223" s="15">
        <f t="shared" si="136"/>
        <v>13103.470409231431</v>
      </c>
      <c r="I2223">
        <v>3425.4382918845399</v>
      </c>
      <c r="J2223">
        <v>1232.52623992234</v>
      </c>
      <c r="K2223">
        <v>1716.66386111836</v>
      </c>
      <c r="L2223" s="15">
        <f t="shared" si="137"/>
        <v>6374.6283929252395</v>
      </c>
      <c r="M2223">
        <v>1292.6862416536901</v>
      </c>
      <c r="N2223">
        <v>563.54996568831098</v>
      </c>
      <c r="O2223">
        <v>892.891699240143</v>
      </c>
      <c r="P2223" s="15">
        <f t="shared" si="138"/>
        <v>2749.1279065821441</v>
      </c>
      <c r="Q2223">
        <f t="shared" si="139"/>
        <v>3979.7141097240478</v>
      </c>
    </row>
    <row r="2224" spans="1:17" x14ac:dyDescent="0.2">
      <c r="A2224">
        <v>4</v>
      </c>
      <c r="B2224">
        <v>93</v>
      </c>
      <c r="C2224">
        <v>14</v>
      </c>
      <c r="E2224">
        <v>8845.5228849852901</v>
      </c>
      <c r="F2224">
        <v>3233.2877588409901</v>
      </c>
      <c r="G2224">
        <v>1367.42288981258</v>
      </c>
      <c r="H2224" s="15">
        <f t="shared" si="136"/>
        <v>13446.233533638861</v>
      </c>
      <c r="I2224">
        <v>3789.0576943974002</v>
      </c>
      <c r="J2224">
        <v>1180.78403322175</v>
      </c>
      <c r="K2224">
        <v>1760.4636453962401</v>
      </c>
      <c r="L2224" s="15">
        <f t="shared" si="137"/>
        <v>6730.3053730153906</v>
      </c>
      <c r="M2224">
        <v>1564.02510327081</v>
      </c>
      <c r="N2224">
        <v>574.68179791959903</v>
      </c>
      <c r="O2224">
        <v>943.83481927103105</v>
      </c>
      <c r="P2224" s="15">
        <f t="shared" si="138"/>
        <v>3082.54172046144</v>
      </c>
      <c r="Q2224">
        <f t="shared" si="139"/>
        <v>3633.3864401620299</v>
      </c>
    </row>
    <row r="2225" spans="1:17" x14ac:dyDescent="0.2">
      <c r="A2225">
        <v>4</v>
      </c>
      <c r="B2225">
        <v>93</v>
      </c>
      <c r="C2225">
        <v>15</v>
      </c>
      <c r="E2225">
        <v>9245.0064799463198</v>
      </c>
      <c r="F2225">
        <v>3381.03206904439</v>
      </c>
      <c r="G2225">
        <v>1385.0998230423299</v>
      </c>
      <c r="H2225" s="15">
        <f t="shared" si="136"/>
        <v>14011.13837203304</v>
      </c>
      <c r="I2225">
        <v>3978.3781522579302</v>
      </c>
      <c r="J2225">
        <v>873.25259750121802</v>
      </c>
      <c r="K2225">
        <v>1916.5211471717901</v>
      </c>
      <c r="L2225" s="15">
        <f t="shared" si="137"/>
        <v>6768.1518969309382</v>
      </c>
      <c r="M2225">
        <v>1260.68216696834</v>
      </c>
      <c r="N2225">
        <v>556.592565360084</v>
      </c>
      <c r="O2225">
        <v>891.79193819983402</v>
      </c>
      <c r="P2225" s="15">
        <f t="shared" si="138"/>
        <v>2709.0666705282579</v>
      </c>
      <c r="Q2225">
        <f t="shared" si="139"/>
        <v>4533.9198045738431</v>
      </c>
    </row>
    <row r="2226" spans="1:17" x14ac:dyDescent="0.2">
      <c r="A2226">
        <v>4</v>
      </c>
      <c r="B2226">
        <v>93</v>
      </c>
      <c r="C2226">
        <v>16</v>
      </c>
      <c r="E2226">
        <v>9595.2316636266696</v>
      </c>
      <c r="F2226">
        <v>3487.8063151228798</v>
      </c>
      <c r="G2226">
        <v>1398.0752176031399</v>
      </c>
      <c r="H2226" s="15">
        <f t="shared" si="136"/>
        <v>14481.11319635269</v>
      </c>
      <c r="I2226">
        <v>3735.9960788138601</v>
      </c>
      <c r="J2226">
        <v>766.62995620991205</v>
      </c>
      <c r="K2226">
        <v>2298.4836582868602</v>
      </c>
      <c r="L2226" s="15">
        <f t="shared" si="137"/>
        <v>6801.1096933106319</v>
      </c>
      <c r="M2226">
        <v>1025.52179120493</v>
      </c>
      <c r="N2226">
        <v>385.44035970205903</v>
      </c>
      <c r="O2226">
        <v>823.32944913563995</v>
      </c>
      <c r="P2226" s="15">
        <f t="shared" si="138"/>
        <v>2234.2916000426289</v>
      </c>
      <c r="Q2226">
        <f t="shared" si="139"/>
        <v>5445.7119029994283</v>
      </c>
    </row>
    <row r="2227" spans="1:17" x14ac:dyDescent="0.2">
      <c r="A2227">
        <v>4</v>
      </c>
      <c r="B2227">
        <v>93</v>
      </c>
      <c r="C2227">
        <v>17</v>
      </c>
      <c r="E2227">
        <v>9939.1833132879092</v>
      </c>
      <c r="F2227">
        <v>3614.9764251298602</v>
      </c>
      <c r="G2227">
        <v>1420.12580764104</v>
      </c>
      <c r="H2227" s="15">
        <f t="shared" si="136"/>
        <v>14974.285546058809</v>
      </c>
      <c r="I2227">
        <v>4449.2804718503103</v>
      </c>
      <c r="J2227">
        <v>867.22964506416304</v>
      </c>
      <c r="K2227">
        <v>2525.3199026990401</v>
      </c>
      <c r="L2227" s="15">
        <f t="shared" si="137"/>
        <v>7841.8300196135133</v>
      </c>
      <c r="M2227">
        <v>823.75698470680504</v>
      </c>
      <c r="N2227">
        <v>271.33886161712599</v>
      </c>
      <c r="O2227">
        <v>252.036606219509</v>
      </c>
      <c r="P2227" s="15">
        <f t="shared" si="138"/>
        <v>1347.13245254344</v>
      </c>
      <c r="Q2227">
        <f t="shared" si="139"/>
        <v>5785.3230739018554</v>
      </c>
    </row>
    <row r="2228" spans="1:17" x14ac:dyDescent="0.2">
      <c r="A2228">
        <v>4</v>
      </c>
      <c r="B2228">
        <v>93</v>
      </c>
      <c r="C2228">
        <v>18</v>
      </c>
      <c r="E2228">
        <v>9907.2111270690802</v>
      </c>
      <c r="F2228">
        <v>3622.9717105988402</v>
      </c>
      <c r="G2228">
        <v>1413.06090680173</v>
      </c>
      <c r="H2228" s="15">
        <f t="shared" si="136"/>
        <v>14943.24374446965</v>
      </c>
      <c r="I2228">
        <v>5219.5604086001704</v>
      </c>
      <c r="J2228">
        <v>1381.4103044323199</v>
      </c>
      <c r="K2228">
        <v>2597.9785987702298</v>
      </c>
      <c r="L2228" s="15">
        <f t="shared" si="137"/>
        <v>9198.9493118027203</v>
      </c>
      <c r="M2228">
        <v>409.09552911190798</v>
      </c>
      <c r="N2228">
        <v>23.655184960864499</v>
      </c>
      <c r="O2228">
        <v>49.739120413162098</v>
      </c>
      <c r="P2228" s="15">
        <f t="shared" si="138"/>
        <v>482.48983448593458</v>
      </c>
      <c r="Q2228">
        <f t="shared" si="139"/>
        <v>5261.8045981809946</v>
      </c>
    </row>
    <row r="2229" spans="1:17" x14ac:dyDescent="0.2">
      <c r="A2229">
        <v>4</v>
      </c>
      <c r="B2229">
        <v>93</v>
      </c>
      <c r="C2229">
        <v>19</v>
      </c>
      <c r="E2229">
        <v>9575.3378891956309</v>
      </c>
      <c r="F2229">
        <v>3517.0877019652098</v>
      </c>
      <c r="G2229">
        <v>1371.1239118763799</v>
      </c>
      <c r="H2229" s="15">
        <f t="shared" si="136"/>
        <v>14463.549503037222</v>
      </c>
      <c r="I2229">
        <v>6500.0517330978701</v>
      </c>
      <c r="J2229">
        <v>1601.16498201634</v>
      </c>
      <c r="K2229">
        <v>3354.8018272505101</v>
      </c>
      <c r="L2229" s="15">
        <f t="shared" si="137"/>
        <v>11456.01854236472</v>
      </c>
      <c r="M2229">
        <v>0</v>
      </c>
      <c r="N2229">
        <v>0</v>
      </c>
      <c r="O2229">
        <v>0</v>
      </c>
      <c r="P2229" s="15">
        <f t="shared" si="138"/>
        <v>0</v>
      </c>
      <c r="Q2229">
        <f t="shared" si="139"/>
        <v>3007.5309606725023</v>
      </c>
    </row>
    <row r="2230" spans="1:17" x14ac:dyDescent="0.2">
      <c r="A2230">
        <v>4</v>
      </c>
      <c r="B2230">
        <v>93</v>
      </c>
      <c r="C2230">
        <v>20</v>
      </c>
      <c r="E2230">
        <v>9107.6276418203706</v>
      </c>
      <c r="F2230">
        <v>3362.72621270431</v>
      </c>
      <c r="G2230">
        <v>1318.6533604466399</v>
      </c>
      <c r="H2230" s="15">
        <f t="shared" si="136"/>
        <v>13789.007214971321</v>
      </c>
      <c r="I2230">
        <v>7566.3392918146301</v>
      </c>
      <c r="J2230">
        <v>1277.6390454964601</v>
      </c>
      <c r="K2230">
        <v>3564.6819858714098</v>
      </c>
      <c r="L2230" s="15">
        <f t="shared" si="137"/>
        <v>12408.660323182499</v>
      </c>
      <c r="M2230">
        <v>0</v>
      </c>
      <c r="N2230">
        <v>0</v>
      </c>
      <c r="O2230">
        <v>0</v>
      </c>
      <c r="P2230" s="15">
        <f t="shared" si="138"/>
        <v>0</v>
      </c>
      <c r="Q2230">
        <f t="shared" si="139"/>
        <v>1380.3468917888222</v>
      </c>
    </row>
    <row r="2231" spans="1:17" x14ac:dyDescent="0.2">
      <c r="A2231">
        <v>4</v>
      </c>
      <c r="B2231">
        <v>93</v>
      </c>
      <c r="C2231">
        <v>21</v>
      </c>
      <c r="E2231">
        <v>8559.6064108114406</v>
      </c>
      <c r="F2231">
        <v>3182.5298843424598</v>
      </c>
      <c r="G2231">
        <v>1276.5159256117799</v>
      </c>
      <c r="H2231" s="15">
        <f t="shared" si="136"/>
        <v>13018.652220765682</v>
      </c>
      <c r="I2231">
        <v>7708.4397076776504</v>
      </c>
      <c r="J2231">
        <v>1177.0100819003501</v>
      </c>
      <c r="K2231">
        <v>3751.4003216189899</v>
      </c>
      <c r="L2231" s="15">
        <f t="shared" si="137"/>
        <v>12636.850111196991</v>
      </c>
      <c r="M2231">
        <v>0</v>
      </c>
      <c r="N2231">
        <v>0</v>
      </c>
      <c r="O2231">
        <v>0</v>
      </c>
      <c r="P2231" s="15">
        <f t="shared" si="138"/>
        <v>0</v>
      </c>
      <c r="Q2231">
        <f t="shared" si="139"/>
        <v>381.80210956869087</v>
      </c>
    </row>
    <row r="2232" spans="1:17" x14ac:dyDescent="0.2">
      <c r="A2232">
        <v>4</v>
      </c>
      <c r="B2232">
        <v>93</v>
      </c>
      <c r="C2232">
        <v>22</v>
      </c>
      <c r="E2232">
        <v>8120.8272215778898</v>
      </c>
      <c r="F2232">
        <v>3035.4778802297001</v>
      </c>
      <c r="G2232">
        <v>1246.5331701584801</v>
      </c>
      <c r="H2232" s="15">
        <f t="shared" si="136"/>
        <v>12402.838271966069</v>
      </c>
      <c r="I2232">
        <v>7376.3445629248299</v>
      </c>
      <c r="J2232">
        <v>1088.6744850166699</v>
      </c>
      <c r="K2232">
        <v>3259.4415444207398</v>
      </c>
      <c r="L2232" s="15">
        <f t="shared" si="137"/>
        <v>11724.46059236224</v>
      </c>
      <c r="M2232">
        <v>0</v>
      </c>
      <c r="N2232">
        <v>0</v>
      </c>
      <c r="O2232">
        <v>0</v>
      </c>
      <c r="P2232" s="15">
        <f t="shared" si="138"/>
        <v>0</v>
      </c>
      <c r="Q2232">
        <f t="shared" si="139"/>
        <v>678.37767960382916</v>
      </c>
    </row>
    <row r="2233" spans="1:17" x14ac:dyDescent="0.2">
      <c r="A2233">
        <v>4</v>
      </c>
      <c r="B2233">
        <v>93</v>
      </c>
      <c r="C2233">
        <v>23</v>
      </c>
      <c r="E2233">
        <v>7843.9099299455202</v>
      </c>
      <c r="F2233">
        <v>2944.8145245191099</v>
      </c>
      <c r="G2233">
        <v>1223.82852283239</v>
      </c>
      <c r="H2233" s="15">
        <f t="shared" si="136"/>
        <v>12012.55297729702</v>
      </c>
      <c r="I2233">
        <v>7180.3896796108902</v>
      </c>
      <c r="J2233">
        <v>697.87221080511404</v>
      </c>
      <c r="K2233">
        <v>3031.5014745511698</v>
      </c>
      <c r="L2233" s="15">
        <f t="shared" si="137"/>
        <v>10909.763364967173</v>
      </c>
      <c r="M2233">
        <v>0</v>
      </c>
      <c r="N2233">
        <v>0</v>
      </c>
      <c r="O2233">
        <v>0</v>
      </c>
      <c r="P2233" s="15">
        <f t="shared" si="138"/>
        <v>0</v>
      </c>
      <c r="Q2233">
        <f t="shared" si="139"/>
        <v>1102.7896123298469</v>
      </c>
    </row>
    <row r="2234" spans="1:17" x14ac:dyDescent="0.2">
      <c r="A2234">
        <v>4</v>
      </c>
      <c r="B2234">
        <v>93</v>
      </c>
      <c r="C2234">
        <v>24</v>
      </c>
      <c r="E2234">
        <v>7689.1789379506199</v>
      </c>
      <c r="F2234">
        <v>2895.05436598386</v>
      </c>
      <c r="G2234">
        <v>1219.88228925965</v>
      </c>
      <c r="H2234" s="15">
        <f t="shared" si="136"/>
        <v>11804.115593194128</v>
      </c>
      <c r="I2234">
        <v>6820.2677099102002</v>
      </c>
      <c r="J2234">
        <v>443.53778242514801</v>
      </c>
      <c r="K2234">
        <v>2683.8481657761499</v>
      </c>
      <c r="L2234" s="15">
        <f t="shared" si="137"/>
        <v>9947.6536581114979</v>
      </c>
      <c r="M2234">
        <v>0</v>
      </c>
      <c r="N2234">
        <v>0</v>
      </c>
      <c r="O2234">
        <v>0</v>
      </c>
      <c r="P2234" s="15">
        <f t="shared" si="138"/>
        <v>0</v>
      </c>
      <c r="Q2234">
        <f t="shared" si="139"/>
        <v>1856.4619350826306</v>
      </c>
    </row>
    <row r="2235" spans="1:17" x14ac:dyDescent="0.2">
      <c r="A2235">
        <v>4</v>
      </c>
      <c r="B2235">
        <v>94</v>
      </c>
      <c r="C2235">
        <v>1</v>
      </c>
      <c r="E2235">
        <v>7633.6197145830802</v>
      </c>
      <c r="F2235">
        <v>2879.5421050365999</v>
      </c>
      <c r="G2235">
        <v>1216.36028124631</v>
      </c>
      <c r="H2235" s="15">
        <f t="shared" si="136"/>
        <v>11729.52210086599</v>
      </c>
      <c r="I2235">
        <v>6614.5176861309001</v>
      </c>
      <c r="J2235">
        <v>281.58444943235298</v>
      </c>
      <c r="K2235">
        <v>2292.79384751932</v>
      </c>
      <c r="L2235" s="15">
        <f t="shared" si="137"/>
        <v>9188.8959830825734</v>
      </c>
      <c r="M2235">
        <v>0</v>
      </c>
      <c r="N2235">
        <v>0</v>
      </c>
      <c r="O2235">
        <v>0</v>
      </c>
      <c r="P2235" s="15">
        <f t="shared" si="138"/>
        <v>0</v>
      </c>
      <c r="Q2235">
        <f t="shared" si="139"/>
        <v>2540.6261177834167</v>
      </c>
    </row>
    <row r="2236" spans="1:17" x14ac:dyDescent="0.2">
      <c r="A2236">
        <v>4</v>
      </c>
      <c r="B2236">
        <v>94</v>
      </c>
      <c r="C2236">
        <v>2</v>
      </c>
      <c r="E2236">
        <v>7669.1802759954799</v>
      </c>
      <c r="F2236">
        <v>2893.5356019870001</v>
      </c>
      <c r="G2236">
        <v>1223.49399155489</v>
      </c>
      <c r="H2236" s="15">
        <f t="shared" si="136"/>
        <v>11786.20986953737</v>
      </c>
      <c r="I2236">
        <v>6337.6836408056297</v>
      </c>
      <c r="J2236">
        <v>170.51282649835099</v>
      </c>
      <c r="K2236">
        <v>2151.5508008291499</v>
      </c>
      <c r="L2236" s="15">
        <f t="shared" si="137"/>
        <v>8659.747268133131</v>
      </c>
      <c r="M2236">
        <v>0</v>
      </c>
      <c r="N2236">
        <v>0</v>
      </c>
      <c r="O2236">
        <v>0</v>
      </c>
      <c r="P2236" s="15">
        <f t="shared" si="138"/>
        <v>0</v>
      </c>
      <c r="Q2236">
        <f t="shared" si="139"/>
        <v>3126.4626014042387</v>
      </c>
    </row>
    <row r="2237" spans="1:17" x14ac:dyDescent="0.2">
      <c r="A2237">
        <v>4</v>
      </c>
      <c r="B2237">
        <v>94</v>
      </c>
      <c r="C2237">
        <v>3</v>
      </c>
      <c r="E2237">
        <v>7850.0017702142804</v>
      </c>
      <c r="F2237">
        <v>2957.1378524017</v>
      </c>
      <c r="G2237">
        <v>1242.06457817971</v>
      </c>
      <c r="H2237" s="15">
        <f t="shared" si="136"/>
        <v>12049.204200795692</v>
      </c>
      <c r="I2237">
        <v>5982.2497967781801</v>
      </c>
      <c r="J2237">
        <v>389.68150281183699</v>
      </c>
      <c r="K2237">
        <v>2199.21217084919</v>
      </c>
      <c r="L2237" s="15">
        <f t="shared" si="137"/>
        <v>8571.1434704392068</v>
      </c>
      <c r="M2237">
        <v>0</v>
      </c>
      <c r="N2237">
        <v>0</v>
      </c>
      <c r="O2237">
        <v>0</v>
      </c>
      <c r="P2237" s="15">
        <f t="shared" si="138"/>
        <v>0</v>
      </c>
      <c r="Q2237">
        <f t="shared" si="139"/>
        <v>3478.0607303564848</v>
      </c>
    </row>
    <row r="2238" spans="1:17" x14ac:dyDescent="0.2">
      <c r="A2238">
        <v>4</v>
      </c>
      <c r="B2238">
        <v>94</v>
      </c>
      <c r="C2238">
        <v>4</v>
      </c>
      <c r="E2238">
        <v>8150.7730959758301</v>
      </c>
      <c r="F2238">
        <v>3061.97383314021</v>
      </c>
      <c r="G2238">
        <v>1273.56447252455</v>
      </c>
      <c r="H2238" s="15">
        <f t="shared" si="136"/>
        <v>12486.311401640589</v>
      </c>
      <c r="I2238">
        <v>5925.1903473641396</v>
      </c>
      <c r="J2238">
        <v>774.80244411079605</v>
      </c>
      <c r="K2238">
        <v>2424.9579155786</v>
      </c>
      <c r="L2238" s="15">
        <f t="shared" si="137"/>
        <v>9124.9507070535365</v>
      </c>
      <c r="M2238">
        <v>0</v>
      </c>
      <c r="N2238">
        <v>0</v>
      </c>
      <c r="O2238">
        <v>0</v>
      </c>
      <c r="P2238" s="15">
        <f t="shared" si="138"/>
        <v>0</v>
      </c>
      <c r="Q2238">
        <f t="shared" si="139"/>
        <v>3361.3606945870524</v>
      </c>
    </row>
    <row r="2239" spans="1:17" x14ac:dyDescent="0.2">
      <c r="A2239">
        <v>4</v>
      </c>
      <c r="B2239">
        <v>94</v>
      </c>
      <c r="C2239">
        <v>5</v>
      </c>
      <c r="E2239">
        <v>8501.0535247675198</v>
      </c>
      <c r="F2239">
        <v>3190.8257989518302</v>
      </c>
      <c r="G2239">
        <v>1325.9292190426199</v>
      </c>
      <c r="H2239" s="15">
        <f t="shared" si="136"/>
        <v>13017.80854276197</v>
      </c>
      <c r="I2239">
        <v>6776.62604405007</v>
      </c>
      <c r="J2239">
        <v>1486.5004314745299</v>
      </c>
      <c r="K2239">
        <v>2646.5807900345999</v>
      </c>
      <c r="L2239" s="15">
        <f t="shared" si="137"/>
        <v>10909.707265559198</v>
      </c>
      <c r="M2239">
        <v>0</v>
      </c>
      <c r="N2239">
        <v>0</v>
      </c>
      <c r="O2239">
        <v>0</v>
      </c>
      <c r="P2239" s="15">
        <f t="shared" si="138"/>
        <v>0</v>
      </c>
      <c r="Q2239">
        <f t="shared" si="139"/>
        <v>2108.1012772027716</v>
      </c>
    </row>
    <row r="2240" spans="1:17" x14ac:dyDescent="0.2">
      <c r="A2240">
        <v>4</v>
      </c>
      <c r="B2240">
        <v>94</v>
      </c>
      <c r="C2240">
        <v>6</v>
      </c>
      <c r="E2240">
        <v>8793.8709700372401</v>
      </c>
      <c r="F2240">
        <v>3330.2689500319798</v>
      </c>
      <c r="G2240">
        <v>1375.55776696359</v>
      </c>
      <c r="H2240" s="15">
        <f t="shared" si="136"/>
        <v>13499.697687032809</v>
      </c>
      <c r="I2240">
        <v>7468.1187155153302</v>
      </c>
      <c r="J2240">
        <v>2332.4211371352299</v>
      </c>
      <c r="K2240">
        <v>2914.6133554837002</v>
      </c>
      <c r="L2240" s="15">
        <f t="shared" si="137"/>
        <v>12715.153208134259</v>
      </c>
      <c r="M2240">
        <v>0</v>
      </c>
      <c r="N2240">
        <v>0</v>
      </c>
      <c r="O2240">
        <v>0</v>
      </c>
      <c r="P2240" s="15">
        <f t="shared" si="138"/>
        <v>0</v>
      </c>
      <c r="Q2240">
        <f t="shared" si="139"/>
        <v>784.54447889854964</v>
      </c>
    </row>
    <row r="2241" spans="1:17" x14ac:dyDescent="0.2">
      <c r="A2241">
        <v>4</v>
      </c>
      <c r="B2241">
        <v>94</v>
      </c>
      <c r="C2241">
        <v>7</v>
      </c>
      <c r="E2241">
        <v>8965.3043066023802</v>
      </c>
      <c r="F2241">
        <v>3404.12627681404</v>
      </c>
      <c r="G2241">
        <v>1394.5835874520701</v>
      </c>
      <c r="H2241" s="15">
        <f t="shared" si="136"/>
        <v>13764.014170868491</v>
      </c>
      <c r="I2241">
        <v>8339.7847082637199</v>
      </c>
      <c r="J2241">
        <v>2647.7969489805</v>
      </c>
      <c r="K2241">
        <v>2776.2129930359501</v>
      </c>
      <c r="L2241" s="15">
        <f t="shared" si="137"/>
        <v>13763.79465028017</v>
      </c>
      <c r="M2241">
        <v>121.058882862145</v>
      </c>
      <c r="N2241">
        <v>93.229255630874704</v>
      </c>
      <c r="O2241">
        <v>72.023657055386707</v>
      </c>
      <c r="P2241" s="15">
        <f t="shared" si="138"/>
        <v>286.31179554840639</v>
      </c>
      <c r="Q2241">
        <f t="shared" si="139"/>
        <v>-286.09227496008464</v>
      </c>
    </row>
    <row r="2242" spans="1:17" x14ac:dyDescent="0.2">
      <c r="A2242">
        <v>4</v>
      </c>
      <c r="B2242">
        <v>94</v>
      </c>
      <c r="C2242">
        <v>8</v>
      </c>
      <c r="E2242">
        <v>9149.3160209411308</v>
      </c>
      <c r="F2242">
        <v>3382.72715988549</v>
      </c>
      <c r="G2242">
        <v>1398.8268565845899</v>
      </c>
      <c r="H2242" s="15">
        <f t="shared" si="136"/>
        <v>13930.87003741121</v>
      </c>
      <c r="I2242">
        <v>8434.4216726824998</v>
      </c>
      <c r="J2242">
        <v>2679.8935783010702</v>
      </c>
      <c r="K2242">
        <v>2704.7839287398501</v>
      </c>
      <c r="L2242" s="15">
        <f t="shared" si="137"/>
        <v>13819.09917972342</v>
      </c>
      <c r="M2242">
        <v>673.47699040080704</v>
      </c>
      <c r="N2242">
        <v>230.98590239096799</v>
      </c>
      <c r="O2242">
        <v>282.778732465877</v>
      </c>
      <c r="P2242" s="15">
        <f t="shared" si="138"/>
        <v>1187.241625257652</v>
      </c>
      <c r="Q2242">
        <f t="shared" si="139"/>
        <v>-1075.4707675698617</v>
      </c>
    </row>
    <row r="2243" spans="1:17" x14ac:dyDescent="0.2">
      <c r="A2243">
        <v>4</v>
      </c>
      <c r="B2243">
        <v>94</v>
      </c>
      <c r="C2243">
        <v>9</v>
      </c>
      <c r="E2243">
        <v>9135.1928866495291</v>
      </c>
      <c r="F2243">
        <v>3302.8147249978701</v>
      </c>
      <c r="G2243">
        <v>1395.50003445518</v>
      </c>
      <c r="H2243" s="15">
        <f t="shared" si="136"/>
        <v>13833.507646102578</v>
      </c>
      <c r="I2243">
        <v>8775.6088117765794</v>
      </c>
      <c r="J2243">
        <v>2774.3665193943202</v>
      </c>
      <c r="K2243">
        <v>2635.7803377715099</v>
      </c>
      <c r="L2243" s="15">
        <f t="shared" si="137"/>
        <v>14185.755668942409</v>
      </c>
      <c r="M2243">
        <v>425.79330856087398</v>
      </c>
      <c r="N2243">
        <v>68.182586457427306</v>
      </c>
      <c r="O2243">
        <v>269.85499300888102</v>
      </c>
      <c r="P2243" s="15">
        <f t="shared" si="138"/>
        <v>763.83088802718225</v>
      </c>
      <c r="Q2243">
        <f t="shared" si="139"/>
        <v>-1116.0789108670131</v>
      </c>
    </row>
    <row r="2244" spans="1:17" x14ac:dyDescent="0.2">
      <c r="A2244">
        <v>4</v>
      </c>
      <c r="B2244">
        <v>94</v>
      </c>
      <c r="C2244">
        <v>10</v>
      </c>
      <c r="E2244">
        <v>9081.43810633045</v>
      </c>
      <c r="F2244">
        <v>3284.7830863624999</v>
      </c>
      <c r="G2244">
        <v>1388.63334032066</v>
      </c>
      <c r="H2244" s="15">
        <f t="shared" ref="H2244:H2307" si="140">SUM(E2244:G2244)</f>
        <v>13754.854533013611</v>
      </c>
      <c r="I2244">
        <v>9785.2461132820608</v>
      </c>
      <c r="J2244">
        <v>3341.26421713833</v>
      </c>
      <c r="K2244">
        <v>2524.6472270641798</v>
      </c>
      <c r="L2244" s="15">
        <f t="shared" ref="L2244:L2307" si="141">SUM(I2244:K2244)</f>
        <v>15651.15755748457</v>
      </c>
      <c r="M2244">
        <v>441.09960379725499</v>
      </c>
      <c r="N2244">
        <v>89.054813360469794</v>
      </c>
      <c r="O2244">
        <v>315.98225815928799</v>
      </c>
      <c r="P2244" s="15">
        <f t="shared" ref="P2244:P2307" si="142">SUM(M2244:O2244)</f>
        <v>846.13667531701276</v>
      </c>
      <c r="Q2244">
        <f t="shared" ref="Q2244:Q2307" si="143">H2244-L2244-P2244</f>
        <v>-2742.4396997879717</v>
      </c>
    </row>
    <row r="2245" spans="1:17" x14ac:dyDescent="0.2">
      <c r="A2245">
        <v>4</v>
      </c>
      <c r="B2245">
        <v>94</v>
      </c>
      <c r="C2245">
        <v>11</v>
      </c>
      <c r="E2245">
        <v>9011.0554018885505</v>
      </c>
      <c r="F2245">
        <v>3259.5587724707998</v>
      </c>
      <c r="G2245">
        <v>1371.28108048589</v>
      </c>
      <c r="H2245" s="15">
        <f t="shared" si="140"/>
        <v>13641.89525484524</v>
      </c>
      <c r="I2245">
        <v>10668.199000246201</v>
      </c>
      <c r="J2245">
        <v>3370.7511697916402</v>
      </c>
      <c r="K2245">
        <v>2305.30505376978</v>
      </c>
      <c r="L2245" s="15">
        <f t="shared" si="141"/>
        <v>16344.25522380762</v>
      </c>
      <c r="M2245">
        <v>487.01849987374499</v>
      </c>
      <c r="N2245">
        <v>175.326658295773</v>
      </c>
      <c r="O2245">
        <v>309.87458829929</v>
      </c>
      <c r="P2245" s="15">
        <f t="shared" si="142"/>
        <v>972.2197464688079</v>
      </c>
      <c r="Q2245">
        <f t="shared" si="143"/>
        <v>-3674.5797154311886</v>
      </c>
    </row>
    <row r="2246" spans="1:17" x14ac:dyDescent="0.2">
      <c r="A2246">
        <v>4</v>
      </c>
      <c r="B2246">
        <v>94</v>
      </c>
      <c r="C2246">
        <v>12</v>
      </c>
      <c r="E2246">
        <v>8936.5528218066102</v>
      </c>
      <c r="F2246">
        <v>3256.4782171163502</v>
      </c>
      <c r="G2246">
        <v>1359.6588902318199</v>
      </c>
      <c r="H2246" s="15">
        <f t="shared" si="140"/>
        <v>13552.68992915478</v>
      </c>
      <c r="I2246">
        <v>10860.777288732001</v>
      </c>
      <c r="J2246">
        <v>3372.25398103213</v>
      </c>
      <c r="K2246">
        <v>2128.3477893152699</v>
      </c>
      <c r="L2246" s="15">
        <f t="shared" si="141"/>
        <v>16361.379059079401</v>
      </c>
      <c r="M2246">
        <v>466.14626778703001</v>
      </c>
      <c r="N2246">
        <v>130.79924643186601</v>
      </c>
      <c r="O2246">
        <v>477.57254638153597</v>
      </c>
      <c r="P2246" s="15">
        <f t="shared" si="142"/>
        <v>1074.5180606004319</v>
      </c>
      <c r="Q2246">
        <f t="shared" si="143"/>
        <v>-3883.2071905250536</v>
      </c>
    </row>
    <row r="2247" spans="1:17" x14ac:dyDescent="0.2">
      <c r="A2247">
        <v>4</v>
      </c>
      <c r="B2247">
        <v>94</v>
      </c>
      <c r="C2247">
        <v>13</v>
      </c>
      <c r="E2247">
        <v>9007.6766917675195</v>
      </c>
      <c r="F2247">
        <v>3273.9779851467802</v>
      </c>
      <c r="G2247">
        <v>1361.95544840448</v>
      </c>
      <c r="H2247" s="15">
        <f t="shared" si="140"/>
        <v>13643.610125318779</v>
      </c>
      <c r="I2247">
        <v>10954.605164611001</v>
      </c>
      <c r="J2247">
        <v>3372.25398103213</v>
      </c>
      <c r="K2247">
        <v>2403.32120613492</v>
      </c>
      <c r="L2247" s="15">
        <f t="shared" si="141"/>
        <v>16730.18035177805</v>
      </c>
      <c r="M2247">
        <v>642.86439992804299</v>
      </c>
      <c r="N2247">
        <v>288.036651433435</v>
      </c>
      <c r="O2247">
        <v>565.54391383640598</v>
      </c>
      <c r="P2247" s="15">
        <f t="shared" si="142"/>
        <v>1496.4449651978839</v>
      </c>
      <c r="Q2247">
        <f t="shared" si="143"/>
        <v>-4583.0151916571549</v>
      </c>
    </row>
    <row r="2248" spans="1:17" x14ac:dyDescent="0.2">
      <c r="A2248">
        <v>4</v>
      </c>
      <c r="B2248">
        <v>94</v>
      </c>
      <c r="C2248">
        <v>14</v>
      </c>
      <c r="E2248">
        <v>9348.4753578515592</v>
      </c>
      <c r="F2248">
        <v>3371.1284373232702</v>
      </c>
      <c r="G2248">
        <v>1388.9146887715201</v>
      </c>
      <c r="H2248" s="15">
        <f t="shared" si="140"/>
        <v>14108.518483946349</v>
      </c>
      <c r="I2248">
        <v>10937.952422906101</v>
      </c>
      <c r="J2248">
        <v>3372.25398103213</v>
      </c>
      <c r="K2248">
        <v>2531.8634982240801</v>
      </c>
      <c r="L2248" s="15">
        <f t="shared" si="141"/>
        <v>16842.069902162311</v>
      </c>
      <c r="M2248">
        <v>800.10180492961194</v>
      </c>
      <c r="N2248">
        <v>249.07517641986101</v>
      </c>
      <c r="O2248">
        <v>398.17929926570002</v>
      </c>
      <c r="P2248" s="15">
        <f t="shared" si="142"/>
        <v>1447.3562806151731</v>
      </c>
      <c r="Q2248">
        <f t="shared" si="143"/>
        <v>-4180.9076988311353</v>
      </c>
    </row>
    <row r="2249" spans="1:17" x14ac:dyDescent="0.2">
      <c r="A2249">
        <v>4</v>
      </c>
      <c r="B2249">
        <v>94</v>
      </c>
      <c r="C2249">
        <v>15</v>
      </c>
      <c r="E2249">
        <v>9789.5494096172606</v>
      </c>
      <c r="F2249">
        <v>3521.2506348905699</v>
      </c>
      <c r="G2249">
        <v>1425.76052360075</v>
      </c>
      <c r="H2249" s="15">
        <f t="shared" si="140"/>
        <v>14736.56056810858</v>
      </c>
      <c r="I2249">
        <v>10921.0946558423</v>
      </c>
      <c r="J2249">
        <v>3372.25398103213</v>
      </c>
      <c r="K2249">
        <v>1833.398920547</v>
      </c>
      <c r="L2249" s="15">
        <f t="shared" si="141"/>
        <v>16126.747557421431</v>
      </c>
      <c r="M2249">
        <v>784.79549932588498</v>
      </c>
      <c r="N2249">
        <v>240.72627114436199</v>
      </c>
      <c r="O2249">
        <v>464.67870425663</v>
      </c>
      <c r="P2249" s="15">
        <f t="shared" si="142"/>
        <v>1490.200474726877</v>
      </c>
      <c r="Q2249">
        <f t="shared" si="143"/>
        <v>-2880.3874640397285</v>
      </c>
    </row>
    <row r="2250" spans="1:17" x14ac:dyDescent="0.2">
      <c r="A2250">
        <v>4</v>
      </c>
      <c r="B2250">
        <v>94</v>
      </c>
      <c r="C2250">
        <v>16</v>
      </c>
      <c r="E2250">
        <v>10090.2441554241</v>
      </c>
      <c r="F2250">
        <v>3623.0290191600202</v>
      </c>
      <c r="G2250">
        <v>1444.7312568151301</v>
      </c>
      <c r="H2250" s="15">
        <f t="shared" si="140"/>
        <v>15158.004431399249</v>
      </c>
      <c r="I2250">
        <v>9221.5363479322095</v>
      </c>
      <c r="J2250">
        <v>3312.2585353863801</v>
      </c>
      <c r="K2250">
        <v>2605.6575299650199</v>
      </c>
      <c r="L2250" s="15">
        <f t="shared" si="141"/>
        <v>15139.452413283609</v>
      </c>
      <c r="M2250">
        <v>407.70404489932503</v>
      </c>
      <c r="N2250">
        <v>158.62887884680799</v>
      </c>
      <c r="O2250">
        <v>302.64630591521501</v>
      </c>
      <c r="P2250" s="15">
        <f t="shared" si="142"/>
        <v>868.97922966134797</v>
      </c>
      <c r="Q2250">
        <f t="shared" si="143"/>
        <v>-850.42721154570722</v>
      </c>
    </row>
    <row r="2251" spans="1:17" x14ac:dyDescent="0.2">
      <c r="A2251">
        <v>4</v>
      </c>
      <c r="B2251">
        <v>94</v>
      </c>
      <c r="C2251">
        <v>17</v>
      </c>
      <c r="E2251">
        <v>10439.8257268134</v>
      </c>
      <c r="F2251">
        <v>3777.7790278299099</v>
      </c>
      <c r="G2251">
        <v>1464.1494847148999</v>
      </c>
      <c r="H2251" s="15">
        <f t="shared" si="140"/>
        <v>15681.754239358212</v>
      </c>
      <c r="I2251">
        <v>10051.1676652396</v>
      </c>
      <c r="J2251">
        <v>3372.25398103213</v>
      </c>
      <c r="K2251">
        <v>3343.2531617435702</v>
      </c>
      <c r="L2251" s="15">
        <f t="shared" si="141"/>
        <v>16766.674808015301</v>
      </c>
      <c r="M2251">
        <v>397.96367096225902</v>
      </c>
      <c r="N2251">
        <v>62.616665158110997</v>
      </c>
      <c r="O2251">
        <v>222.778353842678</v>
      </c>
      <c r="P2251" s="15">
        <f t="shared" si="142"/>
        <v>683.35868996304805</v>
      </c>
      <c r="Q2251">
        <f t="shared" si="143"/>
        <v>-1768.2792586201376</v>
      </c>
    </row>
    <row r="2252" spans="1:17" x14ac:dyDescent="0.2">
      <c r="A2252">
        <v>4</v>
      </c>
      <c r="B2252">
        <v>94</v>
      </c>
      <c r="C2252">
        <v>18</v>
      </c>
      <c r="E2252">
        <v>10345.397067366301</v>
      </c>
      <c r="F2252">
        <v>3802.90037261202</v>
      </c>
      <c r="G2252">
        <v>1440.56512976814</v>
      </c>
      <c r="H2252" s="15">
        <f t="shared" si="140"/>
        <v>15588.862569746459</v>
      </c>
      <c r="I2252">
        <v>9302.2905850370498</v>
      </c>
      <c r="J2252">
        <v>3372.25398103213</v>
      </c>
      <c r="K2252">
        <v>3361.0291883468999</v>
      </c>
      <c r="L2252" s="15">
        <f t="shared" si="141"/>
        <v>16035.57375441608</v>
      </c>
      <c r="M2252">
        <v>201.76480131445999</v>
      </c>
      <c r="N2252">
        <v>25.046663989775499</v>
      </c>
      <c r="O2252">
        <v>106.831527007822</v>
      </c>
      <c r="P2252" s="15">
        <f t="shared" si="142"/>
        <v>333.64299231205752</v>
      </c>
      <c r="Q2252">
        <f t="shared" si="143"/>
        <v>-780.35417698167817</v>
      </c>
    </row>
    <row r="2253" spans="1:17" x14ac:dyDescent="0.2">
      <c r="A2253">
        <v>4</v>
      </c>
      <c r="B2253">
        <v>94</v>
      </c>
      <c r="C2253">
        <v>19</v>
      </c>
      <c r="E2253">
        <v>9838.4998286829396</v>
      </c>
      <c r="F2253">
        <v>3645.9171077380001</v>
      </c>
      <c r="G2253">
        <v>1378.7442520267</v>
      </c>
      <c r="H2253" s="15">
        <f t="shared" si="140"/>
        <v>14863.161188447639</v>
      </c>
      <c r="I2253">
        <v>8676.7017181831307</v>
      </c>
      <c r="J2253">
        <v>2857.5086352830899</v>
      </c>
      <c r="K2253">
        <v>3344.6126551892598</v>
      </c>
      <c r="L2253" s="15">
        <f t="shared" si="141"/>
        <v>14878.823008655479</v>
      </c>
      <c r="M2253">
        <v>0</v>
      </c>
      <c r="N2253">
        <v>0</v>
      </c>
      <c r="O2253">
        <v>0</v>
      </c>
      <c r="P2253" s="15">
        <f t="shared" si="142"/>
        <v>0</v>
      </c>
      <c r="Q2253">
        <f t="shared" si="143"/>
        <v>-15.661820207840719</v>
      </c>
    </row>
    <row r="2254" spans="1:17" x14ac:dyDescent="0.2">
      <c r="A2254">
        <v>4</v>
      </c>
      <c r="B2254">
        <v>94</v>
      </c>
      <c r="C2254">
        <v>20</v>
      </c>
      <c r="E2254">
        <v>9182.9607002409793</v>
      </c>
      <c r="F2254">
        <v>3427.9152217228698</v>
      </c>
      <c r="G2254">
        <v>1316.61653317326</v>
      </c>
      <c r="H2254" s="15">
        <f t="shared" si="140"/>
        <v>13927.492455137108</v>
      </c>
      <c r="I2254">
        <v>7567.3977502478501</v>
      </c>
      <c r="J2254">
        <v>2591.86326800601</v>
      </c>
      <c r="K2254">
        <v>2645.5972134367898</v>
      </c>
      <c r="L2254" s="15">
        <f t="shared" si="141"/>
        <v>12804.858231690649</v>
      </c>
      <c r="M2254">
        <v>0</v>
      </c>
      <c r="N2254">
        <v>0</v>
      </c>
      <c r="O2254">
        <v>0</v>
      </c>
      <c r="P2254" s="15">
        <f t="shared" si="142"/>
        <v>0</v>
      </c>
      <c r="Q2254">
        <f t="shared" si="143"/>
        <v>1122.6342234464591</v>
      </c>
    </row>
    <row r="2255" spans="1:17" x14ac:dyDescent="0.2">
      <c r="A2255">
        <v>4</v>
      </c>
      <c r="B2255">
        <v>94</v>
      </c>
      <c r="C2255">
        <v>21</v>
      </c>
      <c r="E2255">
        <v>8593.6825280606809</v>
      </c>
      <c r="F2255">
        <v>3218.6312034316302</v>
      </c>
      <c r="G2255">
        <v>1270.38580505395</v>
      </c>
      <c r="H2255" s="15">
        <f t="shared" si="140"/>
        <v>13082.699536546261</v>
      </c>
      <c r="I2255">
        <v>7979.7547231868502</v>
      </c>
      <c r="J2255">
        <v>3329.4752569268398</v>
      </c>
      <c r="K2255">
        <v>3122.1963136975201</v>
      </c>
      <c r="L2255" s="15">
        <f t="shared" si="141"/>
        <v>14431.426293811212</v>
      </c>
      <c r="M2255">
        <v>0</v>
      </c>
      <c r="N2255">
        <v>0</v>
      </c>
      <c r="O2255">
        <v>0</v>
      </c>
      <c r="P2255" s="15">
        <f t="shared" si="142"/>
        <v>0</v>
      </c>
      <c r="Q2255">
        <f t="shared" si="143"/>
        <v>-1348.7267572649507</v>
      </c>
    </row>
    <row r="2256" spans="1:17" x14ac:dyDescent="0.2">
      <c r="A2256">
        <v>4</v>
      </c>
      <c r="B2256">
        <v>94</v>
      </c>
      <c r="C2256">
        <v>22</v>
      </c>
      <c r="E2256">
        <v>8189.3676261995397</v>
      </c>
      <c r="F2256">
        <v>3080.0083162024498</v>
      </c>
      <c r="G2256">
        <v>1240.4360222656701</v>
      </c>
      <c r="H2256" s="15">
        <f t="shared" si="140"/>
        <v>12509.811964667661</v>
      </c>
      <c r="I2256">
        <v>7972.0637773682101</v>
      </c>
      <c r="J2256">
        <v>2652.2923343747598</v>
      </c>
      <c r="K2256">
        <v>4121.4560120904898</v>
      </c>
      <c r="L2256" s="15">
        <f t="shared" si="141"/>
        <v>14745.812123833461</v>
      </c>
      <c r="M2256">
        <v>0</v>
      </c>
      <c r="N2256">
        <v>0</v>
      </c>
      <c r="O2256">
        <v>0</v>
      </c>
      <c r="P2256" s="15">
        <f t="shared" si="142"/>
        <v>0</v>
      </c>
      <c r="Q2256">
        <f t="shared" si="143"/>
        <v>-2236.0001591658001</v>
      </c>
    </row>
    <row r="2257" spans="1:17" x14ac:dyDescent="0.2">
      <c r="A2257">
        <v>4</v>
      </c>
      <c r="B2257">
        <v>94</v>
      </c>
      <c r="C2257">
        <v>23</v>
      </c>
      <c r="E2257">
        <v>7960.1196413263297</v>
      </c>
      <c r="F2257">
        <v>3002.6247700539002</v>
      </c>
      <c r="G2257">
        <v>1225.52760048403</v>
      </c>
      <c r="H2257" s="15">
        <f t="shared" si="140"/>
        <v>12188.272011864261</v>
      </c>
      <c r="I2257">
        <v>7625.2417676944297</v>
      </c>
      <c r="J2257">
        <v>3372.25398103213</v>
      </c>
      <c r="K2257">
        <v>4061.7555241837699</v>
      </c>
      <c r="L2257" s="15">
        <f t="shared" si="141"/>
        <v>15059.251272910329</v>
      </c>
      <c r="M2257">
        <v>0</v>
      </c>
      <c r="N2257">
        <v>0</v>
      </c>
      <c r="O2257">
        <v>0</v>
      </c>
      <c r="P2257" s="15">
        <f t="shared" si="142"/>
        <v>0</v>
      </c>
      <c r="Q2257">
        <f t="shared" si="143"/>
        <v>-2870.9792610460681</v>
      </c>
    </row>
    <row r="2258" spans="1:17" x14ac:dyDescent="0.2">
      <c r="A2258">
        <v>4</v>
      </c>
      <c r="B2258">
        <v>94</v>
      </c>
      <c r="C2258">
        <v>24</v>
      </c>
      <c r="E2258">
        <v>7874.8359720134904</v>
      </c>
      <c r="F2258">
        <v>2971.7610997463698</v>
      </c>
      <c r="G2258">
        <v>1226.59109098112</v>
      </c>
      <c r="H2258" s="15">
        <f t="shared" si="140"/>
        <v>12073.188162740982</v>
      </c>
      <c r="I2258">
        <v>7512.1153212139798</v>
      </c>
      <c r="J2258">
        <v>3372.25398103213</v>
      </c>
      <c r="K2258">
        <v>4263.3912911585303</v>
      </c>
      <c r="L2258" s="15">
        <f t="shared" si="141"/>
        <v>15147.760593404641</v>
      </c>
      <c r="M2258">
        <v>0</v>
      </c>
      <c r="N2258">
        <v>0</v>
      </c>
      <c r="O2258">
        <v>0</v>
      </c>
      <c r="P2258" s="15">
        <f t="shared" si="142"/>
        <v>0</v>
      </c>
      <c r="Q2258">
        <f t="shared" si="143"/>
        <v>-3074.5724306636585</v>
      </c>
    </row>
    <row r="2259" spans="1:17" x14ac:dyDescent="0.2">
      <c r="A2259">
        <v>4</v>
      </c>
      <c r="B2259">
        <v>95</v>
      </c>
      <c r="C2259">
        <v>1</v>
      </c>
      <c r="E2259">
        <v>7905.8337570149097</v>
      </c>
      <c r="F2259">
        <v>2973.4097058871098</v>
      </c>
      <c r="G2259">
        <v>1229.2636223424499</v>
      </c>
      <c r="H2259" s="15">
        <f t="shared" si="140"/>
        <v>12108.50708524447</v>
      </c>
      <c r="I2259">
        <v>6989.10053720626</v>
      </c>
      <c r="J2259">
        <v>2514.3450714504002</v>
      </c>
      <c r="K2259">
        <v>3445.21859763271</v>
      </c>
      <c r="L2259" s="15">
        <f t="shared" si="141"/>
        <v>12948.66420628937</v>
      </c>
      <c r="M2259">
        <v>0</v>
      </c>
      <c r="N2259">
        <v>0</v>
      </c>
      <c r="O2259">
        <v>0</v>
      </c>
      <c r="P2259" s="15">
        <f t="shared" si="142"/>
        <v>0</v>
      </c>
      <c r="Q2259">
        <f t="shared" si="143"/>
        <v>-840.15712104490012</v>
      </c>
    </row>
    <row r="2260" spans="1:17" x14ac:dyDescent="0.2">
      <c r="A2260">
        <v>4</v>
      </c>
      <c r="B2260">
        <v>95</v>
      </c>
      <c r="C2260">
        <v>2</v>
      </c>
      <c r="E2260">
        <v>8162.3972031542598</v>
      </c>
      <c r="F2260">
        <v>3059.1597226671902</v>
      </c>
      <c r="G2260">
        <v>1253.39127770715</v>
      </c>
      <c r="H2260" s="15">
        <f t="shared" si="140"/>
        <v>12474.948203528598</v>
      </c>
      <c r="I2260">
        <v>7626.4188694433897</v>
      </c>
      <c r="J2260">
        <v>2809.4628247620699</v>
      </c>
      <c r="K2260">
        <v>4012.1093782766402</v>
      </c>
      <c r="L2260" s="15">
        <f t="shared" si="141"/>
        <v>14447.9910724821</v>
      </c>
      <c r="M2260">
        <v>0</v>
      </c>
      <c r="N2260">
        <v>0</v>
      </c>
      <c r="O2260">
        <v>0</v>
      </c>
      <c r="P2260" s="15">
        <f t="shared" si="142"/>
        <v>0</v>
      </c>
      <c r="Q2260">
        <f t="shared" si="143"/>
        <v>-1973.042868953502</v>
      </c>
    </row>
    <row r="2261" spans="1:17" x14ac:dyDescent="0.2">
      <c r="A2261">
        <v>4</v>
      </c>
      <c r="B2261">
        <v>95</v>
      </c>
      <c r="C2261">
        <v>3</v>
      </c>
      <c r="E2261">
        <v>8844.6540010487406</v>
      </c>
      <c r="F2261">
        <v>3282.0836374373598</v>
      </c>
      <c r="G2261">
        <v>1319.1153322744301</v>
      </c>
      <c r="H2261" s="15">
        <f t="shared" si="140"/>
        <v>13445.85297076053</v>
      </c>
      <c r="I2261">
        <v>7896.22993243164</v>
      </c>
      <c r="J2261">
        <v>2096.9213015033902</v>
      </c>
      <c r="K2261">
        <v>3106.4971413943999</v>
      </c>
      <c r="L2261" s="15">
        <f t="shared" si="141"/>
        <v>13099.648375329431</v>
      </c>
      <c r="M2261">
        <v>0</v>
      </c>
      <c r="N2261">
        <v>0</v>
      </c>
      <c r="O2261">
        <v>0</v>
      </c>
      <c r="P2261" s="15">
        <f t="shared" si="142"/>
        <v>0</v>
      </c>
      <c r="Q2261">
        <f t="shared" si="143"/>
        <v>346.20459543109973</v>
      </c>
    </row>
    <row r="2262" spans="1:17" x14ac:dyDescent="0.2">
      <c r="A2262">
        <v>4</v>
      </c>
      <c r="B2262">
        <v>95</v>
      </c>
      <c r="C2262">
        <v>4</v>
      </c>
      <c r="E2262">
        <v>9919.7963621705603</v>
      </c>
      <c r="F2262">
        <v>3635.01451261284</v>
      </c>
      <c r="G2262">
        <v>1413.21581213542</v>
      </c>
      <c r="H2262" s="15">
        <f t="shared" si="140"/>
        <v>14968.026686918822</v>
      </c>
      <c r="I2262">
        <v>9141.3201010408193</v>
      </c>
      <c r="J2262">
        <v>2398.5633741963502</v>
      </c>
      <c r="K2262">
        <v>3077.4431133151302</v>
      </c>
      <c r="L2262" s="15">
        <f t="shared" si="141"/>
        <v>14617.3265885523</v>
      </c>
      <c r="M2262">
        <v>0</v>
      </c>
      <c r="N2262">
        <v>0</v>
      </c>
      <c r="O2262">
        <v>0</v>
      </c>
      <c r="P2262" s="15">
        <f t="shared" si="142"/>
        <v>0</v>
      </c>
      <c r="Q2262">
        <f t="shared" si="143"/>
        <v>350.70009836652207</v>
      </c>
    </row>
    <row r="2263" spans="1:17" x14ac:dyDescent="0.2">
      <c r="A2263">
        <v>4</v>
      </c>
      <c r="B2263">
        <v>95</v>
      </c>
      <c r="C2263">
        <v>5</v>
      </c>
      <c r="E2263">
        <v>10431.655974367</v>
      </c>
      <c r="F2263">
        <v>3839.3530458479599</v>
      </c>
      <c r="G2263">
        <v>1456.29022891725</v>
      </c>
      <c r="H2263" s="15">
        <f t="shared" si="140"/>
        <v>15727.299249132211</v>
      </c>
      <c r="I2263">
        <v>9062.01807609563</v>
      </c>
      <c r="J2263">
        <v>3081.1907112465601</v>
      </c>
      <c r="K2263">
        <v>3101.3557905801499</v>
      </c>
      <c r="L2263" s="15">
        <f t="shared" si="141"/>
        <v>15244.56457792234</v>
      </c>
      <c r="M2263">
        <v>0</v>
      </c>
      <c r="N2263">
        <v>0</v>
      </c>
      <c r="O2263">
        <v>0</v>
      </c>
      <c r="P2263" s="15">
        <f t="shared" si="142"/>
        <v>0</v>
      </c>
      <c r="Q2263">
        <f t="shared" si="143"/>
        <v>482.73467120987152</v>
      </c>
    </row>
    <row r="2264" spans="1:17" x14ac:dyDescent="0.2">
      <c r="A2264">
        <v>4</v>
      </c>
      <c r="B2264">
        <v>95</v>
      </c>
      <c r="C2264">
        <v>6</v>
      </c>
      <c r="E2264">
        <v>10394.592492960601</v>
      </c>
      <c r="F2264">
        <v>3869.5212377786302</v>
      </c>
      <c r="G2264">
        <v>1474.1326006387701</v>
      </c>
      <c r="H2264" s="15">
        <f t="shared" si="140"/>
        <v>15738.246331378001</v>
      </c>
      <c r="I2264">
        <v>9158.7969213562992</v>
      </c>
      <c r="J2264">
        <v>3372.1337310547401</v>
      </c>
      <c r="K2264">
        <v>2770.4828723301298</v>
      </c>
      <c r="L2264" s="15">
        <f t="shared" si="141"/>
        <v>15301.413524741169</v>
      </c>
      <c r="M2264">
        <v>0</v>
      </c>
      <c r="N2264">
        <v>0</v>
      </c>
      <c r="O2264">
        <v>0</v>
      </c>
      <c r="P2264" s="15">
        <f t="shared" si="142"/>
        <v>0</v>
      </c>
      <c r="Q2264">
        <f t="shared" si="143"/>
        <v>436.83280663683217</v>
      </c>
    </row>
    <row r="2265" spans="1:17" x14ac:dyDescent="0.2">
      <c r="A2265">
        <v>4</v>
      </c>
      <c r="B2265">
        <v>95</v>
      </c>
      <c r="C2265">
        <v>7</v>
      </c>
      <c r="E2265">
        <v>10168.1500690105</v>
      </c>
      <c r="F2265">
        <v>3823.4040694105202</v>
      </c>
      <c r="G2265">
        <v>1473.95793575067</v>
      </c>
      <c r="H2265" s="15">
        <f t="shared" si="140"/>
        <v>15465.512074171691</v>
      </c>
      <c r="I2265">
        <v>9197.7127838610304</v>
      </c>
      <c r="J2265">
        <v>3213.5303253051202</v>
      </c>
      <c r="K2265">
        <v>2927.5690291750302</v>
      </c>
      <c r="L2265" s="15">
        <f t="shared" si="141"/>
        <v>15338.812138341182</v>
      </c>
      <c r="M2265">
        <v>713.82997036165295</v>
      </c>
      <c r="N2265">
        <v>180.892574411417</v>
      </c>
      <c r="O2265">
        <v>570.20210211625999</v>
      </c>
      <c r="P2265" s="15">
        <f t="shared" si="142"/>
        <v>1464.92464688933</v>
      </c>
      <c r="Q2265">
        <f t="shared" si="143"/>
        <v>-1338.2247110588207</v>
      </c>
    </row>
    <row r="2266" spans="1:17" x14ac:dyDescent="0.2">
      <c r="A2266">
        <v>4</v>
      </c>
      <c r="B2266">
        <v>95</v>
      </c>
      <c r="C2266">
        <v>8</v>
      </c>
      <c r="E2266">
        <v>9934.9109187675604</v>
      </c>
      <c r="F2266">
        <v>3753.1103699375399</v>
      </c>
      <c r="G2266">
        <v>1466.9484596995701</v>
      </c>
      <c r="H2266" s="15">
        <f t="shared" si="140"/>
        <v>15154.96974840467</v>
      </c>
      <c r="I2266">
        <v>9727.6342021786004</v>
      </c>
      <c r="J2266">
        <v>3149.0418098262599</v>
      </c>
      <c r="K2266">
        <v>3022.1076532851098</v>
      </c>
      <c r="L2266" s="15">
        <f t="shared" si="141"/>
        <v>15898.78366528997</v>
      </c>
      <c r="M2266">
        <v>2390.5651082395002</v>
      </c>
      <c r="N2266">
        <v>744.44258156910496</v>
      </c>
      <c r="O2266">
        <v>1683.23511504921</v>
      </c>
      <c r="P2266" s="15">
        <f t="shared" si="142"/>
        <v>4818.2428048578149</v>
      </c>
      <c r="Q2266">
        <f t="shared" si="143"/>
        <v>-5562.0567217431144</v>
      </c>
    </row>
    <row r="2267" spans="1:17" x14ac:dyDescent="0.2">
      <c r="A2267">
        <v>4</v>
      </c>
      <c r="B2267">
        <v>95</v>
      </c>
      <c r="C2267">
        <v>9</v>
      </c>
      <c r="E2267">
        <v>9761.3108487190602</v>
      </c>
      <c r="F2267">
        <v>3647.2457798805399</v>
      </c>
      <c r="G2267">
        <v>1451.23788273433</v>
      </c>
      <c r="H2267" s="15">
        <f t="shared" si="140"/>
        <v>14859.79451133393</v>
      </c>
      <c r="I2267">
        <v>10333.217432392699</v>
      </c>
      <c r="J2267">
        <v>3295.6465578359698</v>
      </c>
      <c r="K2267">
        <v>3557.2591378648999</v>
      </c>
      <c r="L2267" s="15">
        <f t="shared" si="141"/>
        <v>17186.123128093568</v>
      </c>
      <c r="M2267">
        <v>2999.99999999999</v>
      </c>
      <c r="N2267">
        <v>999.99999999999898</v>
      </c>
      <c r="O2267">
        <v>1999.99999999999</v>
      </c>
      <c r="P2267" s="15">
        <f t="shared" si="142"/>
        <v>5999.9999999999791</v>
      </c>
      <c r="Q2267">
        <f t="shared" si="143"/>
        <v>-8326.3286167596161</v>
      </c>
    </row>
    <row r="2268" spans="1:17" x14ac:dyDescent="0.2">
      <c r="A2268">
        <v>4</v>
      </c>
      <c r="B2268">
        <v>95</v>
      </c>
      <c r="C2268">
        <v>10</v>
      </c>
      <c r="E2268">
        <v>9566.0948501960102</v>
      </c>
      <c r="F2268">
        <v>3560.0253913008401</v>
      </c>
      <c r="G2268">
        <v>1435.2589856091299</v>
      </c>
      <c r="H2268" s="15">
        <f t="shared" si="140"/>
        <v>14561.379227105979</v>
      </c>
      <c r="I2268">
        <v>10655.9151793003</v>
      </c>
      <c r="J2268">
        <v>3285.7999816647998</v>
      </c>
      <c r="K2268">
        <v>3877.7435021892902</v>
      </c>
      <c r="L2268" s="15">
        <f t="shared" si="141"/>
        <v>17819.45866315439</v>
      </c>
      <c r="M2268">
        <v>2999.99999999999</v>
      </c>
      <c r="N2268">
        <v>999.99999999999898</v>
      </c>
      <c r="O2268">
        <v>1999.99999999999</v>
      </c>
      <c r="P2268" s="15">
        <f t="shared" si="142"/>
        <v>5999.9999999999791</v>
      </c>
      <c r="Q2268">
        <f t="shared" si="143"/>
        <v>-9258.0794360483887</v>
      </c>
    </row>
    <row r="2269" spans="1:17" x14ac:dyDescent="0.2">
      <c r="A2269">
        <v>4</v>
      </c>
      <c r="B2269">
        <v>95</v>
      </c>
      <c r="C2269">
        <v>11</v>
      </c>
      <c r="E2269">
        <v>9389.3436167543696</v>
      </c>
      <c r="F2269">
        <v>3502.8747234510602</v>
      </c>
      <c r="G2269">
        <v>1421.70282493897</v>
      </c>
      <c r="H2269" s="15">
        <f t="shared" si="140"/>
        <v>14313.921165144398</v>
      </c>
      <c r="I2269">
        <v>10750.204660240201</v>
      </c>
      <c r="J2269">
        <v>3292.1093206483501</v>
      </c>
      <c r="K2269">
        <v>4088.38278248289</v>
      </c>
      <c r="L2269" s="15">
        <f t="shared" si="141"/>
        <v>18130.696763371441</v>
      </c>
      <c r="M2269">
        <v>2999.99999999999</v>
      </c>
      <c r="N2269">
        <v>846.02065953672502</v>
      </c>
      <c r="O2269">
        <v>1999.99999999999</v>
      </c>
      <c r="P2269" s="15">
        <f t="shared" si="142"/>
        <v>5846.0206595367054</v>
      </c>
      <c r="Q2269">
        <f t="shared" si="143"/>
        <v>-9662.7962577637481</v>
      </c>
    </row>
    <row r="2270" spans="1:17" x14ac:dyDescent="0.2">
      <c r="A2270">
        <v>4</v>
      </c>
      <c r="B2270">
        <v>95</v>
      </c>
      <c r="C2270">
        <v>12</v>
      </c>
      <c r="E2270">
        <v>9244.9806726767201</v>
      </c>
      <c r="F2270">
        <v>3433.73353307765</v>
      </c>
      <c r="G2270">
        <v>1408.28124575783</v>
      </c>
      <c r="H2270" s="15">
        <f t="shared" si="140"/>
        <v>14086.995451512199</v>
      </c>
      <c r="I2270">
        <v>10810.1678373469</v>
      </c>
      <c r="J2270">
        <v>3333.1034464925701</v>
      </c>
      <c r="K2270">
        <v>4186.1410438267803</v>
      </c>
      <c r="L2270" s="15">
        <f t="shared" si="141"/>
        <v>18329.41232766625</v>
      </c>
      <c r="M2270">
        <v>2999.99999999999</v>
      </c>
      <c r="N2270">
        <v>903.07140857919001</v>
      </c>
      <c r="O2270">
        <v>1969.04639353994</v>
      </c>
      <c r="P2270" s="15">
        <f t="shared" si="142"/>
        <v>5872.1178021191199</v>
      </c>
      <c r="Q2270">
        <f t="shared" si="143"/>
        <v>-10114.534678273172</v>
      </c>
    </row>
    <row r="2271" spans="1:17" x14ac:dyDescent="0.2">
      <c r="A2271">
        <v>4</v>
      </c>
      <c r="B2271">
        <v>95</v>
      </c>
      <c r="C2271">
        <v>13</v>
      </c>
      <c r="E2271">
        <v>9288.2630818646194</v>
      </c>
      <c r="F2271">
        <v>3408.5150298062899</v>
      </c>
      <c r="G2271">
        <v>1404.3396763143101</v>
      </c>
      <c r="H2271" s="15">
        <f t="shared" si="140"/>
        <v>14101.117787985218</v>
      </c>
      <c r="I2271">
        <v>10872.324613247099</v>
      </c>
      <c r="J2271">
        <v>3348.3648422634501</v>
      </c>
      <c r="K2271">
        <v>4214.9255210146803</v>
      </c>
      <c r="L2271" s="15">
        <f t="shared" si="141"/>
        <v>18435.61497652523</v>
      </c>
      <c r="M2271">
        <v>2999.0836326352301</v>
      </c>
      <c r="N2271">
        <v>716.61289731744205</v>
      </c>
      <c r="O2271">
        <v>1970.4170213955599</v>
      </c>
      <c r="P2271" s="15">
        <f t="shared" si="142"/>
        <v>5686.1135513482313</v>
      </c>
      <c r="Q2271">
        <f t="shared" si="143"/>
        <v>-10020.610739888243</v>
      </c>
    </row>
    <row r="2272" spans="1:17" x14ac:dyDescent="0.2">
      <c r="A2272">
        <v>4</v>
      </c>
      <c r="B2272">
        <v>95</v>
      </c>
      <c r="C2272">
        <v>14</v>
      </c>
      <c r="E2272">
        <v>9585.7969275727701</v>
      </c>
      <c r="F2272">
        <v>3492.9609268291501</v>
      </c>
      <c r="G2272">
        <v>1421.2396280795899</v>
      </c>
      <c r="H2272" s="15">
        <f t="shared" si="140"/>
        <v>14499.997482481509</v>
      </c>
      <c r="I2272">
        <v>10931.8168899141</v>
      </c>
      <c r="J2272">
        <v>3372.19382737153</v>
      </c>
      <c r="K2272">
        <v>4263.3912911585303</v>
      </c>
      <c r="L2272" s="15">
        <f t="shared" si="141"/>
        <v>18567.402008444158</v>
      </c>
      <c r="M2272">
        <v>2999.99999999999</v>
      </c>
      <c r="N2272">
        <v>844.62919605882996</v>
      </c>
      <c r="O2272">
        <v>1973.1582771067899</v>
      </c>
      <c r="P2272" s="15">
        <f t="shared" si="142"/>
        <v>5817.7874731656102</v>
      </c>
      <c r="Q2272">
        <f t="shared" si="143"/>
        <v>-9885.1919991282593</v>
      </c>
    </row>
    <row r="2273" spans="1:17" x14ac:dyDescent="0.2">
      <c r="A2273">
        <v>4</v>
      </c>
      <c r="B2273">
        <v>95</v>
      </c>
      <c r="C2273">
        <v>15</v>
      </c>
      <c r="E2273">
        <v>10079.547653891001</v>
      </c>
      <c r="F2273">
        <v>3674.110004961</v>
      </c>
      <c r="G2273">
        <v>1458.6302441576399</v>
      </c>
      <c r="H2273" s="15">
        <f t="shared" si="140"/>
        <v>15212.287903009641</v>
      </c>
      <c r="I2273">
        <v>10924.8871321567</v>
      </c>
      <c r="J2273">
        <v>3369.0152082587101</v>
      </c>
      <c r="K2273">
        <v>4263.3912911585303</v>
      </c>
      <c r="L2273" s="15">
        <f t="shared" si="141"/>
        <v>18557.293631573943</v>
      </c>
      <c r="M2273">
        <v>2999.99999999999</v>
      </c>
      <c r="N2273">
        <v>777.83811973234697</v>
      </c>
      <c r="O2273">
        <v>1999.99999999999</v>
      </c>
      <c r="P2273" s="15">
        <f t="shared" si="142"/>
        <v>5777.838119732327</v>
      </c>
      <c r="Q2273">
        <f t="shared" si="143"/>
        <v>-9122.8438482966285</v>
      </c>
    </row>
    <row r="2274" spans="1:17" x14ac:dyDescent="0.2">
      <c r="A2274">
        <v>4</v>
      </c>
      <c r="B2274">
        <v>95</v>
      </c>
      <c r="C2274">
        <v>16</v>
      </c>
      <c r="E2274">
        <v>10513.547135732801</v>
      </c>
      <c r="F2274">
        <v>3838.0074213040598</v>
      </c>
      <c r="G2274">
        <v>1485.8983330470601</v>
      </c>
      <c r="H2274" s="15">
        <f t="shared" si="140"/>
        <v>15837.45289008392</v>
      </c>
      <c r="I2274">
        <v>10945.610038127799</v>
      </c>
      <c r="J2274">
        <v>3372.25398103213</v>
      </c>
      <c r="K2274">
        <v>4263.3912911585303</v>
      </c>
      <c r="L2274" s="15">
        <f t="shared" si="141"/>
        <v>18581.255310318462</v>
      </c>
      <c r="M2274">
        <v>2905.8544184737302</v>
      </c>
      <c r="N2274">
        <v>865.50139704351204</v>
      </c>
      <c r="O2274">
        <v>1999.99999999999</v>
      </c>
      <c r="P2274" s="15">
        <f t="shared" si="142"/>
        <v>5771.3558155172323</v>
      </c>
      <c r="Q2274">
        <f t="shared" si="143"/>
        <v>-8515.1582357517746</v>
      </c>
    </row>
    <row r="2275" spans="1:17" x14ac:dyDescent="0.2">
      <c r="A2275">
        <v>4</v>
      </c>
      <c r="B2275">
        <v>95</v>
      </c>
      <c r="C2275">
        <v>17</v>
      </c>
      <c r="E2275">
        <v>10895.340941718399</v>
      </c>
      <c r="F2275">
        <v>3959.9051926442298</v>
      </c>
      <c r="G2275">
        <v>1508.56425897493</v>
      </c>
      <c r="H2275" s="15">
        <f t="shared" si="140"/>
        <v>16363.810393337559</v>
      </c>
      <c r="I2275">
        <v>10948.6264481034</v>
      </c>
      <c r="J2275">
        <v>3372.25398103213</v>
      </c>
      <c r="K2275">
        <v>4263.3912911585303</v>
      </c>
      <c r="L2275" s="15">
        <f t="shared" si="141"/>
        <v>18584.271720294062</v>
      </c>
      <c r="M2275">
        <v>2685.0839602146002</v>
      </c>
      <c r="N2275">
        <v>766.70624603168096</v>
      </c>
      <c r="O2275">
        <v>1975.8996145148801</v>
      </c>
      <c r="P2275" s="15">
        <f t="shared" si="142"/>
        <v>5427.6898207611612</v>
      </c>
      <c r="Q2275">
        <f t="shared" si="143"/>
        <v>-7648.1511477176646</v>
      </c>
    </row>
    <row r="2276" spans="1:17" x14ac:dyDescent="0.2">
      <c r="A2276">
        <v>4</v>
      </c>
      <c r="B2276">
        <v>95</v>
      </c>
      <c r="C2276">
        <v>18</v>
      </c>
      <c r="E2276">
        <v>10774.961067631501</v>
      </c>
      <c r="F2276">
        <v>3930.45328659288</v>
      </c>
      <c r="G2276">
        <v>1484.8156965773201</v>
      </c>
      <c r="H2276" s="15">
        <f t="shared" si="140"/>
        <v>16190.2300508017</v>
      </c>
      <c r="I2276">
        <v>10934.578666978099</v>
      </c>
      <c r="J2276">
        <v>3117.8716449673898</v>
      </c>
      <c r="K2276">
        <v>4260.3236838429002</v>
      </c>
      <c r="L2276" s="15">
        <f t="shared" si="141"/>
        <v>18312.77399578839</v>
      </c>
      <c r="M2276">
        <v>1555.6761979953101</v>
      </c>
      <c r="N2276">
        <v>555.20106041281201</v>
      </c>
      <c r="O2276">
        <v>963.77844643030505</v>
      </c>
      <c r="P2276" s="15">
        <f t="shared" si="142"/>
        <v>3074.655704838427</v>
      </c>
      <c r="Q2276">
        <f t="shared" si="143"/>
        <v>-5197.1996498251174</v>
      </c>
    </row>
    <row r="2277" spans="1:17" x14ac:dyDescent="0.2">
      <c r="A2277">
        <v>4</v>
      </c>
      <c r="B2277">
        <v>95</v>
      </c>
      <c r="C2277">
        <v>19</v>
      </c>
      <c r="E2277">
        <v>10185.1023888252</v>
      </c>
      <c r="F2277">
        <v>3721.6188963596101</v>
      </c>
      <c r="G2277">
        <v>1418.5223691636199</v>
      </c>
      <c r="H2277" s="15">
        <f t="shared" si="140"/>
        <v>15325.243654348431</v>
      </c>
      <c r="I2277">
        <v>10667.660821207601</v>
      </c>
      <c r="J2277">
        <v>3291.87142025514</v>
      </c>
      <c r="K2277">
        <v>4263.3912911585303</v>
      </c>
      <c r="L2277" s="15">
        <f t="shared" si="141"/>
        <v>18222.923532621273</v>
      </c>
      <c r="M2277">
        <v>0</v>
      </c>
      <c r="N2277">
        <v>0</v>
      </c>
      <c r="O2277">
        <v>0</v>
      </c>
      <c r="P2277" s="15">
        <f t="shared" si="142"/>
        <v>0</v>
      </c>
      <c r="Q2277">
        <f t="shared" si="143"/>
        <v>-2897.679878272842</v>
      </c>
    </row>
    <row r="2278" spans="1:17" x14ac:dyDescent="0.2">
      <c r="A2278">
        <v>4</v>
      </c>
      <c r="B2278">
        <v>95</v>
      </c>
      <c r="C2278">
        <v>20</v>
      </c>
      <c r="E2278">
        <v>9383.8436276225402</v>
      </c>
      <c r="F2278">
        <v>3441.3946984822301</v>
      </c>
      <c r="G2278">
        <v>1352.9771963283799</v>
      </c>
      <c r="H2278" s="15">
        <f t="shared" si="140"/>
        <v>14178.215522433151</v>
      </c>
      <c r="I2278">
        <v>10177.3439834043</v>
      </c>
      <c r="J2278">
        <v>2643.66997394599</v>
      </c>
      <c r="K2278">
        <v>4092.3922870792398</v>
      </c>
      <c r="L2278" s="15">
        <f t="shared" si="141"/>
        <v>16913.40624442953</v>
      </c>
      <c r="M2278">
        <v>0</v>
      </c>
      <c r="N2278">
        <v>0</v>
      </c>
      <c r="O2278">
        <v>0</v>
      </c>
      <c r="P2278" s="15">
        <f t="shared" si="142"/>
        <v>0</v>
      </c>
      <c r="Q2278">
        <f t="shared" si="143"/>
        <v>-2735.1907219963796</v>
      </c>
    </row>
    <row r="2279" spans="1:17" x14ac:dyDescent="0.2">
      <c r="A2279">
        <v>4</v>
      </c>
      <c r="B2279">
        <v>95</v>
      </c>
      <c r="C2279">
        <v>21</v>
      </c>
      <c r="E2279">
        <v>8682.2358743878995</v>
      </c>
      <c r="F2279">
        <v>3179.99030654838</v>
      </c>
      <c r="G2279">
        <v>1299.0752016566601</v>
      </c>
      <c r="H2279" s="15">
        <f t="shared" si="140"/>
        <v>13161.301382592939</v>
      </c>
      <c r="I2279">
        <v>9511.7695021190102</v>
      </c>
      <c r="J2279">
        <v>2209.99991532475</v>
      </c>
      <c r="K2279">
        <v>3832.4906984649301</v>
      </c>
      <c r="L2279" s="15">
        <f t="shared" si="141"/>
        <v>15554.26011590869</v>
      </c>
      <c r="M2279">
        <v>0</v>
      </c>
      <c r="N2279">
        <v>0</v>
      </c>
      <c r="O2279">
        <v>0</v>
      </c>
      <c r="P2279" s="15">
        <f t="shared" si="142"/>
        <v>0</v>
      </c>
      <c r="Q2279">
        <f t="shared" si="143"/>
        <v>-2392.9587333157506</v>
      </c>
    </row>
    <row r="2280" spans="1:17" x14ac:dyDescent="0.2">
      <c r="A2280">
        <v>4</v>
      </c>
      <c r="B2280">
        <v>95</v>
      </c>
      <c r="C2280">
        <v>22</v>
      </c>
      <c r="E2280">
        <v>8199.9033378965505</v>
      </c>
      <c r="F2280">
        <v>3003.0929645234901</v>
      </c>
      <c r="G2280">
        <v>1265.03606856951</v>
      </c>
      <c r="H2280" s="15">
        <f t="shared" si="140"/>
        <v>12468.032370989551</v>
      </c>
      <c r="I2280">
        <v>8140.4243961371303</v>
      </c>
      <c r="J2280">
        <v>1867.8922226905399</v>
      </c>
      <c r="K2280">
        <v>3478.7103607577901</v>
      </c>
      <c r="L2280" s="15">
        <f t="shared" si="141"/>
        <v>13487.02697958546</v>
      </c>
      <c r="M2280">
        <v>0</v>
      </c>
      <c r="N2280">
        <v>0</v>
      </c>
      <c r="O2280">
        <v>0</v>
      </c>
      <c r="P2280" s="15">
        <f t="shared" si="142"/>
        <v>0</v>
      </c>
      <c r="Q2280">
        <f t="shared" si="143"/>
        <v>-1018.9946085959091</v>
      </c>
    </row>
    <row r="2281" spans="1:17" x14ac:dyDescent="0.2">
      <c r="A2281">
        <v>4</v>
      </c>
      <c r="B2281">
        <v>95</v>
      </c>
      <c r="C2281">
        <v>23</v>
      </c>
      <c r="E2281">
        <v>7938.0554172062402</v>
      </c>
      <c r="F2281">
        <v>2901.4392475991699</v>
      </c>
      <c r="G2281">
        <v>1245.01261297832</v>
      </c>
      <c r="H2281" s="15">
        <f t="shared" si="140"/>
        <v>12084.50727778373</v>
      </c>
      <c r="I2281">
        <v>6986.9523523769303</v>
      </c>
      <c r="J2281">
        <v>1472.85823830045</v>
      </c>
      <c r="K2281">
        <v>3285.2653900486498</v>
      </c>
      <c r="L2281" s="15">
        <f t="shared" si="141"/>
        <v>11745.075980726029</v>
      </c>
      <c r="M2281">
        <v>0</v>
      </c>
      <c r="N2281">
        <v>0</v>
      </c>
      <c r="O2281">
        <v>0</v>
      </c>
      <c r="P2281" s="15">
        <f t="shared" si="142"/>
        <v>0</v>
      </c>
      <c r="Q2281">
        <f t="shared" si="143"/>
        <v>339.43129705770116</v>
      </c>
    </row>
    <row r="2282" spans="1:17" x14ac:dyDescent="0.2">
      <c r="A2282">
        <v>4</v>
      </c>
      <c r="B2282">
        <v>95</v>
      </c>
      <c r="C2282">
        <v>24</v>
      </c>
      <c r="E2282">
        <v>7800.3249384481596</v>
      </c>
      <c r="F2282">
        <v>2846.5477097692601</v>
      </c>
      <c r="G2282">
        <v>1246.8719126921201</v>
      </c>
      <c r="H2282" s="15">
        <f t="shared" si="140"/>
        <v>11893.744560909541</v>
      </c>
      <c r="I2282">
        <v>5850.7361798269203</v>
      </c>
      <c r="J2282">
        <v>1046.5345819998199</v>
      </c>
      <c r="K2282">
        <v>3220.82604041789</v>
      </c>
      <c r="L2282" s="15">
        <f t="shared" si="141"/>
        <v>10118.09680224463</v>
      </c>
      <c r="M2282">
        <v>0</v>
      </c>
      <c r="N2282">
        <v>0</v>
      </c>
      <c r="O2282">
        <v>0</v>
      </c>
      <c r="P2282" s="15">
        <f t="shared" si="142"/>
        <v>0</v>
      </c>
      <c r="Q2282">
        <f t="shared" si="143"/>
        <v>1775.6477586649107</v>
      </c>
    </row>
    <row r="2283" spans="1:17" x14ac:dyDescent="0.2">
      <c r="A2283">
        <v>4</v>
      </c>
      <c r="B2283">
        <v>96</v>
      </c>
      <c r="C2283">
        <v>1</v>
      </c>
      <c r="E2283">
        <v>7781.0657666663701</v>
      </c>
      <c r="F2283">
        <v>2834.92166791105</v>
      </c>
      <c r="G2283">
        <v>1245.1594517974499</v>
      </c>
      <c r="H2283" s="15">
        <f t="shared" si="140"/>
        <v>11861.146886374871</v>
      </c>
      <c r="I2283">
        <v>4768.0023467832198</v>
      </c>
      <c r="J2283">
        <v>529.99557655364299</v>
      </c>
      <c r="K2283">
        <v>3347.8567313742901</v>
      </c>
      <c r="L2283" s="15">
        <f t="shared" si="141"/>
        <v>8645.8546547111528</v>
      </c>
      <c r="M2283">
        <v>0</v>
      </c>
      <c r="N2283">
        <v>0</v>
      </c>
      <c r="O2283">
        <v>0</v>
      </c>
      <c r="P2283" s="15">
        <f t="shared" si="142"/>
        <v>0</v>
      </c>
      <c r="Q2283">
        <f t="shared" si="143"/>
        <v>3215.2922316637178</v>
      </c>
    </row>
    <row r="2284" spans="1:17" x14ac:dyDescent="0.2">
      <c r="A2284">
        <v>4</v>
      </c>
      <c r="B2284">
        <v>96</v>
      </c>
      <c r="C2284">
        <v>2</v>
      </c>
      <c r="E2284">
        <v>7985.713880198</v>
      </c>
      <c r="F2284">
        <v>2900.7939485358302</v>
      </c>
      <c r="G2284">
        <v>1268.82835974671</v>
      </c>
      <c r="H2284" s="15">
        <f t="shared" si="140"/>
        <v>12155.33618848054</v>
      </c>
      <c r="I2284">
        <v>4326.3904851480602</v>
      </c>
      <c r="J2284">
        <v>275.31198045877301</v>
      </c>
      <c r="K2284">
        <v>2720.6398640093798</v>
      </c>
      <c r="L2284" s="15">
        <f t="shared" si="141"/>
        <v>7322.3423296162127</v>
      </c>
      <c r="M2284">
        <v>0</v>
      </c>
      <c r="N2284">
        <v>0</v>
      </c>
      <c r="O2284">
        <v>0</v>
      </c>
      <c r="P2284" s="15">
        <f t="shared" si="142"/>
        <v>0</v>
      </c>
      <c r="Q2284">
        <f t="shared" si="143"/>
        <v>4832.9938588643272</v>
      </c>
    </row>
    <row r="2285" spans="1:17" x14ac:dyDescent="0.2">
      <c r="A2285">
        <v>4</v>
      </c>
      <c r="B2285">
        <v>96</v>
      </c>
      <c r="C2285">
        <v>3</v>
      </c>
      <c r="E2285">
        <v>8612.6312310665307</v>
      </c>
      <c r="F2285">
        <v>3105.1724367011202</v>
      </c>
      <c r="G2285">
        <v>1328.89456804732</v>
      </c>
      <c r="H2285" s="15">
        <f t="shared" si="140"/>
        <v>13046.698235814971</v>
      </c>
      <c r="I2285">
        <v>4256.4493539321002</v>
      </c>
      <c r="J2285">
        <v>22.3842513521735</v>
      </c>
      <c r="K2285">
        <v>2980.4556764573999</v>
      </c>
      <c r="L2285" s="15">
        <f t="shared" si="141"/>
        <v>7259.2892817416732</v>
      </c>
      <c r="M2285">
        <v>0</v>
      </c>
      <c r="N2285">
        <v>0</v>
      </c>
      <c r="O2285">
        <v>0</v>
      </c>
      <c r="P2285" s="15">
        <f t="shared" si="142"/>
        <v>0</v>
      </c>
      <c r="Q2285">
        <f t="shared" si="143"/>
        <v>5787.4089540732975</v>
      </c>
    </row>
    <row r="2286" spans="1:17" x14ac:dyDescent="0.2">
      <c r="A2286">
        <v>4</v>
      </c>
      <c r="B2286">
        <v>96</v>
      </c>
      <c r="C2286">
        <v>4</v>
      </c>
      <c r="E2286">
        <v>9688.4009325585794</v>
      </c>
      <c r="F2286">
        <v>3467.66014734993</v>
      </c>
      <c r="G2286">
        <v>1418.3814836348099</v>
      </c>
      <c r="H2286" s="15">
        <f t="shared" si="140"/>
        <v>14574.44256354332</v>
      </c>
      <c r="I2286">
        <v>4543.1875811416803</v>
      </c>
      <c r="J2286">
        <v>17.479163418962901</v>
      </c>
      <c r="K2286">
        <v>3195.7366880459299</v>
      </c>
      <c r="L2286" s="15">
        <f t="shared" si="141"/>
        <v>7756.4034326065739</v>
      </c>
      <c r="M2286">
        <v>0</v>
      </c>
      <c r="N2286">
        <v>0</v>
      </c>
      <c r="O2286">
        <v>0</v>
      </c>
      <c r="P2286" s="15">
        <f t="shared" si="142"/>
        <v>0</v>
      </c>
      <c r="Q2286">
        <f t="shared" si="143"/>
        <v>6818.039130936746</v>
      </c>
    </row>
    <row r="2287" spans="1:17" x14ac:dyDescent="0.2">
      <c r="A2287">
        <v>4</v>
      </c>
      <c r="B2287">
        <v>96</v>
      </c>
      <c r="C2287">
        <v>5</v>
      </c>
      <c r="E2287">
        <v>10335.745097806201</v>
      </c>
      <c r="F2287">
        <v>3738.1589732525599</v>
      </c>
      <c r="G2287">
        <v>1455.0975893734701</v>
      </c>
      <c r="H2287" s="15">
        <f t="shared" si="140"/>
        <v>15529.001660432232</v>
      </c>
      <c r="I2287">
        <v>4870.1987027372497</v>
      </c>
      <c r="J2287">
        <v>205.02029076516601</v>
      </c>
      <c r="K2287">
        <v>3247.0539403079902</v>
      </c>
      <c r="L2287" s="15">
        <f t="shared" si="141"/>
        <v>8322.2729338104073</v>
      </c>
      <c r="M2287">
        <v>0</v>
      </c>
      <c r="N2287">
        <v>0</v>
      </c>
      <c r="O2287">
        <v>0</v>
      </c>
      <c r="P2287" s="15">
        <f t="shared" si="142"/>
        <v>0</v>
      </c>
      <c r="Q2287">
        <f t="shared" si="143"/>
        <v>7206.7287266218245</v>
      </c>
    </row>
    <row r="2288" spans="1:17" x14ac:dyDescent="0.2">
      <c r="A2288">
        <v>4</v>
      </c>
      <c r="B2288">
        <v>96</v>
      </c>
      <c r="C2288">
        <v>6</v>
      </c>
      <c r="E2288">
        <v>10496.264862792999</v>
      </c>
      <c r="F2288">
        <v>3873.2529984827001</v>
      </c>
      <c r="G2288">
        <v>1464.4749336985401</v>
      </c>
      <c r="H2288" s="15">
        <f t="shared" si="140"/>
        <v>15833.99279497424</v>
      </c>
      <c r="I2288">
        <v>5549.9891203104798</v>
      </c>
      <c r="J2288">
        <v>562.10870787649299</v>
      </c>
      <c r="K2288">
        <v>3528.5989004603998</v>
      </c>
      <c r="L2288" s="15">
        <f t="shared" si="141"/>
        <v>9640.6967286473737</v>
      </c>
      <c r="M2288">
        <v>0</v>
      </c>
      <c r="N2288">
        <v>0</v>
      </c>
      <c r="O2288">
        <v>0</v>
      </c>
      <c r="P2288" s="15">
        <f t="shared" si="142"/>
        <v>0</v>
      </c>
      <c r="Q2288">
        <f t="shared" si="143"/>
        <v>6193.2960663268659</v>
      </c>
    </row>
    <row r="2289" spans="1:17" x14ac:dyDescent="0.2">
      <c r="A2289">
        <v>4</v>
      </c>
      <c r="B2289">
        <v>96</v>
      </c>
      <c r="C2289">
        <v>7</v>
      </c>
      <c r="E2289">
        <v>10482.032202459501</v>
      </c>
      <c r="F2289">
        <v>3921.4313024733601</v>
      </c>
      <c r="G2289">
        <v>1459.2566953845001</v>
      </c>
      <c r="H2289" s="15">
        <f t="shared" si="140"/>
        <v>15862.720200317361</v>
      </c>
      <c r="I2289">
        <v>6147.2532768953397</v>
      </c>
      <c r="J2289">
        <v>1254.8688808301099</v>
      </c>
      <c r="K2289">
        <v>3145.2768567778699</v>
      </c>
      <c r="L2289" s="15">
        <f t="shared" si="141"/>
        <v>10547.399014503319</v>
      </c>
      <c r="M2289">
        <v>562.15849184307206</v>
      </c>
      <c r="N2289">
        <v>18.089258477876101</v>
      </c>
      <c r="O2289">
        <v>436.70322062289603</v>
      </c>
      <c r="P2289" s="15">
        <f t="shared" si="142"/>
        <v>1016.9509709438441</v>
      </c>
      <c r="Q2289">
        <f t="shared" si="143"/>
        <v>4298.3702148701977</v>
      </c>
    </row>
    <row r="2290" spans="1:17" x14ac:dyDescent="0.2">
      <c r="A2290">
        <v>4</v>
      </c>
      <c r="B2290">
        <v>96</v>
      </c>
      <c r="C2290">
        <v>8</v>
      </c>
      <c r="E2290">
        <v>10471.29491176</v>
      </c>
      <c r="F2290">
        <v>3940.0110378344002</v>
      </c>
      <c r="G2290">
        <v>1448.3340564232101</v>
      </c>
      <c r="H2290" s="15">
        <f t="shared" si="140"/>
        <v>15859.640006017609</v>
      </c>
      <c r="I2290">
        <v>5309.3019655915105</v>
      </c>
      <c r="J2290">
        <v>1095.9627010654201</v>
      </c>
      <c r="K2290">
        <v>2907.7629319799898</v>
      </c>
      <c r="L2290" s="15">
        <f t="shared" si="141"/>
        <v>9313.0275986369197</v>
      </c>
      <c r="M2290">
        <v>1973.12054944397</v>
      </c>
      <c r="N2290">
        <v>527.37145909990295</v>
      </c>
      <c r="O2290">
        <v>1591.12641585346</v>
      </c>
      <c r="P2290" s="15">
        <f t="shared" si="142"/>
        <v>4091.618424397333</v>
      </c>
      <c r="Q2290">
        <f t="shared" si="143"/>
        <v>2454.9939829833565</v>
      </c>
    </row>
    <row r="2291" spans="1:17" x14ac:dyDescent="0.2">
      <c r="A2291">
        <v>4</v>
      </c>
      <c r="B2291">
        <v>96</v>
      </c>
      <c r="C2291">
        <v>9</v>
      </c>
      <c r="E2291">
        <v>10385.250001885601</v>
      </c>
      <c r="F2291">
        <v>3915.3778983999</v>
      </c>
      <c r="G2291">
        <v>1432.8228018591101</v>
      </c>
      <c r="H2291" s="15">
        <f t="shared" si="140"/>
        <v>15733.450702144612</v>
      </c>
      <c r="I2291">
        <v>4720.4686045550397</v>
      </c>
      <c r="J2291">
        <v>1101.6536392974101</v>
      </c>
      <c r="K2291">
        <v>2799.9955659020902</v>
      </c>
      <c r="L2291" s="15">
        <f t="shared" si="141"/>
        <v>8622.1178097545398</v>
      </c>
      <c r="M2291">
        <v>2372.4757512718602</v>
      </c>
      <c r="N2291">
        <v>421.61886629046802</v>
      </c>
      <c r="O2291">
        <v>1852.97805986495</v>
      </c>
      <c r="P2291" s="15">
        <f t="shared" si="142"/>
        <v>4647.072677427278</v>
      </c>
      <c r="Q2291">
        <f t="shared" si="143"/>
        <v>2464.2602149627937</v>
      </c>
    </row>
    <row r="2292" spans="1:17" x14ac:dyDescent="0.2">
      <c r="A2292">
        <v>4</v>
      </c>
      <c r="B2292">
        <v>96</v>
      </c>
      <c r="C2292">
        <v>10</v>
      </c>
      <c r="E2292">
        <v>10278.6793548191</v>
      </c>
      <c r="F2292">
        <v>3863.7989103646501</v>
      </c>
      <c r="G2292">
        <v>1422.6131442521</v>
      </c>
      <c r="H2292" s="15">
        <f t="shared" si="140"/>
        <v>15565.09140943585</v>
      </c>
      <c r="I2292">
        <v>8002.6074236122604</v>
      </c>
      <c r="J2292">
        <v>1345.2263181661899</v>
      </c>
      <c r="K2292">
        <v>3395.1258016044899</v>
      </c>
      <c r="L2292" s="15">
        <f t="shared" si="141"/>
        <v>12742.95954338294</v>
      </c>
      <c r="M2292">
        <v>1928.5932205188101</v>
      </c>
      <c r="N2292">
        <v>436.92517189419402</v>
      </c>
      <c r="O2292">
        <v>1762.53177265924</v>
      </c>
      <c r="P2292" s="15">
        <f t="shared" si="142"/>
        <v>4128.0501650722445</v>
      </c>
      <c r="Q2292">
        <f t="shared" si="143"/>
        <v>-1305.918299019334</v>
      </c>
    </row>
    <row r="2293" spans="1:17" x14ac:dyDescent="0.2">
      <c r="A2293">
        <v>4</v>
      </c>
      <c r="B2293">
        <v>96</v>
      </c>
      <c r="C2293">
        <v>11</v>
      </c>
      <c r="E2293">
        <v>10193.0797210037</v>
      </c>
      <c r="F2293">
        <v>3813.9684759963502</v>
      </c>
      <c r="G2293">
        <v>1415.3751895831299</v>
      </c>
      <c r="H2293" s="15">
        <f t="shared" si="140"/>
        <v>15422.423386583181</v>
      </c>
      <c r="I2293">
        <v>8889.1185234713994</v>
      </c>
      <c r="J2293">
        <v>1622.93605756898</v>
      </c>
      <c r="K2293">
        <v>3751.9869212981598</v>
      </c>
      <c r="L2293" s="15">
        <f t="shared" si="141"/>
        <v>14264.041502338539</v>
      </c>
      <c r="M2293">
        <v>1562.6335568541599</v>
      </c>
      <c r="N2293">
        <v>275.51331425487598</v>
      </c>
      <c r="O2293">
        <v>1743.87230904889</v>
      </c>
      <c r="P2293" s="15">
        <f t="shared" si="142"/>
        <v>3582.0191801579258</v>
      </c>
      <c r="Q2293">
        <f t="shared" si="143"/>
        <v>-2423.6372959132841</v>
      </c>
    </row>
    <row r="2294" spans="1:17" x14ac:dyDescent="0.2">
      <c r="A2294">
        <v>4</v>
      </c>
      <c r="B2294">
        <v>96</v>
      </c>
      <c r="C2294">
        <v>12</v>
      </c>
      <c r="E2294">
        <v>10082.539200335101</v>
      </c>
      <c r="F2294">
        <v>3731.5745617264301</v>
      </c>
      <c r="G2294">
        <v>1400.23382747851</v>
      </c>
      <c r="H2294" s="15">
        <f t="shared" si="140"/>
        <v>15214.347589540041</v>
      </c>
      <c r="I2294">
        <v>8871.2752937019795</v>
      </c>
      <c r="J2294">
        <v>2664.2512436966999</v>
      </c>
      <c r="K2294">
        <v>3767.36322393091</v>
      </c>
      <c r="L2294" s="15">
        <f t="shared" si="141"/>
        <v>15302.88976132959</v>
      </c>
      <c r="M2294">
        <v>1349.7369077574001</v>
      </c>
      <c r="N2294">
        <v>279.68776689262501</v>
      </c>
      <c r="O2294">
        <v>1621.34306233128</v>
      </c>
      <c r="P2294" s="15">
        <f t="shared" si="142"/>
        <v>3250.767736981305</v>
      </c>
      <c r="Q2294">
        <f t="shared" si="143"/>
        <v>-3339.3099087708547</v>
      </c>
    </row>
    <row r="2295" spans="1:17" x14ac:dyDescent="0.2">
      <c r="A2295">
        <v>4</v>
      </c>
      <c r="B2295">
        <v>96</v>
      </c>
      <c r="C2295">
        <v>13</v>
      </c>
      <c r="E2295">
        <v>10112.3732827366</v>
      </c>
      <c r="F2295">
        <v>3654.4468138347102</v>
      </c>
      <c r="G2295">
        <v>1398.7073363618799</v>
      </c>
      <c r="H2295" s="15">
        <f t="shared" si="140"/>
        <v>15165.527432933191</v>
      </c>
      <c r="I2295">
        <v>9977.7184412793194</v>
      </c>
      <c r="J2295">
        <v>3361.20085850741</v>
      </c>
      <c r="K2295">
        <v>3914.2607174968398</v>
      </c>
      <c r="L2295" s="15">
        <f t="shared" si="141"/>
        <v>17253.180017283568</v>
      </c>
      <c r="M2295">
        <v>972.64549480022004</v>
      </c>
      <c r="N2295">
        <v>143.32258361042599</v>
      </c>
      <c r="O2295">
        <v>1388.6160887214501</v>
      </c>
      <c r="P2295" s="15">
        <f t="shared" si="142"/>
        <v>2504.5841671320959</v>
      </c>
      <c r="Q2295">
        <f t="shared" si="143"/>
        <v>-4592.2367514824728</v>
      </c>
    </row>
    <row r="2296" spans="1:17" x14ac:dyDescent="0.2">
      <c r="A2296">
        <v>4</v>
      </c>
      <c r="B2296">
        <v>96</v>
      </c>
      <c r="C2296">
        <v>14</v>
      </c>
      <c r="E2296">
        <v>10318.5164635851</v>
      </c>
      <c r="F2296">
        <v>3665.7271584945302</v>
      </c>
      <c r="G2296">
        <v>1419.01291107628</v>
      </c>
      <c r="H2296" s="15">
        <f t="shared" si="140"/>
        <v>15403.256533155909</v>
      </c>
      <c r="I2296">
        <v>10154.468548209499</v>
      </c>
      <c r="J2296">
        <v>3372.25398103213</v>
      </c>
      <c r="K2296">
        <v>3914.82153509211</v>
      </c>
      <c r="L2296" s="15">
        <f t="shared" si="141"/>
        <v>17441.544064333739</v>
      </c>
      <c r="M2296">
        <v>585.81365088557595</v>
      </c>
      <c r="N2296">
        <v>129.407772586627</v>
      </c>
      <c r="O2296">
        <v>1216.23448350751</v>
      </c>
      <c r="P2296" s="15">
        <f t="shared" si="142"/>
        <v>1931.4559069797131</v>
      </c>
      <c r="Q2296">
        <f t="shared" si="143"/>
        <v>-3969.7434381575431</v>
      </c>
    </row>
    <row r="2297" spans="1:17" x14ac:dyDescent="0.2">
      <c r="A2297">
        <v>4</v>
      </c>
      <c r="B2297">
        <v>96</v>
      </c>
      <c r="C2297">
        <v>15</v>
      </c>
      <c r="E2297">
        <v>10641.2401794982</v>
      </c>
      <c r="F2297">
        <v>3772.0375361788101</v>
      </c>
      <c r="G2297">
        <v>1454.0280378161499</v>
      </c>
      <c r="H2297" s="15">
        <f t="shared" si="140"/>
        <v>15867.30575349316</v>
      </c>
      <c r="I2297">
        <v>10276.3694415845</v>
      </c>
      <c r="J2297">
        <v>3372.25398103213</v>
      </c>
      <c r="K2297">
        <v>3802.8622617752299</v>
      </c>
      <c r="L2297" s="15">
        <f t="shared" si="141"/>
        <v>17451.485684391861</v>
      </c>
      <c r="M2297">
        <v>333.95552677523699</v>
      </c>
      <c r="N2297">
        <v>306.12590472763901</v>
      </c>
      <c r="O2297">
        <v>990.96038929940403</v>
      </c>
      <c r="P2297" s="15">
        <f t="shared" si="142"/>
        <v>1631.0418208022802</v>
      </c>
      <c r="Q2297">
        <f t="shared" si="143"/>
        <v>-3215.2217517009813</v>
      </c>
    </row>
    <row r="2298" spans="1:17" x14ac:dyDescent="0.2">
      <c r="A2298">
        <v>4</v>
      </c>
      <c r="B2298">
        <v>96</v>
      </c>
      <c r="C2298">
        <v>16</v>
      </c>
      <c r="E2298">
        <v>10868.8595249891</v>
      </c>
      <c r="F2298">
        <v>3872.8300587353301</v>
      </c>
      <c r="G2298">
        <v>1481.38658653639</v>
      </c>
      <c r="H2298" s="15">
        <f t="shared" si="140"/>
        <v>16223.07617026082</v>
      </c>
      <c r="I2298">
        <v>10592.220592964801</v>
      </c>
      <c r="J2298">
        <v>3372.25398103213</v>
      </c>
      <c r="K2298">
        <v>3592.1141328200001</v>
      </c>
      <c r="L2298" s="15">
        <f t="shared" si="141"/>
        <v>17556.588706816932</v>
      </c>
      <c r="M2298">
        <v>418.83589786530098</v>
      </c>
      <c r="N2298">
        <v>495.36738441455498</v>
      </c>
      <c r="O2298">
        <v>381.56033528467401</v>
      </c>
      <c r="P2298" s="15">
        <f t="shared" si="142"/>
        <v>1295.76361756453</v>
      </c>
      <c r="Q2298">
        <f t="shared" si="143"/>
        <v>-2629.2761541206428</v>
      </c>
    </row>
    <row r="2299" spans="1:17" x14ac:dyDescent="0.2">
      <c r="A2299">
        <v>4</v>
      </c>
      <c r="B2299">
        <v>96</v>
      </c>
      <c r="C2299">
        <v>17</v>
      </c>
      <c r="E2299">
        <v>11058.7671882663</v>
      </c>
      <c r="F2299">
        <v>3962.33193234897</v>
      </c>
      <c r="G2299">
        <v>1502.9878688625799</v>
      </c>
      <c r="H2299" s="15">
        <f t="shared" si="140"/>
        <v>16524.086989477852</v>
      </c>
      <c r="I2299">
        <v>10764.3872933682</v>
      </c>
      <c r="J2299">
        <v>3371.8451196402202</v>
      </c>
      <c r="K2299">
        <v>3595.7780261033599</v>
      </c>
      <c r="L2299" s="15">
        <f t="shared" si="141"/>
        <v>17732.010439111778</v>
      </c>
      <c r="M2299">
        <v>463.363296770028</v>
      </c>
      <c r="N2299">
        <v>733.31070786843998</v>
      </c>
      <c r="O2299">
        <v>216.85368390995899</v>
      </c>
      <c r="P2299" s="15">
        <f t="shared" si="142"/>
        <v>1413.527688548427</v>
      </c>
      <c r="Q2299">
        <f t="shared" si="143"/>
        <v>-2621.451138182354</v>
      </c>
    </row>
    <row r="2300" spans="1:17" x14ac:dyDescent="0.2">
      <c r="A2300">
        <v>4</v>
      </c>
      <c r="B2300">
        <v>96</v>
      </c>
      <c r="C2300">
        <v>18</v>
      </c>
      <c r="E2300">
        <v>10899.867649723399</v>
      </c>
      <c r="F2300">
        <v>3966.5441419849599</v>
      </c>
      <c r="G2300">
        <v>1479.0973454851101</v>
      </c>
      <c r="H2300" s="15">
        <f t="shared" si="140"/>
        <v>16345.509137193469</v>
      </c>
      <c r="I2300">
        <v>10913.2565733956</v>
      </c>
      <c r="J2300">
        <v>3372.2299539741798</v>
      </c>
      <c r="K2300">
        <v>3474.5386435832702</v>
      </c>
      <c r="L2300" s="15">
        <f t="shared" si="141"/>
        <v>17760.025170953049</v>
      </c>
      <c r="M2300">
        <v>612.25180103181197</v>
      </c>
      <c r="N2300">
        <v>392.39776003028697</v>
      </c>
      <c r="O2300">
        <v>42.552519458737898</v>
      </c>
      <c r="P2300" s="15">
        <f t="shared" si="142"/>
        <v>1047.2020805208367</v>
      </c>
      <c r="Q2300">
        <f t="shared" si="143"/>
        <v>-2461.7181142804175</v>
      </c>
    </row>
    <row r="2301" spans="1:17" x14ac:dyDescent="0.2">
      <c r="A2301">
        <v>4</v>
      </c>
      <c r="B2301">
        <v>96</v>
      </c>
      <c r="C2301">
        <v>19</v>
      </c>
      <c r="E2301">
        <v>10314.356050754999</v>
      </c>
      <c r="F2301">
        <v>3785.87987972671</v>
      </c>
      <c r="G2301">
        <v>1418.47169871953</v>
      </c>
      <c r="H2301" s="15">
        <f t="shared" si="140"/>
        <v>15518.707629201239</v>
      </c>
      <c r="I2301">
        <v>10781.345166200599</v>
      </c>
      <c r="J2301">
        <v>3372.25398103213</v>
      </c>
      <c r="K2301">
        <v>3491.2010617758901</v>
      </c>
      <c r="L2301" s="15">
        <f t="shared" si="141"/>
        <v>17644.800209008619</v>
      </c>
      <c r="M2301">
        <v>0</v>
      </c>
      <c r="N2301">
        <v>0</v>
      </c>
      <c r="O2301">
        <v>0</v>
      </c>
      <c r="P2301" s="15">
        <f t="shared" si="142"/>
        <v>0</v>
      </c>
      <c r="Q2301">
        <f t="shared" si="143"/>
        <v>-2126.0925798073804</v>
      </c>
    </row>
    <row r="2302" spans="1:17" x14ac:dyDescent="0.2">
      <c r="A2302">
        <v>4</v>
      </c>
      <c r="B2302">
        <v>96</v>
      </c>
      <c r="C2302">
        <v>20</v>
      </c>
      <c r="E2302">
        <v>9504.9804736572005</v>
      </c>
      <c r="F2302">
        <v>3521.2053431742502</v>
      </c>
      <c r="G2302">
        <v>1348.0629671822801</v>
      </c>
      <c r="H2302" s="15">
        <f t="shared" si="140"/>
        <v>14374.248784013731</v>
      </c>
      <c r="I2302">
        <v>10941.117291868501</v>
      </c>
      <c r="J2302">
        <v>3372.25398103213</v>
      </c>
      <c r="K2302">
        <v>3831.8421053168299</v>
      </c>
      <c r="L2302" s="15">
        <f t="shared" si="141"/>
        <v>18145.213378217461</v>
      </c>
      <c r="M2302">
        <v>0</v>
      </c>
      <c r="N2302">
        <v>0</v>
      </c>
      <c r="O2302">
        <v>0</v>
      </c>
      <c r="P2302" s="15">
        <f t="shared" si="142"/>
        <v>0</v>
      </c>
      <c r="Q2302">
        <f t="shared" si="143"/>
        <v>-3770.9645942037296</v>
      </c>
    </row>
    <row r="2303" spans="1:17" x14ac:dyDescent="0.2">
      <c r="A2303">
        <v>4</v>
      </c>
      <c r="B2303">
        <v>96</v>
      </c>
      <c r="C2303">
        <v>21</v>
      </c>
      <c r="E2303">
        <v>8814.4120327038399</v>
      </c>
      <c r="F2303">
        <v>3272.0271913882898</v>
      </c>
      <c r="G2303">
        <v>1295.1773711821199</v>
      </c>
      <c r="H2303" s="15">
        <f t="shared" si="140"/>
        <v>13381.61659527425</v>
      </c>
      <c r="I2303">
        <v>10952.510117150099</v>
      </c>
      <c r="J2303">
        <v>2915.5289013814599</v>
      </c>
      <c r="K2303">
        <v>4004.8207622228301</v>
      </c>
      <c r="L2303" s="15">
        <f t="shared" si="141"/>
        <v>17872.859780754388</v>
      </c>
      <c r="M2303">
        <v>0</v>
      </c>
      <c r="N2303">
        <v>0</v>
      </c>
      <c r="O2303">
        <v>0</v>
      </c>
      <c r="P2303" s="15">
        <f t="shared" si="142"/>
        <v>0</v>
      </c>
      <c r="Q2303">
        <f t="shared" si="143"/>
        <v>-4491.243185480138</v>
      </c>
    </row>
    <row r="2304" spans="1:17" x14ac:dyDescent="0.2">
      <c r="A2304">
        <v>4</v>
      </c>
      <c r="B2304">
        <v>96</v>
      </c>
      <c r="C2304">
        <v>22</v>
      </c>
      <c r="E2304">
        <v>8340.9479638436605</v>
      </c>
      <c r="F2304">
        <v>3105.43115892169</v>
      </c>
      <c r="G2304">
        <v>1260.3438133458601</v>
      </c>
      <c r="H2304" s="15">
        <f t="shared" si="140"/>
        <v>12706.722936111211</v>
      </c>
      <c r="I2304">
        <v>10716.888322979399</v>
      </c>
      <c r="J2304">
        <v>2859.5360437787599</v>
      </c>
      <c r="K2304">
        <v>4140.0492399165996</v>
      </c>
      <c r="L2304" s="15">
        <f t="shared" si="141"/>
        <v>17716.473606674757</v>
      </c>
      <c r="M2304">
        <v>0</v>
      </c>
      <c r="N2304">
        <v>0</v>
      </c>
      <c r="O2304">
        <v>0</v>
      </c>
      <c r="P2304" s="15">
        <f t="shared" si="142"/>
        <v>0</v>
      </c>
      <c r="Q2304">
        <f t="shared" si="143"/>
        <v>-5009.750670563546</v>
      </c>
    </row>
    <row r="2305" spans="1:17" x14ac:dyDescent="0.2">
      <c r="A2305">
        <v>4</v>
      </c>
      <c r="B2305">
        <v>96</v>
      </c>
      <c r="C2305">
        <v>23</v>
      </c>
      <c r="E2305">
        <v>8096.10729887865</v>
      </c>
      <c r="F2305">
        <v>3018.45947083804</v>
      </c>
      <c r="G2305">
        <v>1241.7098387271101</v>
      </c>
      <c r="H2305" s="15">
        <f t="shared" si="140"/>
        <v>12356.276608443801</v>
      </c>
      <c r="I2305">
        <v>10358.1119803291</v>
      </c>
      <c r="J2305">
        <v>3372.1577581126899</v>
      </c>
      <c r="K2305">
        <v>3930.79183555896</v>
      </c>
      <c r="L2305" s="15">
        <f t="shared" si="141"/>
        <v>17661.061574000749</v>
      </c>
      <c r="M2305">
        <v>0</v>
      </c>
      <c r="N2305">
        <v>0</v>
      </c>
      <c r="O2305">
        <v>0</v>
      </c>
      <c r="P2305" s="15">
        <f t="shared" si="142"/>
        <v>0</v>
      </c>
      <c r="Q2305">
        <f t="shared" si="143"/>
        <v>-5304.784965556948</v>
      </c>
    </row>
    <row r="2306" spans="1:17" x14ac:dyDescent="0.2">
      <c r="A2306">
        <v>4</v>
      </c>
      <c r="B2306">
        <v>96</v>
      </c>
      <c r="C2306">
        <v>24</v>
      </c>
      <c r="E2306">
        <v>7973.6414919122799</v>
      </c>
      <c r="F2306">
        <v>2983.43332056386</v>
      </c>
      <c r="G2306">
        <v>1234.8593980405301</v>
      </c>
      <c r="H2306" s="15">
        <f t="shared" si="140"/>
        <v>12191.934210516669</v>
      </c>
      <c r="I2306">
        <v>10689.3133418097</v>
      </c>
      <c r="J2306">
        <v>2422.3636332571</v>
      </c>
      <c r="K2306">
        <v>3212.6139966728801</v>
      </c>
      <c r="L2306" s="15">
        <f t="shared" si="141"/>
        <v>16324.290971739681</v>
      </c>
      <c r="M2306">
        <v>0</v>
      </c>
      <c r="N2306">
        <v>0</v>
      </c>
      <c r="O2306">
        <v>0</v>
      </c>
      <c r="P2306" s="15">
        <f t="shared" si="142"/>
        <v>0</v>
      </c>
      <c r="Q2306">
        <f t="shared" si="143"/>
        <v>-4132.3567612230127</v>
      </c>
    </row>
    <row r="2307" spans="1:17" x14ac:dyDescent="0.2">
      <c r="A2307">
        <v>4</v>
      </c>
      <c r="B2307">
        <v>97</v>
      </c>
      <c r="C2307">
        <v>1</v>
      </c>
      <c r="E2307">
        <v>7979.2760684059804</v>
      </c>
      <c r="F2307">
        <v>2989.4309523644902</v>
      </c>
      <c r="G2307">
        <v>1242.5005031472001</v>
      </c>
      <c r="H2307" s="15">
        <f t="shared" si="140"/>
        <v>12211.20752391767</v>
      </c>
      <c r="I2307">
        <v>10635.8888131844</v>
      </c>
      <c r="J2307">
        <v>3259.1386635955701</v>
      </c>
      <c r="K2307">
        <v>2921.8699668397999</v>
      </c>
      <c r="L2307" s="15">
        <f t="shared" si="141"/>
        <v>16816.897443619768</v>
      </c>
      <c r="M2307">
        <v>0</v>
      </c>
      <c r="N2307">
        <v>0</v>
      </c>
      <c r="O2307">
        <v>0</v>
      </c>
      <c r="P2307" s="15">
        <f t="shared" si="142"/>
        <v>0</v>
      </c>
      <c r="Q2307">
        <f t="shared" si="143"/>
        <v>-4605.6899197020975</v>
      </c>
    </row>
    <row r="2308" spans="1:17" x14ac:dyDescent="0.2">
      <c r="A2308">
        <v>4</v>
      </c>
      <c r="B2308">
        <v>97</v>
      </c>
      <c r="C2308">
        <v>2</v>
      </c>
      <c r="E2308">
        <v>8197.7957277364294</v>
      </c>
      <c r="F2308">
        <v>3066.6321693618402</v>
      </c>
      <c r="G2308">
        <v>1266.1153541625699</v>
      </c>
      <c r="H2308" s="15">
        <f t="shared" ref="H2308:H2371" si="144">SUM(E2308:G2308)</f>
        <v>12530.54325126084</v>
      </c>
      <c r="I2308">
        <v>10149.1882033375</v>
      </c>
      <c r="J2308">
        <v>2352.38389049843</v>
      </c>
      <c r="K2308">
        <v>2943.7086486763001</v>
      </c>
      <c r="L2308" s="15">
        <f t="shared" ref="L2308:L2371" si="145">SUM(I2308:K2308)</f>
        <v>15445.28074251223</v>
      </c>
      <c r="M2308">
        <v>0</v>
      </c>
      <c r="N2308">
        <v>0</v>
      </c>
      <c r="O2308">
        <v>0</v>
      </c>
      <c r="P2308" s="15">
        <f t="shared" ref="P2308:P2371" si="146">SUM(M2308:O2308)</f>
        <v>0</v>
      </c>
      <c r="Q2308">
        <f t="shared" ref="Q2308:Q2371" si="147">H2308-L2308-P2308</f>
        <v>-2914.7374912513897</v>
      </c>
    </row>
    <row r="2309" spans="1:17" x14ac:dyDescent="0.2">
      <c r="A2309">
        <v>4</v>
      </c>
      <c r="B2309">
        <v>97</v>
      </c>
      <c r="C2309">
        <v>3</v>
      </c>
      <c r="E2309">
        <v>8866.0314259244406</v>
      </c>
      <c r="F2309">
        <v>3290.60477574577</v>
      </c>
      <c r="G2309">
        <v>1329.69958039683</v>
      </c>
      <c r="H2309" s="15">
        <f t="shared" si="144"/>
        <v>13486.335782067041</v>
      </c>
      <c r="I2309">
        <v>10204.0095079043</v>
      </c>
      <c r="J2309">
        <v>2069.3845718929101</v>
      </c>
      <c r="K2309">
        <v>3816.8176029170199</v>
      </c>
      <c r="L2309" s="15">
        <f t="shared" si="145"/>
        <v>16090.211682714231</v>
      </c>
      <c r="M2309">
        <v>0</v>
      </c>
      <c r="N2309">
        <v>0</v>
      </c>
      <c r="O2309">
        <v>0</v>
      </c>
      <c r="P2309" s="15">
        <f t="shared" si="146"/>
        <v>0</v>
      </c>
      <c r="Q2309">
        <f t="shared" si="147"/>
        <v>-2603.8759006471901</v>
      </c>
    </row>
    <row r="2310" spans="1:17" x14ac:dyDescent="0.2">
      <c r="A2310">
        <v>4</v>
      </c>
      <c r="B2310">
        <v>97</v>
      </c>
      <c r="C2310">
        <v>4</v>
      </c>
      <c r="E2310">
        <v>9932.4886025283595</v>
      </c>
      <c r="F2310">
        <v>3637.8686499031701</v>
      </c>
      <c r="G2310">
        <v>1415.3155359382299</v>
      </c>
      <c r="H2310" s="15">
        <f t="shared" si="144"/>
        <v>14985.67278836976</v>
      </c>
      <c r="I2310">
        <v>10007.867229683799</v>
      </c>
      <c r="J2310">
        <v>2200.4577675763899</v>
      </c>
      <c r="K2310">
        <v>3963.8934213236598</v>
      </c>
      <c r="L2310" s="15">
        <f t="shared" si="145"/>
        <v>16172.218418583849</v>
      </c>
      <c r="M2310">
        <v>0</v>
      </c>
      <c r="N2310">
        <v>0</v>
      </c>
      <c r="O2310">
        <v>0</v>
      </c>
      <c r="P2310" s="15">
        <f t="shared" si="146"/>
        <v>0</v>
      </c>
      <c r="Q2310">
        <f t="shared" si="147"/>
        <v>-1186.5456302140883</v>
      </c>
    </row>
    <row r="2311" spans="1:17" x14ac:dyDescent="0.2">
      <c r="A2311">
        <v>4</v>
      </c>
      <c r="B2311">
        <v>97</v>
      </c>
      <c r="C2311">
        <v>5</v>
      </c>
      <c r="E2311">
        <v>10460.583115906</v>
      </c>
      <c r="F2311">
        <v>3817.5190703675999</v>
      </c>
      <c r="G2311">
        <v>1455.2137276725</v>
      </c>
      <c r="H2311" s="15">
        <f t="shared" si="144"/>
        <v>15733.3159139461</v>
      </c>
      <c r="I2311">
        <v>10326.021105673501</v>
      </c>
      <c r="J2311">
        <v>2844.7315486214002</v>
      </c>
      <c r="K2311">
        <v>3802.89224963979</v>
      </c>
      <c r="L2311" s="15">
        <f t="shared" si="145"/>
        <v>16973.644903934692</v>
      </c>
      <c r="M2311">
        <v>0</v>
      </c>
      <c r="N2311">
        <v>0</v>
      </c>
      <c r="O2311">
        <v>0</v>
      </c>
      <c r="P2311" s="15">
        <f t="shared" si="146"/>
        <v>0</v>
      </c>
      <c r="Q2311">
        <f t="shared" si="147"/>
        <v>-1240.3289899885913</v>
      </c>
    </row>
    <row r="2312" spans="1:17" x14ac:dyDescent="0.2">
      <c r="A2312">
        <v>4</v>
      </c>
      <c r="B2312">
        <v>97</v>
      </c>
      <c r="C2312">
        <v>6</v>
      </c>
      <c r="E2312">
        <v>10349.035618763201</v>
      </c>
      <c r="F2312">
        <v>3780.47686392992</v>
      </c>
      <c r="G2312">
        <v>1464.2159541569899</v>
      </c>
      <c r="H2312" s="15">
        <f t="shared" si="144"/>
        <v>15593.72843685011</v>
      </c>
      <c r="I2312">
        <v>9982.6440499273594</v>
      </c>
      <c r="J2312">
        <v>3052.5014153337502</v>
      </c>
      <c r="K2312">
        <v>3807.0459528767001</v>
      </c>
      <c r="L2312" s="15">
        <f t="shared" si="145"/>
        <v>16842.191418137809</v>
      </c>
      <c r="M2312">
        <v>0</v>
      </c>
      <c r="N2312">
        <v>0</v>
      </c>
      <c r="O2312">
        <v>0</v>
      </c>
      <c r="P2312" s="15">
        <f t="shared" si="146"/>
        <v>0</v>
      </c>
      <c r="Q2312">
        <f t="shared" si="147"/>
        <v>-1248.4629812876992</v>
      </c>
    </row>
    <row r="2313" spans="1:17" x14ac:dyDescent="0.2">
      <c r="A2313">
        <v>4</v>
      </c>
      <c r="B2313">
        <v>97</v>
      </c>
      <c r="C2313">
        <v>7</v>
      </c>
      <c r="E2313">
        <v>9980.4431982532096</v>
      </c>
      <c r="F2313">
        <v>3673.6490083468898</v>
      </c>
      <c r="G2313">
        <v>1457.13792891513</v>
      </c>
      <c r="H2313" s="15">
        <f t="shared" si="144"/>
        <v>15111.23013551523</v>
      </c>
      <c r="I2313">
        <v>9979.3935765165006</v>
      </c>
      <c r="J2313">
        <v>3328.81992746278</v>
      </c>
      <c r="K2313">
        <v>4126.86536176561</v>
      </c>
      <c r="L2313" s="15">
        <f t="shared" si="145"/>
        <v>17435.07886574489</v>
      </c>
      <c r="M2313">
        <v>89.054806880879596</v>
      </c>
      <c r="N2313">
        <v>5.5659258350293603</v>
      </c>
      <c r="O2313">
        <v>315.85723250590502</v>
      </c>
      <c r="P2313" s="15">
        <f t="shared" si="146"/>
        <v>410.47796522181397</v>
      </c>
      <c r="Q2313">
        <f t="shared" si="147"/>
        <v>-2734.3266954514738</v>
      </c>
    </row>
    <row r="2314" spans="1:17" x14ac:dyDescent="0.2">
      <c r="A2314">
        <v>4</v>
      </c>
      <c r="B2314">
        <v>97</v>
      </c>
      <c r="C2314">
        <v>8</v>
      </c>
      <c r="E2314">
        <v>9704.0433732572092</v>
      </c>
      <c r="F2314">
        <v>3579.3006654025899</v>
      </c>
      <c r="G2314">
        <v>1442.4619188208901</v>
      </c>
      <c r="H2314" s="15">
        <f t="shared" si="144"/>
        <v>14725.80595748069</v>
      </c>
      <c r="I2314">
        <v>10245.148028716199</v>
      </c>
      <c r="J2314">
        <v>3211.37454154126</v>
      </c>
      <c r="K2314">
        <v>4258.4061728183497</v>
      </c>
      <c r="L2314" s="15">
        <f t="shared" si="145"/>
        <v>17714.928743075809</v>
      </c>
      <c r="M2314">
        <v>296.38553597424601</v>
      </c>
      <c r="N2314">
        <v>33.395553714258099</v>
      </c>
      <c r="O2314">
        <v>666.48065176536102</v>
      </c>
      <c r="P2314" s="15">
        <f t="shared" si="146"/>
        <v>996.26174145386517</v>
      </c>
      <c r="Q2314">
        <f t="shared" si="147"/>
        <v>-3985.3845270489837</v>
      </c>
    </row>
    <row r="2315" spans="1:17" x14ac:dyDescent="0.2">
      <c r="A2315">
        <v>4</v>
      </c>
      <c r="B2315">
        <v>97</v>
      </c>
      <c r="C2315">
        <v>9</v>
      </c>
      <c r="E2315">
        <v>9563.3781715552595</v>
      </c>
      <c r="F2315">
        <v>3492.4035613666101</v>
      </c>
      <c r="G2315">
        <v>1419.58905553709</v>
      </c>
      <c r="H2315" s="15">
        <f t="shared" si="144"/>
        <v>14475.37078845896</v>
      </c>
      <c r="I2315">
        <v>10856.389595398199</v>
      </c>
      <c r="J2315">
        <v>3082.3174843090901</v>
      </c>
      <c r="K2315">
        <v>4260.4221645328198</v>
      </c>
      <c r="L2315" s="15">
        <f t="shared" si="145"/>
        <v>18199.12924424011</v>
      </c>
      <c r="M2315">
        <v>1147.9721841980199</v>
      </c>
      <c r="N2315">
        <v>86.271844935303506</v>
      </c>
      <c r="O2315">
        <v>1451.96194839042</v>
      </c>
      <c r="P2315" s="15">
        <f t="shared" si="146"/>
        <v>2686.2059775237435</v>
      </c>
      <c r="Q2315">
        <f t="shared" si="147"/>
        <v>-6409.9644333048927</v>
      </c>
    </row>
    <row r="2316" spans="1:17" x14ac:dyDescent="0.2">
      <c r="A2316">
        <v>4</v>
      </c>
      <c r="B2316">
        <v>97</v>
      </c>
      <c r="C2316">
        <v>10</v>
      </c>
      <c r="E2316">
        <v>9432.3017453754401</v>
      </c>
      <c r="F2316">
        <v>3425.4496945032301</v>
      </c>
      <c r="G2316">
        <v>1405.8287798281499</v>
      </c>
      <c r="H2316" s="15">
        <f t="shared" si="144"/>
        <v>14263.580219706819</v>
      </c>
      <c r="I2316">
        <v>10602.0254833046</v>
      </c>
      <c r="J2316">
        <v>3308.8180287885598</v>
      </c>
      <c r="K2316">
        <v>4227.4623750726196</v>
      </c>
      <c r="L2316" s="15">
        <f t="shared" si="145"/>
        <v>18138.305887165781</v>
      </c>
      <c r="M2316">
        <v>1724.0454144934899</v>
      </c>
      <c r="N2316">
        <v>492.58441598938998</v>
      </c>
      <c r="O2316">
        <v>1986.8648007535201</v>
      </c>
      <c r="P2316" s="15">
        <f t="shared" si="146"/>
        <v>4203.4946312364</v>
      </c>
      <c r="Q2316">
        <f t="shared" si="147"/>
        <v>-8078.2202986953625</v>
      </c>
    </row>
    <row r="2317" spans="1:17" x14ac:dyDescent="0.2">
      <c r="A2317">
        <v>4</v>
      </c>
      <c r="B2317">
        <v>97</v>
      </c>
      <c r="C2317">
        <v>11</v>
      </c>
      <c r="E2317">
        <v>9405.9643412814694</v>
      </c>
      <c r="F2317">
        <v>3391.4696322672098</v>
      </c>
      <c r="G2317">
        <v>1396.7830401796</v>
      </c>
      <c r="H2317" s="15">
        <f t="shared" si="144"/>
        <v>14194.217013728279</v>
      </c>
      <c r="I2317">
        <v>10580.791477892601</v>
      </c>
      <c r="J2317">
        <v>2999.9166729244198</v>
      </c>
      <c r="K2317">
        <v>4112.8944362103903</v>
      </c>
      <c r="L2317" s="15">
        <f t="shared" si="145"/>
        <v>17693.60258702741</v>
      </c>
      <c r="M2317">
        <v>2164.66990144292</v>
      </c>
      <c r="N2317">
        <v>496.75884789244998</v>
      </c>
      <c r="O2317">
        <v>1933.7389063249</v>
      </c>
      <c r="P2317" s="15">
        <f t="shared" si="146"/>
        <v>4595.1676556602697</v>
      </c>
      <c r="Q2317">
        <f t="shared" si="147"/>
        <v>-8094.5532289594003</v>
      </c>
    </row>
    <row r="2318" spans="1:17" x14ac:dyDescent="0.2">
      <c r="A2318">
        <v>4</v>
      </c>
      <c r="B2318">
        <v>97</v>
      </c>
      <c r="C2318">
        <v>12</v>
      </c>
      <c r="E2318">
        <v>9439.3678404419497</v>
      </c>
      <c r="F2318">
        <v>3363.9095765768202</v>
      </c>
      <c r="G2318">
        <v>1384.2406348346301</v>
      </c>
      <c r="H2318" s="15">
        <f t="shared" si="144"/>
        <v>14187.5180518534</v>
      </c>
      <c r="I2318">
        <v>10396.645934718499</v>
      </c>
      <c r="J2318">
        <v>2842.2397362126299</v>
      </c>
      <c r="K2318">
        <v>4066.9748302350399</v>
      </c>
      <c r="L2318" s="15">
        <f t="shared" si="145"/>
        <v>17305.860501166171</v>
      </c>
      <c r="M2318">
        <v>2430.9179637922198</v>
      </c>
      <c r="N2318">
        <v>798.71032071702905</v>
      </c>
      <c r="O2318">
        <v>1911.93354882319</v>
      </c>
      <c r="P2318" s="15">
        <f t="shared" si="146"/>
        <v>5141.5618333324383</v>
      </c>
      <c r="Q2318">
        <f t="shared" si="147"/>
        <v>-8259.9042826452096</v>
      </c>
    </row>
    <row r="2319" spans="1:17" x14ac:dyDescent="0.2">
      <c r="A2319">
        <v>4</v>
      </c>
      <c r="B2319">
        <v>97</v>
      </c>
      <c r="C2319">
        <v>13</v>
      </c>
      <c r="E2319">
        <v>9528.4371494826792</v>
      </c>
      <c r="F2319">
        <v>3386.9575725588902</v>
      </c>
      <c r="G2319">
        <v>1384.88038272833</v>
      </c>
      <c r="H2319" s="15">
        <f t="shared" si="144"/>
        <v>14300.275104769898</v>
      </c>
      <c r="I2319">
        <v>10205.371024249</v>
      </c>
      <c r="J2319">
        <v>2570.66292207688</v>
      </c>
      <c r="K2319">
        <v>3840.18625607371</v>
      </c>
      <c r="L2319" s="15">
        <f t="shared" si="145"/>
        <v>16616.220202399589</v>
      </c>
      <c r="M2319">
        <v>2838.6220708956098</v>
      </c>
      <c r="N2319">
        <v>943.424347070664</v>
      </c>
      <c r="O2319">
        <v>1747.2268877020799</v>
      </c>
      <c r="P2319" s="15">
        <f t="shared" si="146"/>
        <v>5529.2733056683537</v>
      </c>
      <c r="Q2319">
        <f t="shared" si="147"/>
        <v>-7845.218403298044</v>
      </c>
    </row>
    <row r="2320" spans="1:17" x14ac:dyDescent="0.2">
      <c r="A2320">
        <v>4</v>
      </c>
      <c r="B2320">
        <v>97</v>
      </c>
      <c r="C2320">
        <v>14</v>
      </c>
      <c r="E2320">
        <v>9746.5767903124597</v>
      </c>
      <c r="F2320">
        <v>3469.2234187665899</v>
      </c>
      <c r="G2320">
        <v>1408.8546283440301</v>
      </c>
      <c r="H2320" s="15">
        <f t="shared" si="144"/>
        <v>14624.654837423081</v>
      </c>
      <c r="I2320">
        <v>9891.2887315891294</v>
      </c>
      <c r="J2320">
        <v>2397.9712121276302</v>
      </c>
      <c r="K2320">
        <v>3914.31272097793</v>
      </c>
      <c r="L2320" s="15">
        <f t="shared" si="145"/>
        <v>16203.57266469469</v>
      </c>
      <c r="M2320">
        <v>2954.1150324584301</v>
      </c>
      <c r="N2320">
        <v>965.68809447199499</v>
      </c>
      <c r="O2320">
        <v>1666.58797649043</v>
      </c>
      <c r="P2320" s="15">
        <f t="shared" si="146"/>
        <v>5586.391103420855</v>
      </c>
      <c r="Q2320">
        <f t="shared" si="147"/>
        <v>-7165.3089306924639</v>
      </c>
    </row>
    <row r="2321" spans="1:17" x14ac:dyDescent="0.2">
      <c r="A2321">
        <v>4</v>
      </c>
      <c r="B2321">
        <v>97</v>
      </c>
      <c r="C2321">
        <v>15</v>
      </c>
      <c r="E2321">
        <v>10103.860459016099</v>
      </c>
      <c r="F2321">
        <v>3588.6771390608601</v>
      </c>
      <c r="G2321">
        <v>1445.6799514633999</v>
      </c>
      <c r="H2321" s="15">
        <f t="shared" si="144"/>
        <v>15138.217549540361</v>
      </c>
      <c r="I2321">
        <v>9251.94951418239</v>
      </c>
      <c r="J2321">
        <v>2221.0661984779399</v>
      </c>
      <c r="K2321">
        <v>3934.6890347696099</v>
      </c>
      <c r="L2321" s="15">
        <f t="shared" si="145"/>
        <v>15407.70474742994</v>
      </c>
      <c r="M2321">
        <v>2999.99999999999</v>
      </c>
      <c r="N2321">
        <v>999.99999999999898</v>
      </c>
      <c r="O2321">
        <v>1745.63119368446</v>
      </c>
      <c r="P2321" s="15">
        <f t="shared" si="146"/>
        <v>5745.6311936844486</v>
      </c>
      <c r="Q2321">
        <f t="shared" si="147"/>
        <v>-6015.1183915740276</v>
      </c>
    </row>
    <row r="2322" spans="1:17" x14ac:dyDescent="0.2">
      <c r="A2322">
        <v>4</v>
      </c>
      <c r="B2322">
        <v>97</v>
      </c>
      <c r="C2322">
        <v>16</v>
      </c>
      <c r="E2322">
        <v>10426.231430796601</v>
      </c>
      <c r="F2322">
        <v>3688.5503426274399</v>
      </c>
      <c r="G2322">
        <v>1474.4069766730199</v>
      </c>
      <c r="H2322" s="15">
        <f t="shared" si="144"/>
        <v>15589.188750097062</v>
      </c>
      <c r="I2322">
        <v>8345.4042783062196</v>
      </c>
      <c r="J2322">
        <v>2023.8860839653901</v>
      </c>
      <c r="K2322">
        <v>4028.8699780984198</v>
      </c>
      <c r="L2322" s="15">
        <f t="shared" si="145"/>
        <v>14398.160340370028</v>
      </c>
      <c r="M2322">
        <v>2999.99999999999</v>
      </c>
      <c r="N2322">
        <v>967.07955794988595</v>
      </c>
      <c r="O2322">
        <v>1845.6882525973299</v>
      </c>
      <c r="P2322" s="15">
        <f t="shared" si="146"/>
        <v>5812.767810547206</v>
      </c>
      <c r="Q2322">
        <f t="shared" si="147"/>
        <v>-4621.7394008201718</v>
      </c>
    </row>
    <row r="2323" spans="1:17" x14ac:dyDescent="0.2">
      <c r="A2323">
        <v>4</v>
      </c>
      <c r="B2323">
        <v>97</v>
      </c>
      <c r="C2323">
        <v>17</v>
      </c>
      <c r="E2323">
        <v>10745.4848381623</v>
      </c>
      <c r="F2323">
        <v>3813.9009809110999</v>
      </c>
      <c r="G2323">
        <v>1495.8280674441</v>
      </c>
      <c r="H2323" s="15">
        <f t="shared" si="144"/>
        <v>16055.213886517498</v>
      </c>
      <c r="I2323">
        <v>7686.0268890346597</v>
      </c>
      <c r="J2323">
        <v>2132.3929054262899</v>
      </c>
      <c r="K2323">
        <v>4008.1867680454202</v>
      </c>
      <c r="L2323" s="15">
        <f t="shared" si="145"/>
        <v>13826.606562506369</v>
      </c>
      <c r="M2323">
        <v>2531.1046612207001</v>
      </c>
      <c r="N2323">
        <v>830.714395402376</v>
      </c>
      <c r="O2323">
        <v>1161.33615903296</v>
      </c>
      <c r="P2323" s="15">
        <f t="shared" si="146"/>
        <v>4523.1552156560356</v>
      </c>
      <c r="Q2323">
        <f t="shared" si="147"/>
        <v>-2294.5478916449065</v>
      </c>
    </row>
    <row r="2324" spans="1:17" x14ac:dyDescent="0.2">
      <c r="A2324">
        <v>4</v>
      </c>
      <c r="B2324">
        <v>97</v>
      </c>
      <c r="C2324">
        <v>18</v>
      </c>
      <c r="E2324">
        <v>10655.8238878746</v>
      </c>
      <c r="F2324">
        <v>3848.2956564656602</v>
      </c>
      <c r="G2324">
        <v>1471.5237585843199</v>
      </c>
      <c r="H2324" s="15">
        <f t="shared" si="144"/>
        <v>15975.64330292458</v>
      </c>
      <c r="I2324">
        <v>7806.1192411782204</v>
      </c>
      <c r="J2324">
        <v>2036.42391022426</v>
      </c>
      <c r="K2324">
        <v>4241.3077010371699</v>
      </c>
      <c r="L2324" s="15">
        <f t="shared" si="145"/>
        <v>14083.850852439649</v>
      </c>
      <c r="M2324">
        <v>1127.0999106419299</v>
      </c>
      <c r="N2324">
        <v>296.38553597424601</v>
      </c>
      <c r="O2324">
        <v>952.33407551819903</v>
      </c>
      <c r="P2324" s="15">
        <f t="shared" si="146"/>
        <v>2375.8195221343749</v>
      </c>
      <c r="Q2324">
        <f t="shared" si="147"/>
        <v>-484.02707164944422</v>
      </c>
    </row>
    <row r="2325" spans="1:17" x14ac:dyDescent="0.2">
      <c r="A2325">
        <v>4</v>
      </c>
      <c r="B2325">
        <v>97</v>
      </c>
      <c r="C2325">
        <v>19</v>
      </c>
      <c r="E2325">
        <v>10097.5559896342</v>
      </c>
      <c r="F2325">
        <v>3665.9006101188002</v>
      </c>
      <c r="G2325">
        <v>1410.65361944079</v>
      </c>
      <c r="H2325" s="15">
        <f t="shared" si="144"/>
        <v>15174.11021919379</v>
      </c>
      <c r="I2325">
        <v>8632.4804335267199</v>
      </c>
      <c r="J2325">
        <v>2409.3795284550101</v>
      </c>
      <c r="K2325">
        <v>4075.2259991463102</v>
      </c>
      <c r="L2325" s="15">
        <f t="shared" si="145"/>
        <v>15117.085961128041</v>
      </c>
      <c r="M2325">
        <v>0</v>
      </c>
      <c r="N2325">
        <v>5.5659258350293603</v>
      </c>
      <c r="O2325">
        <v>0</v>
      </c>
      <c r="P2325" s="15">
        <f t="shared" si="146"/>
        <v>5.5659258350293603</v>
      </c>
      <c r="Q2325">
        <f t="shared" si="147"/>
        <v>51.458332230719293</v>
      </c>
    </row>
    <row r="2326" spans="1:17" x14ac:dyDescent="0.2">
      <c r="A2326">
        <v>4</v>
      </c>
      <c r="B2326">
        <v>97</v>
      </c>
      <c r="C2326">
        <v>20</v>
      </c>
      <c r="E2326">
        <v>9318.0188895718202</v>
      </c>
      <c r="F2326">
        <v>3399.0838712443501</v>
      </c>
      <c r="G2326">
        <v>1335.0692168759199</v>
      </c>
      <c r="H2326" s="15">
        <f t="shared" si="144"/>
        <v>14052.171977692091</v>
      </c>
      <c r="I2326">
        <v>9184.91973153244</v>
      </c>
      <c r="J2326">
        <v>2833.8635684884198</v>
      </c>
      <c r="K2326">
        <v>4048.5711813738199</v>
      </c>
      <c r="L2326" s="15">
        <f t="shared" si="145"/>
        <v>16067.354481394679</v>
      </c>
      <c r="M2326">
        <v>0</v>
      </c>
      <c r="N2326">
        <v>0</v>
      </c>
      <c r="O2326">
        <v>0</v>
      </c>
      <c r="P2326" s="15">
        <f t="shared" si="146"/>
        <v>0</v>
      </c>
      <c r="Q2326">
        <f t="shared" si="147"/>
        <v>-2015.1825037025883</v>
      </c>
    </row>
    <row r="2327" spans="1:17" x14ac:dyDescent="0.2">
      <c r="A2327">
        <v>4</v>
      </c>
      <c r="B2327">
        <v>97</v>
      </c>
      <c r="C2327">
        <v>21</v>
      </c>
      <c r="E2327">
        <v>8622.6554028156297</v>
      </c>
      <c r="F2327">
        <v>3140.23160684504</v>
      </c>
      <c r="G2327">
        <v>1280.7949890340201</v>
      </c>
      <c r="H2327" s="15">
        <f t="shared" si="144"/>
        <v>13043.68199869469</v>
      </c>
      <c r="I2327">
        <v>9320.9190559948001</v>
      </c>
      <c r="J2327">
        <v>2875.0099091140701</v>
      </c>
      <c r="K2327">
        <v>3555.4916816254899</v>
      </c>
      <c r="L2327" s="15">
        <f t="shared" si="145"/>
        <v>15751.420646734359</v>
      </c>
      <c r="M2327">
        <v>0</v>
      </c>
      <c r="N2327">
        <v>0</v>
      </c>
      <c r="O2327">
        <v>0</v>
      </c>
      <c r="P2327" s="15">
        <f t="shared" si="146"/>
        <v>0</v>
      </c>
      <c r="Q2327">
        <f t="shared" si="147"/>
        <v>-2707.738648039669</v>
      </c>
    </row>
    <row r="2328" spans="1:17" x14ac:dyDescent="0.2">
      <c r="A2328">
        <v>4</v>
      </c>
      <c r="B2328">
        <v>97</v>
      </c>
      <c r="C2328">
        <v>22</v>
      </c>
      <c r="E2328">
        <v>8149.9724561046296</v>
      </c>
      <c r="F2328">
        <v>2963.4753739815901</v>
      </c>
      <c r="G2328">
        <v>1243.2681808140401</v>
      </c>
      <c r="H2328" s="15">
        <f t="shared" si="144"/>
        <v>12356.71601090026</v>
      </c>
      <c r="I2328">
        <v>8888.0648939019102</v>
      </c>
      <c r="J2328">
        <v>2917.1281313611698</v>
      </c>
      <c r="K2328">
        <v>3711.95804376038</v>
      </c>
      <c r="L2328" s="15">
        <f t="shared" si="145"/>
        <v>15517.151069023461</v>
      </c>
      <c r="M2328">
        <v>0</v>
      </c>
      <c r="N2328">
        <v>0</v>
      </c>
      <c r="O2328">
        <v>0</v>
      </c>
      <c r="P2328" s="15">
        <f t="shared" si="146"/>
        <v>0</v>
      </c>
      <c r="Q2328">
        <f t="shared" si="147"/>
        <v>-3160.4350581232011</v>
      </c>
    </row>
    <row r="2329" spans="1:17" x14ac:dyDescent="0.2">
      <c r="A2329">
        <v>4</v>
      </c>
      <c r="B2329">
        <v>97</v>
      </c>
      <c r="C2329">
        <v>23</v>
      </c>
      <c r="E2329">
        <v>7885.6898234760602</v>
      </c>
      <c r="F2329">
        <v>2864.6723513861898</v>
      </c>
      <c r="G2329">
        <v>1223.42268806123</v>
      </c>
      <c r="H2329" s="15">
        <f t="shared" si="144"/>
        <v>11973.78486292348</v>
      </c>
      <c r="I2329">
        <v>8979.1080175193601</v>
      </c>
      <c r="J2329">
        <v>2857.4116097086599</v>
      </c>
      <c r="K2329">
        <v>3747.29173655456</v>
      </c>
      <c r="L2329" s="15">
        <f t="shared" si="145"/>
        <v>15583.811363782579</v>
      </c>
      <c r="M2329">
        <v>0</v>
      </c>
      <c r="N2329">
        <v>0</v>
      </c>
      <c r="O2329">
        <v>0</v>
      </c>
      <c r="P2329" s="15">
        <f t="shared" si="146"/>
        <v>0</v>
      </c>
      <c r="Q2329">
        <f t="shared" si="147"/>
        <v>-3610.0265008590995</v>
      </c>
    </row>
    <row r="2330" spans="1:17" x14ac:dyDescent="0.2">
      <c r="A2330">
        <v>4</v>
      </c>
      <c r="B2330">
        <v>97</v>
      </c>
      <c r="C2330">
        <v>24</v>
      </c>
      <c r="E2330">
        <v>7753.2666117551398</v>
      </c>
      <c r="F2330">
        <v>2825.6445714789302</v>
      </c>
      <c r="G2330">
        <v>1223.6521540043</v>
      </c>
      <c r="H2330" s="15">
        <f t="shared" si="144"/>
        <v>11802.563337238369</v>
      </c>
      <c r="I2330">
        <v>8500.0644633501306</v>
      </c>
      <c r="J2330">
        <v>2833.34185593137</v>
      </c>
      <c r="K2330">
        <v>3824.84561829212</v>
      </c>
      <c r="L2330" s="15">
        <f t="shared" si="145"/>
        <v>15158.251937573621</v>
      </c>
      <c r="M2330">
        <v>0</v>
      </c>
      <c r="N2330">
        <v>0</v>
      </c>
      <c r="O2330">
        <v>0</v>
      </c>
      <c r="P2330" s="15">
        <f t="shared" si="146"/>
        <v>0</v>
      </c>
      <c r="Q2330">
        <f t="shared" si="147"/>
        <v>-3355.688600335252</v>
      </c>
    </row>
    <row r="2331" spans="1:17" x14ac:dyDescent="0.2">
      <c r="A2331">
        <v>4</v>
      </c>
      <c r="B2331">
        <v>98</v>
      </c>
      <c r="C2331">
        <v>1</v>
      </c>
      <c r="E2331">
        <v>7729.9460909511199</v>
      </c>
      <c r="F2331">
        <v>2827.4668362634202</v>
      </c>
      <c r="G2331">
        <v>1223.4413600304499</v>
      </c>
      <c r="H2331" s="15">
        <f t="shared" si="144"/>
        <v>11780.854287244991</v>
      </c>
      <c r="I2331">
        <v>7094.7131219798302</v>
      </c>
      <c r="J2331">
        <v>2756.0416119322299</v>
      </c>
      <c r="K2331">
        <v>3793.5086416808899</v>
      </c>
      <c r="L2331" s="15">
        <f t="shared" si="145"/>
        <v>13644.263375592951</v>
      </c>
      <c r="M2331">
        <v>0</v>
      </c>
      <c r="N2331">
        <v>0</v>
      </c>
      <c r="O2331">
        <v>0</v>
      </c>
      <c r="P2331" s="15">
        <f t="shared" si="146"/>
        <v>0</v>
      </c>
      <c r="Q2331">
        <f t="shared" si="147"/>
        <v>-1863.4090883479603</v>
      </c>
    </row>
    <row r="2332" spans="1:17" x14ac:dyDescent="0.2">
      <c r="A2332">
        <v>4</v>
      </c>
      <c r="B2332">
        <v>98</v>
      </c>
      <c r="C2332">
        <v>2</v>
      </c>
      <c r="E2332">
        <v>7925.8416914995796</v>
      </c>
      <c r="F2332">
        <v>2901.7049885658998</v>
      </c>
      <c r="G2332">
        <v>1245.94330461499</v>
      </c>
      <c r="H2332" s="15">
        <f t="shared" si="144"/>
        <v>12073.489984680469</v>
      </c>
      <c r="I2332">
        <v>6139.0945049189704</v>
      </c>
      <c r="J2332">
        <v>2603.9661996251998</v>
      </c>
      <c r="K2332">
        <v>3267.8254207588702</v>
      </c>
      <c r="L2332" s="15">
        <f t="shared" si="145"/>
        <v>12010.886125303041</v>
      </c>
      <c r="M2332">
        <v>0</v>
      </c>
      <c r="N2332">
        <v>0</v>
      </c>
      <c r="O2332">
        <v>0</v>
      </c>
      <c r="P2332" s="15">
        <f t="shared" si="146"/>
        <v>0</v>
      </c>
      <c r="Q2332">
        <f t="shared" si="147"/>
        <v>62.603859377428307</v>
      </c>
    </row>
    <row r="2333" spans="1:17" x14ac:dyDescent="0.2">
      <c r="A2333">
        <v>4</v>
      </c>
      <c r="B2333">
        <v>98</v>
      </c>
      <c r="C2333">
        <v>3</v>
      </c>
      <c r="E2333">
        <v>8570.2822417444095</v>
      </c>
      <c r="F2333">
        <v>3122.8021509413402</v>
      </c>
      <c r="G2333">
        <v>1310.0874410174499</v>
      </c>
      <c r="H2333" s="15">
        <f t="shared" si="144"/>
        <v>13003.171833703198</v>
      </c>
      <c r="I2333">
        <v>5539.0054328596398</v>
      </c>
      <c r="J2333">
        <v>2575.2768829571501</v>
      </c>
      <c r="K2333">
        <v>2936.81375396558</v>
      </c>
      <c r="L2333" s="15">
        <f t="shared" si="145"/>
        <v>11051.09606978237</v>
      </c>
      <c r="M2333">
        <v>0</v>
      </c>
      <c r="N2333">
        <v>0</v>
      </c>
      <c r="O2333">
        <v>0</v>
      </c>
      <c r="P2333" s="15">
        <f t="shared" si="146"/>
        <v>0</v>
      </c>
      <c r="Q2333">
        <f t="shared" si="147"/>
        <v>1952.0757639208277</v>
      </c>
    </row>
    <row r="2334" spans="1:17" x14ac:dyDescent="0.2">
      <c r="A2334">
        <v>4</v>
      </c>
      <c r="B2334">
        <v>98</v>
      </c>
      <c r="C2334">
        <v>4</v>
      </c>
      <c r="E2334">
        <v>9608.1446101480906</v>
      </c>
      <c r="F2334">
        <v>3454.6369996813401</v>
      </c>
      <c r="G2334">
        <v>1391.35204118816</v>
      </c>
      <c r="H2334" s="15">
        <f t="shared" si="144"/>
        <v>14454.133651017592</v>
      </c>
      <c r="I2334">
        <v>5541.8940664260899</v>
      </c>
      <c r="J2334">
        <v>2655.2338603714802</v>
      </c>
      <c r="K2334">
        <v>2440.14888284466</v>
      </c>
      <c r="L2334" s="15">
        <f t="shared" si="145"/>
        <v>10637.27680964223</v>
      </c>
      <c r="M2334">
        <v>0</v>
      </c>
      <c r="N2334">
        <v>0</v>
      </c>
      <c r="O2334">
        <v>0</v>
      </c>
      <c r="P2334" s="15">
        <f t="shared" si="146"/>
        <v>0</v>
      </c>
      <c r="Q2334">
        <f t="shared" si="147"/>
        <v>3816.8568413753619</v>
      </c>
    </row>
    <row r="2335" spans="1:17" x14ac:dyDescent="0.2">
      <c r="A2335">
        <v>4</v>
      </c>
      <c r="B2335">
        <v>98</v>
      </c>
      <c r="C2335">
        <v>5</v>
      </c>
      <c r="E2335">
        <v>10069.2096285385</v>
      </c>
      <c r="F2335">
        <v>3644.6446724923699</v>
      </c>
      <c r="G2335">
        <v>1426.23774218836</v>
      </c>
      <c r="H2335" s="15">
        <f t="shared" si="144"/>
        <v>15140.092043219229</v>
      </c>
      <c r="I2335">
        <v>5214.7629989914803</v>
      </c>
      <c r="J2335">
        <v>2691.3013562181</v>
      </c>
      <c r="K2335">
        <v>2330.36115359411</v>
      </c>
      <c r="L2335" s="15">
        <f t="shared" si="145"/>
        <v>10236.425508803692</v>
      </c>
      <c r="M2335">
        <v>0</v>
      </c>
      <c r="N2335">
        <v>0</v>
      </c>
      <c r="O2335">
        <v>0</v>
      </c>
      <c r="P2335" s="15">
        <f t="shared" si="146"/>
        <v>0</v>
      </c>
      <c r="Q2335">
        <f t="shared" si="147"/>
        <v>4903.6665344155372</v>
      </c>
    </row>
    <row r="2336" spans="1:17" x14ac:dyDescent="0.2">
      <c r="A2336">
        <v>4</v>
      </c>
      <c r="B2336">
        <v>98</v>
      </c>
      <c r="C2336">
        <v>6</v>
      </c>
      <c r="E2336">
        <v>9956.0178961652891</v>
      </c>
      <c r="F2336">
        <v>3649.4962019056702</v>
      </c>
      <c r="G2336">
        <v>1437.53067638878</v>
      </c>
      <c r="H2336" s="15">
        <f t="shared" si="144"/>
        <v>15043.044774459739</v>
      </c>
      <c r="I2336">
        <v>5665.0663429074102</v>
      </c>
      <c r="J2336">
        <v>2914.4561201369702</v>
      </c>
      <c r="K2336">
        <v>1638.0747650933699</v>
      </c>
      <c r="L2336" s="15">
        <f t="shared" si="145"/>
        <v>10217.597228137751</v>
      </c>
      <c r="M2336">
        <v>0</v>
      </c>
      <c r="N2336">
        <v>0</v>
      </c>
      <c r="O2336">
        <v>0</v>
      </c>
      <c r="P2336" s="15">
        <f t="shared" si="146"/>
        <v>0</v>
      </c>
      <c r="Q2336">
        <f t="shared" si="147"/>
        <v>4825.4475463219878</v>
      </c>
    </row>
    <row r="2337" spans="1:17" x14ac:dyDescent="0.2">
      <c r="A2337">
        <v>4</v>
      </c>
      <c r="B2337">
        <v>98</v>
      </c>
      <c r="C2337">
        <v>7</v>
      </c>
      <c r="E2337">
        <v>9682.6154223421399</v>
      </c>
      <c r="F2337">
        <v>3587.5216369166701</v>
      </c>
      <c r="G2337">
        <v>1428.4369923602701</v>
      </c>
      <c r="H2337" s="15">
        <f t="shared" si="144"/>
        <v>14698.57405161908</v>
      </c>
      <c r="I2337">
        <v>5266.57926255439</v>
      </c>
      <c r="J2337">
        <v>2792.3871671430802</v>
      </c>
      <c r="K2337">
        <v>1296.15885935609</v>
      </c>
      <c r="L2337" s="15">
        <f t="shared" si="145"/>
        <v>9355.1252890535598</v>
      </c>
      <c r="M2337">
        <v>359.00220113235702</v>
      </c>
      <c r="N2337">
        <v>77.922960394493003</v>
      </c>
      <c r="O2337">
        <v>240.846771204129</v>
      </c>
      <c r="P2337" s="15">
        <f t="shared" si="146"/>
        <v>677.77193273097907</v>
      </c>
      <c r="Q2337">
        <f t="shared" si="147"/>
        <v>4665.6768298345414</v>
      </c>
    </row>
    <row r="2338" spans="1:17" x14ac:dyDescent="0.2">
      <c r="A2338">
        <v>4</v>
      </c>
      <c r="B2338">
        <v>98</v>
      </c>
      <c r="C2338">
        <v>8</v>
      </c>
      <c r="E2338">
        <v>9490.1301447924307</v>
      </c>
      <c r="F2338">
        <v>3519.2440258658398</v>
      </c>
      <c r="G2338">
        <v>1416.4561503021</v>
      </c>
      <c r="H2338" s="15">
        <f t="shared" si="144"/>
        <v>14425.830320960369</v>
      </c>
      <c r="I2338">
        <v>2813.1846183791999</v>
      </c>
      <c r="J2338">
        <v>1944.17844503585</v>
      </c>
      <c r="K2338">
        <v>760.406603115493</v>
      </c>
      <c r="L2338" s="15">
        <f t="shared" si="145"/>
        <v>5517.769666530543</v>
      </c>
      <c r="M2338">
        <v>1650.29691710408</v>
      </c>
      <c r="N2338">
        <v>488.409984086328</v>
      </c>
      <c r="O2338">
        <v>1409.4764535896099</v>
      </c>
      <c r="P2338" s="15">
        <f t="shared" si="146"/>
        <v>3548.1833547800179</v>
      </c>
      <c r="Q2338">
        <f t="shared" si="147"/>
        <v>5359.8772996498083</v>
      </c>
    </row>
    <row r="2339" spans="1:17" x14ac:dyDescent="0.2">
      <c r="A2339">
        <v>4</v>
      </c>
      <c r="B2339">
        <v>98</v>
      </c>
      <c r="C2339">
        <v>9</v>
      </c>
      <c r="E2339">
        <v>9359.89847482396</v>
      </c>
      <c r="F2339">
        <v>3493.3952423831602</v>
      </c>
      <c r="G2339">
        <v>1402.6327203660601</v>
      </c>
      <c r="H2339" s="15">
        <f t="shared" si="144"/>
        <v>14255.92643757318</v>
      </c>
      <c r="I2339">
        <v>1976.4325503893499</v>
      </c>
      <c r="J2339">
        <v>1476.35066915518</v>
      </c>
      <c r="K2339">
        <v>433.440910213015</v>
      </c>
      <c r="L2339" s="15">
        <f t="shared" si="145"/>
        <v>3886.2241297575447</v>
      </c>
      <c r="M2339">
        <v>2080.26473013943</v>
      </c>
      <c r="N2339">
        <v>598.33700879882394</v>
      </c>
      <c r="O2339">
        <v>1853.1371257565099</v>
      </c>
      <c r="P2339" s="15">
        <f t="shared" si="146"/>
        <v>4531.7388646947638</v>
      </c>
      <c r="Q2339">
        <f t="shared" si="147"/>
        <v>5837.9634431208706</v>
      </c>
    </row>
    <row r="2340" spans="1:17" x14ac:dyDescent="0.2">
      <c r="A2340">
        <v>4</v>
      </c>
      <c r="B2340">
        <v>98</v>
      </c>
      <c r="C2340">
        <v>10</v>
      </c>
      <c r="E2340">
        <v>9297.1516333315994</v>
      </c>
      <c r="F2340">
        <v>3492.7327279760698</v>
      </c>
      <c r="G2340">
        <v>1393.3359392258501</v>
      </c>
      <c r="H2340" s="15">
        <f t="shared" si="144"/>
        <v>14183.22030053352</v>
      </c>
      <c r="I2340">
        <v>1433.09578708597</v>
      </c>
      <c r="J2340">
        <v>1073.2607975258099</v>
      </c>
      <c r="K2340">
        <v>467.46371351921198</v>
      </c>
      <c r="L2340" s="15">
        <f t="shared" si="145"/>
        <v>2973.8202981309919</v>
      </c>
      <c r="M2340">
        <v>1650.29695857346</v>
      </c>
      <c r="N2340">
        <v>634.51551538723299</v>
      </c>
      <c r="O2340">
        <v>1759.42860437628</v>
      </c>
      <c r="P2340" s="15">
        <f t="shared" si="146"/>
        <v>4044.2410783369728</v>
      </c>
      <c r="Q2340">
        <f t="shared" si="147"/>
        <v>7165.1589240655558</v>
      </c>
    </row>
    <row r="2341" spans="1:17" x14ac:dyDescent="0.2">
      <c r="A2341">
        <v>4</v>
      </c>
      <c r="B2341">
        <v>98</v>
      </c>
      <c r="C2341">
        <v>11</v>
      </c>
      <c r="E2341">
        <v>9338.0697096443091</v>
      </c>
      <c r="F2341">
        <v>3453.42094940877</v>
      </c>
      <c r="G2341">
        <v>1384.51675012488</v>
      </c>
      <c r="H2341" s="15">
        <f t="shared" si="144"/>
        <v>14176.007409177959</v>
      </c>
      <c r="I2341">
        <v>1210.3836961223201</v>
      </c>
      <c r="J2341">
        <v>671.38855484001499</v>
      </c>
      <c r="K2341">
        <v>565.81750677552998</v>
      </c>
      <c r="L2341" s="15">
        <f t="shared" si="145"/>
        <v>2447.5897577378651</v>
      </c>
      <c r="M2341">
        <v>2158.1876386971999</v>
      </c>
      <c r="N2341">
        <v>944.81589348730699</v>
      </c>
      <c r="O2341">
        <v>1656.6465847731499</v>
      </c>
      <c r="P2341" s="15">
        <f t="shared" si="146"/>
        <v>4759.6501169576568</v>
      </c>
      <c r="Q2341">
        <f t="shared" si="147"/>
        <v>6968.7675344824365</v>
      </c>
    </row>
    <row r="2342" spans="1:17" x14ac:dyDescent="0.2">
      <c r="A2342">
        <v>4</v>
      </c>
      <c r="B2342">
        <v>98</v>
      </c>
      <c r="C2342">
        <v>12</v>
      </c>
      <c r="E2342">
        <v>9394.2278796512001</v>
      </c>
      <c r="F2342">
        <v>3446.8710413906601</v>
      </c>
      <c r="G2342">
        <v>1371.49644775298</v>
      </c>
      <c r="H2342" s="15">
        <f t="shared" si="144"/>
        <v>14212.595368794839</v>
      </c>
      <c r="I2342">
        <v>1079.91693804026</v>
      </c>
      <c r="J2342">
        <v>565.51399426411604</v>
      </c>
      <c r="K2342">
        <v>588.81640107801297</v>
      </c>
      <c r="L2342" s="15">
        <f t="shared" si="145"/>
        <v>2234.2473333823891</v>
      </c>
      <c r="M2342">
        <v>2152.6216603774901</v>
      </c>
      <c r="N2342">
        <v>962.90508457745102</v>
      </c>
      <c r="O2342">
        <v>1627.0340141571701</v>
      </c>
      <c r="P2342" s="15">
        <f t="shared" si="146"/>
        <v>4742.5607591121116</v>
      </c>
      <c r="Q2342">
        <f t="shared" si="147"/>
        <v>7235.7872763003379</v>
      </c>
    </row>
    <row r="2343" spans="1:17" x14ac:dyDescent="0.2">
      <c r="A2343">
        <v>4</v>
      </c>
      <c r="B2343">
        <v>98</v>
      </c>
      <c r="C2343">
        <v>13</v>
      </c>
      <c r="E2343">
        <v>9600.4453329106691</v>
      </c>
      <c r="F2343">
        <v>3501.3163143144702</v>
      </c>
      <c r="G2343">
        <v>1371.07825157556</v>
      </c>
      <c r="H2343" s="15">
        <f t="shared" si="144"/>
        <v>14472.839898800699</v>
      </c>
      <c r="I2343">
        <v>1402.42994927365</v>
      </c>
      <c r="J2343">
        <v>705.29973146912596</v>
      </c>
      <c r="K2343">
        <v>917.87942336259903</v>
      </c>
      <c r="L2343" s="15">
        <f t="shared" si="145"/>
        <v>3025.6091041053751</v>
      </c>
      <c r="M2343">
        <v>1511.1488276007799</v>
      </c>
      <c r="N2343">
        <v>893.33108129517495</v>
      </c>
      <c r="O2343">
        <v>1571.2125829737899</v>
      </c>
      <c r="P2343" s="15">
        <f t="shared" si="146"/>
        <v>3975.692491869745</v>
      </c>
      <c r="Q2343">
        <f t="shared" si="147"/>
        <v>7471.5383028255792</v>
      </c>
    </row>
    <row r="2344" spans="1:17" x14ac:dyDescent="0.2">
      <c r="A2344">
        <v>4</v>
      </c>
      <c r="B2344">
        <v>98</v>
      </c>
      <c r="C2344">
        <v>14</v>
      </c>
      <c r="E2344">
        <v>9864.1706598633009</v>
      </c>
      <c r="F2344">
        <v>3551.50051420812</v>
      </c>
      <c r="G2344">
        <v>1395.4736230552201</v>
      </c>
      <c r="H2344" s="15">
        <f t="shared" si="144"/>
        <v>14811.144797126641</v>
      </c>
      <c r="I2344">
        <v>2675.58410602494</v>
      </c>
      <c r="J2344">
        <v>1236.25307619767</v>
      </c>
      <c r="K2344">
        <v>1274.17901379558</v>
      </c>
      <c r="L2344" s="15">
        <f t="shared" si="145"/>
        <v>5186.0161960181904</v>
      </c>
      <c r="M2344">
        <v>1632.2076845445699</v>
      </c>
      <c r="N2344">
        <v>983.77736850088195</v>
      </c>
      <c r="O2344">
        <v>1852.8662601830999</v>
      </c>
      <c r="P2344" s="15">
        <f t="shared" si="146"/>
        <v>4468.8513132285516</v>
      </c>
      <c r="Q2344">
        <f t="shared" si="147"/>
        <v>5156.2772878798987</v>
      </c>
    </row>
    <row r="2345" spans="1:17" x14ac:dyDescent="0.2">
      <c r="A2345">
        <v>4</v>
      </c>
      <c r="B2345">
        <v>98</v>
      </c>
      <c r="C2345">
        <v>15</v>
      </c>
      <c r="E2345">
        <v>10215.9739697966</v>
      </c>
      <c r="F2345">
        <v>3631.4073380915102</v>
      </c>
      <c r="G2345">
        <v>1444.2732517239899</v>
      </c>
      <c r="H2345" s="15">
        <f t="shared" si="144"/>
        <v>15291.6545596121</v>
      </c>
      <c r="I2345">
        <v>4067.88662321623</v>
      </c>
      <c r="J2345">
        <v>1809.1688099452799</v>
      </c>
      <c r="K2345">
        <v>1617.62620610406</v>
      </c>
      <c r="L2345" s="15">
        <f t="shared" si="145"/>
        <v>7494.6816392655692</v>
      </c>
      <c r="M2345">
        <v>1776.92175236758</v>
      </c>
      <c r="N2345">
        <v>679.04292725113896</v>
      </c>
      <c r="O2345">
        <v>1900.3016139783599</v>
      </c>
      <c r="P2345" s="15">
        <f t="shared" si="146"/>
        <v>4356.2662935970784</v>
      </c>
      <c r="Q2345">
        <f t="shared" si="147"/>
        <v>3440.706626749452</v>
      </c>
    </row>
    <row r="2346" spans="1:17" x14ac:dyDescent="0.2">
      <c r="A2346">
        <v>4</v>
      </c>
      <c r="B2346">
        <v>98</v>
      </c>
      <c r="C2346">
        <v>16</v>
      </c>
      <c r="E2346">
        <v>10545.740298549201</v>
      </c>
      <c r="F2346">
        <v>3772.0123889523002</v>
      </c>
      <c r="G2346">
        <v>1471.3627694719501</v>
      </c>
      <c r="H2346" s="15">
        <f t="shared" si="144"/>
        <v>15789.115456973452</v>
      </c>
      <c r="I2346">
        <v>5355.9616131128296</v>
      </c>
      <c r="J2346">
        <v>2448.2395653784602</v>
      </c>
      <c r="K2346">
        <v>1934.69049423357</v>
      </c>
      <c r="L2346" s="15">
        <f t="shared" si="145"/>
        <v>9738.8916727248597</v>
      </c>
      <c r="M2346">
        <v>1131.2743840143701</v>
      </c>
      <c r="N2346">
        <v>491.192911042118</v>
      </c>
      <c r="O2346">
        <v>1765.3147825537801</v>
      </c>
      <c r="P2346" s="15">
        <f t="shared" si="146"/>
        <v>3387.7820776102681</v>
      </c>
      <c r="Q2346">
        <f t="shared" si="147"/>
        <v>2662.4417066383239</v>
      </c>
    </row>
    <row r="2347" spans="1:17" x14ac:dyDescent="0.2">
      <c r="A2347">
        <v>4</v>
      </c>
      <c r="B2347">
        <v>98</v>
      </c>
      <c r="C2347">
        <v>17</v>
      </c>
      <c r="E2347">
        <v>10688.0764255045</v>
      </c>
      <c r="F2347">
        <v>3835.2325756780501</v>
      </c>
      <c r="G2347">
        <v>1487.59416263306</v>
      </c>
      <c r="H2347" s="15">
        <f t="shared" si="144"/>
        <v>16010.90316381561</v>
      </c>
      <c r="I2347">
        <v>6662.7315210058896</v>
      </c>
      <c r="J2347">
        <v>2879.78785564297</v>
      </c>
      <c r="K2347">
        <v>2392.8513850736299</v>
      </c>
      <c r="L2347" s="15">
        <f t="shared" si="145"/>
        <v>11935.37076172249</v>
      </c>
      <c r="M2347">
        <v>1298.2521214836199</v>
      </c>
      <c r="N2347">
        <v>372.91702252350001</v>
      </c>
      <c r="O2347">
        <v>1813.4301002489501</v>
      </c>
      <c r="P2347" s="15">
        <f t="shared" si="146"/>
        <v>3484.5992442560701</v>
      </c>
      <c r="Q2347">
        <f t="shared" si="147"/>
        <v>590.9331578370502</v>
      </c>
    </row>
    <row r="2348" spans="1:17" x14ac:dyDescent="0.2">
      <c r="A2348">
        <v>4</v>
      </c>
      <c r="B2348">
        <v>98</v>
      </c>
      <c r="C2348">
        <v>18</v>
      </c>
      <c r="E2348">
        <v>10427.407915105799</v>
      </c>
      <c r="F2348">
        <v>3772.6702981716899</v>
      </c>
      <c r="G2348">
        <v>1459.0939117903699</v>
      </c>
      <c r="H2348" s="15">
        <f t="shared" si="144"/>
        <v>15659.17212506786</v>
      </c>
      <c r="I2348">
        <v>8328.5158556564202</v>
      </c>
      <c r="J2348">
        <v>3061.49354155629</v>
      </c>
      <c r="K2348">
        <v>2819.6717274714201</v>
      </c>
      <c r="L2348" s="15">
        <f t="shared" si="145"/>
        <v>14209.681124684132</v>
      </c>
      <c r="M2348">
        <v>551.026649244439</v>
      </c>
      <c r="N2348">
        <v>73.748512940415694</v>
      </c>
      <c r="O2348">
        <v>903.56972426345101</v>
      </c>
      <c r="P2348" s="15">
        <f t="shared" si="146"/>
        <v>1528.3448864483057</v>
      </c>
      <c r="Q2348">
        <f t="shared" si="147"/>
        <v>-78.853886064577182</v>
      </c>
    </row>
    <row r="2349" spans="1:17" x14ac:dyDescent="0.2">
      <c r="A2349">
        <v>4</v>
      </c>
      <c r="B2349">
        <v>98</v>
      </c>
      <c r="C2349">
        <v>19</v>
      </c>
      <c r="E2349">
        <v>9825.6855073713195</v>
      </c>
      <c r="F2349">
        <v>3582.3252139506799</v>
      </c>
      <c r="G2349">
        <v>1398.8521639737401</v>
      </c>
      <c r="H2349" s="15">
        <f t="shared" si="144"/>
        <v>14806.862885295741</v>
      </c>
      <c r="I2349">
        <v>10501.3439006892</v>
      </c>
      <c r="J2349">
        <v>3344.9191598706102</v>
      </c>
      <c r="K2349">
        <v>3611.3835353549498</v>
      </c>
      <c r="L2349" s="15">
        <f t="shared" si="145"/>
        <v>17457.646595914761</v>
      </c>
      <c r="M2349">
        <v>0</v>
      </c>
      <c r="N2349">
        <v>13.914813615634801</v>
      </c>
      <c r="O2349">
        <v>0</v>
      </c>
      <c r="P2349" s="15">
        <f t="shared" si="146"/>
        <v>13.914813615634801</v>
      </c>
      <c r="Q2349">
        <f t="shared" si="147"/>
        <v>-2664.698524234655</v>
      </c>
    </row>
    <row r="2350" spans="1:17" x14ac:dyDescent="0.2">
      <c r="A2350">
        <v>4</v>
      </c>
      <c r="B2350">
        <v>98</v>
      </c>
      <c r="C2350">
        <v>20</v>
      </c>
      <c r="E2350">
        <v>9031.4542544080505</v>
      </c>
      <c r="F2350">
        <v>3319.6316819537701</v>
      </c>
      <c r="G2350">
        <v>1330.7322139929499</v>
      </c>
      <c r="H2350" s="15">
        <f t="shared" si="144"/>
        <v>13681.818150354769</v>
      </c>
      <c r="I2350">
        <v>10932.380847201801</v>
      </c>
      <c r="J2350">
        <v>3371.6767582030998</v>
      </c>
      <c r="K2350">
        <v>3838.7738216492598</v>
      </c>
      <c r="L2350" s="15">
        <f t="shared" si="145"/>
        <v>18142.83142705416</v>
      </c>
      <c r="M2350">
        <v>0</v>
      </c>
      <c r="N2350">
        <v>0</v>
      </c>
      <c r="O2350">
        <v>0</v>
      </c>
      <c r="P2350" s="15">
        <f t="shared" si="146"/>
        <v>0</v>
      </c>
      <c r="Q2350">
        <f t="shared" si="147"/>
        <v>-4461.0132766993902</v>
      </c>
    </row>
    <row r="2351" spans="1:17" x14ac:dyDescent="0.2">
      <c r="A2351">
        <v>4</v>
      </c>
      <c r="B2351">
        <v>98</v>
      </c>
      <c r="C2351">
        <v>21</v>
      </c>
      <c r="E2351">
        <v>8330.2372408014708</v>
      </c>
      <c r="F2351">
        <v>3060.0603498783398</v>
      </c>
      <c r="G2351">
        <v>1274.95813912587</v>
      </c>
      <c r="H2351" s="15">
        <f t="shared" si="144"/>
        <v>12665.255729805682</v>
      </c>
      <c r="I2351">
        <v>10925.009811985101</v>
      </c>
      <c r="J2351">
        <v>3372.25398103213</v>
      </c>
      <c r="K2351">
        <v>3842.5750649316901</v>
      </c>
      <c r="L2351" s="15">
        <f t="shared" si="145"/>
        <v>18139.838857948922</v>
      </c>
      <c r="M2351">
        <v>0</v>
      </c>
      <c r="N2351">
        <v>0</v>
      </c>
      <c r="O2351">
        <v>0</v>
      </c>
      <c r="P2351" s="15">
        <f t="shared" si="146"/>
        <v>0</v>
      </c>
      <c r="Q2351">
        <f t="shared" si="147"/>
        <v>-5474.5831281432402</v>
      </c>
    </row>
    <row r="2352" spans="1:17" x14ac:dyDescent="0.2">
      <c r="A2352">
        <v>4</v>
      </c>
      <c r="B2352">
        <v>98</v>
      </c>
      <c r="C2352">
        <v>22</v>
      </c>
      <c r="E2352">
        <v>7842.3892588035797</v>
      </c>
      <c r="F2352">
        <v>2877.8836019415699</v>
      </c>
      <c r="G2352">
        <v>1233.02837784862</v>
      </c>
      <c r="H2352" s="15">
        <f t="shared" si="144"/>
        <v>11953.301238593769</v>
      </c>
      <c r="I2352">
        <v>10784.183938526699</v>
      </c>
      <c r="J2352">
        <v>3372.25398103213</v>
      </c>
      <c r="K2352">
        <v>4118.35597929303</v>
      </c>
      <c r="L2352" s="15">
        <f t="shared" si="145"/>
        <v>18274.793898851858</v>
      </c>
      <c r="M2352">
        <v>0</v>
      </c>
      <c r="N2352">
        <v>0</v>
      </c>
      <c r="O2352">
        <v>0</v>
      </c>
      <c r="P2352" s="15">
        <f t="shared" si="146"/>
        <v>0</v>
      </c>
      <c r="Q2352">
        <f t="shared" si="147"/>
        <v>-6321.492660258089</v>
      </c>
    </row>
    <row r="2353" spans="1:17" x14ac:dyDescent="0.2">
      <c r="A2353">
        <v>4</v>
      </c>
      <c r="B2353">
        <v>98</v>
      </c>
      <c r="C2353">
        <v>23</v>
      </c>
      <c r="E2353">
        <v>7549.7097464984399</v>
      </c>
      <c r="F2353">
        <v>2770.3785599399998</v>
      </c>
      <c r="G2353">
        <v>1215.1773231218301</v>
      </c>
      <c r="H2353" s="15">
        <f t="shared" si="144"/>
        <v>11535.26562956027</v>
      </c>
      <c r="I2353">
        <v>10728.6537146592</v>
      </c>
      <c r="J2353">
        <v>3372.25398103213</v>
      </c>
      <c r="K2353">
        <v>3707.0808328778799</v>
      </c>
      <c r="L2353" s="15">
        <f t="shared" si="145"/>
        <v>17807.988528569211</v>
      </c>
      <c r="M2353">
        <v>0</v>
      </c>
      <c r="N2353">
        <v>0</v>
      </c>
      <c r="O2353">
        <v>0</v>
      </c>
      <c r="P2353" s="15">
        <f t="shared" si="146"/>
        <v>0</v>
      </c>
      <c r="Q2353">
        <f t="shared" si="147"/>
        <v>-6272.7228990089407</v>
      </c>
    </row>
    <row r="2354" spans="1:17" x14ac:dyDescent="0.2">
      <c r="A2354">
        <v>4</v>
      </c>
      <c r="B2354">
        <v>98</v>
      </c>
      <c r="C2354">
        <v>24</v>
      </c>
      <c r="E2354">
        <v>7382.1294910768502</v>
      </c>
      <c r="F2354">
        <v>2712.6649009386902</v>
      </c>
      <c r="G2354">
        <v>1207.2835822745601</v>
      </c>
      <c r="H2354" s="15">
        <f t="shared" si="144"/>
        <v>11302.077974290101</v>
      </c>
      <c r="I2354">
        <v>10595.2070961838</v>
      </c>
      <c r="J2354">
        <v>3367.2872612933102</v>
      </c>
      <c r="K2354">
        <v>3665.9549042387898</v>
      </c>
      <c r="L2354" s="15">
        <f t="shared" si="145"/>
        <v>17628.449261715898</v>
      </c>
      <c r="M2354">
        <v>0</v>
      </c>
      <c r="N2354">
        <v>0</v>
      </c>
      <c r="O2354">
        <v>0</v>
      </c>
      <c r="P2354" s="15">
        <f t="shared" si="146"/>
        <v>0</v>
      </c>
      <c r="Q2354">
        <f t="shared" si="147"/>
        <v>-6326.3712874257963</v>
      </c>
    </row>
    <row r="2355" spans="1:17" x14ac:dyDescent="0.2">
      <c r="A2355">
        <v>4</v>
      </c>
      <c r="B2355">
        <v>99</v>
      </c>
      <c r="C2355">
        <v>1</v>
      </c>
      <c r="E2355">
        <v>7330.6162517940602</v>
      </c>
      <c r="F2355">
        <v>2693.2833563018298</v>
      </c>
      <c r="G2355">
        <v>1206.54927072398</v>
      </c>
      <c r="H2355" s="15">
        <f t="shared" si="144"/>
        <v>11230.448878819869</v>
      </c>
      <c r="I2355">
        <v>10137.695027596001</v>
      </c>
      <c r="J2355">
        <v>3370.1636842224402</v>
      </c>
      <c r="K2355">
        <v>3814.8255635381802</v>
      </c>
      <c r="L2355" s="15">
        <f t="shared" si="145"/>
        <v>17322.68427535662</v>
      </c>
      <c r="M2355">
        <v>0</v>
      </c>
      <c r="N2355">
        <v>0</v>
      </c>
      <c r="O2355">
        <v>0</v>
      </c>
      <c r="P2355" s="15">
        <f t="shared" si="146"/>
        <v>0</v>
      </c>
      <c r="Q2355">
        <f t="shared" si="147"/>
        <v>-6092.2353965367511</v>
      </c>
    </row>
    <row r="2356" spans="1:17" x14ac:dyDescent="0.2">
      <c r="A2356">
        <v>4</v>
      </c>
      <c r="B2356">
        <v>99</v>
      </c>
      <c r="C2356">
        <v>2</v>
      </c>
      <c r="E2356">
        <v>7480.3380173475598</v>
      </c>
      <c r="F2356">
        <v>2740.9587707860901</v>
      </c>
      <c r="G2356">
        <v>1223.58269856896</v>
      </c>
      <c r="H2356" s="15">
        <f t="shared" si="144"/>
        <v>11444.87948670261</v>
      </c>
      <c r="I2356">
        <v>9925.9280564423807</v>
      </c>
      <c r="J2356">
        <v>3002.6559656968702</v>
      </c>
      <c r="K2356">
        <v>3869.1465684375798</v>
      </c>
      <c r="L2356" s="15">
        <f t="shared" si="145"/>
        <v>16797.73059057683</v>
      </c>
      <c r="M2356">
        <v>0</v>
      </c>
      <c r="N2356">
        <v>0</v>
      </c>
      <c r="O2356">
        <v>0</v>
      </c>
      <c r="P2356" s="15">
        <f t="shared" si="146"/>
        <v>0</v>
      </c>
      <c r="Q2356">
        <f t="shared" si="147"/>
        <v>-5352.8511038742199</v>
      </c>
    </row>
    <row r="2357" spans="1:17" x14ac:dyDescent="0.2">
      <c r="A2357">
        <v>4</v>
      </c>
      <c r="B2357">
        <v>99</v>
      </c>
      <c r="C2357">
        <v>3</v>
      </c>
      <c r="E2357">
        <v>8068.4309487239898</v>
      </c>
      <c r="F2357">
        <v>2921.5661527870898</v>
      </c>
      <c r="G2357">
        <v>1280.2011206242801</v>
      </c>
      <c r="H2357" s="15">
        <f t="shared" si="144"/>
        <v>12270.198222135359</v>
      </c>
      <c r="I2357">
        <v>9283.8519270349898</v>
      </c>
      <c r="J2357">
        <v>3252.80033517846</v>
      </c>
      <c r="K2357">
        <v>4145.4205385021496</v>
      </c>
      <c r="L2357" s="15">
        <f t="shared" si="145"/>
        <v>16682.072800715599</v>
      </c>
      <c r="M2357">
        <v>0</v>
      </c>
      <c r="N2357">
        <v>0</v>
      </c>
      <c r="O2357">
        <v>0</v>
      </c>
      <c r="P2357" s="15">
        <f t="shared" si="146"/>
        <v>0</v>
      </c>
      <c r="Q2357">
        <f t="shared" si="147"/>
        <v>-4411.8745785802403</v>
      </c>
    </row>
    <row r="2358" spans="1:17" x14ac:dyDescent="0.2">
      <c r="A2358">
        <v>4</v>
      </c>
      <c r="B2358">
        <v>99</v>
      </c>
      <c r="C2358">
        <v>4</v>
      </c>
      <c r="E2358">
        <v>9009.8083686703794</v>
      </c>
      <c r="F2358">
        <v>3228.6833493272702</v>
      </c>
      <c r="G2358">
        <v>1358.2580276737201</v>
      </c>
      <c r="H2358" s="15">
        <f t="shared" si="144"/>
        <v>13596.74974567137</v>
      </c>
      <c r="I2358">
        <v>8737.4569798649609</v>
      </c>
      <c r="J2358">
        <v>3080.8626365159598</v>
      </c>
      <c r="K2358">
        <v>4151.7025331180903</v>
      </c>
      <c r="L2358" s="15">
        <f t="shared" si="145"/>
        <v>15970.022149499011</v>
      </c>
      <c r="M2358">
        <v>0</v>
      </c>
      <c r="N2358">
        <v>0</v>
      </c>
      <c r="O2358">
        <v>0</v>
      </c>
      <c r="P2358" s="15">
        <f t="shared" si="146"/>
        <v>0</v>
      </c>
      <c r="Q2358">
        <f t="shared" si="147"/>
        <v>-2373.272403827641</v>
      </c>
    </row>
    <row r="2359" spans="1:17" x14ac:dyDescent="0.2">
      <c r="A2359">
        <v>4</v>
      </c>
      <c r="B2359">
        <v>99</v>
      </c>
      <c r="C2359">
        <v>5</v>
      </c>
      <c r="E2359">
        <v>9566.6977780248708</v>
      </c>
      <c r="F2359">
        <v>3457.5876996222</v>
      </c>
      <c r="G2359">
        <v>1409.2037468891201</v>
      </c>
      <c r="H2359" s="15">
        <f t="shared" si="144"/>
        <v>14433.48922453619</v>
      </c>
      <c r="I2359">
        <v>8725.9376201425603</v>
      </c>
      <c r="J2359">
        <v>3292.1872937001099</v>
      </c>
      <c r="K2359">
        <v>4256.14266916824</v>
      </c>
      <c r="L2359" s="15">
        <f t="shared" si="145"/>
        <v>16274.267583010911</v>
      </c>
      <c r="M2359">
        <v>0</v>
      </c>
      <c r="N2359">
        <v>0</v>
      </c>
      <c r="O2359">
        <v>0</v>
      </c>
      <c r="P2359" s="15">
        <f t="shared" si="146"/>
        <v>0</v>
      </c>
      <c r="Q2359">
        <f t="shared" si="147"/>
        <v>-1840.7783584747212</v>
      </c>
    </row>
    <row r="2360" spans="1:17" x14ac:dyDescent="0.2">
      <c r="A2360">
        <v>4</v>
      </c>
      <c r="B2360">
        <v>99</v>
      </c>
      <c r="C2360">
        <v>6</v>
      </c>
      <c r="E2360">
        <v>9756.5796538201903</v>
      </c>
      <c r="F2360">
        <v>3582.3215502235798</v>
      </c>
      <c r="G2360">
        <v>1435.0834999211099</v>
      </c>
      <c r="H2360" s="15">
        <f t="shared" si="144"/>
        <v>14773.984703964879</v>
      </c>
      <c r="I2360">
        <v>8580.2472507701004</v>
      </c>
      <c r="J2360">
        <v>2409.1262931374199</v>
      </c>
      <c r="K2360">
        <v>4249.9667892402003</v>
      </c>
      <c r="L2360" s="15">
        <f t="shared" si="145"/>
        <v>15239.34033314772</v>
      </c>
      <c r="M2360">
        <v>0</v>
      </c>
      <c r="N2360">
        <v>0</v>
      </c>
      <c r="O2360">
        <v>0</v>
      </c>
      <c r="P2360" s="15">
        <f t="shared" si="146"/>
        <v>0</v>
      </c>
      <c r="Q2360">
        <f t="shared" si="147"/>
        <v>-465.35562918284086</v>
      </c>
    </row>
    <row r="2361" spans="1:17" x14ac:dyDescent="0.2">
      <c r="A2361">
        <v>4</v>
      </c>
      <c r="B2361">
        <v>99</v>
      </c>
      <c r="C2361">
        <v>7</v>
      </c>
      <c r="E2361">
        <v>9927.2121682945799</v>
      </c>
      <c r="F2361">
        <v>3620.39386777255</v>
      </c>
      <c r="G2361">
        <v>1431.8496470448199</v>
      </c>
      <c r="H2361" s="15">
        <f t="shared" si="144"/>
        <v>14979.455683111948</v>
      </c>
      <c r="I2361">
        <v>7563.6476672737899</v>
      </c>
      <c r="J2361">
        <v>1601.9031929481</v>
      </c>
      <c r="K2361">
        <v>4218.0687496302198</v>
      </c>
      <c r="L2361" s="15">
        <f t="shared" si="145"/>
        <v>13383.61960985211</v>
      </c>
      <c r="M2361">
        <v>537.11181748595197</v>
      </c>
      <c r="N2361">
        <v>171.15221602536801</v>
      </c>
      <c r="O2361">
        <v>556.28728072511694</v>
      </c>
      <c r="P2361" s="15">
        <f t="shared" si="146"/>
        <v>1264.5513142364371</v>
      </c>
      <c r="Q2361">
        <f t="shared" si="147"/>
        <v>331.28475902340051</v>
      </c>
    </row>
    <row r="2362" spans="1:17" x14ac:dyDescent="0.2">
      <c r="A2362">
        <v>4</v>
      </c>
      <c r="B2362">
        <v>99</v>
      </c>
      <c r="C2362">
        <v>8</v>
      </c>
      <c r="E2362">
        <v>9896.9015464628592</v>
      </c>
      <c r="F2362">
        <v>3628.3369777278399</v>
      </c>
      <c r="G2362">
        <v>1430.1589671444699</v>
      </c>
      <c r="H2362" s="15">
        <f t="shared" si="144"/>
        <v>14955.39749133517</v>
      </c>
      <c r="I2362">
        <v>5075.7082192446596</v>
      </c>
      <c r="J2362">
        <v>1175.01895586924</v>
      </c>
      <c r="K2362">
        <v>3485.5728416809102</v>
      </c>
      <c r="L2362" s="15">
        <f t="shared" si="145"/>
        <v>9736.3000167948103</v>
      </c>
      <c r="M2362">
        <v>2030.17133995581</v>
      </c>
      <c r="N2362">
        <v>752.791445375227</v>
      </c>
      <c r="O2362">
        <v>1611.46596565202</v>
      </c>
      <c r="P2362" s="15">
        <f t="shared" si="146"/>
        <v>4394.4287509830574</v>
      </c>
      <c r="Q2362">
        <f t="shared" si="147"/>
        <v>824.66872355730266</v>
      </c>
    </row>
    <row r="2363" spans="1:17" x14ac:dyDescent="0.2">
      <c r="A2363">
        <v>4</v>
      </c>
      <c r="B2363">
        <v>99</v>
      </c>
      <c r="C2363">
        <v>9</v>
      </c>
      <c r="E2363">
        <v>9734.7845485385096</v>
      </c>
      <c r="F2363">
        <v>3587.7012153138398</v>
      </c>
      <c r="G2363">
        <v>1409.7730710037599</v>
      </c>
      <c r="H2363" s="15">
        <f t="shared" si="144"/>
        <v>14732.258834856109</v>
      </c>
      <c r="I2363">
        <v>5626.6234508318403</v>
      </c>
      <c r="J2363">
        <v>1078.63377153739</v>
      </c>
      <c r="K2363">
        <v>3612.3861595650001</v>
      </c>
      <c r="L2363" s="15">
        <f t="shared" si="145"/>
        <v>10317.643381934231</v>
      </c>
      <c r="M2363">
        <v>2887.7651444448402</v>
      </c>
      <c r="N2363">
        <v>805.66772104525603</v>
      </c>
      <c r="O2363">
        <v>1980.01149808174</v>
      </c>
      <c r="P2363" s="15">
        <f t="shared" si="146"/>
        <v>5673.4443635718362</v>
      </c>
      <c r="Q2363">
        <f t="shared" si="147"/>
        <v>-1258.8289106499578</v>
      </c>
    </row>
    <row r="2364" spans="1:17" x14ac:dyDescent="0.2">
      <c r="A2364">
        <v>4</v>
      </c>
      <c r="B2364">
        <v>99</v>
      </c>
      <c r="C2364">
        <v>10</v>
      </c>
      <c r="E2364">
        <v>9683.4415000312292</v>
      </c>
      <c r="F2364">
        <v>3473.52116936228</v>
      </c>
      <c r="G2364">
        <v>1394.0988676698</v>
      </c>
      <c r="H2364" s="15">
        <f t="shared" si="144"/>
        <v>14551.06153706331</v>
      </c>
      <c r="I2364">
        <v>5653.3830574583899</v>
      </c>
      <c r="J2364">
        <v>1027.3047997297199</v>
      </c>
      <c r="K2364">
        <v>3580.6674363125398</v>
      </c>
      <c r="L2364" s="15">
        <f t="shared" si="145"/>
        <v>10261.35529350065</v>
      </c>
      <c r="M2364">
        <v>2907.2458819516301</v>
      </c>
      <c r="N2364">
        <v>758.35738222555995</v>
      </c>
      <c r="O2364">
        <v>1999.99999999999</v>
      </c>
      <c r="P2364" s="15">
        <f t="shared" si="146"/>
        <v>5665.6032641771799</v>
      </c>
      <c r="Q2364">
        <f t="shared" si="147"/>
        <v>-1375.8970206145204</v>
      </c>
    </row>
    <row r="2365" spans="1:17" x14ac:dyDescent="0.2">
      <c r="A2365">
        <v>4</v>
      </c>
      <c r="B2365">
        <v>99</v>
      </c>
      <c r="C2365">
        <v>11</v>
      </c>
      <c r="E2365">
        <v>9583.6377213068808</v>
      </c>
      <c r="F2365">
        <v>3457.1756259221802</v>
      </c>
      <c r="G2365">
        <v>1369.7593886905099</v>
      </c>
      <c r="H2365" s="15">
        <f t="shared" si="144"/>
        <v>14410.572735919572</v>
      </c>
      <c r="I2365">
        <v>5177.7948764659404</v>
      </c>
      <c r="J2365">
        <v>739.57131461494805</v>
      </c>
      <c r="K2365">
        <v>3452.2852419634701</v>
      </c>
      <c r="L2365" s="15">
        <f t="shared" si="145"/>
        <v>9369.6514330443588</v>
      </c>
      <c r="M2365">
        <v>2850.6702290222902</v>
      </c>
      <c r="N2365">
        <v>969.86256784443003</v>
      </c>
      <c r="O2365">
        <v>1999.99999999999</v>
      </c>
      <c r="P2365" s="15">
        <f t="shared" si="146"/>
        <v>5820.5327968667098</v>
      </c>
      <c r="Q2365">
        <f t="shared" si="147"/>
        <v>-779.6114939914969</v>
      </c>
    </row>
    <row r="2366" spans="1:17" x14ac:dyDescent="0.2">
      <c r="A2366">
        <v>4</v>
      </c>
      <c r="B2366">
        <v>99</v>
      </c>
      <c r="C2366">
        <v>12</v>
      </c>
      <c r="E2366">
        <v>9583.7371254746195</v>
      </c>
      <c r="F2366">
        <v>3419.75216870237</v>
      </c>
      <c r="G2366">
        <v>1363.7830124876</v>
      </c>
      <c r="H2366" s="15">
        <f t="shared" si="144"/>
        <v>14367.27230666459</v>
      </c>
      <c r="I2366">
        <v>5026.4918559488397</v>
      </c>
      <c r="J2366">
        <v>589.93093393863296</v>
      </c>
      <c r="K2366">
        <v>3455.4514726810598</v>
      </c>
      <c r="L2366" s="15">
        <f t="shared" si="145"/>
        <v>9071.8742625685318</v>
      </c>
      <c r="M2366">
        <v>2805.6677210452499</v>
      </c>
      <c r="N2366">
        <v>999.99999999999898</v>
      </c>
      <c r="O2366">
        <v>1995.08864958408</v>
      </c>
      <c r="P2366" s="15">
        <f t="shared" si="146"/>
        <v>5800.7563706293295</v>
      </c>
      <c r="Q2366">
        <f t="shared" si="147"/>
        <v>-505.35832653327088</v>
      </c>
    </row>
    <row r="2367" spans="1:17" x14ac:dyDescent="0.2">
      <c r="A2367">
        <v>4</v>
      </c>
      <c r="B2367">
        <v>99</v>
      </c>
      <c r="C2367">
        <v>13</v>
      </c>
      <c r="E2367">
        <v>9525.0800986052</v>
      </c>
      <c r="F2367">
        <v>3417.7908800254199</v>
      </c>
      <c r="G2367">
        <v>1357.3859149161499</v>
      </c>
      <c r="H2367" s="15">
        <f t="shared" si="144"/>
        <v>14300.256893546772</v>
      </c>
      <c r="I2367">
        <v>4857.5823005838902</v>
      </c>
      <c r="J2367">
        <v>552.79278590513502</v>
      </c>
      <c r="K2367">
        <v>3580.7665700571702</v>
      </c>
      <c r="L2367" s="15">
        <f t="shared" si="145"/>
        <v>8991.141656546195</v>
      </c>
      <c r="M2367">
        <v>2956.8979594142302</v>
      </c>
      <c r="N2367">
        <v>987.95175893457304</v>
      </c>
      <c r="O2367">
        <v>1982.75283548982</v>
      </c>
      <c r="P2367" s="15">
        <f t="shared" si="146"/>
        <v>5927.6025538386239</v>
      </c>
      <c r="Q2367">
        <f t="shared" si="147"/>
        <v>-618.48731683804726</v>
      </c>
    </row>
    <row r="2368" spans="1:17" x14ac:dyDescent="0.2">
      <c r="A2368">
        <v>4</v>
      </c>
      <c r="B2368">
        <v>99</v>
      </c>
      <c r="C2368">
        <v>14</v>
      </c>
      <c r="E2368">
        <v>9474.11141281454</v>
      </c>
      <c r="F2368">
        <v>3391.9487916241701</v>
      </c>
      <c r="G2368">
        <v>1380.3300685013</v>
      </c>
      <c r="H2368" s="15">
        <f t="shared" si="144"/>
        <v>14246.390272940011</v>
      </c>
      <c r="I2368">
        <v>4391.5975433168096</v>
      </c>
      <c r="J2368">
        <v>436.50844400930401</v>
      </c>
      <c r="K2368">
        <v>3649.84926037075</v>
      </c>
      <c r="L2368" s="15">
        <f t="shared" si="145"/>
        <v>8477.9552476968638</v>
      </c>
      <c r="M2368">
        <v>2999.99999999999</v>
      </c>
      <c r="N2368">
        <v>992.12623230700797</v>
      </c>
      <c r="O2368">
        <v>1999.99999999999</v>
      </c>
      <c r="P2368" s="15">
        <f t="shared" si="146"/>
        <v>5992.1262323069877</v>
      </c>
      <c r="Q2368">
        <f t="shared" si="147"/>
        <v>-223.69120706384092</v>
      </c>
    </row>
    <row r="2369" spans="1:17" x14ac:dyDescent="0.2">
      <c r="A2369">
        <v>4</v>
      </c>
      <c r="B2369">
        <v>99</v>
      </c>
      <c r="C2369">
        <v>15</v>
      </c>
      <c r="E2369">
        <v>9571.5159804656305</v>
      </c>
      <c r="F2369">
        <v>3427.1934774496899</v>
      </c>
      <c r="G2369">
        <v>1401.00123054594</v>
      </c>
      <c r="H2369" s="15">
        <f t="shared" si="144"/>
        <v>14399.71068846126</v>
      </c>
      <c r="I2369">
        <v>3376.79513479042</v>
      </c>
      <c r="J2369">
        <v>295.10896260773399</v>
      </c>
      <c r="K2369">
        <v>3671.6838534503499</v>
      </c>
      <c r="L2369" s="15">
        <f t="shared" si="145"/>
        <v>7343.5879508485041</v>
      </c>
      <c r="M2369">
        <v>2999.99999999999</v>
      </c>
      <c r="N2369">
        <v>999.99999999999898</v>
      </c>
      <c r="O2369">
        <v>1999.99999999999</v>
      </c>
      <c r="P2369" s="15">
        <f t="shared" si="146"/>
        <v>5999.9999999999791</v>
      </c>
      <c r="Q2369">
        <f t="shared" si="147"/>
        <v>1056.1227376127772</v>
      </c>
    </row>
    <row r="2370" spans="1:17" x14ac:dyDescent="0.2">
      <c r="A2370">
        <v>4</v>
      </c>
      <c r="B2370">
        <v>99</v>
      </c>
      <c r="C2370">
        <v>16</v>
      </c>
      <c r="E2370">
        <v>9720.9489281809692</v>
      </c>
      <c r="F2370">
        <v>3473.6973249566599</v>
      </c>
      <c r="G2370">
        <v>1425.3659449995901</v>
      </c>
      <c r="H2370" s="15">
        <f t="shared" si="144"/>
        <v>14620.012198137219</v>
      </c>
      <c r="I2370">
        <v>2225.4390667207499</v>
      </c>
      <c r="J2370">
        <v>160.352694838898</v>
      </c>
      <c r="K2370">
        <v>3693.2462028217601</v>
      </c>
      <c r="L2370" s="15">
        <f t="shared" si="145"/>
        <v>6079.0379643814085</v>
      </c>
      <c r="M2370">
        <v>2999.99999999999</v>
      </c>
      <c r="N2370">
        <v>999.99999999999898</v>
      </c>
      <c r="O2370">
        <v>1999.99999999999</v>
      </c>
      <c r="P2370" s="15">
        <f t="shared" si="146"/>
        <v>5999.9999999999791</v>
      </c>
      <c r="Q2370">
        <f t="shared" si="147"/>
        <v>2540.9742337558318</v>
      </c>
    </row>
    <row r="2371" spans="1:17" x14ac:dyDescent="0.2">
      <c r="A2371">
        <v>4</v>
      </c>
      <c r="B2371">
        <v>99</v>
      </c>
      <c r="C2371">
        <v>17</v>
      </c>
      <c r="E2371">
        <v>9929.8428638503792</v>
      </c>
      <c r="F2371">
        <v>3546.92692256483</v>
      </c>
      <c r="G2371">
        <v>1431.7901896916101</v>
      </c>
      <c r="H2371" s="15">
        <f t="shared" si="144"/>
        <v>14908.559976106819</v>
      </c>
      <c r="I2371">
        <v>1309.1865885049399</v>
      </c>
      <c r="J2371">
        <v>117.855253419527</v>
      </c>
      <c r="K2371">
        <v>3551.7777551158701</v>
      </c>
      <c r="L2371" s="15">
        <f t="shared" si="145"/>
        <v>4978.8195970403376</v>
      </c>
      <c r="M2371">
        <v>2561.71727242815</v>
      </c>
      <c r="N2371">
        <v>798.71032071702905</v>
      </c>
      <c r="O2371">
        <v>1890.7696454009299</v>
      </c>
      <c r="P2371" s="15">
        <f t="shared" si="146"/>
        <v>5251.1972385461086</v>
      </c>
      <c r="Q2371">
        <f t="shared" si="147"/>
        <v>4678.5431405203726</v>
      </c>
    </row>
    <row r="2372" spans="1:17" x14ac:dyDescent="0.2">
      <c r="A2372">
        <v>4</v>
      </c>
      <c r="B2372">
        <v>99</v>
      </c>
      <c r="C2372">
        <v>18</v>
      </c>
      <c r="E2372">
        <v>9828.0974152260496</v>
      </c>
      <c r="F2372">
        <v>3553.4245778137902</v>
      </c>
      <c r="G2372">
        <v>1403.43128790335</v>
      </c>
      <c r="H2372" s="15">
        <f t="shared" ref="H2372:H2435" si="148">SUM(E2372:G2372)</f>
        <v>14784.953280943189</v>
      </c>
      <c r="I2372">
        <v>810.03149672398195</v>
      </c>
      <c r="J2372">
        <v>92.225912674891902</v>
      </c>
      <c r="K2372">
        <v>3272.2707540471101</v>
      </c>
      <c r="L2372" s="15">
        <f t="shared" ref="L2372:L2435" si="149">SUM(I2372:K2372)</f>
        <v>4174.5281634459843</v>
      </c>
      <c r="M2372">
        <v>1115.9680784106399</v>
      </c>
      <c r="N2372">
        <v>397.96369688061901</v>
      </c>
      <c r="O2372">
        <v>692.48123594399704</v>
      </c>
      <c r="P2372" s="15">
        <f t="shared" ref="P2372:P2435" si="150">SUM(M2372:O2372)</f>
        <v>2206.4130112352559</v>
      </c>
      <c r="Q2372">
        <f t="shared" ref="Q2372:Q2435" si="151">H2372-L2372-P2372</f>
        <v>8404.0121062619492</v>
      </c>
    </row>
    <row r="2373" spans="1:17" x14ac:dyDescent="0.2">
      <c r="A2373">
        <v>4</v>
      </c>
      <c r="B2373">
        <v>99</v>
      </c>
      <c r="C2373">
        <v>19</v>
      </c>
      <c r="E2373">
        <v>9377.3242117911504</v>
      </c>
      <c r="F2373">
        <v>3391.1663221326698</v>
      </c>
      <c r="G2373">
        <v>1354.43100748745</v>
      </c>
      <c r="H2373" s="15">
        <f t="shared" si="148"/>
        <v>14122.921541411271</v>
      </c>
      <c r="I2373">
        <v>626.30891622906597</v>
      </c>
      <c r="J2373">
        <v>46.569931231881696</v>
      </c>
      <c r="K2373">
        <v>3304.9515695066698</v>
      </c>
      <c r="L2373" s="15">
        <f t="shared" si="149"/>
        <v>3977.8304169676176</v>
      </c>
      <c r="M2373">
        <v>0</v>
      </c>
      <c r="N2373">
        <v>25.046663989775499</v>
      </c>
      <c r="O2373">
        <v>0</v>
      </c>
      <c r="P2373" s="15">
        <f t="shared" si="150"/>
        <v>25.046663989775499</v>
      </c>
      <c r="Q2373">
        <f t="shared" si="151"/>
        <v>10120.044460453879</v>
      </c>
    </row>
    <row r="2374" spans="1:17" x14ac:dyDescent="0.2">
      <c r="A2374">
        <v>4</v>
      </c>
      <c r="B2374">
        <v>99</v>
      </c>
      <c r="C2374">
        <v>20</v>
      </c>
      <c r="E2374">
        <v>8728.2071263567195</v>
      </c>
      <c r="F2374">
        <v>3168.5509686048499</v>
      </c>
      <c r="G2374">
        <v>1299.3728747570101</v>
      </c>
      <c r="H2374" s="15">
        <f t="shared" si="148"/>
        <v>13196.130969718579</v>
      </c>
      <c r="I2374">
        <v>376.67230703958802</v>
      </c>
      <c r="J2374">
        <v>25.3625595359313</v>
      </c>
      <c r="K2374">
        <v>3254.4634024943798</v>
      </c>
      <c r="L2374" s="15">
        <f t="shared" si="149"/>
        <v>3656.4982690698989</v>
      </c>
      <c r="M2374">
        <v>0</v>
      </c>
      <c r="N2374">
        <v>0</v>
      </c>
      <c r="O2374">
        <v>0</v>
      </c>
      <c r="P2374" s="15">
        <f t="shared" si="150"/>
        <v>0</v>
      </c>
      <c r="Q2374">
        <f t="shared" si="151"/>
        <v>9539.632700648679</v>
      </c>
    </row>
    <row r="2375" spans="1:17" x14ac:dyDescent="0.2">
      <c r="A2375">
        <v>4</v>
      </c>
      <c r="B2375">
        <v>99</v>
      </c>
      <c r="C2375">
        <v>21</v>
      </c>
      <c r="E2375">
        <v>8083.37806064496</v>
      </c>
      <c r="F2375">
        <v>2930.6952103633798</v>
      </c>
      <c r="G2375">
        <v>1243.5489648867199</v>
      </c>
      <c r="H2375" s="15">
        <f t="shared" si="148"/>
        <v>12257.62223589506</v>
      </c>
      <c r="I2375">
        <v>221.70490988315601</v>
      </c>
      <c r="J2375">
        <v>25.049885223577199</v>
      </c>
      <c r="K2375">
        <v>3340.6533620961</v>
      </c>
      <c r="L2375" s="15">
        <f t="shared" si="149"/>
        <v>3587.4081572028331</v>
      </c>
      <c r="M2375">
        <v>0</v>
      </c>
      <c r="N2375">
        <v>0</v>
      </c>
      <c r="O2375">
        <v>0</v>
      </c>
      <c r="P2375" s="15">
        <f t="shared" si="150"/>
        <v>0</v>
      </c>
      <c r="Q2375">
        <f t="shared" si="151"/>
        <v>8670.2140786922264</v>
      </c>
    </row>
    <row r="2376" spans="1:17" x14ac:dyDescent="0.2">
      <c r="A2376">
        <v>4</v>
      </c>
      <c r="B2376">
        <v>99</v>
      </c>
      <c r="C2376">
        <v>22</v>
      </c>
      <c r="E2376">
        <v>7572.2635927932097</v>
      </c>
      <c r="F2376">
        <v>2734.6170480989399</v>
      </c>
      <c r="G2376">
        <v>1203.8151831073801</v>
      </c>
      <c r="H2376" s="15">
        <f t="shared" si="148"/>
        <v>11510.695823999529</v>
      </c>
      <c r="I2376">
        <v>123.230127200615</v>
      </c>
      <c r="J2376">
        <v>136.44227246592601</v>
      </c>
      <c r="K2376">
        <v>3161.0547527059798</v>
      </c>
      <c r="L2376" s="15">
        <f t="shared" si="149"/>
        <v>3420.7271523725208</v>
      </c>
      <c r="M2376">
        <v>0</v>
      </c>
      <c r="N2376">
        <v>0</v>
      </c>
      <c r="O2376">
        <v>0</v>
      </c>
      <c r="P2376" s="15">
        <f t="shared" si="150"/>
        <v>0</v>
      </c>
      <c r="Q2376">
        <f t="shared" si="151"/>
        <v>8089.968671627008</v>
      </c>
    </row>
    <row r="2377" spans="1:17" x14ac:dyDescent="0.2">
      <c r="A2377">
        <v>4</v>
      </c>
      <c r="B2377">
        <v>99</v>
      </c>
      <c r="C2377">
        <v>23</v>
      </c>
      <c r="E2377">
        <v>7266.5021281514</v>
      </c>
      <c r="F2377">
        <v>2619.1758992820801</v>
      </c>
      <c r="G2377">
        <v>1181.55804802124</v>
      </c>
      <c r="H2377" s="15">
        <f t="shared" si="148"/>
        <v>11067.236075454719</v>
      </c>
      <c r="I2377">
        <v>96.768984368367697</v>
      </c>
      <c r="J2377">
        <v>245.48673288319199</v>
      </c>
      <c r="K2377">
        <v>3070.8934753663698</v>
      </c>
      <c r="L2377" s="15">
        <f t="shared" si="149"/>
        <v>3413.1491926179297</v>
      </c>
      <c r="M2377">
        <v>0</v>
      </c>
      <c r="N2377">
        <v>0</v>
      </c>
      <c r="O2377">
        <v>0</v>
      </c>
      <c r="P2377" s="15">
        <f t="shared" si="150"/>
        <v>0</v>
      </c>
      <c r="Q2377">
        <f t="shared" si="151"/>
        <v>7654.0868828367893</v>
      </c>
    </row>
    <row r="2378" spans="1:17" x14ac:dyDescent="0.2">
      <c r="A2378">
        <v>4</v>
      </c>
      <c r="B2378">
        <v>99</v>
      </c>
      <c r="C2378">
        <v>24</v>
      </c>
      <c r="E2378">
        <v>7098.9116639785698</v>
      </c>
      <c r="F2378">
        <v>2552.96134979523</v>
      </c>
      <c r="G2378">
        <v>1177.04872597135</v>
      </c>
      <c r="H2378" s="15">
        <f t="shared" si="148"/>
        <v>10828.92173974515</v>
      </c>
      <c r="I2378">
        <v>105.307343861798</v>
      </c>
      <c r="J2378">
        <v>231.575955889374</v>
      </c>
      <c r="K2378">
        <v>2655.1033411139601</v>
      </c>
      <c r="L2378" s="15">
        <f t="shared" si="149"/>
        <v>2991.9866408651324</v>
      </c>
      <c r="M2378">
        <v>0</v>
      </c>
      <c r="N2378">
        <v>0</v>
      </c>
      <c r="O2378">
        <v>0</v>
      </c>
      <c r="P2378" s="15">
        <f t="shared" si="150"/>
        <v>0</v>
      </c>
      <c r="Q2378">
        <f t="shared" si="151"/>
        <v>7836.9350988800179</v>
      </c>
    </row>
    <row r="2379" spans="1:17" x14ac:dyDescent="0.2">
      <c r="A2379">
        <v>4</v>
      </c>
      <c r="B2379">
        <v>100</v>
      </c>
      <c r="C2379">
        <v>1</v>
      </c>
      <c r="E2379">
        <v>7023.5723627847501</v>
      </c>
      <c r="F2379">
        <v>2524.27619077495</v>
      </c>
      <c r="G2379">
        <v>1171.21432427586</v>
      </c>
      <c r="H2379" s="15">
        <f t="shared" si="148"/>
        <v>10719.062877835559</v>
      </c>
      <c r="I2379">
        <v>176.34602596713</v>
      </c>
      <c r="J2379">
        <v>260.07817362371202</v>
      </c>
      <c r="K2379">
        <v>2109.6934893042799</v>
      </c>
      <c r="L2379" s="15">
        <f t="shared" si="149"/>
        <v>2546.1176888951218</v>
      </c>
      <c r="M2379">
        <v>0</v>
      </c>
      <c r="N2379">
        <v>0</v>
      </c>
      <c r="O2379">
        <v>0</v>
      </c>
      <c r="P2379" s="15">
        <f t="shared" si="150"/>
        <v>0</v>
      </c>
      <c r="Q2379">
        <f t="shared" si="151"/>
        <v>8172.9451889404372</v>
      </c>
    </row>
    <row r="2380" spans="1:17" x14ac:dyDescent="0.2">
      <c r="A2380">
        <v>4</v>
      </c>
      <c r="B2380">
        <v>100</v>
      </c>
      <c r="C2380">
        <v>2</v>
      </c>
      <c r="E2380">
        <v>7051.9439254789604</v>
      </c>
      <c r="F2380">
        <v>2532.1650960265601</v>
      </c>
      <c r="G2380">
        <v>1178.7887739747</v>
      </c>
      <c r="H2380" s="15">
        <f t="shared" si="148"/>
        <v>10762.897795480221</v>
      </c>
      <c r="I2380">
        <v>320.54109084533201</v>
      </c>
      <c r="J2380">
        <v>138.50582838231401</v>
      </c>
      <c r="K2380">
        <v>1790.2180242116401</v>
      </c>
      <c r="L2380" s="15">
        <f t="shared" si="149"/>
        <v>2249.2649434392861</v>
      </c>
      <c r="M2380">
        <v>0</v>
      </c>
      <c r="N2380">
        <v>0</v>
      </c>
      <c r="O2380">
        <v>0</v>
      </c>
      <c r="P2380" s="15">
        <f t="shared" si="150"/>
        <v>0</v>
      </c>
      <c r="Q2380">
        <f t="shared" si="151"/>
        <v>8513.6328520409352</v>
      </c>
    </row>
    <row r="2381" spans="1:17" x14ac:dyDescent="0.2">
      <c r="A2381">
        <v>4</v>
      </c>
      <c r="B2381">
        <v>100</v>
      </c>
      <c r="C2381">
        <v>3</v>
      </c>
      <c r="E2381">
        <v>7268.0488274415702</v>
      </c>
      <c r="F2381">
        <v>2610.1875519575801</v>
      </c>
      <c r="G2381">
        <v>1203.26072620376</v>
      </c>
      <c r="H2381" s="15">
        <f t="shared" si="148"/>
        <v>11081.49710560291</v>
      </c>
      <c r="I2381">
        <v>417.919275970733</v>
      </c>
      <c r="J2381">
        <v>129.32205665587099</v>
      </c>
      <c r="K2381">
        <v>1233.2800121170001</v>
      </c>
      <c r="L2381" s="15">
        <f t="shared" si="149"/>
        <v>1780.521344743604</v>
      </c>
      <c r="M2381">
        <v>0</v>
      </c>
      <c r="N2381">
        <v>0</v>
      </c>
      <c r="O2381">
        <v>0</v>
      </c>
      <c r="P2381" s="15">
        <f t="shared" si="150"/>
        <v>0</v>
      </c>
      <c r="Q2381">
        <f t="shared" si="151"/>
        <v>9300.9757608593063</v>
      </c>
    </row>
    <row r="2382" spans="1:17" x14ac:dyDescent="0.2">
      <c r="A2382">
        <v>4</v>
      </c>
      <c r="B2382">
        <v>100</v>
      </c>
      <c r="C2382">
        <v>4</v>
      </c>
      <c r="E2382">
        <v>7617.5958324739204</v>
      </c>
      <c r="F2382">
        <v>2730.27001421974</v>
      </c>
      <c r="G2382">
        <v>1245.1292294411401</v>
      </c>
      <c r="H2382" s="15">
        <f t="shared" si="148"/>
        <v>11592.995076134801</v>
      </c>
      <c r="I2382">
        <v>424.88568977435398</v>
      </c>
      <c r="J2382">
        <v>120.012326792572</v>
      </c>
      <c r="K2382">
        <v>803.450537568546</v>
      </c>
      <c r="L2382" s="15">
        <f t="shared" si="149"/>
        <v>1348.3485541354721</v>
      </c>
      <c r="M2382">
        <v>0</v>
      </c>
      <c r="N2382">
        <v>0</v>
      </c>
      <c r="O2382">
        <v>0</v>
      </c>
      <c r="P2382" s="15">
        <f t="shared" si="150"/>
        <v>0</v>
      </c>
      <c r="Q2382">
        <f t="shared" si="151"/>
        <v>10244.64652199933</v>
      </c>
    </row>
    <row r="2383" spans="1:17" x14ac:dyDescent="0.2">
      <c r="A2383">
        <v>4</v>
      </c>
      <c r="B2383">
        <v>100</v>
      </c>
      <c r="C2383">
        <v>5</v>
      </c>
      <c r="E2383">
        <v>8029.43964988475</v>
      </c>
      <c r="F2383">
        <v>2879.1110164335901</v>
      </c>
      <c r="G2383">
        <v>1300.29765229142</v>
      </c>
      <c r="H2383" s="15">
        <f t="shared" si="148"/>
        <v>12208.84831860976</v>
      </c>
      <c r="I2383">
        <v>416.31607035266398</v>
      </c>
      <c r="J2383">
        <v>123.097885891771</v>
      </c>
      <c r="K2383">
        <v>568.55183514187297</v>
      </c>
      <c r="L2383" s="15">
        <f t="shared" si="149"/>
        <v>1107.965791386308</v>
      </c>
      <c r="M2383">
        <v>0</v>
      </c>
      <c r="N2383">
        <v>0</v>
      </c>
      <c r="O2383">
        <v>0</v>
      </c>
      <c r="P2383" s="15">
        <f t="shared" si="150"/>
        <v>0</v>
      </c>
      <c r="Q2383">
        <f t="shared" si="151"/>
        <v>11100.882527223452</v>
      </c>
    </row>
    <row r="2384" spans="1:17" x14ac:dyDescent="0.2">
      <c r="A2384">
        <v>4</v>
      </c>
      <c r="B2384">
        <v>100</v>
      </c>
      <c r="C2384">
        <v>6</v>
      </c>
      <c r="E2384">
        <v>8379.1901377641298</v>
      </c>
      <c r="F2384">
        <v>3007.2951144200802</v>
      </c>
      <c r="G2384">
        <v>1361.7891688231</v>
      </c>
      <c r="H2384" s="15">
        <f t="shared" si="148"/>
        <v>12748.274421007309</v>
      </c>
      <c r="I2384">
        <v>508.348127795653</v>
      </c>
      <c r="J2384">
        <v>80.051967112500407</v>
      </c>
      <c r="K2384">
        <v>385.51765553190302</v>
      </c>
      <c r="L2384" s="15">
        <f t="shared" si="149"/>
        <v>973.91775044005635</v>
      </c>
      <c r="M2384">
        <v>0</v>
      </c>
      <c r="N2384">
        <v>0</v>
      </c>
      <c r="O2384">
        <v>0</v>
      </c>
      <c r="P2384" s="15">
        <f t="shared" si="150"/>
        <v>0</v>
      </c>
      <c r="Q2384">
        <f t="shared" si="151"/>
        <v>11774.356670567253</v>
      </c>
    </row>
    <row r="2385" spans="1:17" x14ac:dyDescent="0.2">
      <c r="A2385">
        <v>4</v>
      </c>
      <c r="B2385">
        <v>100</v>
      </c>
      <c r="C2385">
        <v>7</v>
      </c>
      <c r="E2385">
        <v>8527.7948501164992</v>
      </c>
      <c r="F2385">
        <v>3068.6989952804201</v>
      </c>
      <c r="G2385">
        <v>1401.4739186961301</v>
      </c>
      <c r="H2385" s="15">
        <f t="shared" si="148"/>
        <v>12997.967764093049</v>
      </c>
      <c r="I2385">
        <v>579.81047997409701</v>
      </c>
      <c r="J2385">
        <v>58.559412205509702</v>
      </c>
      <c r="K2385">
        <v>286.723726787825</v>
      </c>
      <c r="L2385" s="15">
        <f t="shared" si="149"/>
        <v>925.09361896743167</v>
      </c>
      <c r="M2385">
        <v>101.57814438341801</v>
      </c>
      <c r="N2385">
        <v>0</v>
      </c>
      <c r="O2385">
        <v>434.89503911089798</v>
      </c>
      <c r="P2385" s="15">
        <f t="shared" si="150"/>
        <v>536.473183494316</v>
      </c>
      <c r="Q2385">
        <f t="shared" si="151"/>
        <v>11536.400961631301</v>
      </c>
    </row>
    <row r="2386" spans="1:17" x14ac:dyDescent="0.2">
      <c r="A2386">
        <v>4</v>
      </c>
      <c r="B2386">
        <v>100</v>
      </c>
      <c r="C2386">
        <v>8</v>
      </c>
      <c r="E2386">
        <v>8582.5139708714105</v>
      </c>
      <c r="F2386">
        <v>3077.3687098741002</v>
      </c>
      <c r="G2386">
        <v>1416.8471792789701</v>
      </c>
      <c r="H2386" s="15">
        <f t="shared" si="148"/>
        <v>13076.729860024481</v>
      </c>
      <c r="I2386">
        <v>218.849850573591</v>
      </c>
      <c r="J2386">
        <v>7.8543725155495796</v>
      </c>
      <c r="K2386">
        <v>101.98056278500501</v>
      </c>
      <c r="L2386" s="15">
        <f t="shared" si="149"/>
        <v>328.68478587414558</v>
      </c>
      <c r="M2386">
        <v>360.39368016126798</v>
      </c>
      <c r="N2386">
        <v>12.5233319948877</v>
      </c>
      <c r="O2386">
        <v>1302.19834135159</v>
      </c>
      <c r="P2386" s="15">
        <f t="shared" si="150"/>
        <v>1675.1153535077456</v>
      </c>
      <c r="Q2386">
        <f t="shared" si="151"/>
        <v>11072.929720642591</v>
      </c>
    </row>
    <row r="2387" spans="1:17" x14ac:dyDescent="0.2">
      <c r="A2387">
        <v>4</v>
      </c>
      <c r="B2387">
        <v>100</v>
      </c>
      <c r="C2387">
        <v>9</v>
      </c>
      <c r="E2387">
        <v>8629.6704690270308</v>
      </c>
      <c r="F2387">
        <v>3044.6024504946899</v>
      </c>
      <c r="G2387">
        <v>1417.33013063919</v>
      </c>
      <c r="H2387" s="15">
        <f t="shared" si="148"/>
        <v>13091.603050160911</v>
      </c>
      <c r="I2387">
        <v>60.975776230761099</v>
      </c>
      <c r="J2387">
        <v>0</v>
      </c>
      <c r="K2387">
        <v>20.754426423310399</v>
      </c>
      <c r="L2387" s="15">
        <f t="shared" si="149"/>
        <v>81.730202654071491</v>
      </c>
      <c r="M2387">
        <v>517.63109553018205</v>
      </c>
      <c r="N2387">
        <v>32.004072093510999</v>
      </c>
      <c r="O2387">
        <v>1556.59256536008</v>
      </c>
      <c r="P2387" s="15">
        <f t="shared" si="150"/>
        <v>2106.227732983773</v>
      </c>
      <c r="Q2387">
        <f t="shared" si="151"/>
        <v>10903.645114523068</v>
      </c>
    </row>
    <row r="2388" spans="1:17" x14ac:dyDescent="0.2">
      <c r="A2388">
        <v>4</v>
      </c>
      <c r="B2388">
        <v>100</v>
      </c>
      <c r="C2388">
        <v>10</v>
      </c>
      <c r="E2388">
        <v>8598.7364420837293</v>
      </c>
      <c r="F2388">
        <v>3016.5231515216601</v>
      </c>
      <c r="G2388">
        <v>1420.47220140071</v>
      </c>
      <c r="H2388" s="15">
        <f t="shared" si="148"/>
        <v>13035.731795006099</v>
      </c>
      <c r="I2388">
        <v>41.156715012865902</v>
      </c>
      <c r="J2388">
        <v>5.8325468143988397</v>
      </c>
      <c r="K2388">
        <v>11.785009876750401</v>
      </c>
      <c r="L2388" s="15">
        <f t="shared" si="149"/>
        <v>58.774271704015142</v>
      </c>
      <c r="M2388">
        <v>560.76701799783302</v>
      </c>
      <c r="N2388">
        <v>44.527406680234797</v>
      </c>
      <c r="O2388">
        <v>1570.5073660165301</v>
      </c>
      <c r="P2388" s="15">
        <f t="shared" si="150"/>
        <v>2175.8017906945979</v>
      </c>
      <c r="Q2388">
        <f t="shared" si="151"/>
        <v>10801.155732607487</v>
      </c>
    </row>
    <row r="2389" spans="1:17" x14ac:dyDescent="0.2">
      <c r="A2389">
        <v>4</v>
      </c>
      <c r="B2389">
        <v>100</v>
      </c>
      <c r="C2389">
        <v>11</v>
      </c>
      <c r="E2389">
        <v>8525.7028881791794</v>
      </c>
      <c r="F2389">
        <v>2985.8283636904598</v>
      </c>
      <c r="G2389">
        <v>1410.6207859635599</v>
      </c>
      <c r="H2389" s="15">
        <f t="shared" si="148"/>
        <v>12922.152037833199</v>
      </c>
      <c r="I2389">
        <v>78.552590019086196</v>
      </c>
      <c r="J2389">
        <v>4.0776753316011902</v>
      </c>
      <c r="K2389">
        <v>43.7698576561938</v>
      </c>
      <c r="L2389" s="15">
        <f t="shared" si="149"/>
        <v>126.40012300688119</v>
      </c>
      <c r="M2389">
        <v>621.99218857601602</v>
      </c>
      <c r="N2389">
        <v>64.008144187021998</v>
      </c>
      <c r="O2389">
        <v>1375.0255390751699</v>
      </c>
      <c r="P2389" s="15">
        <f t="shared" si="150"/>
        <v>2061.0258718382079</v>
      </c>
      <c r="Q2389">
        <f t="shared" si="151"/>
        <v>10734.72604298811</v>
      </c>
    </row>
    <row r="2390" spans="1:17" x14ac:dyDescent="0.2">
      <c r="A2390">
        <v>4</v>
      </c>
      <c r="B2390">
        <v>100</v>
      </c>
      <c r="C2390">
        <v>12</v>
      </c>
      <c r="E2390">
        <v>8534.0358176373102</v>
      </c>
      <c r="F2390">
        <v>2965.81917298707</v>
      </c>
      <c r="G2390">
        <v>1405.33479887156</v>
      </c>
      <c r="H2390" s="15">
        <f t="shared" si="148"/>
        <v>12905.18978949594</v>
      </c>
      <c r="I2390">
        <v>146.27997863183199</v>
      </c>
      <c r="J2390">
        <v>6.4062558405913501</v>
      </c>
      <c r="K2390">
        <v>81.917490031329706</v>
      </c>
      <c r="L2390" s="15">
        <f t="shared" si="149"/>
        <v>234.60372450375303</v>
      </c>
      <c r="M2390">
        <v>399.35515517484203</v>
      </c>
      <c r="N2390">
        <v>79.314439423403996</v>
      </c>
      <c r="O2390">
        <v>1123.1094279646099</v>
      </c>
      <c r="P2390" s="15">
        <f t="shared" si="150"/>
        <v>1601.779022562856</v>
      </c>
      <c r="Q2390">
        <f t="shared" si="151"/>
        <v>11068.807042429331</v>
      </c>
    </row>
    <row r="2391" spans="1:17" x14ac:dyDescent="0.2">
      <c r="A2391">
        <v>4</v>
      </c>
      <c r="B2391">
        <v>100</v>
      </c>
      <c r="C2391">
        <v>13</v>
      </c>
      <c r="E2391">
        <v>8658.6280007578498</v>
      </c>
      <c r="F2391">
        <v>2978.5589641892502</v>
      </c>
      <c r="G2391">
        <v>1406.9328528129299</v>
      </c>
      <c r="H2391" s="15">
        <f t="shared" si="148"/>
        <v>13044.119817760031</v>
      </c>
      <c r="I2391">
        <v>169.685886503783</v>
      </c>
      <c r="J2391">
        <v>0</v>
      </c>
      <c r="K2391">
        <v>118.777904168826</v>
      </c>
      <c r="L2391" s="15">
        <f t="shared" si="149"/>
        <v>288.46379067260898</v>
      </c>
      <c r="M2391">
        <v>481.45255265606801</v>
      </c>
      <c r="N2391">
        <v>82.097402664898198</v>
      </c>
      <c r="O2391">
        <v>1028.18525199857</v>
      </c>
      <c r="P2391" s="15">
        <f t="shared" si="150"/>
        <v>1591.7352073195361</v>
      </c>
      <c r="Q2391">
        <f t="shared" si="151"/>
        <v>11163.920819767885</v>
      </c>
    </row>
    <row r="2392" spans="1:17" x14ac:dyDescent="0.2">
      <c r="A2392">
        <v>4</v>
      </c>
      <c r="B2392">
        <v>100</v>
      </c>
      <c r="C2392">
        <v>14</v>
      </c>
      <c r="E2392">
        <v>8922.9149796440197</v>
      </c>
      <c r="F2392">
        <v>3044.0419367873401</v>
      </c>
      <c r="G2392">
        <v>1425.6295003021501</v>
      </c>
      <c r="H2392" s="15">
        <f t="shared" si="148"/>
        <v>13392.586416733509</v>
      </c>
      <c r="I2392">
        <v>258.91304866281303</v>
      </c>
      <c r="J2392">
        <v>1.9722425856525401</v>
      </c>
      <c r="K2392">
        <v>198.893144500565</v>
      </c>
      <c r="L2392" s="15">
        <f t="shared" si="149"/>
        <v>459.77843574903056</v>
      </c>
      <c r="M2392">
        <v>500.933310897544</v>
      </c>
      <c r="N2392">
        <v>160.020363059391</v>
      </c>
      <c r="O2392">
        <v>1219.4387514165001</v>
      </c>
      <c r="P2392" s="15">
        <f t="shared" si="150"/>
        <v>1880.3924253734351</v>
      </c>
      <c r="Q2392">
        <f t="shared" si="151"/>
        <v>11052.415555611044</v>
      </c>
    </row>
    <row r="2393" spans="1:17" x14ac:dyDescent="0.2">
      <c r="A2393">
        <v>4</v>
      </c>
      <c r="B2393">
        <v>100</v>
      </c>
      <c r="C2393">
        <v>15</v>
      </c>
      <c r="E2393">
        <v>9255.9827081181502</v>
      </c>
      <c r="F2393">
        <v>3154.6825519685299</v>
      </c>
      <c r="G2393">
        <v>1438.40910502581</v>
      </c>
      <c r="H2393" s="15">
        <f t="shared" si="148"/>
        <v>13849.07436511249</v>
      </c>
      <c r="I2393">
        <v>365.82976573720401</v>
      </c>
      <c r="J2393">
        <v>3.5016690695413999</v>
      </c>
      <c r="K2393">
        <v>219.77621543622399</v>
      </c>
      <c r="L2393" s="15">
        <f t="shared" si="149"/>
        <v>589.10765024296938</v>
      </c>
      <c r="M2393">
        <v>434.14219310168397</v>
      </c>
      <c r="N2393">
        <v>158.62887884680799</v>
      </c>
      <c r="O2393">
        <v>1310.7927359769201</v>
      </c>
      <c r="P2393" s="15">
        <f t="shared" si="150"/>
        <v>1903.563807925412</v>
      </c>
      <c r="Q2393">
        <f t="shared" si="151"/>
        <v>11356.402906944109</v>
      </c>
    </row>
    <row r="2394" spans="1:17" x14ac:dyDescent="0.2">
      <c r="A2394">
        <v>4</v>
      </c>
      <c r="B2394">
        <v>100</v>
      </c>
      <c r="C2394">
        <v>16</v>
      </c>
      <c r="E2394">
        <v>9482.2465636686193</v>
      </c>
      <c r="F2394">
        <v>3221.1283376391202</v>
      </c>
      <c r="G2394">
        <v>1427.4422535198901</v>
      </c>
      <c r="H2394" s="15">
        <f t="shared" si="148"/>
        <v>14130.81715482763</v>
      </c>
      <c r="I2394">
        <v>731.225704400783</v>
      </c>
      <c r="J2394">
        <v>58.299720442781201</v>
      </c>
      <c r="K2394">
        <v>112.588793994572</v>
      </c>
      <c r="L2394" s="15">
        <f t="shared" si="149"/>
        <v>902.11421883813625</v>
      </c>
      <c r="M2394">
        <v>292.211088520168</v>
      </c>
      <c r="N2394">
        <v>289.42813564601801</v>
      </c>
      <c r="O2394">
        <v>1427.39004065073</v>
      </c>
      <c r="P2394" s="15">
        <f t="shared" si="150"/>
        <v>2009.0292648169161</v>
      </c>
      <c r="Q2394">
        <f t="shared" si="151"/>
        <v>11219.673671172577</v>
      </c>
    </row>
    <row r="2395" spans="1:17" x14ac:dyDescent="0.2">
      <c r="A2395">
        <v>4</v>
      </c>
      <c r="B2395">
        <v>100</v>
      </c>
      <c r="C2395">
        <v>17</v>
      </c>
      <c r="E2395">
        <v>9648.71310563517</v>
      </c>
      <c r="F2395">
        <v>3319.0284752223702</v>
      </c>
      <c r="G2395">
        <v>1430.88759234396</v>
      </c>
      <c r="H2395" s="15">
        <f t="shared" si="148"/>
        <v>14398.629173201502</v>
      </c>
      <c r="I2395">
        <v>606.30207438545699</v>
      </c>
      <c r="J2395">
        <v>162.26210599008101</v>
      </c>
      <c r="K2395">
        <v>97.359507750702207</v>
      </c>
      <c r="L2395" s="15">
        <f t="shared" si="149"/>
        <v>865.92368812624011</v>
      </c>
      <c r="M2395">
        <v>210.11368585527001</v>
      </c>
      <c r="N2395">
        <v>723.57029764567005</v>
      </c>
      <c r="O2395">
        <v>635.46312815925205</v>
      </c>
      <c r="P2395" s="15">
        <f t="shared" si="150"/>
        <v>1569.147111660192</v>
      </c>
      <c r="Q2395">
        <f t="shared" si="151"/>
        <v>11963.55837341507</v>
      </c>
    </row>
    <row r="2396" spans="1:17" x14ac:dyDescent="0.2">
      <c r="A2396">
        <v>4</v>
      </c>
      <c r="B2396">
        <v>100</v>
      </c>
      <c r="C2396">
        <v>18</v>
      </c>
      <c r="E2396">
        <v>9543.0188304736002</v>
      </c>
      <c r="F2396">
        <v>3336.9397003921299</v>
      </c>
      <c r="G2396">
        <v>1405.99317602776</v>
      </c>
      <c r="H2396" s="15">
        <f t="shared" si="148"/>
        <v>14285.951706893489</v>
      </c>
      <c r="I2396">
        <v>528.58425552839105</v>
      </c>
      <c r="J2396">
        <v>361.16114064793999</v>
      </c>
      <c r="K2396">
        <v>67.311453302697402</v>
      </c>
      <c r="L2396" s="15">
        <f t="shared" si="149"/>
        <v>957.05684947902841</v>
      </c>
      <c r="M2396">
        <v>429.96775860678599</v>
      </c>
      <c r="N2396">
        <v>474.49514196049603</v>
      </c>
      <c r="O2396">
        <v>390.82148110801899</v>
      </c>
      <c r="P2396" s="15">
        <f t="shared" si="150"/>
        <v>1295.2843816753011</v>
      </c>
      <c r="Q2396">
        <f t="shared" si="151"/>
        <v>12033.61047573916</v>
      </c>
    </row>
    <row r="2397" spans="1:17" x14ac:dyDescent="0.2">
      <c r="A2397">
        <v>4</v>
      </c>
      <c r="B2397">
        <v>100</v>
      </c>
      <c r="C2397">
        <v>19</v>
      </c>
      <c r="E2397">
        <v>9180.3626946273398</v>
      </c>
      <c r="F2397">
        <v>3221.75883526605</v>
      </c>
      <c r="G2397">
        <v>1360.37891366754</v>
      </c>
      <c r="H2397" s="15">
        <f t="shared" si="148"/>
        <v>13762.50044356093</v>
      </c>
      <c r="I2397">
        <v>1437.37001269956</v>
      </c>
      <c r="J2397">
        <v>804.32100174948505</v>
      </c>
      <c r="K2397">
        <v>101.871573950339</v>
      </c>
      <c r="L2397" s="15">
        <f t="shared" si="149"/>
        <v>2343.5625883993839</v>
      </c>
      <c r="M2397">
        <v>11.1318515080689</v>
      </c>
      <c r="N2397">
        <v>55.659254462539501</v>
      </c>
      <c r="O2397">
        <v>0</v>
      </c>
      <c r="P2397" s="15">
        <f t="shared" si="150"/>
        <v>66.791105970608399</v>
      </c>
      <c r="Q2397">
        <f t="shared" si="151"/>
        <v>11352.146749190939</v>
      </c>
    </row>
    <row r="2398" spans="1:17" x14ac:dyDescent="0.2">
      <c r="A2398">
        <v>4</v>
      </c>
      <c r="B2398">
        <v>100</v>
      </c>
      <c r="C2398">
        <v>20</v>
      </c>
      <c r="E2398">
        <v>8700.4637189716996</v>
      </c>
      <c r="F2398">
        <v>3057.75616880803</v>
      </c>
      <c r="G2398">
        <v>1316.0106390240001</v>
      </c>
      <c r="H2398" s="15">
        <f t="shared" si="148"/>
        <v>13074.230526803729</v>
      </c>
      <c r="I2398">
        <v>1471.99026448974</v>
      </c>
      <c r="J2398">
        <v>1369.1061133026501</v>
      </c>
      <c r="K2398">
        <v>329.075691916876</v>
      </c>
      <c r="L2398" s="15">
        <f t="shared" si="149"/>
        <v>3170.172069709266</v>
      </c>
      <c r="M2398">
        <v>0</v>
      </c>
      <c r="N2398">
        <v>0</v>
      </c>
      <c r="O2398">
        <v>0</v>
      </c>
      <c r="P2398" s="15">
        <f t="shared" si="150"/>
        <v>0</v>
      </c>
      <c r="Q2398">
        <f t="shared" si="151"/>
        <v>9904.0584570944629</v>
      </c>
    </row>
    <row r="2399" spans="1:17" x14ac:dyDescent="0.2">
      <c r="A2399">
        <v>4</v>
      </c>
      <c r="B2399">
        <v>100</v>
      </c>
      <c r="C2399">
        <v>21</v>
      </c>
      <c r="E2399">
        <v>8197.1428416398103</v>
      </c>
      <c r="F2399">
        <v>2878.3074203708802</v>
      </c>
      <c r="G2399">
        <v>1269.5353682227601</v>
      </c>
      <c r="H2399" s="15">
        <f t="shared" si="148"/>
        <v>12344.98563023345</v>
      </c>
      <c r="I2399">
        <v>1881.9973865499501</v>
      </c>
      <c r="J2399">
        <v>1585.6968912049799</v>
      </c>
      <c r="K2399">
        <v>380.280320409637</v>
      </c>
      <c r="L2399" s="15">
        <f t="shared" si="149"/>
        <v>3847.9745981645674</v>
      </c>
      <c r="M2399">
        <v>0</v>
      </c>
      <c r="N2399">
        <v>0</v>
      </c>
      <c r="O2399">
        <v>0</v>
      </c>
      <c r="P2399" s="15">
        <f t="shared" si="150"/>
        <v>0</v>
      </c>
      <c r="Q2399">
        <f t="shared" si="151"/>
        <v>8497.0110320688837</v>
      </c>
    </row>
    <row r="2400" spans="1:17" x14ac:dyDescent="0.2">
      <c r="A2400">
        <v>4</v>
      </c>
      <c r="B2400">
        <v>100</v>
      </c>
      <c r="C2400">
        <v>22</v>
      </c>
      <c r="E2400">
        <v>7774.3870513168904</v>
      </c>
      <c r="F2400">
        <v>2727.2363370592502</v>
      </c>
      <c r="G2400">
        <v>1233.3787672669901</v>
      </c>
      <c r="H2400" s="15">
        <f t="shared" si="148"/>
        <v>11735.002155643131</v>
      </c>
      <c r="I2400">
        <v>2123.8395238389498</v>
      </c>
      <c r="J2400">
        <v>2293.9191057898101</v>
      </c>
      <c r="K2400">
        <v>414.20261341971701</v>
      </c>
      <c r="L2400" s="15">
        <f t="shared" si="149"/>
        <v>4831.9612430484767</v>
      </c>
      <c r="M2400">
        <v>0</v>
      </c>
      <c r="N2400">
        <v>0</v>
      </c>
      <c r="O2400">
        <v>0</v>
      </c>
      <c r="P2400" s="15">
        <f t="shared" si="150"/>
        <v>0</v>
      </c>
      <c r="Q2400">
        <f t="shared" si="151"/>
        <v>6903.0409125946544</v>
      </c>
    </row>
    <row r="2401" spans="1:17" x14ac:dyDescent="0.2">
      <c r="A2401">
        <v>4</v>
      </c>
      <c r="B2401">
        <v>100</v>
      </c>
      <c r="C2401">
        <v>23</v>
      </c>
      <c r="E2401">
        <v>7506.5174348369301</v>
      </c>
      <c r="F2401">
        <v>2633.6569166992599</v>
      </c>
      <c r="G2401">
        <v>1210.98432501311</v>
      </c>
      <c r="H2401" s="15">
        <f t="shared" si="148"/>
        <v>11351.158676549301</v>
      </c>
      <c r="I2401">
        <v>2001.8178457220299</v>
      </c>
      <c r="J2401">
        <v>2515.1713294170499</v>
      </c>
      <c r="K2401">
        <v>615.76419468944698</v>
      </c>
      <c r="L2401" s="15">
        <f t="shared" si="149"/>
        <v>5132.753369828527</v>
      </c>
      <c r="M2401">
        <v>0</v>
      </c>
      <c r="N2401">
        <v>0</v>
      </c>
      <c r="O2401">
        <v>0</v>
      </c>
      <c r="P2401" s="15">
        <f t="shared" si="150"/>
        <v>0</v>
      </c>
      <c r="Q2401">
        <f t="shared" si="151"/>
        <v>6218.4053067207742</v>
      </c>
    </row>
    <row r="2402" spans="1:17" x14ac:dyDescent="0.2">
      <c r="A2402">
        <v>4</v>
      </c>
      <c r="B2402">
        <v>100</v>
      </c>
      <c r="C2402">
        <v>24</v>
      </c>
      <c r="E2402">
        <v>7370.6833839854698</v>
      </c>
      <c r="F2402">
        <v>2586.0444535255601</v>
      </c>
      <c r="G2402">
        <v>1210.7796156899501</v>
      </c>
      <c r="H2402" s="15">
        <f t="shared" si="148"/>
        <v>11167.507453200978</v>
      </c>
      <c r="I2402">
        <v>2038.42971036787</v>
      </c>
      <c r="J2402">
        <v>2611.0380249724699</v>
      </c>
      <c r="K2402">
        <v>763.030221427475</v>
      </c>
      <c r="L2402" s="15">
        <f t="shared" si="149"/>
        <v>5412.4979567678156</v>
      </c>
      <c r="M2402">
        <v>0</v>
      </c>
      <c r="N2402">
        <v>0</v>
      </c>
      <c r="O2402">
        <v>0</v>
      </c>
      <c r="P2402" s="15">
        <f t="shared" si="150"/>
        <v>0</v>
      </c>
      <c r="Q2402">
        <f t="shared" si="151"/>
        <v>5755.0094964331629</v>
      </c>
    </row>
    <row r="2403" spans="1:17" x14ac:dyDescent="0.2">
      <c r="A2403">
        <v>4</v>
      </c>
      <c r="B2403">
        <v>101</v>
      </c>
      <c r="C2403">
        <v>1</v>
      </c>
      <c r="E2403">
        <v>7309.1067933158602</v>
      </c>
      <c r="F2403">
        <v>2565.0006704416301</v>
      </c>
      <c r="G2403">
        <v>1206.1499519198801</v>
      </c>
      <c r="H2403" s="15">
        <f t="shared" si="148"/>
        <v>11080.25741567737</v>
      </c>
      <c r="I2403">
        <v>2279.4844255285698</v>
      </c>
      <c r="J2403">
        <v>2701.4386309111501</v>
      </c>
      <c r="K2403">
        <v>878.28938854000398</v>
      </c>
      <c r="L2403" s="15">
        <f t="shared" si="149"/>
        <v>5859.2124449797248</v>
      </c>
      <c r="M2403">
        <v>0</v>
      </c>
      <c r="N2403">
        <v>0</v>
      </c>
      <c r="O2403">
        <v>0</v>
      </c>
      <c r="P2403" s="15">
        <f t="shared" si="150"/>
        <v>0</v>
      </c>
      <c r="Q2403">
        <f t="shared" si="151"/>
        <v>5221.0449706976451</v>
      </c>
    </row>
    <row r="2404" spans="1:17" x14ac:dyDescent="0.2">
      <c r="A2404">
        <v>4</v>
      </c>
      <c r="B2404">
        <v>101</v>
      </c>
      <c r="C2404">
        <v>2</v>
      </c>
      <c r="E2404">
        <v>7341.9368018424702</v>
      </c>
      <c r="F2404">
        <v>2575.5622433844701</v>
      </c>
      <c r="G2404">
        <v>1209.5427204493701</v>
      </c>
      <c r="H2404" s="15">
        <f t="shared" si="148"/>
        <v>11127.041765676311</v>
      </c>
      <c r="I2404">
        <v>2218.0128500091</v>
      </c>
      <c r="J2404">
        <v>2100.2301830690199</v>
      </c>
      <c r="K2404">
        <v>829.70879831355501</v>
      </c>
      <c r="L2404" s="15">
        <f t="shared" si="149"/>
        <v>5147.9518313916751</v>
      </c>
      <c r="M2404">
        <v>0</v>
      </c>
      <c r="N2404">
        <v>0</v>
      </c>
      <c r="O2404">
        <v>0</v>
      </c>
      <c r="P2404" s="15">
        <f t="shared" si="150"/>
        <v>0</v>
      </c>
      <c r="Q2404">
        <f t="shared" si="151"/>
        <v>5979.089934284636</v>
      </c>
    </row>
    <row r="2405" spans="1:17" x14ac:dyDescent="0.2">
      <c r="A2405">
        <v>4</v>
      </c>
      <c r="B2405">
        <v>101</v>
      </c>
      <c r="C2405">
        <v>3</v>
      </c>
      <c r="E2405">
        <v>7502.1090930287401</v>
      </c>
      <c r="F2405">
        <v>2638.6034887915698</v>
      </c>
      <c r="G2405">
        <v>1229.1601576205101</v>
      </c>
      <c r="H2405" s="15">
        <f t="shared" si="148"/>
        <v>11369.87273944082</v>
      </c>
      <c r="I2405">
        <v>2125.4484457393701</v>
      </c>
      <c r="J2405">
        <v>1469.2896474432901</v>
      </c>
      <c r="K2405">
        <v>840.11758453695495</v>
      </c>
      <c r="L2405" s="15">
        <f t="shared" si="149"/>
        <v>4434.8556777196154</v>
      </c>
      <c r="M2405">
        <v>0</v>
      </c>
      <c r="N2405">
        <v>0</v>
      </c>
      <c r="O2405">
        <v>0</v>
      </c>
      <c r="P2405" s="15">
        <f t="shared" si="150"/>
        <v>0</v>
      </c>
      <c r="Q2405">
        <f t="shared" si="151"/>
        <v>6935.0170617212043</v>
      </c>
    </row>
    <row r="2406" spans="1:17" x14ac:dyDescent="0.2">
      <c r="A2406">
        <v>4</v>
      </c>
      <c r="B2406">
        <v>101</v>
      </c>
      <c r="C2406">
        <v>4</v>
      </c>
      <c r="E2406">
        <v>7798.5445014034603</v>
      </c>
      <c r="F2406">
        <v>2747.21370599892</v>
      </c>
      <c r="G2406">
        <v>1262.9457878022399</v>
      </c>
      <c r="H2406" s="15">
        <f t="shared" si="148"/>
        <v>11808.703995204622</v>
      </c>
      <c r="I2406">
        <v>1476.66450148186</v>
      </c>
      <c r="J2406">
        <v>979.36589745913204</v>
      </c>
      <c r="K2406">
        <v>926.27297561726004</v>
      </c>
      <c r="L2406" s="15">
        <f t="shared" si="149"/>
        <v>3382.3033745582525</v>
      </c>
      <c r="M2406">
        <v>0</v>
      </c>
      <c r="N2406">
        <v>0</v>
      </c>
      <c r="O2406">
        <v>0</v>
      </c>
      <c r="P2406" s="15">
        <f t="shared" si="150"/>
        <v>0</v>
      </c>
      <c r="Q2406">
        <f t="shared" si="151"/>
        <v>8426.4006206463691</v>
      </c>
    </row>
    <row r="2407" spans="1:17" x14ac:dyDescent="0.2">
      <c r="A2407">
        <v>4</v>
      </c>
      <c r="B2407">
        <v>101</v>
      </c>
      <c r="C2407">
        <v>5</v>
      </c>
      <c r="E2407">
        <v>8270.7345449712393</v>
      </c>
      <c r="F2407">
        <v>2921.56189137514</v>
      </c>
      <c r="G2407">
        <v>1316.12725922502</v>
      </c>
      <c r="H2407" s="15">
        <f t="shared" si="148"/>
        <v>12508.4236955714</v>
      </c>
      <c r="I2407">
        <v>944.81675226686605</v>
      </c>
      <c r="J2407">
        <v>774.26654108264302</v>
      </c>
      <c r="K2407">
        <v>753.66253206531098</v>
      </c>
      <c r="L2407" s="15">
        <f t="shared" si="149"/>
        <v>2472.74582541482</v>
      </c>
      <c r="M2407">
        <v>0</v>
      </c>
      <c r="N2407">
        <v>0</v>
      </c>
      <c r="O2407">
        <v>0</v>
      </c>
      <c r="P2407" s="15">
        <f t="shared" si="150"/>
        <v>0</v>
      </c>
      <c r="Q2407">
        <f t="shared" si="151"/>
        <v>10035.67787015658</v>
      </c>
    </row>
    <row r="2408" spans="1:17" x14ac:dyDescent="0.2">
      <c r="A2408">
        <v>4</v>
      </c>
      <c r="B2408">
        <v>101</v>
      </c>
      <c r="C2408">
        <v>6</v>
      </c>
      <c r="E2408">
        <v>8871.0258195592796</v>
      </c>
      <c r="F2408">
        <v>3146.0248920992699</v>
      </c>
      <c r="G2408">
        <v>1380.6356498544999</v>
      </c>
      <c r="H2408" s="15">
        <f t="shared" si="148"/>
        <v>13397.68636151305</v>
      </c>
      <c r="I2408">
        <v>505.60466169853601</v>
      </c>
      <c r="J2408">
        <v>500.27186487200402</v>
      </c>
      <c r="K2408">
        <v>572.93230742083995</v>
      </c>
      <c r="L2408" s="15">
        <f t="shared" si="149"/>
        <v>1578.80883399138</v>
      </c>
      <c r="M2408">
        <v>0</v>
      </c>
      <c r="N2408">
        <v>0</v>
      </c>
      <c r="O2408">
        <v>0</v>
      </c>
      <c r="P2408" s="15">
        <f t="shared" si="150"/>
        <v>0</v>
      </c>
      <c r="Q2408">
        <f t="shared" si="151"/>
        <v>11818.87752752167</v>
      </c>
    </row>
    <row r="2409" spans="1:17" x14ac:dyDescent="0.2">
      <c r="A2409">
        <v>4</v>
      </c>
      <c r="B2409">
        <v>101</v>
      </c>
      <c r="C2409">
        <v>7</v>
      </c>
      <c r="E2409">
        <v>9398.1124312462198</v>
      </c>
      <c r="F2409">
        <v>3343.9164062199402</v>
      </c>
      <c r="G2409">
        <v>1427.6374239235799</v>
      </c>
      <c r="H2409" s="15">
        <f t="shared" si="148"/>
        <v>14169.666261389739</v>
      </c>
      <c r="I2409">
        <v>191.155706343209</v>
      </c>
      <c r="J2409">
        <v>244.54098807563901</v>
      </c>
      <c r="K2409">
        <v>390.82797910381299</v>
      </c>
      <c r="L2409" s="15">
        <f t="shared" si="149"/>
        <v>826.52467352266103</v>
      </c>
      <c r="M2409">
        <v>332.56405811367</v>
      </c>
      <c r="N2409">
        <v>143.32258361042599</v>
      </c>
      <c r="O2409">
        <v>475.35216763347597</v>
      </c>
      <c r="P2409" s="15">
        <f t="shared" si="150"/>
        <v>951.23880935757188</v>
      </c>
      <c r="Q2409">
        <f t="shared" si="151"/>
        <v>12391.902778509506</v>
      </c>
    </row>
    <row r="2410" spans="1:17" x14ac:dyDescent="0.2">
      <c r="A2410">
        <v>4</v>
      </c>
      <c r="B2410">
        <v>101</v>
      </c>
      <c r="C2410">
        <v>8</v>
      </c>
      <c r="E2410">
        <v>9772.0834695211597</v>
      </c>
      <c r="F2410">
        <v>3455.7904498695798</v>
      </c>
      <c r="G2410">
        <v>1452.2008811575199</v>
      </c>
      <c r="H2410" s="15">
        <f t="shared" si="148"/>
        <v>14680.074800548258</v>
      </c>
      <c r="I2410">
        <v>59.109837173242198</v>
      </c>
      <c r="J2410">
        <v>0.51295902460319998</v>
      </c>
      <c r="K2410">
        <v>186.76319170755701</v>
      </c>
      <c r="L2410" s="15">
        <f t="shared" si="149"/>
        <v>246.3859879054024</v>
      </c>
      <c r="M2410">
        <v>2155.4046702720302</v>
      </c>
      <c r="N2410">
        <v>772.27218288201504</v>
      </c>
      <c r="O2410">
        <v>1613.3321957473399</v>
      </c>
      <c r="P2410" s="15">
        <f t="shared" si="150"/>
        <v>4541.0090489013855</v>
      </c>
      <c r="Q2410">
        <f t="shared" si="151"/>
        <v>9892.6797637414711</v>
      </c>
    </row>
    <row r="2411" spans="1:17" x14ac:dyDescent="0.2">
      <c r="A2411">
        <v>4</v>
      </c>
      <c r="B2411">
        <v>101</v>
      </c>
      <c r="C2411">
        <v>9</v>
      </c>
      <c r="E2411">
        <v>9975.1616358566807</v>
      </c>
      <c r="F2411">
        <v>3501.8724985703502</v>
      </c>
      <c r="G2411">
        <v>1449.0871992142399</v>
      </c>
      <c r="H2411" s="15">
        <f t="shared" si="148"/>
        <v>14926.121333641271</v>
      </c>
      <c r="I2411">
        <v>75.359725813211696</v>
      </c>
      <c r="J2411">
        <v>0</v>
      </c>
      <c r="K2411">
        <v>31.817801206849001</v>
      </c>
      <c r="L2411" s="15">
        <f t="shared" si="149"/>
        <v>107.17752702006069</v>
      </c>
      <c r="M2411">
        <v>2928.5931790494301</v>
      </c>
      <c r="N2411">
        <v>979.60289512844599</v>
      </c>
      <c r="O2411">
        <v>1980.25748156286</v>
      </c>
      <c r="P2411" s="15">
        <f t="shared" si="150"/>
        <v>5888.4535557407362</v>
      </c>
      <c r="Q2411">
        <f t="shared" si="151"/>
        <v>8930.4902508804735</v>
      </c>
    </row>
    <row r="2412" spans="1:17" x14ac:dyDescent="0.2">
      <c r="A2412">
        <v>4</v>
      </c>
      <c r="B2412">
        <v>101</v>
      </c>
      <c r="C2412">
        <v>10</v>
      </c>
      <c r="E2412">
        <v>10075.4993289349</v>
      </c>
      <c r="F2412">
        <v>3530.4429246602299</v>
      </c>
      <c r="G2412">
        <v>1449.33461166912</v>
      </c>
      <c r="H2412" s="15">
        <f t="shared" si="148"/>
        <v>15055.276865264252</v>
      </c>
      <c r="I2412">
        <v>170.71331930926601</v>
      </c>
      <c r="J2412">
        <v>0</v>
      </c>
      <c r="K2412">
        <v>15.416983410373501</v>
      </c>
      <c r="L2412" s="15">
        <f t="shared" si="149"/>
        <v>186.1303027196395</v>
      </c>
      <c r="M2412">
        <v>2997.6921691573398</v>
      </c>
      <c r="N2412">
        <v>999.99999999999898</v>
      </c>
      <c r="O2412">
        <v>1999.99999999999</v>
      </c>
      <c r="P2412" s="15">
        <f t="shared" si="150"/>
        <v>5997.6921691573289</v>
      </c>
      <c r="Q2412">
        <f t="shared" si="151"/>
        <v>8871.4543933872847</v>
      </c>
    </row>
    <row r="2413" spans="1:17" x14ac:dyDescent="0.2">
      <c r="A2413">
        <v>4</v>
      </c>
      <c r="B2413">
        <v>101</v>
      </c>
      <c r="C2413">
        <v>11</v>
      </c>
      <c r="E2413">
        <v>10061.5614199805</v>
      </c>
      <c r="F2413">
        <v>3527.2367632867399</v>
      </c>
      <c r="G2413">
        <v>1449.6841399836001</v>
      </c>
      <c r="H2413" s="15">
        <f t="shared" si="148"/>
        <v>15038.482323250841</v>
      </c>
      <c r="I2413">
        <v>422.00254628986801</v>
      </c>
      <c r="J2413">
        <v>5.8686245852090302</v>
      </c>
      <c r="K2413">
        <v>23.626023544976501</v>
      </c>
      <c r="L2413" s="15">
        <f t="shared" si="149"/>
        <v>451.49719442005352</v>
      </c>
      <c r="M2413">
        <v>2560.3257260115101</v>
      </c>
      <c r="N2413">
        <v>996.30070567944301</v>
      </c>
      <c r="O2413">
        <v>1657.7255101911901</v>
      </c>
      <c r="P2413" s="15">
        <f t="shared" si="150"/>
        <v>5214.3519418821434</v>
      </c>
      <c r="Q2413">
        <f t="shared" si="151"/>
        <v>9372.6331869486439</v>
      </c>
    </row>
    <row r="2414" spans="1:17" x14ac:dyDescent="0.2">
      <c r="A2414">
        <v>4</v>
      </c>
      <c r="B2414">
        <v>101</v>
      </c>
      <c r="C2414">
        <v>12</v>
      </c>
      <c r="E2414">
        <v>10026.789961177299</v>
      </c>
      <c r="F2414">
        <v>3526.2645809792798</v>
      </c>
      <c r="G2414">
        <v>1444.18878088462</v>
      </c>
      <c r="H2414" s="15">
        <f t="shared" si="148"/>
        <v>14997.243323041199</v>
      </c>
      <c r="I2414">
        <v>879.27106949144695</v>
      </c>
      <c r="J2414">
        <v>5.8907793866621798</v>
      </c>
      <c r="K2414">
        <v>101.704335743222</v>
      </c>
      <c r="L2414" s="15">
        <f t="shared" si="149"/>
        <v>986.86618462133117</v>
      </c>
      <c r="M2414">
        <v>2538.0621030183001</v>
      </c>
      <c r="N2414">
        <v>972.64549480022094</v>
      </c>
      <c r="O2414">
        <v>1721.2588929444501</v>
      </c>
      <c r="P2414" s="15">
        <f t="shared" si="150"/>
        <v>5231.9664907629713</v>
      </c>
      <c r="Q2414">
        <f t="shared" si="151"/>
        <v>8778.4106476568959</v>
      </c>
    </row>
    <row r="2415" spans="1:17" x14ac:dyDescent="0.2">
      <c r="A2415">
        <v>4</v>
      </c>
      <c r="B2415">
        <v>101</v>
      </c>
      <c r="C2415">
        <v>13</v>
      </c>
      <c r="E2415">
        <v>10055.078753027199</v>
      </c>
      <c r="F2415">
        <v>3564.4800272167399</v>
      </c>
      <c r="G2415">
        <v>1442.982142691</v>
      </c>
      <c r="H2415" s="15">
        <f t="shared" si="148"/>
        <v>15062.540922934939</v>
      </c>
      <c r="I2415">
        <v>1109.5209188824099</v>
      </c>
      <c r="J2415">
        <v>131.335052982294</v>
      </c>
      <c r="K2415">
        <v>330.54982707357601</v>
      </c>
      <c r="L2415" s="15">
        <f t="shared" si="149"/>
        <v>1571.40579893828</v>
      </c>
      <c r="M2415">
        <v>2021.8224761496899</v>
      </c>
      <c r="N2415">
        <v>958.73069414376903</v>
      </c>
      <c r="O2415">
        <v>1077.1162291322401</v>
      </c>
      <c r="P2415" s="15">
        <f t="shared" si="150"/>
        <v>4057.6693994256993</v>
      </c>
      <c r="Q2415">
        <f t="shared" si="151"/>
        <v>9433.4657245709604</v>
      </c>
    </row>
    <row r="2416" spans="1:17" x14ac:dyDescent="0.2">
      <c r="A2416">
        <v>4</v>
      </c>
      <c r="B2416">
        <v>101</v>
      </c>
      <c r="C2416">
        <v>14</v>
      </c>
      <c r="E2416">
        <v>10249.275944799399</v>
      </c>
      <c r="F2416">
        <v>3655.5426066882001</v>
      </c>
      <c r="G2416">
        <v>1451.75510221742</v>
      </c>
      <c r="H2416" s="15">
        <f t="shared" si="148"/>
        <v>15356.573653705018</v>
      </c>
      <c r="I2416">
        <v>1437.34425604272</v>
      </c>
      <c r="J2416">
        <v>218.031621205882</v>
      </c>
      <c r="K2416">
        <v>494.01867670505197</v>
      </c>
      <c r="L2416" s="15">
        <f t="shared" si="149"/>
        <v>2149.3945539536539</v>
      </c>
      <c r="M2416">
        <v>1601.5951148064901</v>
      </c>
      <c r="N2416">
        <v>974.03695827811202</v>
      </c>
      <c r="O2416">
        <v>1186.4480951708399</v>
      </c>
      <c r="P2416" s="15">
        <f t="shared" si="150"/>
        <v>3762.080168255442</v>
      </c>
      <c r="Q2416">
        <f t="shared" si="151"/>
        <v>9445.0989314959224</v>
      </c>
    </row>
    <row r="2417" spans="1:17" x14ac:dyDescent="0.2">
      <c r="A2417">
        <v>4</v>
      </c>
      <c r="B2417">
        <v>101</v>
      </c>
      <c r="C2417">
        <v>15</v>
      </c>
      <c r="E2417">
        <v>10475.0989106253</v>
      </c>
      <c r="F2417">
        <v>3764.3236877171398</v>
      </c>
      <c r="G2417">
        <v>1461.4351965394301</v>
      </c>
      <c r="H2417" s="15">
        <f t="shared" si="148"/>
        <v>15700.857794881871</v>
      </c>
      <c r="I2417">
        <v>2001.0535982625599</v>
      </c>
      <c r="J2417">
        <v>380.60616569620601</v>
      </c>
      <c r="K2417">
        <v>439.529416266927</v>
      </c>
      <c r="L2417" s="15">
        <f t="shared" si="149"/>
        <v>2821.1891802256928</v>
      </c>
      <c r="M2417">
        <v>1409.57066669441</v>
      </c>
      <c r="N2417">
        <v>969.86256784443003</v>
      </c>
      <c r="O2417">
        <v>1168.70853131443</v>
      </c>
      <c r="P2417" s="15">
        <f t="shared" si="150"/>
        <v>3548.14176585327</v>
      </c>
      <c r="Q2417">
        <f t="shared" si="151"/>
        <v>9331.5268488029087</v>
      </c>
    </row>
    <row r="2418" spans="1:17" x14ac:dyDescent="0.2">
      <c r="A2418">
        <v>4</v>
      </c>
      <c r="B2418">
        <v>101</v>
      </c>
      <c r="C2418">
        <v>16</v>
      </c>
      <c r="E2418">
        <v>10548.072338408099</v>
      </c>
      <c r="F2418">
        <v>3818.5847554102502</v>
      </c>
      <c r="G2418">
        <v>1464.6708137107901</v>
      </c>
      <c r="H2418" s="15">
        <f t="shared" si="148"/>
        <v>15831.327907529141</v>
      </c>
      <c r="I2418">
        <v>2193.3595969154198</v>
      </c>
      <c r="J2418">
        <v>555.80526879500599</v>
      </c>
      <c r="K2418">
        <v>367.250068721079</v>
      </c>
      <c r="L2418" s="15">
        <f t="shared" si="149"/>
        <v>3116.4149344315051</v>
      </c>
      <c r="M2418">
        <v>1310.7754534785099</v>
      </c>
      <c r="N2418">
        <v>695.74069633275997</v>
      </c>
      <c r="O2418">
        <v>1029.67635422846</v>
      </c>
      <c r="P2418" s="15">
        <f t="shared" si="150"/>
        <v>3036.19250403973</v>
      </c>
      <c r="Q2418">
        <f t="shared" si="151"/>
        <v>9678.7204690579056</v>
      </c>
    </row>
    <row r="2419" spans="1:17" x14ac:dyDescent="0.2">
      <c r="A2419">
        <v>4</v>
      </c>
      <c r="B2419">
        <v>101</v>
      </c>
      <c r="C2419">
        <v>17</v>
      </c>
      <c r="E2419">
        <v>10611.476510009799</v>
      </c>
      <c r="F2419">
        <v>3872.1197913670098</v>
      </c>
      <c r="G2419">
        <v>1457.4210960763501</v>
      </c>
      <c r="H2419" s="15">
        <f t="shared" si="148"/>
        <v>15941.017397453159</v>
      </c>
      <c r="I2419">
        <v>2624.0499203269301</v>
      </c>
      <c r="J2419">
        <v>432.14795498645998</v>
      </c>
      <c r="K2419">
        <v>461.91212794437098</v>
      </c>
      <c r="L2419" s="15">
        <f t="shared" si="149"/>
        <v>3518.110003257761</v>
      </c>
      <c r="M2419">
        <v>1047.7854764021999</v>
      </c>
      <c r="N2419">
        <v>624.77514663383795</v>
      </c>
      <c r="O2419">
        <v>975.63780940938796</v>
      </c>
      <c r="P2419" s="15">
        <f t="shared" si="150"/>
        <v>2648.1984324454261</v>
      </c>
      <c r="Q2419">
        <f t="shared" si="151"/>
        <v>9774.7089617499714</v>
      </c>
    </row>
    <row r="2420" spans="1:17" x14ac:dyDescent="0.2">
      <c r="A2420">
        <v>4</v>
      </c>
      <c r="B2420">
        <v>101</v>
      </c>
      <c r="C2420">
        <v>18</v>
      </c>
      <c r="E2420">
        <v>10385.3735794241</v>
      </c>
      <c r="F2420">
        <v>3816.9955845077502</v>
      </c>
      <c r="G2420">
        <v>1426.54212866536</v>
      </c>
      <c r="H2420" s="15">
        <f t="shared" si="148"/>
        <v>15628.911292597209</v>
      </c>
      <c r="I2420">
        <v>3635.4542899650501</v>
      </c>
      <c r="J2420">
        <v>849.63431296956003</v>
      </c>
      <c r="K2420">
        <v>1082.6225101765699</v>
      </c>
      <c r="L2420" s="15">
        <f t="shared" si="149"/>
        <v>5567.7111131111797</v>
      </c>
      <c r="M2420">
        <v>635.90701515083197</v>
      </c>
      <c r="N2420">
        <v>307.51738894022299</v>
      </c>
      <c r="O2420">
        <v>443.54015694420201</v>
      </c>
      <c r="P2420" s="15">
        <f t="shared" si="150"/>
        <v>1386.964561035257</v>
      </c>
      <c r="Q2420">
        <f t="shared" si="151"/>
        <v>8674.2356184507735</v>
      </c>
    </row>
    <row r="2421" spans="1:17" x14ac:dyDescent="0.2">
      <c r="A2421">
        <v>4</v>
      </c>
      <c r="B2421">
        <v>101</v>
      </c>
      <c r="C2421">
        <v>19</v>
      </c>
      <c r="E2421">
        <v>9885.1006478293002</v>
      </c>
      <c r="F2421">
        <v>3631.30272904497</v>
      </c>
      <c r="G2421">
        <v>1373.19534319738</v>
      </c>
      <c r="H2421" s="15">
        <f t="shared" si="148"/>
        <v>14889.59872007165</v>
      </c>
      <c r="I2421">
        <v>4757.8110691275997</v>
      </c>
      <c r="J2421">
        <v>1228.5826325406699</v>
      </c>
      <c r="K2421">
        <v>1688.93823887094</v>
      </c>
      <c r="L2421" s="15">
        <f t="shared" si="149"/>
        <v>7675.3319405392094</v>
      </c>
      <c r="M2421">
        <v>30.612590472763902</v>
      </c>
      <c r="N2421">
        <v>9.7403700493116006</v>
      </c>
      <c r="O2421">
        <v>0</v>
      </c>
      <c r="P2421" s="15">
        <f t="shared" si="150"/>
        <v>40.352960522075506</v>
      </c>
      <c r="Q2421">
        <f t="shared" si="151"/>
        <v>7173.9138190103649</v>
      </c>
    </row>
    <row r="2422" spans="1:17" x14ac:dyDescent="0.2">
      <c r="A2422">
        <v>4</v>
      </c>
      <c r="B2422">
        <v>101</v>
      </c>
      <c r="C2422">
        <v>20</v>
      </c>
      <c r="E2422">
        <v>9278.4400414802694</v>
      </c>
      <c r="F2422">
        <v>3395.8822740569299</v>
      </c>
      <c r="G2422">
        <v>1317.5575958691099</v>
      </c>
      <c r="H2422" s="15">
        <f t="shared" si="148"/>
        <v>13991.879911406309</v>
      </c>
      <c r="I2422">
        <v>6471.1354530981998</v>
      </c>
      <c r="J2422">
        <v>1719.6476209468201</v>
      </c>
      <c r="K2422">
        <v>2678.4820031752201</v>
      </c>
      <c r="L2422" s="15">
        <f t="shared" si="149"/>
        <v>10869.26507722024</v>
      </c>
      <c r="M2422">
        <v>0</v>
      </c>
      <c r="N2422">
        <v>0</v>
      </c>
      <c r="O2422">
        <v>0</v>
      </c>
      <c r="P2422" s="15">
        <f t="shared" si="150"/>
        <v>0</v>
      </c>
      <c r="Q2422">
        <f t="shared" si="151"/>
        <v>3122.6148341860699</v>
      </c>
    </row>
    <row r="2423" spans="1:17" x14ac:dyDescent="0.2">
      <c r="A2423">
        <v>4</v>
      </c>
      <c r="B2423">
        <v>101</v>
      </c>
      <c r="C2423">
        <v>21</v>
      </c>
      <c r="E2423">
        <v>8707.0288065578607</v>
      </c>
      <c r="F2423">
        <v>3179.2051719913402</v>
      </c>
      <c r="G2423">
        <v>1273.56028409552</v>
      </c>
      <c r="H2423" s="15">
        <f t="shared" si="148"/>
        <v>13159.79426264472</v>
      </c>
      <c r="I2423">
        <v>6798.10990513053</v>
      </c>
      <c r="J2423">
        <v>1953.9632410961401</v>
      </c>
      <c r="K2423">
        <v>3828.6805747841499</v>
      </c>
      <c r="L2423" s="15">
        <f t="shared" si="149"/>
        <v>12580.75372101082</v>
      </c>
      <c r="M2423">
        <v>0</v>
      </c>
      <c r="N2423">
        <v>0</v>
      </c>
      <c r="O2423">
        <v>0</v>
      </c>
      <c r="P2423" s="15">
        <f t="shared" si="150"/>
        <v>0</v>
      </c>
      <c r="Q2423">
        <f t="shared" si="151"/>
        <v>579.04054163389992</v>
      </c>
    </row>
    <row r="2424" spans="1:17" x14ac:dyDescent="0.2">
      <c r="A2424">
        <v>4</v>
      </c>
      <c r="B2424">
        <v>101</v>
      </c>
      <c r="C2424">
        <v>22</v>
      </c>
      <c r="E2424">
        <v>8287.9350405940204</v>
      </c>
      <c r="F2424">
        <v>3020.6210041607601</v>
      </c>
      <c r="G2424">
        <v>1237.83164568282</v>
      </c>
      <c r="H2424" s="15">
        <f t="shared" si="148"/>
        <v>12546.387690437599</v>
      </c>
      <c r="I2424">
        <v>6980.4897637085796</v>
      </c>
      <c r="J2424">
        <v>1812.55724971323</v>
      </c>
      <c r="K2424">
        <v>3962.43113118775</v>
      </c>
      <c r="L2424" s="15">
        <f t="shared" si="149"/>
        <v>12755.47814460956</v>
      </c>
      <c r="M2424">
        <v>0</v>
      </c>
      <c r="N2424">
        <v>0</v>
      </c>
      <c r="O2424">
        <v>0</v>
      </c>
      <c r="P2424" s="15">
        <f t="shared" si="150"/>
        <v>0</v>
      </c>
      <c r="Q2424">
        <f t="shared" si="151"/>
        <v>-209.09045417196103</v>
      </c>
    </row>
    <row r="2425" spans="1:17" x14ac:dyDescent="0.2">
      <c r="A2425">
        <v>4</v>
      </c>
      <c r="B2425">
        <v>101</v>
      </c>
      <c r="C2425">
        <v>23</v>
      </c>
      <c r="E2425">
        <v>8001.2396256522497</v>
      </c>
      <c r="F2425">
        <v>2933.0520103210201</v>
      </c>
      <c r="G2425">
        <v>1216.5321908098599</v>
      </c>
      <c r="H2425" s="15">
        <f t="shared" si="148"/>
        <v>12150.823826783129</v>
      </c>
      <c r="I2425">
        <v>6451.3388634386001</v>
      </c>
      <c r="J2425">
        <v>2063.9502952708999</v>
      </c>
      <c r="K2425">
        <v>3723.8435303072001</v>
      </c>
      <c r="L2425" s="15">
        <f t="shared" si="149"/>
        <v>12239.1326890167</v>
      </c>
      <c r="M2425">
        <v>0</v>
      </c>
      <c r="N2425">
        <v>0</v>
      </c>
      <c r="O2425">
        <v>0</v>
      </c>
      <c r="P2425" s="15">
        <f t="shared" si="150"/>
        <v>0</v>
      </c>
      <c r="Q2425">
        <f t="shared" si="151"/>
        <v>-88.308862233570835</v>
      </c>
    </row>
    <row r="2426" spans="1:17" x14ac:dyDescent="0.2">
      <c r="A2426">
        <v>4</v>
      </c>
      <c r="B2426">
        <v>101</v>
      </c>
      <c r="C2426">
        <v>24</v>
      </c>
      <c r="E2426">
        <v>7876.8787585321797</v>
      </c>
      <c r="F2426">
        <v>2891.2992157067501</v>
      </c>
      <c r="G2426">
        <v>1214.87578837006</v>
      </c>
      <c r="H2426" s="15">
        <f t="shared" si="148"/>
        <v>11983.05376260899</v>
      </c>
      <c r="I2426">
        <v>6372.8378239151698</v>
      </c>
      <c r="J2426">
        <v>2240.6354101431798</v>
      </c>
      <c r="K2426">
        <v>3305.0006609871998</v>
      </c>
      <c r="L2426" s="15">
        <f t="shared" si="149"/>
        <v>11918.47389504555</v>
      </c>
      <c r="M2426">
        <v>0</v>
      </c>
      <c r="N2426">
        <v>0</v>
      </c>
      <c r="O2426">
        <v>0</v>
      </c>
      <c r="P2426" s="15">
        <f t="shared" si="150"/>
        <v>0</v>
      </c>
      <c r="Q2426">
        <f t="shared" si="151"/>
        <v>64.57986756343962</v>
      </c>
    </row>
    <row r="2427" spans="1:17" x14ac:dyDescent="0.2">
      <c r="A2427">
        <v>4</v>
      </c>
      <c r="B2427">
        <v>102</v>
      </c>
      <c r="C2427">
        <v>1</v>
      </c>
      <c r="E2427">
        <v>7860.1497117982399</v>
      </c>
      <c r="F2427">
        <v>2882.63896650171</v>
      </c>
      <c r="G2427">
        <v>1215.1896928367601</v>
      </c>
      <c r="H2427" s="15">
        <f t="shared" si="148"/>
        <v>11957.978371136711</v>
      </c>
      <c r="I2427">
        <v>6630.2980805531897</v>
      </c>
      <c r="J2427">
        <v>2334.8991757295898</v>
      </c>
      <c r="K2427">
        <v>3211.4145091362898</v>
      </c>
      <c r="L2427" s="15">
        <f t="shared" si="149"/>
        <v>12176.611765419069</v>
      </c>
      <c r="M2427">
        <v>0</v>
      </c>
      <c r="N2427">
        <v>0</v>
      </c>
      <c r="O2427">
        <v>0</v>
      </c>
      <c r="P2427" s="15">
        <f t="shared" si="150"/>
        <v>0</v>
      </c>
      <c r="Q2427">
        <f t="shared" si="151"/>
        <v>-218.63339428235849</v>
      </c>
    </row>
    <row r="2428" spans="1:17" x14ac:dyDescent="0.2">
      <c r="A2428">
        <v>4</v>
      </c>
      <c r="B2428">
        <v>102</v>
      </c>
      <c r="C2428">
        <v>2</v>
      </c>
      <c r="E2428">
        <v>8031.4362622957497</v>
      </c>
      <c r="F2428">
        <v>2948.6640025777801</v>
      </c>
      <c r="G2428">
        <v>1232.99426310887</v>
      </c>
      <c r="H2428" s="15">
        <f t="shared" si="148"/>
        <v>12213.094527982401</v>
      </c>
      <c r="I2428">
        <v>6580.3479115375503</v>
      </c>
      <c r="J2428">
        <v>2418.5716267532598</v>
      </c>
      <c r="K2428">
        <v>2563.72136779637</v>
      </c>
      <c r="L2428" s="15">
        <f t="shared" si="149"/>
        <v>11562.640906087181</v>
      </c>
      <c r="M2428">
        <v>0</v>
      </c>
      <c r="N2428">
        <v>0</v>
      </c>
      <c r="O2428">
        <v>0</v>
      </c>
      <c r="P2428" s="15">
        <f t="shared" si="150"/>
        <v>0</v>
      </c>
      <c r="Q2428">
        <f t="shared" si="151"/>
        <v>650.45362189521984</v>
      </c>
    </row>
    <row r="2429" spans="1:17" x14ac:dyDescent="0.2">
      <c r="A2429">
        <v>4</v>
      </c>
      <c r="B2429">
        <v>102</v>
      </c>
      <c r="C2429">
        <v>3</v>
      </c>
      <c r="E2429">
        <v>8543.4825313786496</v>
      </c>
      <c r="F2429">
        <v>3155.9736657701001</v>
      </c>
      <c r="G2429">
        <v>1277.6511730966499</v>
      </c>
      <c r="H2429" s="15">
        <f t="shared" si="148"/>
        <v>12977.1073702454</v>
      </c>
      <c r="I2429">
        <v>6698.3301648094803</v>
      </c>
      <c r="J2429">
        <v>2221.1407212850199</v>
      </c>
      <c r="K2429">
        <v>2196.1157617485101</v>
      </c>
      <c r="L2429" s="15">
        <f t="shared" si="149"/>
        <v>11115.586647843009</v>
      </c>
      <c r="M2429">
        <v>0</v>
      </c>
      <c r="N2429">
        <v>0</v>
      </c>
      <c r="O2429">
        <v>0</v>
      </c>
      <c r="P2429" s="15">
        <f t="shared" si="150"/>
        <v>0</v>
      </c>
      <c r="Q2429">
        <f t="shared" si="151"/>
        <v>1861.5207224023907</v>
      </c>
    </row>
    <row r="2430" spans="1:17" x14ac:dyDescent="0.2">
      <c r="A2430">
        <v>4</v>
      </c>
      <c r="B2430">
        <v>102</v>
      </c>
      <c r="C2430">
        <v>4</v>
      </c>
      <c r="E2430">
        <v>9339.3384771454894</v>
      </c>
      <c r="F2430">
        <v>3490.86705076623</v>
      </c>
      <c r="G2430">
        <v>1349.5046177125901</v>
      </c>
      <c r="H2430" s="15">
        <f t="shared" si="148"/>
        <v>14179.710145624309</v>
      </c>
      <c r="I2430">
        <v>6336.87796558624</v>
      </c>
      <c r="J2430">
        <v>2200.3736075807601</v>
      </c>
      <c r="K2430">
        <v>2010.1518662513599</v>
      </c>
      <c r="L2430" s="15">
        <f t="shared" si="149"/>
        <v>10547.403439418358</v>
      </c>
      <c r="M2430">
        <v>0</v>
      </c>
      <c r="N2430">
        <v>0</v>
      </c>
      <c r="O2430">
        <v>0</v>
      </c>
      <c r="P2430" s="15">
        <f t="shared" si="150"/>
        <v>0</v>
      </c>
      <c r="Q2430">
        <f t="shared" si="151"/>
        <v>3632.3067062059508</v>
      </c>
    </row>
    <row r="2431" spans="1:17" x14ac:dyDescent="0.2">
      <c r="A2431">
        <v>4</v>
      </c>
      <c r="B2431">
        <v>102</v>
      </c>
      <c r="C2431">
        <v>5</v>
      </c>
      <c r="E2431">
        <v>10062.1342081604</v>
      </c>
      <c r="F2431">
        <v>3774.67405044405</v>
      </c>
      <c r="G2431">
        <v>1413.17974032197</v>
      </c>
      <c r="H2431" s="15">
        <f t="shared" si="148"/>
        <v>15249.987998926419</v>
      </c>
      <c r="I2431">
        <v>5196.45263411205</v>
      </c>
      <c r="J2431">
        <v>1672.6273469487901</v>
      </c>
      <c r="K2431">
        <v>1678.3530487683399</v>
      </c>
      <c r="L2431" s="15">
        <f t="shared" si="149"/>
        <v>8547.4330298291807</v>
      </c>
      <c r="M2431">
        <v>0</v>
      </c>
      <c r="N2431">
        <v>0</v>
      </c>
      <c r="O2431">
        <v>0</v>
      </c>
      <c r="P2431" s="15">
        <f t="shared" si="150"/>
        <v>0</v>
      </c>
      <c r="Q2431">
        <f t="shared" si="151"/>
        <v>6702.5549690972384</v>
      </c>
    </row>
    <row r="2432" spans="1:17" x14ac:dyDescent="0.2">
      <c r="A2432">
        <v>4</v>
      </c>
      <c r="B2432">
        <v>102</v>
      </c>
      <c r="C2432">
        <v>6</v>
      </c>
      <c r="E2432">
        <v>10618.1302190632</v>
      </c>
      <c r="F2432">
        <v>3944.94273420131</v>
      </c>
      <c r="G2432">
        <v>1472.5632772782301</v>
      </c>
      <c r="H2432" s="15">
        <f t="shared" si="148"/>
        <v>16035.636230542739</v>
      </c>
      <c r="I2432">
        <v>4075.4917963144399</v>
      </c>
      <c r="J2432">
        <v>1316.98525242547</v>
      </c>
      <c r="K2432">
        <v>1395.5924844224401</v>
      </c>
      <c r="L2432" s="15">
        <f t="shared" si="149"/>
        <v>6788.0695331623501</v>
      </c>
      <c r="M2432">
        <v>0</v>
      </c>
      <c r="N2432">
        <v>0</v>
      </c>
      <c r="O2432">
        <v>0</v>
      </c>
      <c r="P2432" s="15">
        <f t="shared" si="150"/>
        <v>0</v>
      </c>
      <c r="Q2432">
        <f t="shared" si="151"/>
        <v>9247.5666973803891</v>
      </c>
    </row>
    <row r="2433" spans="1:17" x14ac:dyDescent="0.2">
      <c r="A2433">
        <v>4</v>
      </c>
      <c r="B2433">
        <v>102</v>
      </c>
      <c r="C2433">
        <v>7</v>
      </c>
      <c r="E2433">
        <v>10928.463741453401</v>
      </c>
      <c r="F2433">
        <v>4025.7742791491601</v>
      </c>
      <c r="G2433">
        <v>1499.70180668636</v>
      </c>
      <c r="H2433" s="15">
        <f t="shared" si="148"/>
        <v>16453.939827288919</v>
      </c>
      <c r="I2433">
        <v>3155.12086846783</v>
      </c>
      <c r="J2433">
        <v>828.69186198485795</v>
      </c>
      <c r="K2433">
        <v>1120.49314647084</v>
      </c>
      <c r="L2433" s="15">
        <f t="shared" si="149"/>
        <v>5104.3058769235276</v>
      </c>
      <c r="M2433">
        <v>332.56405552183401</v>
      </c>
      <c r="N2433">
        <v>64.008144187021998</v>
      </c>
      <c r="O2433">
        <v>597.55249864197299</v>
      </c>
      <c r="P2433" s="15">
        <f t="shared" si="150"/>
        <v>994.12469835082902</v>
      </c>
      <c r="Q2433">
        <f t="shared" si="151"/>
        <v>10355.509252014563</v>
      </c>
    </row>
    <row r="2434" spans="1:17" x14ac:dyDescent="0.2">
      <c r="A2434">
        <v>4</v>
      </c>
      <c r="B2434">
        <v>102</v>
      </c>
      <c r="C2434">
        <v>8</v>
      </c>
      <c r="E2434">
        <v>11047.9173635359</v>
      </c>
      <c r="F2434">
        <v>4072.2456635472299</v>
      </c>
      <c r="G2434">
        <v>1500.9062696806</v>
      </c>
      <c r="H2434" s="15">
        <f t="shared" si="148"/>
        <v>16621.06929676373</v>
      </c>
      <c r="I2434">
        <v>1855.2312616504701</v>
      </c>
      <c r="J2434">
        <v>286.88798845666702</v>
      </c>
      <c r="K2434">
        <v>513.41815100479903</v>
      </c>
      <c r="L2434" s="15">
        <f t="shared" si="149"/>
        <v>2655.5374011119366</v>
      </c>
      <c r="M2434">
        <v>2272.2891367821298</v>
      </c>
      <c r="N2434">
        <v>695.74069633275997</v>
      </c>
      <c r="O2434">
        <v>1585.0232859737901</v>
      </c>
      <c r="P2434" s="15">
        <f t="shared" si="150"/>
        <v>4553.0531190886795</v>
      </c>
      <c r="Q2434">
        <f t="shared" si="151"/>
        <v>9412.4787765631136</v>
      </c>
    </row>
    <row r="2435" spans="1:17" x14ac:dyDescent="0.2">
      <c r="A2435">
        <v>4</v>
      </c>
      <c r="B2435">
        <v>102</v>
      </c>
      <c r="C2435">
        <v>9</v>
      </c>
      <c r="E2435">
        <v>11084.7245871183</v>
      </c>
      <c r="F2435">
        <v>4055.0946243292101</v>
      </c>
      <c r="G2435">
        <v>1494.1066744256</v>
      </c>
      <c r="H2435" s="15">
        <f t="shared" si="148"/>
        <v>16633.925885873108</v>
      </c>
      <c r="I2435">
        <v>886.624263528283</v>
      </c>
      <c r="J2435">
        <v>3.3782956740673802</v>
      </c>
      <c r="K2435">
        <v>406.11051994775698</v>
      </c>
      <c r="L2435" s="15">
        <f t="shared" si="149"/>
        <v>1296.1130791501073</v>
      </c>
      <c r="M2435">
        <v>2872.0176090588402</v>
      </c>
      <c r="N2435">
        <v>862.71847008772295</v>
      </c>
      <c r="O2435">
        <v>1908.56721699223</v>
      </c>
      <c r="P2435" s="15">
        <f t="shared" si="150"/>
        <v>5643.3032961387926</v>
      </c>
      <c r="Q2435">
        <f t="shared" si="151"/>
        <v>9694.5095105842083</v>
      </c>
    </row>
    <row r="2436" spans="1:17" x14ac:dyDescent="0.2">
      <c r="A2436">
        <v>4</v>
      </c>
      <c r="B2436">
        <v>102</v>
      </c>
      <c r="C2436">
        <v>10</v>
      </c>
      <c r="E2436">
        <v>11000.567605209701</v>
      </c>
      <c r="F2436">
        <v>4041.9583868703298</v>
      </c>
      <c r="G2436">
        <v>1482.4734091589701</v>
      </c>
      <c r="H2436" s="15">
        <f t="shared" ref="H2436:H2499" si="152">SUM(E2436:G2436)</f>
        <v>16524.999401239002</v>
      </c>
      <c r="I2436">
        <v>697.29074683729698</v>
      </c>
      <c r="J2436">
        <v>19.264043461777899</v>
      </c>
      <c r="K2436">
        <v>325.75473359971699</v>
      </c>
      <c r="L2436" s="15">
        <f t="shared" ref="L2436:L2499" si="153">SUM(I2436:K2436)</f>
        <v>1042.3095238987919</v>
      </c>
      <c r="M2436">
        <v>2847.8873020665001</v>
      </c>
      <c r="N2436">
        <v>762.53177265924398</v>
      </c>
      <c r="O2436">
        <v>1974.9206573445399</v>
      </c>
      <c r="P2436" s="15">
        <f t="shared" ref="P2436:P2499" si="154">SUM(M2436:O2436)</f>
        <v>5585.3397320702843</v>
      </c>
      <c r="Q2436">
        <f t="shared" ref="Q2436:Q2499" si="155">H2436-L2436-P2436</f>
        <v>9897.3501452699256</v>
      </c>
    </row>
    <row r="2437" spans="1:17" x14ac:dyDescent="0.2">
      <c r="A2437">
        <v>4</v>
      </c>
      <c r="B2437">
        <v>102</v>
      </c>
      <c r="C2437">
        <v>11</v>
      </c>
      <c r="E2437">
        <v>10893.4542196247</v>
      </c>
      <c r="F2437">
        <v>4021.93905268454</v>
      </c>
      <c r="G2437">
        <v>1478.8266014528299</v>
      </c>
      <c r="H2437" s="15">
        <f t="shared" si="152"/>
        <v>16394.219873762071</v>
      </c>
      <c r="I2437">
        <v>972.63222326998903</v>
      </c>
      <c r="J2437">
        <v>81.371800648391101</v>
      </c>
      <c r="K2437">
        <v>237.024999026654</v>
      </c>
      <c r="L2437" s="15">
        <f t="shared" si="153"/>
        <v>1291.0290229450343</v>
      </c>
      <c r="M2437">
        <v>2354.3865601817201</v>
      </c>
      <c r="N2437">
        <v>787.57844701636395</v>
      </c>
      <c r="O2437">
        <v>1669.71157264358</v>
      </c>
      <c r="P2437" s="15">
        <f t="shared" si="154"/>
        <v>4811.6765798416636</v>
      </c>
      <c r="Q2437">
        <f t="shared" si="155"/>
        <v>10291.514270975373</v>
      </c>
    </row>
    <row r="2438" spans="1:17" x14ac:dyDescent="0.2">
      <c r="A2438">
        <v>4</v>
      </c>
      <c r="B2438">
        <v>102</v>
      </c>
      <c r="C2438">
        <v>12</v>
      </c>
      <c r="E2438">
        <v>10796.5335606177</v>
      </c>
      <c r="F2438">
        <v>3888.3210481234901</v>
      </c>
      <c r="G2438">
        <v>1473.9927005837301</v>
      </c>
      <c r="H2438" s="15">
        <f t="shared" si="152"/>
        <v>16158.847309324919</v>
      </c>
      <c r="I2438">
        <v>1454.33259757528</v>
      </c>
      <c r="J2438">
        <v>389.87441125871698</v>
      </c>
      <c r="K2438">
        <v>181.68316352494099</v>
      </c>
      <c r="L2438" s="15">
        <f t="shared" si="153"/>
        <v>2025.8901723589379</v>
      </c>
      <c r="M2438">
        <v>2265.3316535151498</v>
      </c>
      <c r="N2438">
        <v>733.31070786843998</v>
      </c>
      <c r="O2438">
        <v>1624.41777466341</v>
      </c>
      <c r="P2438" s="15">
        <f t="shared" si="154"/>
        <v>4623.0601360469991</v>
      </c>
      <c r="Q2438">
        <f t="shared" si="155"/>
        <v>9509.8970009189834</v>
      </c>
    </row>
    <row r="2439" spans="1:17" x14ac:dyDescent="0.2">
      <c r="A2439">
        <v>4</v>
      </c>
      <c r="B2439">
        <v>102</v>
      </c>
      <c r="C2439">
        <v>13</v>
      </c>
      <c r="E2439">
        <v>10785.135466354501</v>
      </c>
      <c r="F2439">
        <v>3815.4993657684399</v>
      </c>
      <c r="G2439">
        <v>1479.1322940707701</v>
      </c>
      <c r="H2439" s="15">
        <f t="shared" si="152"/>
        <v>16079.767126193712</v>
      </c>
      <c r="I2439">
        <v>2313.8486715856998</v>
      </c>
      <c r="J2439">
        <v>836.14665068650402</v>
      </c>
      <c r="K2439">
        <v>269.85691471941101</v>
      </c>
      <c r="L2439" s="15">
        <f t="shared" si="153"/>
        <v>3419.852236991615</v>
      </c>
      <c r="M2439">
        <v>2248.63400884166</v>
      </c>
      <c r="N2439">
        <v>164.194805329796</v>
      </c>
      <c r="O2439">
        <v>1621.78069830546</v>
      </c>
      <c r="P2439" s="15">
        <f t="shared" si="154"/>
        <v>4034.6095124769163</v>
      </c>
      <c r="Q2439">
        <f t="shared" si="155"/>
        <v>8625.3053767251804</v>
      </c>
    </row>
    <row r="2440" spans="1:17" x14ac:dyDescent="0.2">
      <c r="A2440">
        <v>4</v>
      </c>
      <c r="B2440">
        <v>102</v>
      </c>
      <c r="C2440">
        <v>14</v>
      </c>
      <c r="E2440">
        <v>10851.735628021899</v>
      </c>
      <c r="F2440">
        <v>3796.6754833442701</v>
      </c>
      <c r="G2440">
        <v>1497.1793605784901</v>
      </c>
      <c r="H2440" s="15">
        <f t="shared" si="152"/>
        <v>16145.590471944659</v>
      </c>
      <c r="I2440">
        <v>3309.8808642949598</v>
      </c>
      <c r="J2440">
        <v>1409.0730885373</v>
      </c>
      <c r="K2440">
        <v>459.98507109002998</v>
      </c>
      <c r="L2440" s="15">
        <f t="shared" si="153"/>
        <v>5178.9390239222903</v>
      </c>
      <c r="M2440">
        <v>1522.2807220361401</v>
      </c>
      <c r="N2440">
        <v>544.06922818152395</v>
      </c>
      <c r="O2440">
        <v>1606.7036284999499</v>
      </c>
      <c r="P2440" s="15">
        <f t="shared" si="154"/>
        <v>3673.0535787176141</v>
      </c>
      <c r="Q2440">
        <f t="shared" si="155"/>
        <v>7293.5978693047546</v>
      </c>
    </row>
    <row r="2441" spans="1:17" x14ac:dyDescent="0.2">
      <c r="A2441">
        <v>4</v>
      </c>
      <c r="B2441">
        <v>102</v>
      </c>
      <c r="C2441">
        <v>15</v>
      </c>
      <c r="E2441">
        <v>10974.378650082501</v>
      </c>
      <c r="F2441">
        <v>3791.63436958702</v>
      </c>
      <c r="G2441">
        <v>1514.30386302239</v>
      </c>
      <c r="H2441" s="15">
        <f t="shared" si="152"/>
        <v>16280.31688269191</v>
      </c>
      <c r="I2441">
        <v>5061.2808909027799</v>
      </c>
      <c r="J2441">
        <v>1662.3140726091001</v>
      </c>
      <c r="K2441">
        <v>738.95892679103599</v>
      </c>
      <c r="L2441" s="15">
        <f t="shared" si="153"/>
        <v>7462.5538903029155</v>
      </c>
      <c r="M2441">
        <v>1508.36581770624</v>
      </c>
      <c r="N2441">
        <v>324.21515802184302</v>
      </c>
      <c r="O2441">
        <v>1626.4134786387499</v>
      </c>
      <c r="P2441" s="15">
        <f t="shared" si="154"/>
        <v>3458.994454366833</v>
      </c>
      <c r="Q2441">
        <f t="shared" si="155"/>
        <v>5358.768538022161</v>
      </c>
    </row>
    <row r="2442" spans="1:17" x14ac:dyDescent="0.2">
      <c r="A2442">
        <v>4</v>
      </c>
      <c r="B2442">
        <v>102</v>
      </c>
      <c r="C2442">
        <v>16</v>
      </c>
      <c r="E2442">
        <v>10987.980878133299</v>
      </c>
      <c r="F2442">
        <v>3843.1691250885501</v>
      </c>
      <c r="G2442">
        <v>1522.8575013366999</v>
      </c>
      <c r="H2442" s="15">
        <f t="shared" si="152"/>
        <v>16354.007504558551</v>
      </c>
      <c r="I2442">
        <v>7478.50193757957</v>
      </c>
      <c r="J2442">
        <v>1795.58770003412</v>
      </c>
      <c r="K2442">
        <v>896.30593518714204</v>
      </c>
      <c r="L2442" s="15">
        <f t="shared" si="153"/>
        <v>10170.395572800831</v>
      </c>
      <c r="M2442">
        <v>933.68401978664497</v>
      </c>
      <c r="N2442">
        <v>97.403697901280694</v>
      </c>
      <c r="O2442">
        <v>1437.29705539677</v>
      </c>
      <c r="P2442" s="15">
        <f t="shared" si="154"/>
        <v>2468.3847730846956</v>
      </c>
      <c r="Q2442">
        <f t="shared" si="155"/>
        <v>3715.227158673024</v>
      </c>
    </row>
    <row r="2443" spans="1:17" x14ac:dyDescent="0.2">
      <c r="A2443">
        <v>4</v>
      </c>
      <c r="B2443">
        <v>102</v>
      </c>
      <c r="C2443">
        <v>17</v>
      </c>
      <c r="E2443">
        <v>10923.272387499899</v>
      </c>
      <c r="F2443">
        <v>3909.21456456331</v>
      </c>
      <c r="G2443">
        <v>1515.65060194379</v>
      </c>
      <c r="H2443" s="15">
        <f t="shared" si="152"/>
        <v>16348.137554006998</v>
      </c>
      <c r="I2443">
        <v>9695.7356829318396</v>
      </c>
      <c r="J2443">
        <v>2356.9717081262902</v>
      </c>
      <c r="K2443">
        <v>2132.4113878348098</v>
      </c>
      <c r="L2443" s="15">
        <f t="shared" si="153"/>
        <v>14185.118778892938</v>
      </c>
      <c r="M2443">
        <v>293.60256754907999</v>
      </c>
      <c r="N2443">
        <v>43.135922467651703</v>
      </c>
      <c r="O2443">
        <v>568.44735663583901</v>
      </c>
      <c r="P2443" s="15">
        <f t="shared" si="154"/>
        <v>905.18584665257072</v>
      </c>
      <c r="Q2443">
        <f t="shared" si="155"/>
        <v>1257.8329284614895</v>
      </c>
    </row>
    <row r="2444" spans="1:17" x14ac:dyDescent="0.2">
      <c r="A2444">
        <v>4</v>
      </c>
      <c r="B2444">
        <v>102</v>
      </c>
      <c r="C2444">
        <v>18</v>
      </c>
      <c r="E2444">
        <v>10570.6924326879</v>
      </c>
      <c r="F2444">
        <v>3860.9957074921099</v>
      </c>
      <c r="G2444">
        <v>1461.6850693102799</v>
      </c>
      <c r="H2444" s="15">
        <f t="shared" si="152"/>
        <v>15893.37320949029</v>
      </c>
      <c r="I2444">
        <v>10554.2531415013</v>
      </c>
      <c r="J2444">
        <v>2670.3706986233701</v>
      </c>
      <c r="K2444">
        <v>3811.92401349685</v>
      </c>
      <c r="L2444" s="15">
        <f t="shared" si="153"/>
        <v>17036.54785362152</v>
      </c>
      <c r="M2444">
        <v>105.75258697780301</v>
      </c>
      <c r="N2444">
        <v>68.182586457427306</v>
      </c>
      <c r="O2444">
        <v>461.962784541497</v>
      </c>
      <c r="P2444" s="15">
        <f t="shared" si="154"/>
        <v>635.8979579767273</v>
      </c>
      <c r="Q2444">
        <f t="shared" si="155"/>
        <v>-1779.0726021079572</v>
      </c>
    </row>
    <row r="2445" spans="1:17" x14ac:dyDescent="0.2">
      <c r="A2445">
        <v>4</v>
      </c>
      <c r="B2445">
        <v>102</v>
      </c>
      <c r="C2445">
        <v>19</v>
      </c>
      <c r="E2445">
        <v>9928.09202674066</v>
      </c>
      <c r="F2445">
        <v>3649.9899776501902</v>
      </c>
      <c r="G2445">
        <v>1393.56889365282</v>
      </c>
      <c r="H2445" s="15">
        <f t="shared" si="152"/>
        <v>14971.65089804367</v>
      </c>
      <c r="I2445">
        <v>10932.6372855441</v>
      </c>
      <c r="J2445">
        <v>3369.3676279552201</v>
      </c>
      <c r="K2445">
        <v>3901.18615528392</v>
      </c>
      <c r="L2445" s="15">
        <f t="shared" si="153"/>
        <v>18203.191068783242</v>
      </c>
      <c r="M2445">
        <v>8.3488884285645302</v>
      </c>
      <c r="N2445">
        <v>9.7403700493116006</v>
      </c>
      <c r="O2445">
        <v>5.5659258350293603</v>
      </c>
      <c r="P2445" s="15">
        <f t="shared" si="154"/>
        <v>23.65518431290549</v>
      </c>
      <c r="Q2445">
        <f t="shared" si="155"/>
        <v>-3255.1953550524777</v>
      </c>
    </row>
    <row r="2446" spans="1:17" x14ac:dyDescent="0.2">
      <c r="A2446">
        <v>4</v>
      </c>
      <c r="B2446">
        <v>102</v>
      </c>
      <c r="C2446">
        <v>20</v>
      </c>
      <c r="E2446">
        <v>9160.0725633741295</v>
      </c>
      <c r="F2446">
        <v>3370.8124397982701</v>
      </c>
      <c r="G2446">
        <v>1331.6394369347399</v>
      </c>
      <c r="H2446" s="15">
        <f t="shared" si="152"/>
        <v>13862.52444010714</v>
      </c>
      <c r="I2446">
        <v>10945.4230400042</v>
      </c>
      <c r="J2446">
        <v>3362.53200227761</v>
      </c>
      <c r="K2446">
        <v>3876.22460037467</v>
      </c>
      <c r="L2446" s="15">
        <f t="shared" si="153"/>
        <v>18184.17964265648</v>
      </c>
      <c r="M2446">
        <v>0</v>
      </c>
      <c r="N2446">
        <v>0</v>
      </c>
      <c r="O2446">
        <v>0</v>
      </c>
      <c r="P2446" s="15">
        <f t="shared" si="154"/>
        <v>0</v>
      </c>
      <c r="Q2446">
        <f t="shared" si="155"/>
        <v>-4321.6552025493402</v>
      </c>
    </row>
    <row r="2447" spans="1:17" x14ac:dyDescent="0.2">
      <c r="A2447">
        <v>4</v>
      </c>
      <c r="B2447">
        <v>102</v>
      </c>
      <c r="C2447">
        <v>21</v>
      </c>
      <c r="E2447">
        <v>8477.4064084359507</v>
      </c>
      <c r="F2447">
        <v>3104.3739305405502</v>
      </c>
      <c r="G2447">
        <v>1272.6299604436099</v>
      </c>
      <c r="H2447" s="15">
        <f t="shared" si="152"/>
        <v>12854.410299420111</v>
      </c>
      <c r="I2447">
        <v>10955.9691055938</v>
      </c>
      <c r="J2447">
        <v>3372.25398103213</v>
      </c>
      <c r="K2447">
        <v>4086.4473091316499</v>
      </c>
      <c r="L2447" s="15">
        <f t="shared" si="153"/>
        <v>18414.670395757581</v>
      </c>
      <c r="M2447">
        <v>0</v>
      </c>
      <c r="N2447">
        <v>0</v>
      </c>
      <c r="O2447">
        <v>0</v>
      </c>
      <c r="P2447" s="15">
        <f t="shared" si="154"/>
        <v>0</v>
      </c>
      <c r="Q2447">
        <f t="shared" si="155"/>
        <v>-5560.2600963374698</v>
      </c>
    </row>
    <row r="2448" spans="1:17" x14ac:dyDescent="0.2">
      <c r="A2448">
        <v>4</v>
      </c>
      <c r="B2448">
        <v>102</v>
      </c>
      <c r="C2448">
        <v>22</v>
      </c>
      <c r="E2448">
        <v>7991.1594450930997</v>
      </c>
      <c r="F2448">
        <v>2919.5176300455801</v>
      </c>
      <c r="G2448">
        <v>1231.4226632370001</v>
      </c>
      <c r="H2448" s="15">
        <f t="shared" si="152"/>
        <v>12142.09973837568</v>
      </c>
      <c r="I2448">
        <v>10500.2401756503</v>
      </c>
      <c r="J2448">
        <v>3372.25398103213</v>
      </c>
      <c r="K2448">
        <v>4256.4664699351497</v>
      </c>
      <c r="L2448" s="15">
        <f t="shared" si="153"/>
        <v>18128.96062661758</v>
      </c>
      <c r="M2448">
        <v>0</v>
      </c>
      <c r="N2448">
        <v>0</v>
      </c>
      <c r="O2448">
        <v>0</v>
      </c>
      <c r="P2448" s="15">
        <f t="shared" si="154"/>
        <v>0</v>
      </c>
      <c r="Q2448">
        <f t="shared" si="155"/>
        <v>-5986.8608882418994</v>
      </c>
    </row>
    <row r="2449" spans="1:17" x14ac:dyDescent="0.2">
      <c r="A2449">
        <v>4</v>
      </c>
      <c r="B2449">
        <v>102</v>
      </c>
      <c r="C2449">
        <v>23</v>
      </c>
      <c r="E2449">
        <v>7687.47066859609</v>
      </c>
      <c r="F2449">
        <v>2820.4368721064002</v>
      </c>
      <c r="G2449">
        <v>1206.78833283629</v>
      </c>
      <c r="H2449" s="15">
        <f t="shared" si="152"/>
        <v>11714.69587353878</v>
      </c>
      <c r="I2449">
        <v>10578.221013578601</v>
      </c>
      <c r="J2449">
        <v>3372.25398103213</v>
      </c>
      <c r="K2449">
        <v>4245.3850578143101</v>
      </c>
      <c r="L2449" s="15">
        <f t="shared" si="153"/>
        <v>18195.860052425043</v>
      </c>
      <c r="M2449">
        <v>0</v>
      </c>
      <c r="N2449">
        <v>0</v>
      </c>
      <c r="O2449">
        <v>0</v>
      </c>
      <c r="P2449" s="15">
        <f t="shared" si="154"/>
        <v>0</v>
      </c>
      <c r="Q2449">
        <f t="shared" si="155"/>
        <v>-6481.1641788862635</v>
      </c>
    </row>
    <row r="2450" spans="1:17" x14ac:dyDescent="0.2">
      <c r="A2450">
        <v>4</v>
      </c>
      <c r="B2450">
        <v>102</v>
      </c>
      <c r="C2450">
        <v>24</v>
      </c>
      <c r="E2450">
        <v>7533.0724752161796</v>
      </c>
      <c r="F2450">
        <v>2768.7708182308502</v>
      </c>
      <c r="G2450">
        <v>1197.17721109698</v>
      </c>
      <c r="H2450" s="15">
        <f t="shared" si="152"/>
        <v>11499.020504544009</v>
      </c>
      <c r="I2450">
        <v>10956.297443354</v>
      </c>
      <c r="J2450">
        <v>3372.25398103213</v>
      </c>
      <c r="K2450">
        <v>4122.5296036268101</v>
      </c>
      <c r="L2450" s="15">
        <f t="shared" si="153"/>
        <v>18451.081028012941</v>
      </c>
      <c r="M2450">
        <v>0</v>
      </c>
      <c r="N2450">
        <v>0</v>
      </c>
      <c r="O2450">
        <v>0</v>
      </c>
      <c r="P2450" s="15">
        <f t="shared" si="154"/>
        <v>0</v>
      </c>
      <c r="Q2450">
        <f t="shared" si="155"/>
        <v>-6952.0605234689319</v>
      </c>
    </row>
    <row r="2451" spans="1:17" x14ac:dyDescent="0.2">
      <c r="A2451">
        <v>4</v>
      </c>
      <c r="B2451">
        <v>103</v>
      </c>
      <c r="C2451">
        <v>1</v>
      </c>
      <c r="E2451">
        <v>7501.5349636516903</v>
      </c>
      <c r="F2451">
        <v>2752.8426503465298</v>
      </c>
      <c r="G2451">
        <v>1194.01336564588</v>
      </c>
      <c r="H2451" s="15">
        <f t="shared" si="152"/>
        <v>11448.3909796441</v>
      </c>
      <c r="I2451">
        <v>10869.1363742504</v>
      </c>
      <c r="J2451">
        <v>3372.25398103213</v>
      </c>
      <c r="K2451">
        <v>4041.1743710293599</v>
      </c>
      <c r="L2451" s="15">
        <f t="shared" si="153"/>
        <v>18282.564726311892</v>
      </c>
      <c r="M2451">
        <v>0</v>
      </c>
      <c r="N2451">
        <v>0</v>
      </c>
      <c r="O2451">
        <v>0</v>
      </c>
      <c r="P2451" s="15">
        <f t="shared" si="154"/>
        <v>0</v>
      </c>
      <c r="Q2451">
        <f t="shared" si="155"/>
        <v>-6834.1737466677914</v>
      </c>
    </row>
    <row r="2452" spans="1:17" x14ac:dyDescent="0.2">
      <c r="A2452">
        <v>4</v>
      </c>
      <c r="B2452">
        <v>103</v>
      </c>
      <c r="C2452">
        <v>2</v>
      </c>
      <c r="E2452">
        <v>7674.6423288199203</v>
      </c>
      <c r="F2452">
        <v>2813.1707712338198</v>
      </c>
      <c r="G2452">
        <v>1210.55927361975</v>
      </c>
      <c r="H2452" s="15">
        <f t="shared" si="152"/>
        <v>11698.37237367349</v>
      </c>
      <c r="I2452">
        <v>10842.3342696007</v>
      </c>
      <c r="J2452">
        <v>3372.25398103213</v>
      </c>
      <c r="K2452">
        <v>4156.7649699622798</v>
      </c>
      <c r="L2452" s="15">
        <f t="shared" si="153"/>
        <v>18371.353220595112</v>
      </c>
      <c r="M2452">
        <v>0</v>
      </c>
      <c r="N2452">
        <v>0</v>
      </c>
      <c r="O2452">
        <v>0</v>
      </c>
      <c r="P2452" s="15">
        <f t="shared" si="154"/>
        <v>0</v>
      </c>
      <c r="Q2452">
        <f t="shared" si="155"/>
        <v>-6672.9808469216223</v>
      </c>
    </row>
    <row r="2453" spans="1:17" x14ac:dyDescent="0.2">
      <c r="A2453">
        <v>4</v>
      </c>
      <c r="B2453">
        <v>103</v>
      </c>
      <c r="C2453">
        <v>3</v>
      </c>
      <c r="E2453">
        <v>8240.4035282533896</v>
      </c>
      <c r="F2453">
        <v>3014.46305467611</v>
      </c>
      <c r="G2453">
        <v>1255.14515998569</v>
      </c>
      <c r="H2453" s="15">
        <f t="shared" si="152"/>
        <v>12510.011742915189</v>
      </c>
      <c r="I2453">
        <v>10392.8082918113</v>
      </c>
      <c r="J2453">
        <v>3372.25398103213</v>
      </c>
      <c r="K2453">
        <v>4195.5071143143196</v>
      </c>
      <c r="L2453" s="15">
        <f t="shared" si="153"/>
        <v>17960.56938715775</v>
      </c>
      <c r="M2453">
        <v>0</v>
      </c>
      <c r="N2453">
        <v>0</v>
      </c>
      <c r="O2453">
        <v>0</v>
      </c>
      <c r="P2453" s="15">
        <f t="shared" si="154"/>
        <v>0</v>
      </c>
      <c r="Q2453">
        <f t="shared" si="155"/>
        <v>-5450.5576442425609</v>
      </c>
    </row>
    <row r="2454" spans="1:17" x14ac:dyDescent="0.2">
      <c r="A2454">
        <v>4</v>
      </c>
      <c r="B2454">
        <v>103</v>
      </c>
      <c r="C2454">
        <v>4</v>
      </c>
      <c r="E2454">
        <v>9094.9580430832793</v>
      </c>
      <c r="F2454">
        <v>3343.3753824309902</v>
      </c>
      <c r="G2454">
        <v>1325.64237388636</v>
      </c>
      <c r="H2454" s="15">
        <f t="shared" si="152"/>
        <v>13763.975799400629</v>
      </c>
      <c r="I2454">
        <v>10143.9850329701</v>
      </c>
      <c r="J2454">
        <v>3372.25398103213</v>
      </c>
      <c r="K2454">
        <v>4202.4153082687499</v>
      </c>
      <c r="L2454" s="15">
        <f t="shared" si="153"/>
        <v>17718.654322270981</v>
      </c>
      <c r="M2454">
        <v>0</v>
      </c>
      <c r="N2454">
        <v>0</v>
      </c>
      <c r="O2454">
        <v>0</v>
      </c>
      <c r="P2454" s="15">
        <f t="shared" si="154"/>
        <v>0</v>
      </c>
      <c r="Q2454">
        <f t="shared" si="155"/>
        <v>-3954.678522870352</v>
      </c>
    </row>
    <row r="2455" spans="1:17" x14ac:dyDescent="0.2">
      <c r="A2455">
        <v>4</v>
      </c>
      <c r="B2455">
        <v>103</v>
      </c>
      <c r="C2455">
        <v>5</v>
      </c>
      <c r="E2455">
        <v>9711.4728523836693</v>
      </c>
      <c r="F2455">
        <v>3574.63210960684</v>
      </c>
      <c r="G2455">
        <v>1385.46430328613</v>
      </c>
      <c r="H2455" s="15">
        <f t="shared" si="152"/>
        <v>14671.569265276639</v>
      </c>
      <c r="I2455">
        <v>9399.1341716964907</v>
      </c>
      <c r="J2455">
        <v>3281.4947228173801</v>
      </c>
      <c r="K2455">
        <v>4063.3223470447801</v>
      </c>
      <c r="L2455" s="15">
        <f t="shared" si="153"/>
        <v>16743.951241558651</v>
      </c>
      <c r="M2455">
        <v>0</v>
      </c>
      <c r="N2455">
        <v>0</v>
      </c>
      <c r="O2455">
        <v>0</v>
      </c>
      <c r="P2455" s="15">
        <f t="shared" si="154"/>
        <v>0</v>
      </c>
      <c r="Q2455">
        <f t="shared" si="155"/>
        <v>-2072.3819762820112</v>
      </c>
    </row>
    <row r="2456" spans="1:17" x14ac:dyDescent="0.2">
      <c r="A2456">
        <v>4</v>
      </c>
      <c r="B2456">
        <v>103</v>
      </c>
      <c r="C2456">
        <v>6</v>
      </c>
      <c r="E2456">
        <v>9921.0795854737698</v>
      </c>
      <c r="F2456">
        <v>3662.8277035883498</v>
      </c>
      <c r="G2456">
        <v>1431.9126124750601</v>
      </c>
      <c r="H2456" s="15">
        <f t="shared" si="152"/>
        <v>15015.819901537179</v>
      </c>
      <c r="I2456">
        <v>9467.2740082130495</v>
      </c>
      <c r="J2456">
        <v>2741.7295560633702</v>
      </c>
      <c r="K2456">
        <v>3973.6552193276698</v>
      </c>
      <c r="L2456" s="15">
        <f t="shared" si="153"/>
        <v>16182.658783604089</v>
      </c>
      <c r="M2456">
        <v>0</v>
      </c>
      <c r="N2456">
        <v>0</v>
      </c>
      <c r="O2456">
        <v>0</v>
      </c>
      <c r="P2456" s="15">
        <f t="shared" si="154"/>
        <v>0</v>
      </c>
      <c r="Q2456">
        <f t="shared" si="155"/>
        <v>-1166.8388820669097</v>
      </c>
    </row>
    <row r="2457" spans="1:17" x14ac:dyDescent="0.2">
      <c r="A2457">
        <v>4</v>
      </c>
      <c r="B2457">
        <v>103</v>
      </c>
      <c r="C2457">
        <v>7</v>
      </c>
      <c r="E2457">
        <v>9955.6264194478608</v>
      </c>
      <c r="F2457">
        <v>3662.2588083656601</v>
      </c>
      <c r="G2457">
        <v>1443.9308885328201</v>
      </c>
      <c r="H2457" s="15">
        <f t="shared" si="152"/>
        <v>15061.816116346341</v>
      </c>
      <c r="I2457">
        <v>8411.3256479053398</v>
      </c>
      <c r="J2457">
        <v>2616.1299147439699</v>
      </c>
      <c r="K2457">
        <v>3265.1002523236398</v>
      </c>
      <c r="L2457" s="15">
        <f t="shared" si="153"/>
        <v>14292.55581497295</v>
      </c>
      <c r="M2457">
        <v>520.41404322066001</v>
      </c>
      <c r="N2457">
        <v>15.306295236381899</v>
      </c>
      <c r="O2457">
        <v>549.16319324534402</v>
      </c>
      <c r="P2457" s="15">
        <f t="shared" si="154"/>
        <v>1084.8835317023859</v>
      </c>
      <c r="Q2457">
        <f t="shared" si="155"/>
        <v>-315.6232303289944</v>
      </c>
    </row>
    <row r="2458" spans="1:17" x14ac:dyDescent="0.2">
      <c r="A2458">
        <v>4</v>
      </c>
      <c r="B2458">
        <v>103</v>
      </c>
      <c r="C2458">
        <v>8</v>
      </c>
      <c r="E2458">
        <v>10005.447250991399</v>
      </c>
      <c r="F2458">
        <v>3642.8834123315501</v>
      </c>
      <c r="G2458">
        <v>1447.4870524110299</v>
      </c>
      <c r="H2458" s="15">
        <f t="shared" si="152"/>
        <v>15095.81771573398</v>
      </c>
      <c r="I2458">
        <v>7268.0604110112099</v>
      </c>
      <c r="J2458">
        <v>2083.52903375599</v>
      </c>
      <c r="K2458">
        <v>3411.8771437938399</v>
      </c>
      <c r="L2458" s="15">
        <f t="shared" si="153"/>
        <v>12763.466588561039</v>
      </c>
      <c r="M2458">
        <v>1319.1243898560499</v>
      </c>
      <c r="N2458">
        <v>100.186655959102</v>
      </c>
      <c r="O2458">
        <v>1188.67753531823</v>
      </c>
      <c r="P2458" s="15">
        <f t="shared" si="154"/>
        <v>2607.9885811333816</v>
      </c>
      <c r="Q2458">
        <f t="shared" si="155"/>
        <v>-275.63745396044123</v>
      </c>
    </row>
    <row r="2459" spans="1:17" x14ac:dyDescent="0.2">
      <c r="A2459">
        <v>4</v>
      </c>
      <c r="B2459">
        <v>103</v>
      </c>
      <c r="C2459">
        <v>9</v>
      </c>
      <c r="E2459">
        <v>9856.73930307093</v>
      </c>
      <c r="F2459">
        <v>3579.37620664213</v>
      </c>
      <c r="G2459">
        <v>1441.8704147788401</v>
      </c>
      <c r="H2459" s="15">
        <f t="shared" si="152"/>
        <v>14877.985924491899</v>
      </c>
      <c r="I2459">
        <v>6404.7992286156596</v>
      </c>
      <c r="J2459">
        <v>1496.48716800277</v>
      </c>
      <c r="K2459">
        <v>2708.4676273628902</v>
      </c>
      <c r="L2459" s="15">
        <f t="shared" si="153"/>
        <v>10609.754023981321</v>
      </c>
      <c r="M2459">
        <v>1330.2561909853</v>
      </c>
      <c r="N2459">
        <v>61.225180945527903</v>
      </c>
      <c r="O2459">
        <v>1814.96741556659</v>
      </c>
      <c r="P2459" s="15">
        <f t="shared" si="154"/>
        <v>3206.4487874974179</v>
      </c>
      <c r="Q2459">
        <f t="shared" si="155"/>
        <v>1061.7831130131603</v>
      </c>
    </row>
    <row r="2460" spans="1:17" x14ac:dyDescent="0.2">
      <c r="A2460">
        <v>4</v>
      </c>
      <c r="B2460">
        <v>103</v>
      </c>
      <c r="C2460">
        <v>10</v>
      </c>
      <c r="E2460">
        <v>9666.65946375969</v>
      </c>
      <c r="F2460">
        <v>3541.8379933238398</v>
      </c>
      <c r="G2460">
        <v>1431.17398574187</v>
      </c>
      <c r="H2460" s="15">
        <f t="shared" si="152"/>
        <v>14639.6714428254</v>
      </c>
      <c r="I2460">
        <v>5061.0905561421596</v>
      </c>
      <c r="J2460">
        <v>717.87179157037303</v>
      </c>
      <c r="K2460">
        <v>2189.4501986477499</v>
      </c>
      <c r="L2460" s="15">
        <f t="shared" si="153"/>
        <v>7968.4125463602822</v>
      </c>
      <c r="M2460">
        <v>898.896976676132</v>
      </c>
      <c r="N2460">
        <v>107.14406665467401</v>
      </c>
      <c r="O2460">
        <v>1730.48748760337</v>
      </c>
      <c r="P2460" s="15">
        <f t="shared" si="154"/>
        <v>2736.5285309341762</v>
      </c>
      <c r="Q2460">
        <f t="shared" si="155"/>
        <v>3934.7303655309415</v>
      </c>
    </row>
    <row r="2461" spans="1:17" x14ac:dyDescent="0.2">
      <c r="A2461">
        <v>4</v>
      </c>
      <c r="B2461">
        <v>103</v>
      </c>
      <c r="C2461">
        <v>11</v>
      </c>
      <c r="E2461">
        <v>9657.4125401644596</v>
      </c>
      <c r="F2461">
        <v>3576.6968820901602</v>
      </c>
      <c r="G2461">
        <v>1427.8966478734601</v>
      </c>
      <c r="H2461" s="15">
        <f t="shared" si="152"/>
        <v>14662.00607012808</v>
      </c>
      <c r="I2461">
        <v>3793.8953567695398</v>
      </c>
      <c r="J2461">
        <v>143.861947881573</v>
      </c>
      <c r="K2461">
        <v>2189.5771014450002</v>
      </c>
      <c r="L2461" s="15">
        <f t="shared" si="153"/>
        <v>6127.3344060961135</v>
      </c>
      <c r="M2461">
        <v>1228.67806118096</v>
      </c>
      <c r="N2461">
        <v>178.10962672094001</v>
      </c>
      <c r="O2461">
        <v>1720.49250558627</v>
      </c>
      <c r="P2461" s="15">
        <f t="shared" si="154"/>
        <v>3127.28019348817</v>
      </c>
      <c r="Q2461">
        <f t="shared" si="155"/>
        <v>5407.3914705437965</v>
      </c>
    </row>
    <row r="2462" spans="1:17" x14ac:dyDescent="0.2">
      <c r="A2462">
        <v>4</v>
      </c>
      <c r="B2462">
        <v>103</v>
      </c>
      <c r="C2462">
        <v>12</v>
      </c>
      <c r="E2462">
        <v>9627.7522968904796</v>
      </c>
      <c r="F2462">
        <v>3568.3670294870499</v>
      </c>
      <c r="G2462">
        <v>1414.8080051102299</v>
      </c>
      <c r="H2462" s="15">
        <f t="shared" si="152"/>
        <v>14610.927331487759</v>
      </c>
      <c r="I2462">
        <v>2772.8363027057198</v>
      </c>
      <c r="J2462">
        <v>74.657650442941204</v>
      </c>
      <c r="K2462">
        <v>2196.4403977142201</v>
      </c>
      <c r="L2462" s="15">
        <f t="shared" si="153"/>
        <v>5043.9343508628808</v>
      </c>
      <c r="M2462">
        <v>969.86253674239697</v>
      </c>
      <c r="N2462">
        <v>147.49702588083099</v>
      </c>
      <c r="O2462">
        <v>1442.7171001798899</v>
      </c>
      <c r="P2462" s="15">
        <f t="shared" si="154"/>
        <v>2560.0766628031179</v>
      </c>
      <c r="Q2462">
        <f t="shared" si="155"/>
        <v>7006.9163178217605</v>
      </c>
    </row>
    <row r="2463" spans="1:17" x14ac:dyDescent="0.2">
      <c r="A2463">
        <v>4</v>
      </c>
      <c r="B2463">
        <v>103</v>
      </c>
      <c r="C2463">
        <v>13</v>
      </c>
      <c r="E2463">
        <v>9723.7906789410099</v>
      </c>
      <c r="F2463">
        <v>3595.8935614869401</v>
      </c>
      <c r="G2463">
        <v>1415.0694513942401</v>
      </c>
      <c r="H2463" s="15">
        <f t="shared" si="152"/>
        <v>14734.75369182219</v>
      </c>
      <c r="I2463">
        <v>2533.6725326197902</v>
      </c>
      <c r="J2463">
        <v>86.358518904491504</v>
      </c>
      <c r="K2463">
        <v>2426.26550721374</v>
      </c>
      <c r="L2463" s="15">
        <f t="shared" si="153"/>
        <v>5046.2965587380222</v>
      </c>
      <c r="M2463">
        <v>978.21141091586298</v>
      </c>
      <c r="N2463">
        <v>217.071101734514</v>
      </c>
      <c r="O2463">
        <v>993.76869372067802</v>
      </c>
      <c r="P2463" s="15">
        <f t="shared" si="154"/>
        <v>2189.0512063710548</v>
      </c>
      <c r="Q2463">
        <f t="shared" si="155"/>
        <v>7499.4059267131133</v>
      </c>
    </row>
    <row r="2464" spans="1:17" x14ac:dyDescent="0.2">
      <c r="A2464">
        <v>4</v>
      </c>
      <c r="B2464">
        <v>103</v>
      </c>
      <c r="C2464">
        <v>14</v>
      </c>
      <c r="E2464">
        <v>9934.8086455789107</v>
      </c>
      <c r="F2464">
        <v>3712.4452326630199</v>
      </c>
      <c r="G2464">
        <v>1427.9745669510801</v>
      </c>
      <c r="H2464" s="15">
        <f t="shared" si="152"/>
        <v>15075.22844519301</v>
      </c>
      <c r="I2464">
        <v>2008.4661813149</v>
      </c>
      <c r="J2464">
        <v>34.896432780906999</v>
      </c>
      <c r="K2464">
        <v>2518.0987529004301</v>
      </c>
      <c r="L2464" s="15">
        <f t="shared" si="153"/>
        <v>4561.4613669962373</v>
      </c>
      <c r="M2464">
        <v>589.98811389066896</v>
      </c>
      <c r="N2464">
        <v>495.36738441455498</v>
      </c>
      <c r="O2464">
        <v>922.46981056708398</v>
      </c>
      <c r="P2464" s="15">
        <f t="shared" si="154"/>
        <v>2007.8253088723081</v>
      </c>
      <c r="Q2464">
        <f t="shared" si="155"/>
        <v>8505.9417693244632</v>
      </c>
    </row>
    <row r="2465" spans="1:17" x14ac:dyDescent="0.2">
      <c r="A2465">
        <v>4</v>
      </c>
      <c r="B2465">
        <v>103</v>
      </c>
      <c r="C2465">
        <v>15</v>
      </c>
      <c r="E2465">
        <v>10264.741628198901</v>
      </c>
      <c r="F2465">
        <v>3816.4624109892702</v>
      </c>
      <c r="G2465">
        <v>1442.3014914908799</v>
      </c>
      <c r="H2465" s="15">
        <f t="shared" si="152"/>
        <v>15523.505530679051</v>
      </c>
      <c r="I2465">
        <v>1279.2197459434999</v>
      </c>
      <c r="J2465">
        <v>24.527958017100602</v>
      </c>
      <c r="K2465">
        <v>2321.68594793906</v>
      </c>
      <c r="L2465" s="15">
        <f t="shared" si="153"/>
        <v>3625.4336518996606</v>
      </c>
      <c r="M2465">
        <v>649.82182617463002</v>
      </c>
      <c r="N2465">
        <v>300.55998861199498</v>
      </c>
      <c r="O2465">
        <v>982.42398685797104</v>
      </c>
      <c r="P2465" s="15">
        <f t="shared" si="154"/>
        <v>1932.8058016445962</v>
      </c>
      <c r="Q2465">
        <f t="shared" si="155"/>
        <v>9965.2660771347946</v>
      </c>
    </row>
    <row r="2466" spans="1:17" x14ac:dyDescent="0.2">
      <c r="A2466">
        <v>4</v>
      </c>
      <c r="B2466">
        <v>103</v>
      </c>
      <c r="C2466">
        <v>16</v>
      </c>
      <c r="E2466">
        <v>10547.3616362373</v>
      </c>
      <c r="F2466">
        <v>3884.8355902603398</v>
      </c>
      <c r="G2466">
        <v>1461.20669352913</v>
      </c>
      <c r="H2466" s="15">
        <f t="shared" si="152"/>
        <v>15893.403920026769</v>
      </c>
      <c r="I2466">
        <v>536.96810459885796</v>
      </c>
      <c r="J2466">
        <v>9.9333677978853494</v>
      </c>
      <c r="K2466">
        <v>1806.78416586959</v>
      </c>
      <c r="L2466" s="15">
        <f t="shared" si="153"/>
        <v>2353.6856382663332</v>
      </c>
      <c r="M2466">
        <v>708.26402832764802</v>
      </c>
      <c r="N2466">
        <v>33.395553714258099</v>
      </c>
      <c r="O2466">
        <v>1007.26227659015</v>
      </c>
      <c r="P2466" s="15">
        <f t="shared" si="154"/>
        <v>1748.9218586320562</v>
      </c>
      <c r="Q2466">
        <f t="shared" si="155"/>
        <v>11790.796423128379</v>
      </c>
    </row>
    <row r="2467" spans="1:17" x14ac:dyDescent="0.2">
      <c r="A2467">
        <v>4</v>
      </c>
      <c r="B2467">
        <v>103</v>
      </c>
      <c r="C2467">
        <v>17</v>
      </c>
      <c r="E2467">
        <v>10697.6903050739</v>
      </c>
      <c r="F2467">
        <v>3965.9931629637199</v>
      </c>
      <c r="G2467">
        <v>1470.3636561262001</v>
      </c>
      <c r="H2467" s="15">
        <f t="shared" si="152"/>
        <v>16134.047124163819</v>
      </c>
      <c r="I2467">
        <v>348.63129400744799</v>
      </c>
      <c r="J2467">
        <v>30.651659941020299</v>
      </c>
      <c r="K2467">
        <v>1475.5325494538499</v>
      </c>
      <c r="L2467" s="15">
        <f t="shared" si="153"/>
        <v>1854.8155034023182</v>
      </c>
      <c r="M2467">
        <v>805.66774177994398</v>
      </c>
      <c r="N2467">
        <v>676.25995882597294</v>
      </c>
      <c r="O2467">
        <v>869.53095545882297</v>
      </c>
      <c r="P2467" s="15">
        <f t="shared" si="154"/>
        <v>2351.4586560647399</v>
      </c>
      <c r="Q2467">
        <f t="shared" si="155"/>
        <v>11927.77296469676</v>
      </c>
    </row>
    <row r="2468" spans="1:17" x14ac:dyDescent="0.2">
      <c r="A2468">
        <v>4</v>
      </c>
      <c r="B2468">
        <v>103</v>
      </c>
      <c r="C2468">
        <v>18</v>
      </c>
      <c r="E2468">
        <v>10549.384391332</v>
      </c>
      <c r="F2468">
        <v>3929.2189309729101</v>
      </c>
      <c r="G2468">
        <v>1439.0412215843401</v>
      </c>
      <c r="H2468" s="15">
        <f t="shared" si="152"/>
        <v>15917.64454388925</v>
      </c>
      <c r="I2468">
        <v>257.91778722388898</v>
      </c>
      <c r="J2468">
        <v>320.158947065039</v>
      </c>
      <c r="K2468">
        <v>1156.2904756498201</v>
      </c>
      <c r="L2468" s="15">
        <f t="shared" si="153"/>
        <v>1734.3672099387481</v>
      </c>
      <c r="M2468">
        <v>787.57845349595402</v>
      </c>
      <c r="N2468">
        <v>461.97180478193701</v>
      </c>
      <c r="O2468">
        <v>272.84178894823202</v>
      </c>
      <c r="P2468" s="15">
        <f t="shared" si="154"/>
        <v>1522.3920472261232</v>
      </c>
      <c r="Q2468">
        <f t="shared" si="155"/>
        <v>12660.885286724379</v>
      </c>
    </row>
    <row r="2469" spans="1:17" x14ac:dyDescent="0.2">
      <c r="A2469">
        <v>4</v>
      </c>
      <c r="B2469">
        <v>103</v>
      </c>
      <c r="C2469">
        <v>19</v>
      </c>
      <c r="E2469">
        <v>10022.9876814564</v>
      </c>
      <c r="F2469">
        <v>3736.0067490080901</v>
      </c>
      <c r="G2469">
        <v>1382.94861621052</v>
      </c>
      <c r="H2469" s="15">
        <f t="shared" si="152"/>
        <v>15141.943046675009</v>
      </c>
      <c r="I2469">
        <v>217.383305368186</v>
      </c>
      <c r="J2469">
        <v>780.47677155032</v>
      </c>
      <c r="K2469">
        <v>1077.8524266519901</v>
      </c>
      <c r="L2469" s="15">
        <f t="shared" si="153"/>
        <v>2075.7125035704962</v>
      </c>
      <c r="M2469">
        <v>66.791104836680205</v>
      </c>
      <c r="N2469">
        <v>91.837771418292306</v>
      </c>
      <c r="O2469">
        <v>0</v>
      </c>
      <c r="P2469" s="15">
        <f t="shared" si="154"/>
        <v>158.62887625497251</v>
      </c>
      <c r="Q2469">
        <f t="shared" si="155"/>
        <v>12907.601666849541</v>
      </c>
    </row>
    <row r="2470" spans="1:17" x14ac:dyDescent="0.2">
      <c r="A2470">
        <v>4</v>
      </c>
      <c r="B2470">
        <v>103</v>
      </c>
      <c r="C2470">
        <v>20</v>
      </c>
      <c r="E2470">
        <v>9281.3698851620793</v>
      </c>
      <c r="F2470">
        <v>3460.6942692295302</v>
      </c>
      <c r="G2470">
        <v>1317.8361474457899</v>
      </c>
      <c r="H2470" s="15">
        <f t="shared" si="152"/>
        <v>14059.900301837401</v>
      </c>
      <c r="I2470">
        <v>1572.2911464010599</v>
      </c>
      <c r="J2470">
        <v>1675.01320486392</v>
      </c>
      <c r="K2470">
        <v>1389.9060568873099</v>
      </c>
      <c r="L2470" s="15">
        <f t="shared" si="153"/>
        <v>4637.2104081522903</v>
      </c>
      <c r="M2470">
        <v>0</v>
      </c>
      <c r="N2470">
        <v>0</v>
      </c>
      <c r="O2470">
        <v>0</v>
      </c>
      <c r="P2470" s="15">
        <f t="shared" si="154"/>
        <v>0</v>
      </c>
      <c r="Q2470">
        <f t="shared" si="155"/>
        <v>9422.6898936851103</v>
      </c>
    </row>
    <row r="2471" spans="1:17" x14ac:dyDescent="0.2">
      <c r="A2471">
        <v>4</v>
      </c>
      <c r="B2471">
        <v>103</v>
      </c>
      <c r="C2471">
        <v>21</v>
      </c>
      <c r="E2471">
        <v>8611.07441012034</v>
      </c>
      <c r="F2471">
        <v>3210.6389081645798</v>
      </c>
      <c r="G2471">
        <v>1259.18417763809</v>
      </c>
      <c r="H2471" s="15">
        <f t="shared" si="152"/>
        <v>13080.897495923009</v>
      </c>
      <c r="I2471">
        <v>2143.1936528957999</v>
      </c>
      <c r="J2471">
        <v>2074.77106920919</v>
      </c>
      <c r="K2471">
        <v>1489.96968156457</v>
      </c>
      <c r="L2471" s="15">
        <f t="shared" si="153"/>
        <v>5707.9344036695602</v>
      </c>
      <c r="M2471">
        <v>0</v>
      </c>
      <c r="N2471">
        <v>0</v>
      </c>
      <c r="O2471">
        <v>0</v>
      </c>
      <c r="P2471" s="15">
        <f t="shared" si="154"/>
        <v>0</v>
      </c>
      <c r="Q2471">
        <f t="shared" si="155"/>
        <v>7372.9630922534488</v>
      </c>
    </row>
    <row r="2472" spans="1:17" x14ac:dyDescent="0.2">
      <c r="A2472">
        <v>4</v>
      </c>
      <c r="B2472">
        <v>103</v>
      </c>
      <c r="C2472">
        <v>22</v>
      </c>
      <c r="E2472">
        <v>8119.2632599894996</v>
      </c>
      <c r="F2472">
        <v>3043.89041310943</v>
      </c>
      <c r="G2472">
        <v>1220.13246014015</v>
      </c>
      <c r="H2472" s="15">
        <f t="shared" si="152"/>
        <v>12383.28613323908</v>
      </c>
      <c r="I2472">
        <v>2814.0927987610098</v>
      </c>
      <c r="J2472">
        <v>2491.0425078772601</v>
      </c>
      <c r="K2472">
        <v>1178.9427202458201</v>
      </c>
      <c r="L2472" s="15">
        <f t="shared" si="153"/>
        <v>6484.0780268840899</v>
      </c>
      <c r="M2472">
        <v>0</v>
      </c>
      <c r="N2472">
        <v>0</v>
      </c>
      <c r="O2472">
        <v>0</v>
      </c>
      <c r="P2472" s="15">
        <f t="shared" si="154"/>
        <v>0</v>
      </c>
      <c r="Q2472">
        <f t="shared" si="155"/>
        <v>5899.2081063549904</v>
      </c>
    </row>
    <row r="2473" spans="1:17" x14ac:dyDescent="0.2">
      <c r="A2473">
        <v>4</v>
      </c>
      <c r="B2473">
        <v>103</v>
      </c>
      <c r="C2473">
        <v>23</v>
      </c>
      <c r="E2473">
        <v>7836.3754325055297</v>
      </c>
      <c r="F2473">
        <v>2949.7405444217302</v>
      </c>
      <c r="G2473">
        <v>1199.09297833655</v>
      </c>
      <c r="H2473" s="15">
        <f t="shared" si="152"/>
        <v>11985.20895526381</v>
      </c>
      <c r="I2473">
        <v>3057.6464108652199</v>
      </c>
      <c r="J2473">
        <v>2397.67424994879</v>
      </c>
      <c r="K2473">
        <v>936.37533447028898</v>
      </c>
      <c r="L2473" s="15">
        <f t="shared" si="153"/>
        <v>6391.695995284299</v>
      </c>
      <c r="M2473">
        <v>0</v>
      </c>
      <c r="N2473">
        <v>0</v>
      </c>
      <c r="O2473">
        <v>0</v>
      </c>
      <c r="P2473" s="15">
        <f t="shared" si="154"/>
        <v>0</v>
      </c>
      <c r="Q2473">
        <f t="shared" si="155"/>
        <v>5593.5129599795109</v>
      </c>
    </row>
    <row r="2474" spans="1:17" x14ac:dyDescent="0.2">
      <c r="A2474">
        <v>4</v>
      </c>
      <c r="B2474">
        <v>103</v>
      </c>
      <c r="C2474">
        <v>24</v>
      </c>
      <c r="E2474">
        <v>7701.9546986902196</v>
      </c>
      <c r="F2474">
        <v>2905.0520027053899</v>
      </c>
      <c r="G2474">
        <v>1198.1101409338301</v>
      </c>
      <c r="H2474" s="15">
        <f t="shared" si="152"/>
        <v>11805.11684232944</v>
      </c>
      <c r="I2474">
        <v>2539.44860363317</v>
      </c>
      <c r="J2474">
        <v>2318.9682177003701</v>
      </c>
      <c r="K2474">
        <v>873.27294297004801</v>
      </c>
      <c r="L2474" s="15">
        <f t="shared" si="153"/>
        <v>5731.6897643035882</v>
      </c>
      <c r="M2474">
        <v>0</v>
      </c>
      <c r="N2474">
        <v>0</v>
      </c>
      <c r="O2474">
        <v>0</v>
      </c>
      <c r="P2474" s="15">
        <f t="shared" si="154"/>
        <v>0</v>
      </c>
      <c r="Q2474">
        <f t="shared" si="155"/>
        <v>6073.4270780258521</v>
      </c>
    </row>
    <row r="2475" spans="1:17" x14ac:dyDescent="0.2">
      <c r="A2475">
        <v>4</v>
      </c>
      <c r="B2475">
        <v>104</v>
      </c>
      <c r="C2475">
        <v>1</v>
      </c>
      <c r="E2475">
        <v>7687.68495553722</v>
      </c>
      <c r="F2475">
        <v>2897.2620105043802</v>
      </c>
      <c r="G2475">
        <v>1198.6005355673899</v>
      </c>
      <c r="H2475" s="15">
        <f t="shared" si="152"/>
        <v>11783.547501608989</v>
      </c>
      <c r="I2475">
        <v>2368.9657267429602</v>
      </c>
      <c r="J2475">
        <v>2325.7579096981999</v>
      </c>
      <c r="K2475">
        <v>881.69658796289502</v>
      </c>
      <c r="L2475" s="15">
        <f t="shared" si="153"/>
        <v>5576.4202244040553</v>
      </c>
      <c r="M2475">
        <v>0</v>
      </c>
      <c r="N2475">
        <v>0</v>
      </c>
      <c r="O2475">
        <v>0</v>
      </c>
      <c r="P2475" s="15">
        <f t="shared" si="154"/>
        <v>0</v>
      </c>
      <c r="Q2475">
        <f t="shared" si="155"/>
        <v>6207.1272772049342</v>
      </c>
    </row>
    <row r="2476" spans="1:17" x14ac:dyDescent="0.2">
      <c r="A2476">
        <v>4</v>
      </c>
      <c r="B2476">
        <v>104</v>
      </c>
      <c r="C2476">
        <v>2</v>
      </c>
      <c r="E2476">
        <v>7893.7892222787104</v>
      </c>
      <c r="F2476">
        <v>2965.20080308856</v>
      </c>
      <c r="G2476">
        <v>1219.11723078965</v>
      </c>
      <c r="H2476" s="15">
        <f t="shared" si="152"/>
        <v>12078.107256156922</v>
      </c>
      <c r="I2476">
        <v>2342.4246509585901</v>
      </c>
      <c r="J2476">
        <v>1992.4063692355801</v>
      </c>
      <c r="K2476">
        <v>1121.3083430209799</v>
      </c>
      <c r="L2476" s="15">
        <f t="shared" si="153"/>
        <v>5456.1393632151503</v>
      </c>
      <c r="M2476">
        <v>0</v>
      </c>
      <c r="N2476">
        <v>0</v>
      </c>
      <c r="O2476">
        <v>0</v>
      </c>
      <c r="P2476" s="15">
        <f t="shared" si="154"/>
        <v>0</v>
      </c>
      <c r="Q2476">
        <f t="shared" si="155"/>
        <v>6621.9678929417714</v>
      </c>
    </row>
    <row r="2477" spans="1:17" x14ac:dyDescent="0.2">
      <c r="A2477">
        <v>4</v>
      </c>
      <c r="B2477">
        <v>104</v>
      </c>
      <c r="C2477">
        <v>3</v>
      </c>
      <c r="E2477">
        <v>8493.5194602982301</v>
      </c>
      <c r="F2477">
        <v>3161.09089644913</v>
      </c>
      <c r="G2477">
        <v>1274.0138432613001</v>
      </c>
      <c r="H2477" s="15">
        <f t="shared" si="152"/>
        <v>12928.62420000866</v>
      </c>
      <c r="I2477">
        <v>3267.7613921741399</v>
      </c>
      <c r="J2477">
        <v>1948.39381976866</v>
      </c>
      <c r="K2477">
        <v>1739.1177113326</v>
      </c>
      <c r="L2477" s="15">
        <f t="shared" si="153"/>
        <v>6955.2729232754</v>
      </c>
      <c r="M2477">
        <v>0</v>
      </c>
      <c r="N2477">
        <v>0</v>
      </c>
      <c r="O2477">
        <v>0</v>
      </c>
      <c r="P2477" s="15">
        <f t="shared" si="154"/>
        <v>0</v>
      </c>
      <c r="Q2477">
        <f t="shared" si="155"/>
        <v>5973.3512767332604</v>
      </c>
    </row>
    <row r="2478" spans="1:17" x14ac:dyDescent="0.2">
      <c r="A2478">
        <v>4</v>
      </c>
      <c r="B2478">
        <v>104</v>
      </c>
      <c r="C2478">
        <v>4</v>
      </c>
      <c r="E2478">
        <v>9316.0020603183002</v>
      </c>
      <c r="F2478">
        <v>3473.38795065568</v>
      </c>
      <c r="G2478">
        <v>1342.3435754260699</v>
      </c>
      <c r="H2478" s="15">
        <f t="shared" si="152"/>
        <v>14131.733586400051</v>
      </c>
      <c r="I2478">
        <v>4205.69239513296</v>
      </c>
      <c r="J2478">
        <v>1156.7134649665099</v>
      </c>
      <c r="K2478">
        <v>2105.8868288618501</v>
      </c>
      <c r="L2478" s="15">
        <f t="shared" si="153"/>
        <v>7468.2926889613209</v>
      </c>
      <c r="M2478">
        <v>0</v>
      </c>
      <c r="N2478">
        <v>0</v>
      </c>
      <c r="O2478">
        <v>0</v>
      </c>
      <c r="P2478" s="15">
        <f t="shared" si="154"/>
        <v>0</v>
      </c>
      <c r="Q2478">
        <f t="shared" si="155"/>
        <v>6663.4408974387297</v>
      </c>
    </row>
    <row r="2479" spans="1:17" x14ac:dyDescent="0.2">
      <c r="A2479">
        <v>4</v>
      </c>
      <c r="B2479">
        <v>104</v>
      </c>
      <c r="C2479">
        <v>5</v>
      </c>
      <c r="E2479">
        <v>9874.1131295160994</v>
      </c>
      <c r="F2479">
        <v>3702.2469485400002</v>
      </c>
      <c r="G2479">
        <v>1401.6032592722099</v>
      </c>
      <c r="H2479" s="15">
        <f t="shared" si="152"/>
        <v>14977.963337328309</v>
      </c>
      <c r="I2479">
        <v>4502.0957662360097</v>
      </c>
      <c r="J2479">
        <v>374.73616731727202</v>
      </c>
      <c r="K2479">
        <v>3524.3054214569602</v>
      </c>
      <c r="L2479" s="15">
        <f t="shared" si="153"/>
        <v>8401.1373550102417</v>
      </c>
      <c r="M2479">
        <v>0</v>
      </c>
      <c r="N2479">
        <v>0</v>
      </c>
      <c r="O2479">
        <v>0</v>
      </c>
      <c r="P2479" s="15">
        <f t="shared" si="154"/>
        <v>0</v>
      </c>
      <c r="Q2479">
        <f t="shared" si="155"/>
        <v>6576.825982318067</v>
      </c>
    </row>
    <row r="2480" spans="1:17" x14ac:dyDescent="0.2">
      <c r="A2480">
        <v>4</v>
      </c>
      <c r="B2480">
        <v>104</v>
      </c>
      <c r="C2480">
        <v>6</v>
      </c>
      <c r="E2480">
        <v>10039.7916385435</v>
      </c>
      <c r="F2480">
        <v>3763.9922562537899</v>
      </c>
      <c r="G2480">
        <v>1432.77478409838</v>
      </c>
      <c r="H2480" s="15">
        <f t="shared" si="152"/>
        <v>15236.55867889567</v>
      </c>
      <c r="I2480">
        <v>6073.0396144377701</v>
      </c>
      <c r="J2480">
        <v>853.20127692067899</v>
      </c>
      <c r="K2480">
        <v>3848.5191476734399</v>
      </c>
      <c r="L2480" s="15">
        <f t="shared" si="153"/>
        <v>10774.760039031889</v>
      </c>
      <c r="M2480">
        <v>0</v>
      </c>
      <c r="N2480">
        <v>0</v>
      </c>
      <c r="O2480">
        <v>0</v>
      </c>
      <c r="P2480" s="15">
        <f t="shared" si="154"/>
        <v>0</v>
      </c>
      <c r="Q2480">
        <f t="shared" si="155"/>
        <v>4461.7986398637804</v>
      </c>
    </row>
    <row r="2481" spans="1:17" x14ac:dyDescent="0.2">
      <c r="A2481">
        <v>4</v>
      </c>
      <c r="B2481">
        <v>104</v>
      </c>
      <c r="C2481">
        <v>7</v>
      </c>
      <c r="E2481">
        <v>10003.666818027899</v>
      </c>
      <c r="F2481">
        <v>3753.68905804217</v>
      </c>
      <c r="G2481">
        <v>1427.71589230517</v>
      </c>
      <c r="H2481" s="15">
        <f t="shared" si="152"/>
        <v>15185.071768375239</v>
      </c>
      <c r="I2481">
        <v>7508.4138052594899</v>
      </c>
      <c r="J2481">
        <v>1154.7033844620701</v>
      </c>
      <c r="K2481">
        <v>3703.3881437022901</v>
      </c>
      <c r="L2481" s="15">
        <f t="shared" si="153"/>
        <v>12366.505333423851</v>
      </c>
      <c r="M2481">
        <v>314.47479186028602</v>
      </c>
      <c r="N2481">
        <v>150.279994305998</v>
      </c>
      <c r="O2481">
        <v>84.338632741488198</v>
      </c>
      <c r="P2481" s="15">
        <f t="shared" si="154"/>
        <v>549.09341890777227</v>
      </c>
      <c r="Q2481">
        <f t="shared" si="155"/>
        <v>2269.4730160436156</v>
      </c>
    </row>
    <row r="2482" spans="1:17" x14ac:dyDescent="0.2">
      <c r="A2482">
        <v>4</v>
      </c>
      <c r="B2482">
        <v>104</v>
      </c>
      <c r="C2482">
        <v>8</v>
      </c>
      <c r="E2482">
        <v>9871.8424799972108</v>
      </c>
      <c r="F2482">
        <v>3680.8203837515798</v>
      </c>
      <c r="G2482">
        <v>1424.5632323390901</v>
      </c>
      <c r="H2482" s="15">
        <f t="shared" si="152"/>
        <v>14977.226096087881</v>
      </c>
      <c r="I2482">
        <v>6584.0059793177898</v>
      </c>
      <c r="J2482">
        <v>801.860763892926</v>
      </c>
      <c r="K2482">
        <v>3506.11831721926</v>
      </c>
      <c r="L2482" s="15">
        <f t="shared" si="153"/>
        <v>10891.985060429975</v>
      </c>
      <c r="M2482">
        <v>1310.7754534785099</v>
      </c>
      <c r="N2482">
        <v>616.42624135834001</v>
      </c>
      <c r="O2482">
        <v>165.76928177177001</v>
      </c>
      <c r="P2482" s="15">
        <f t="shared" si="154"/>
        <v>2092.9709766086198</v>
      </c>
      <c r="Q2482">
        <f t="shared" si="155"/>
        <v>1992.2700590492859</v>
      </c>
    </row>
    <row r="2483" spans="1:17" x14ac:dyDescent="0.2">
      <c r="A2483">
        <v>4</v>
      </c>
      <c r="B2483">
        <v>104</v>
      </c>
      <c r="C2483">
        <v>9</v>
      </c>
      <c r="E2483">
        <v>9690.9712893052492</v>
      </c>
      <c r="F2483">
        <v>3631.07225894661</v>
      </c>
      <c r="G2483">
        <v>1408.3100643794901</v>
      </c>
      <c r="H2483" s="15">
        <f t="shared" si="152"/>
        <v>14730.353612631348</v>
      </c>
      <c r="I2483">
        <v>6047.19582023778</v>
      </c>
      <c r="J2483">
        <v>837.42091515645802</v>
      </c>
      <c r="K2483">
        <v>3740.8564853886701</v>
      </c>
      <c r="L2483" s="15">
        <f t="shared" si="153"/>
        <v>10625.473220782907</v>
      </c>
      <c r="M2483">
        <v>1696.2158494662799</v>
      </c>
      <c r="N2483">
        <v>859.93546019318001</v>
      </c>
      <c r="O2483">
        <v>294.06823160827099</v>
      </c>
      <c r="P2483" s="15">
        <f t="shared" si="154"/>
        <v>2850.2195412677311</v>
      </c>
      <c r="Q2483">
        <f t="shared" si="155"/>
        <v>1254.6608505807098</v>
      </c>
    </row>
    <row r="2484" spans="1:17" x14ac:dyDescent="0.2">
      <c r="A2484">
        <v>4</v>
      </c>
      <c r="B2484">
        <v>104</v>
      </c>
      <c r="C2484">
        <v>10</v>
      </c>
      <c r="E2484">
        <v>9515.8233028271097</v>
      </c>
      <c r="F2484">
        <v>3551.7064605097999</v>
      </c>
      <c r="G2484">
        <v>1396.14367566231</v>
      </c>
      <c r="H2484" s="15">
        <f t="shared" si="152"/>
        <v>14463.67343899922</v>
      </c>
      <c r="I2484">
        <v>5904.7372300875604</v>
      </c>
      <c r="J2484">
        <v>907.84893759881697</v>
      </c>
      <c r="K2484">
        <v>4023.6595907476299</v>
      </c>
      <c r="L2484" s="15">
        <f t="shared" si="153"/>
        <v>10836.245758434006</v>
      </c>
      <c r="M2484">
        <v>1871.54244555799</v>
      </c>
      <c r="N2484">
        <v>866.89294346016095</v>
      </c>
      <c r="O2484">
        <v>583.87868758246998</v>
      </c>
      <c r="P2484" s="15">
        <f t="shared" si="154"/>
        <v>3322.3140766006209</v>
      </c>
      <c r="Q2484">
        <f t="shared" si="155"/>
        <v>305.11360396459258</v>
      </c>
    </row>
    <row r="2485" spans="1:17" x14ac:dyDescent="0.2">
      <c r="A2485">
        <v>4</v>
      </c>
      <c r="B2485">
        <v>104</v>
      </c>
      <c r="C2485">
        <v>11</v>
      </c>
      <c r="E2485">
        <v>9431.2941145495497</v>
      </c>
      <c r="F2485">
        <v>3521.8865832667698</v>
      </c>
      <c r="G2485">
        <v>1378.7072787039001</v>
      </c>
      <c r="H2485" s="15">
        <f t="shared" si="152"/>
        <v>14331.887976520218</v>
      </c>
      <c r="I2485">
        <v>5509.7755816377003</v>
      </c>
      <c r="J2485">
        <v>753.92407125890304</v>
      </c>
      <c r="K2485">
        <v>4096.4436500064703</v>
      </c>
      <c r="L2485" s="15">
        <f t="shared" si="153"/>
        <v>10360.143302903074</v>
      </c>
      <c r="M2485">
        <v>1973.1206842194399</v>
      </c>
      <c r="N2485">
        <v>928.11808293631202</v>
      </c>
      <c r="O2485">
        <v>696.91753453566002</v>
      </c>
      <c r="P2485" s="15">
        <f t="shared" si="154"/>
        <v>3598.1563016914115</v>
      </c>
      <c r="Q2485">
        <f t="shared" si="155"/>
        <v>373.58837192573264</v>
      </c>
    </row>
    <row r="2486" spans="1:17" x14ac:dyDescent="0.2">
      <c r="A2486">
        <v>4</v>
      </c>
      <c r="B2486">
        <v>104</v>
      </c>
      <c r="C2486">
        <v>12</v>
      </c>
      <c r="E2486">
        <v>9386.9392847586896</v>
      </c>
      <c r="F2486">
        <v>3458.9629713345998</v>
      </c>
      <c r="G2486">
        <v>1364.5731273738199</v>
      </c>
      <c r="H2486" s="15">
        <f t="shared" si="152"/>
        <v>14210.47538346711</v>
      </c>
      <c r="I2486">
        <v>5150.5564458313102</v>
      </c>
      <c r="J2486">
        <v>643.05119417957803</v>
      </c>
      <c r="K2486">
        <v>3767.9565414449498</v>
      </c>
      <c r="L2486" s="15">
        <f t="shared" si="153"/>
        <v>9561.5641814558385</v>
      </c>
      <c r="M2486">
        <v>1644.73100098844</v>
      </c>
      <c r="N2486">
        <v>900.28848162339898</v>
      </c>
      <c r="O2486">
        <v>685.53564063025897</v>
      </c>
      <c r="P2486" s="15">
        <f t="shared" si="154"/>
        <v>3230.555123242098</v>
      </c>
      <c r="Q2486">
        <f t="shared" si="155"/>
        <v>1418.3560787691736</v>
      </c>
    </row>
    <row r="2487" spans="1:17" x14ac:dyDescent="0.2">
      <c r="A2487">
        <v>4</v>
      </c>
      <c r="B2487">
        <v>104</v>
      </c>
      <c r="C2487">
        <v>13</v>
      </c>
      <c r="E2487">
        <v>9438.4543586557793</v>
      </c>
      <c r="F2487">
        <v>3436.1467586234598</v>
      </c>
      <c r="G2487">
        <v>1378.24041417493</v>
      </c>
      <c r="H2487" s="15">
        <f t="shared" si="152"/>
        <v>14252.841531454169</v>
      </c>
      <c r="I2487">
        <v>5121.61003624565</v>
      </c>
      <c r="J2487">
        <v>797.05560512079603</v>
      </c>
      <c r="K2487">
        <v>3551.6266515110101</v>
      </c>
      <c r="L2487" s="15">
        <f t="shared" si="153"/>
        <v>9470.2922928774569</v>
      </c>
      <c r="M2487">
        <v>1916.06994036064</v>
      </c>
      <c r="N2487">
        <v>890.54807140063201</v>
      </c>
      <c r="O2487">
        <v>681.25701900656702</v>
      </c>
      <c r="P2487" s="15">
        <f t="shared" si="154"/>
        <v>3487.8750307678392</v>
      </c>
      <c r="Q2487">
        <f t="shared" si="155"/>
        <v>1294.6742078088728</v>
      </c>
    </row>
    <row r="2488" spans="1:17" x14ac:dyDescent="0.2">
      <c r="A2488">
        <v>4</v>
      </c>
      <c r="B2488">
        <v>104</v>
      </c>
      <c r="C2488">
        <v>14</v>
      </c>
      <c r="E2488">
        <v>9581.4306428423897</v>
      </c>
      <c r="F2488">
        <v>3492.7811721605299</v>
      </c>
      <c r="G2488">
        <v>1391.6065748972901</v>
      </c>
      <c r="H2488" s="15">
        <f t="shared" si="152"/>
        <v>14465.818389900211</v>
      </c>
      <c r="I2488">
        <v>5583.3540763903902</v>
      </c>
      <c r="J2488">
        <v>1037.5783045191699</v>
      </c>
      <c r="K2488">
        <v>3943.6066469989501</v>
      </c>
      <c r="L2488" s="15">
        <f t="shared" si="153"/>
        <v>10564.539027908511</v>
      </c>
      <c r="M2488">
        <v>1916.0698729729099</v>
      </c>
      <c r="N2488">
        <v>904.46287205708995</v>
      </c>
      <c r="O2488">
        <v>485.65058484172403</v>
      </c>
      <c r="P2488" s="15">
        <f t="shared" si="154"/>
        <v>3306.1833298717243</v>
      </c>
      <c r="Q2488">
        <f t="shared" si="155"/>
        <v>595.09603211997501</v>
      </c>
    </row>
    <row r="2489" spans="1:17" x14ac:dyDescent="0.2">
      <c r="A2489">
        <v>4</v>
      </c>
      <c r="B2489">
        <v>104</v>
      </c>
      <c r="C2489">
        <v>15</v>
      </c>
      <c r="E2489">
        <v>9920.7261540230993</v>
      </c>
      <c r="F2489">
        <v>3618.5552172397302</v>
      </c>
      <c r="G2489">
        <v>1422.69535875673</v>
      </c>
      <c r="H2489" s="15">
        <f t="shared" si="152"/>
        <v>14961.97673001956</v>
      </c>
      <c r="I2489">
        <v>6328.0371598081301</v>
      </c>
      <c r="J2489">
        <v>1729.8265803654399</v>
      </c>
      <c r="K2489">
        <v>3931.8594134053701</v>
      </c>
      <c r="L2489" s="15">
        <f t="shared" si="153"/>
        <v>11989.72315357894</v>
      </c>
      <c r="M2489">
        <v>1776.9217627349201</v>
      </c>
      <c r="N2489">
        <v>915.59474575775096</v>
      </c>
      <c r="O2489">
        <v>620.88608901683403</v>
      </c>
      <c r="P2489" s="15">
        <f t="shared" si="154"/>
        <v>3313.4025975095051</v>
      </c>
      <c r="Q2489">
        <f t="shared" si="155"/>
        <v>-341.14902106888485</v>
      </c>
    </row>
    <row r="2490" spans="1:17" x14ac:dyDescent="0.2">
      <c r="A2490">
        <v>4</v>
      </c>
      <c r="B2490">
        <v>104</v>
      </c>
      <c r="C2490">
        <v>16</v>
      </c>
      <c r="E2490">
        <v>10238.3633254376</v>
      </c>
      <c r="F2490">
        <v>3731.5907596721399</v>
      </c>
      <c r="G2490">
        <v>1439.74214598505</v>
      </c>
      <c r="H2490" s="15">
        <f t="shared" si="152"/>
        <v>15409.696231094791</v>
      </c>
      <c r="I2490">
        <v>6822.5849012144099</v>
      </c>
      <c r="J2490">
        <v>2333.0214809572799</v>
      </c>
      <c r="K2490">
        <v>3786.2472769932301</v>
      </c>
      <c r="L2490" s="15">
        <f t="shared" si="153"/>
        <v>12941.853659164919</v>
      </c>
      <c r="M2490">
        <v>1270.42252535439</v>
      </c>
      <c r="N2490">
        <v>883.59067107240503</v>
      </c>
      <c r="O2490">
        <v>549.50835732238795</v>
      </c>
      <c r="P2490" s="15">
        <f t="shared" si="154"/>
        <v>2703.5215537491827</v>
      </c>
      <c r="Q2490">
        <f t="shared" si="155"/>
        <v>-235.67898181931059</v>
      </c>
    </row>
    <row r="2491" spans="1:17" x14ac:dyDescent="0.2">
      <c r="A2491">
        <v>4</v>
      </c>
      <c r="B2491">
        <v>104</v>
      </c>
      <c r="C2491">
        <v>17</v>
      </c>
      <c r="E2491">
        <v>10493.5510079837</v>
      </c>
      <c r="F2491">
        <v>3820.02231632642</v>
      </c>
      <c r="G2491">
        <v>1445.2967913832599</v>
      </c>
      <c r="H2491" s="15">
        <f t="shared" si="152"/>
        <v>15758.87011569338</v>
      </c>
      <c r="I2491">
        <v>7179.96443573938</v>
      </c>
      <c r="J2491">
        <v>2973.10201488339</v>
      </c>
      <c r="K2491">
        <v>3920.6868439576601</v>
      </c>
      <c r="L2491" s="15">
        <f t="shared" si="153"/>
        <v>14073.753294580431</v>
      </c>
      <c r="M2491">
        <v>1074.22362978823</v>
      </c>
      <c r="N2491">
        <v>715.22143383954699</v>
      </c>
      <c r="O2491">
        <v>443.40606989148</v>
      </c>
      <c r="P2491" s="15">
        <f t="shared" si="154"/>
        <v>2232.851133519257</v>
      </c>
      <c r="Q2491">
        <f t="shared" si="155"/>
        <v>-547.73431240630725</v>
      </c>
    </row>
    <row r="2492" spans="1:17" x14ac:dyDescent="0.2">
      <c r="A2492">
        <v>4</v>
      </c>
      <c r="B2492">
        <v>104</v>
      </c>
      <c r="C2492">
        <v>18</v>
      </c>
      <c r="E2492">
        <v>10412.091991715</v>
      </c>
      <c r="F2492">
        <v>3839.49813120004</v>
      </c>
      <c r="G2492">
        <v>1427.5358907140501</v>
      </c>
      <c r="H2492" s="15">
        <f t="shared" si="152"/>
        <v>15679.126013629091</v>
      </c>
      <c r="I2492">
        <v>7079.7667447578197</v>
      </c>
      <c r="J2492">
        <v>2558.57918422802</v>
      </c>
      <c r="K2492">
        <v>3703.9678361359402</v>
      </c>
      <c r="L2492" s="15">
        <f t="shared" si="153"/>
        <v>13342.31376512178</v>
      </c>
      <c r="M2492">
        <v>336.73850038407602</v>
      </c>
      <c r="N2492">
        <v>210.11368067159799</v>
      </c>
      <c r="O2492">
        <v>74.473248624435101</v>
      </c>
      <c r="P2492" s="15">
        <f t="shared" si="154"/>
        <v>621.3254296801091</v>
      </c>
      <c r="Q2492">
        <f t="shared" si="155"/>
        <v>1715.4868188272017</v>
      </c>
    </row>
    <row r="2493" spans="1:17" x14ac:dyDescent="0.2">
      <c r="A2493">
        <v>4</v>
      </c>
      <c r="B2493">
        <v>104</v>
      </c>
      <c r="C2493">
        <v>19</v>
      </c>
      <c r="E2493">
        <v>9880.1807411476093</v>
      </c>
      <c r="F2493">
        <v>3656.83396873226</v>
      </c>
      <c r="G2493">
        <v>1372.3770122799699</v>
      </c>
      <c r="H2493" s="15">
        <f t="shared" si="152"/>
        <v>14909.39172215984</v>
      </c>
      <c r="I2493">
        <v>7295.1995729173404</v>
      </c>
      <c r="J2493">
        <v>2907.52484865731</v>
      </c>
      <c r="K2493">
        <v>3511.29902983701</v>
      </c>
      <c r="L2493" s="15">
        <f t="shared" si="153"/>
        <v>13714.02345141166</v>
      </c>
      <c r="M2493">
        <v>8.3488882665747806</v>
      </c>
      <c r="N2493">
        <v>19.480740098623201</v>
      </c>
      <c r="O2493">
        <v>6.9574068078174403</v>
      </c>
      <c r="P2493" s="15">
        <f t="shared" si="154"/>
        <v>34.787035173015425</v>
      </c>
      <c r="Q2493">
        <f t="shared" si="155"/>
        <v>1160.5812355751648</v>
      </c>
    </row>
    <row r="2494" spans="1:17" x14ac:dyDescent="0.2">
      <c r="A2494">
        <v>4</v>
      </c>
      <c r="B2494">
        <v>104</v>
      </c>
      <c r="C2494">
        <v>20</v>
      </c>
      <c r="E2494">
        <v>9138.1990624522405</v>
      </c>
      <c r="F2494">
        <v>3397.6611788658502</v>
      </c>
      <c r="G2494">
        <v>1303.95104467652</v>
      </c>
      <c r="H2494" s="15">
        <f t="shared" si="152"/>
        <v>13839.81128599461</v>
      </c>
      <c r="I2494">
        <v>8075.3273272013803</v>
      </c>
      <c r="J2494">
        <v>3370.3135344008901</v>
      </c>
      <c r="K2494">
        <v>3331.3639717248202</v>
      </c>
      <c r="L2494" s="15">
        <f t="shared" si="153"/>
        <v>14777.004833327092</v>
      </c>
      <c r="M2494">
        <v>0</v>
      </c>
      <c r="N2494">
        <v>0</v>
      </c>
      <c r="O2494">
        <v>0</v>
      </c>
      <c r="P2494" s="15">
        <f t="shared" si="154"/>
        <v>0</v>
      </c>
      <c r="Q2494">
        <f t="shared" si="155"/>
        <v>-937.1935473324811</v>
      </c>
    </row>
    <row r="2495" spans="1:17" x14ac:dyDescent="0.2">
      <c r="A2495">
        <v>4</v>
      </c>
      <c r="B2495">
        <v>104</v>
      </c>
      <c r="C2495">
        <v>21</v>
      </c>
      <c r="E2495">
        <v>8457.7569387589992</v>
      </c>
      <c r="F2495">
        <v>3149.9181105432899</v>
      </c>
      <c r="G2495">
        <v>1255.49901460673</v>
      </c>
      <c r="H2495" s="15">
        <f t="shared" si="152"/>
        <v>12863.174063909019</v>
      </c>
      <c r="I2495">
        <v>8840.2546177202894</v>
      </c>
      <c r="J2495">
        <v>3199.55712229353</v>
      </c>
      <c r="K2495">
        <v>3499.9695297032499</v>
      </c>
      <c r="L2495" s="15">
        <f t="shared" si="153"/>
        <v>15539.78126971707</v>
      </c>
      <c r="M2495">
        <v>0</v>
      </c>
      <c r="N2495">
        <v>0</v>
      </c>
      <c r="O2495">
        <v>0</v>
      </c>
      <c r="P2495" s="15">
        <f t="shared" si="154"/>
        <v>0</v>
      </c>
      <c r="Q2495">
        <f t="shared" si="155"/>
        <v>-2676.6072058080517</v>
      </c>
    </row>
    <row r="2496" spans="1:17" x14ac:dyDescent="0.2">
      <c r="A2496">
        <v>4</v>
      </c>
      <c r="B2496">
        <v>104</v>
      </c>
      <c r="C2496">
        <v>22</v>
      </c>
      <c r="E2496">
        <v>7997.2233371340399</v>
      </c>
      <c r="F2496">
        <v>2973.39671987577</v>
      </c>
      <c r="G2496">
        <v>1223.03997353266</v>
      </c>
      <c r="H2496" s="15">
        <f t="shared" si="152"/>
        <v>12193.660030542469</v>
      </c>
      <c r="I2496">
        <v>8693.8034947196902</v>
      </c>
      <c r="J2496">
        <v>2944.3927274480998</v>
      </c>
      <c r="K2496">
        <v>3179.25582665813</v>
      </c>
      <c r="L2496" s="15">
        <f t="shared" si="153"/>
        <v>14817.452048825919</v>
      </c>
      <c r="M2496">
        <v>0</v>
      </c>
      <c r="N2496">
        <v>0</v>
      </c>
      <c r="O2496">
        <v>0</v>
      </c>
      <c r="P2496" s="15">
        <f t="shared" si="154"/>
        <v>0</v>
      </c>
      <c r="Q2496">
        <f t="shared" si="155"/>
        <v>-2623.7920182834496</v>
      </c>
    </row>
    <row r="2497" spans="1:17" x14ac:dyDescent="0.2">
      <c r="A2497">
        <v>4</v>
      </c>
      <c r="B2497">
        <v>104</v>
      </c>
      <c r="C2497">
        <v>23</v>
      </c>
      <c r="E2497">
        <v>7710.2183264463301</v>
      </c>
      <c r="F2497">
        <v>2866.8952967455002</v>
      </c>
      <c r="G2497">
        <v>1195.5186737435399</v>
      </c>
      <c r="H2497" s="15">
        <f t="shared" si="152"/>
        <v>11772.63229693537</v>
      </c>
      <c r="I2497">
        <v>9050.2888909570902</v>
      </c>
      <c r="J2497">
        <v>3011.1325489532201</v>
      </c>
      <c r="K2497">
        <v>3251.9697908698699</v>
      </c>
      <c r="L2497" s="15">
        <f t="shared" si="153"/>
        <v>15313.39123078018</v>
      </c>
      <c r="M2497">
        <v>0</v>
      </c>
      <c r="N2497">
        <v>0</v>
      </c>
      <c r="O2497">
        <v>0</v>
      </c>
      <c r="P2497" s="15">
        <f t="shared" si="154"/>
        <v>0</v>
      </c>
      <c r="Q2497">
        <f t="shared" si="155"/>
        <v>-3540.7589338448106</v>
      </c>
    </row>
    <row r="2498" spans="1:17" x14ac:dyDescent="0.2">
      <c r="A2498">
        <v>4</v>
      </c>
      <c r="B2498">
        <v>104</v>
      </c>
      <c r="C2498">
        <v>24</v>
      </c>
      <c r="E2498">
        <v>7555.8702022178704</v>
      </c>
      <c r="F2498">
        <v>2798.7917043781599</v>
      </c>
      <c r="G2498">
        <v>1196.45295503231</v>
      </c>
      <c r="H2498" s="15">
        <f t="shared" si="152"/>
        <v>11551.114861628339</v>
      </c>
      <c r="I2498">
        <v>8806.9209903945502</v>
      </c>
      <c r="J2498">
        <v>3009.3965908467799</v>
      </c>
      <c r="K2498">
        <v>3401.0205217469402</v>
      </c>
      <c r="L2498" s="15">
        <f t="shared" si="153"/>
        <v>15217.338102988269</v>
      </c>
      <c r="M2498">
        <v>0</v>
      </c>
      <c r="N2498">
        <v>0</v>
      </c>
      <c r="O2498">
        <v>0</v>
      </c>
      <c r="P2498" s="15">
        <f t="shared" si="154"/>
        <v>0</v>
      </c>
      <c r="Q2498">
        <f t="shared" si="155"/>
        <v>-3666.2232413599304</v>
      </c>
    </row>
    <row r="2499" spans="1:17" x14ac:dyDescent="0.2">
      <c r="A2499">
        <v>4</v>
      </c>
      <c r="B2499">
        <v>105</v>
      </c>
      <c r="C2499">
        <v>1</v>
      </c>
      <c r="E2499">
        <v>7507.6435064477</v>
      </c>
      <c r="F2499">
        <v>2775.7616571175499</v>
      </c>
      <c r="G2499">
        <v>1198.18386845379</v>
      </c>
      <c r="H2499" s="15">
        <f t="shared" si="152"/>
        <v>11481.589032019041</v>
      </c>
      <c r="I2499">
        <v>8365.6657111083696</v>
      </c>
      <c r="J2499">
        <v>3091.8641558680101</v>
      </c>
      <c r="K2499">
        <v>2939.9000476292699</v>
      </c>
      <c r="L2499" s="15">
        <f t="shared" si="153"/>
        <v>14397.429914605649</v>
      </c>
      <c r="M2499">
        <v>0</v>
      </c>
      <c r="N2499">
        <v>0</v>
      </c>
      <c r="O2499">
        <v>0</v>
      </c>
      <c r="P2499" s="15">
        <f t="shared" si="154"/>
        <v>0</v>
      </c>
      <c r="Q2499">
        <f t="shared" si="155"/>
        <v>-2915.8408825866081</v>
      </c>
    </row>
    <row r="2500" spans="1:17" x14ac:dyDescent="0.2">
      <c r="A2500">
        <v>4</v>
      </c>
      <c r="B2500">
        <v>105</v>
      </c>
      <c r="C2500">
        <v>2</v>
      </c>
      <c r="E2500">
        <v>7667.8646065499397</v>
      </c>
      <c r="F2500">
        <v>2829.36078754969</v>
      </c>
      <c r="G2500">
        <v>1214.0520001863299</v>
      </c>
      <c r="H2500" s="15">
        <f t="shared" ref="H2500:H2563" si="156">SUM(E2500:G2500)</f>
        <v>11711.27739428596</v>
      </c>
      <c r="I2500">
        <v>8164.0190435570503</v>
      </c>
      <c r="J2500">
        <v>3185.0040327889901</v>
      </c>
      <c r="K2500">
        <v>2693.1249283770899</v>
      </c>
      <c r="L2500" s="15">
        <f t="shared" ref="L2500:L2563" si="157">SUM(I2500:K2500)</f>
        <v>14042.148004723131</v>
      </c>
      <c r="M2500">
        <v>0</v>
      </c>
      <c r="N2500">
        <v>0</v>
      </c>
      <c r="O2500">
        <v>0</v>
      </c>
      <c r="P2500" s="15">
        <f t="shared" ref="P2500:P2563" si="158">SUM(M2500:O2500)</f>
        <v>0</v>
      </c>
      <c r="Q2500">
        <f t="shared" ref="Q2500:Q2563" si="159">H2500-L2500-P2500</f>
        <v>-2330.8706104371704</v>
      </c>
    </row>
    <row r="2501" spans="1:17" x14ac:dyDescent="0.2">
      <c r="A2501">
        <v>4</v>
      </c>
      <c r="B2501">
        <v>105</v>
      </c>
      <c r="C2501">
        <v>3</v>
      </c>
      <c r="E2501">
        <v>8209.9894498781996</v>
      </c>
      <c r="F2501">
        <v>3032.0137647814399</v>
      </c>
      <c r="G2501">
        <v>1261.80320179255</v>
      </c>
      <c r="H2501" s="15">
        <f t="shared" si="156"/>
        <v>12503.806416452189</v>
      </c>
      <c r="I2501">
        <v>8027.4732701193398</v>
      </c>
      <c r="J2501">
        <v>3188.8848682226298</v>
      </c>
      <c r="K2501">
        <v>2547.9421521735699</v>
      </c>
      <c r="L2501" s="15">
        <f t="shared" si="157"/>
        <v>13764.300290515539</v>
      </c>
      <c r="M2501">
        <v>0</v>
      </c>
      <c r="N2501">
        <v>0</v>
      </c>
      <c r="O2501">
        <v>0</v>
      </c>
      <c r="P2501" s="15">
        <f t="shared" si="158"/>
        <v>0</v>
      </c>
      <c r="Q2501">
        <f t="shared" si="159"/>
        <v>-1260.4938740633497</v>
      </c>
    </row>
    <row r="2502" spans="1:17" x14ac:dyDescent="0.2">
      <c r="A2502">
        <v>4</v>
      </c>
      <c r="B2502">
        <v>105</v>
      </c>
      <c r="C2502">
        <v>4</v>
      </c>
      <c r="E2502">
        <v>9112.3413798152906</v>
      </c>
      <c r="F2502">
        <v>3384.6298340490298</v>
      </c>
      <c r="G2502">
        <v>1326.9611446014801</v>
      </c>
      <c r="H2502" s="15">
        <f t="shared" si="156"/>
        <v>13823.932358465801</v>
      </c>
      <c r="I2502">
        <v>7928.2587258086796</v>
      </c>
      <c r="J2502">
        <v>3120.97039270594</v>
      </c>
      <c r="K2502">
        <v>2488.2985612747102</v>
      </c>
      <c r="L2502" s="15">
        <f t="shared" si="157"/>
        <v>13537.527679789331</v>
      </c>
      <c r="M2502">
        <v>0</v>
      </c>
      <c r="N2502">
        <v>0</v>
      </c>
      <c r="O2502">
        <v>0</v>
      </c>
      <c r="P2502" s="15">
        <f t="shared" si="158"/>
        <v>0</v>
      </c>
      <c r="Q2502">
        <f t="shared" si="159"/>
        <v>286.40467867647021</v>
      </c>
    </row>
    <row r="2503" spans="1:17" x14ac:dyDescent="0.2">
      <c r="A2503">
        <v>4</v>
      </c>
      <c r="B2503">
        <v>105</v>
      </c>
      <c r="C2503">
        <v>5</v>
      </c>
      <c r="E2503">
        <v>9919.3388940552504</v>
      </c>
      <c r="F2503">
        <v>3668.5539743225399</v>
      </c>
      <c r="G2503">
        <v>1393.70182530328</v>
      </c>
      <c r="H2503" s="15">
        <f t="shared" si="156"/>
        <v>14981.594693681071</v>
      </c>
      <c r="I2503">
        <v>7966.1971610509599</v>
      </c>
      <c r="J2503">
        <v>3154.9276015498699</v>
      </c>
      <c r="K2503">
        <v>2587.12039283882</v>
      </c>
      <c r="L2503" s="15">
        <f t="shared" si="157"/>
        <v>13708.24515543965</v>
      </c>
      <c r="M2503">
        <v>0</v>
      </c>
      <c r="N2503">
        <v>0</v>
      </c>
      <c r="O2503">
        <v>0</v>
      </c>
      <c r="P2503" s="15">
        <f t="shared" si="158"/>
        <v>0</v>
      </c>
      <c r="Q2503">
        <f t="shared" si="159"/>
        <v>1273.3495382414203</v>
      </c>
    </row>
    <row r="2504" spans="1:17" x14ac:dyDescent="0.2">
      <c r="A2504">
        <v>4</v>
      </c>
      <c r="B2504">
        <v>105</v>
      </c>
      <c r="C2504">
        <v>6</v>
      </c>
      <c r="E2504">
        <v>10424.1273944722</v>
      </c>
      <c r="F2504">
        <v>3803.5631182860702</v>
      </c>
      <c r="G2504">
        <v>1429.3838125418299</v>
      </c>
      <c r="H2504" s="15">
        <f t="shared" si="156"/>
        <v>15657.0743253001</v>
      </c>
      <c r="I2504">
        <v>7909.9713745589197</v>
      </c>
      <c r="J2504">
        <v>3160.74882578591</v>
      </c>
      <c r="K2504">
        <v>2584.8882296227898</v>
      </c>
      <c r="L2504" s="15">
        <f t="shared" si="157"/>
        <v>13655.608429967619</v>
      </c>
      <c r="M2504">
        <v>0</v>
      </c>
      <c r="N2504">
        <v>0</v>
      </c>
      <c r="O2504">
        <v>0</v>
      </c>
      <c r="P2504" s="15">
        <f t="shared" si="158"/>
        <v>0</v>
      </c>
      <c r="Q2504">
        <f t="shared" si="159"/>
        <v>2001.4658953324815</v>
      </c>
    </row>
    <row r="2505" spans="1:17" x14ac:dyDescent="0.2">
      <c r="A2505">
        <v>4</v>
      </c>
      <c r="B2505">
        <v>105</v>
      </c>
      <c r="C2505">
        <v>7</v>
      </c>
      <c r="E2505">
        <v>10626.833667659999</v>
      </c>
      <c r="F2505">
        <v>3870.3021564484802</v>
      </c>
      <c r="G2505">
        <v>1437.3348805973201</v>
      </c>
      <c r="H2505" s="15">
        <f t="shared" si="156"/>
        <v>15934.4707047058</v>
      </c>
      <c r="I2505">
        <v>8004.0112767127102</v>
      </c>
      <c r="J2505">
        <v>3118.0597516734902</v>
      </c>
      <c r="K2505">
        <v>2521.2059450663401</v>
      </c>
      <c r="L2505" s="15">
        <f t="shared" si="157"/>
        <v>13643.276973452541</v>
      </c>
      <c r="M2505">
        <v>432.75070500134598</v>
      </c>
      <c r="N2505">
        <v>27.829627231269701</v>
      </c>
      <c r="O2505">
        <v>100.265481639147</v>
      </c>
      <c r="P2505" s="15">
        <f t="shared" si="158"/>
        <v>560.84581387176263</v>
      </c>
      <c r="Q2505">
        <f t="shared" si="159"/>
        <v>1730.3479173814965</v>
      </c>
    </row>
    <row r="2506" spans="1:17" x14ac:dyDescent="0.2">
      <c r="A2506">
        <v>4</v>
      </c>
      <c r="B2506">
        <v>105</v>
      </c>
      <c r="C2506">
        <v>8</v>
      </c>
      <c r="E2506">
        <v>10632.749664551</v>
      </c>
      <c r="F2506">
        <v>3889.1952728481301</v>
      </c>
      <c r="G2506">
        <v>1444.18420723542</v>
      </c>
      <c r="H2506" s="15">
        <f t="shared" si="156"/>
        <v>15966.129144634549</v>
      </c>
      <c r="I2506">
        <v>8046.9183145703901</v>
      </c>
      <c r="J2506">
        <v>3138.4340654140801</v>
      </c>
      <c r="K2506">
        <v>2453.3896119116998</v>
      </c>
      <c r="L2506" s="15">
        <f t="shared" si="157"/>
        <v>13638.74199189617</v>
      </c>
      <c r="M2506">
        <v>86.271844935303506</v>
      </c>
      <c r="N2506">
        <v>22.263703340117399</v>
      </c>
      <c r="O2506">
        <v>706.29915732510699</v>
      </c>
      <c r="P2506" s="15">
        <f t="shared" si="158"/>
        <v>814.83470560052785</v>
      </c>
      <c r="Q2506">
        <f t="shared" si="159"/>
        <v>1512.5524471378521</v>
      </c>
    </row>
    <row r="2507" spans="1:17" x14ac:dyDescent="0.2">
      <c r="A2507">
        <v>4</v>
      </c>
      <c r="B2507">
        <v>105</v>
      </c>
      <c r="C2507">
        <v>9</v>
      </c>
      <c r="E2507">
        <v>10482.415374899099</v>
      </c>
      <c r="F2507">
        <v>3865.64127211504</v>
      </c>
      <c r="G2507">
        <v>1441.5054711949199</v>
      </c>
      <c r="H2507" s="15">
        <f t="shared" si="156"/>
        <v>15789.562118209058</v>
      </c>
      <c r="I2507">
        <v>8141.1637979698298</v>
      </c>
      <c r="J2507">
        <v>3096.7151857028598</v>
      </c>
      <c r="K2507">
        <v>2060.5636676296799</v>
      </c>
      <c r="L2507" s="15">
        <f t="shared" si="157"/>
        <v>13298.44265130237</v>
      </c>
      <c r="M2507">
        <v>194.80739580255999</v>
      </c>
      <c r="N2507">
        <v>40.352959226157502</v>
      </c>
      <c r="O2507">
        <v>861.744619436221</v>
      </c>
      <c r="P2507" s="15">
        <f t="shared" si="158"/>
        <v>1096.9049744649385</v>
      </c>
      <c r="Q2507">
        <f t="shared" si="159"/>
        <v>1394.2144924417496</v>
      </c>
    </row>
    <row r="2508" spans="1:17" x14ac:dyDescent="0.2">
      <c r="A2508">
        <v>4</v>
      </c>
      <c r="B2508">
        <v>105</v>
      </c>
      <c r="C2508">
        <v>10</v>
      </c>
      <c r="E2508">
        <v>10311.728741273801</v>
      </c>
      <c r="F2508">
        <v>3851.07239807624</v>
      </c>
      <c r="G2508">
        <v>1422.5991257324499</v>
      </c>
      <c r="H2508" s="15">
        <f t="shared" si="156"/>
        <v>15585.40026508249</v>
      </c>
      <c r="I2508">
        <v>7938.8802962800601</v>
      </c>
      <c r="J2508">
        <v>3251.9483139044801</v>
      </c>
      <c r="K2508">
        <v>1630.55942799625</v>
      </c>
      <c r="L2508" s="15">
        <f t="shared" si="157"/>
        <v>12821.38803818079</v>
      </c>
      <c r="M2508">
        <v>253.249608322922</v>
      </c>
      <c r="N2508">
        <v>89.054813360469794</v>
      </c>
      <c r="O2508">
        <v>991.39791247470805</v>
      </c>
      <c r="P2508" s="15">
        <f t="shared" si="158"/>
        <v>1333.7023341580998</v>
      </c>
      <c r="Q2508">
        <f t="shared" si="159"/>
        <v>1430.3098927435994</v>
      </c>
    </row>
    <row r="2509" spans="1:17" x14ac:dyDescent="0.2">
      <c r="A2509">
        <v>4</v>
      </c>
      <c r="B2509">
        <v>105</v>
      </c>
      <c r="C2509">
        <v>11</v>
      </c>
      <c r="E2509">
        <v>10329.9716713165</v>
      </c>
      <c r="F2509">
        <v>3834.49524109392</v>
      </c>
      <c r="G2509">
        <v>1408.0900487871399</v>
      </c>
      <c r="H2509" s="15">
        <f t="shared" si="156"/>
        <v>15572.556961197561</v>
      </c>
      <c r="I2509">
        <v>7750.1025818197504</v>
      </c>
      <c r="J2509">
        <v>3151.0467661162202</v>
      </c>
      <c r="K2509">
        <v>1326.64772162175</v>
      </c>
      <c r="L2509" s="15">
        <f t="shared" si="157"/>
        <v>12227.797069557721</v>
      </c>
      <c r="M2509">
        <v>346.47887432114101</v>
      </c>
      <c r="N2509">
        <v>214.28813330934699</v>
      </c>
      <c r="O2509">
        <v>1098.4957867763101</v>
      </c>
      <c r="P2509" s="15">
        <f t="shared" si="158"/>
        <v>1659.2627944067981</v>
      </c>
      <c r="Q2509">
        <f t="shared" si="159"/>
        <v>1685.497097233042</v>
      </c>
    </row>
    <row r="2510" spans="1:17" x14ac:dyDescent="0.2">
      <c r="A2510">
        <v>4</v>
      </c>
      <c r="B2510">
        <v>105</v>
      </c>
      <c r="C2510">
        <v>12</v>
      </c>
      <c r="E2510">
        <v>10318.6480538582</v>
      </c>
      <c r="F2510">
        <v>3774.2032780426098</v>
      </c>
      <c r="G2510">
        <v>1414.6909422368101</v>
      </c>
      <c r="H2510" s="15">
        <f t="shared" si="156"/>
        <v>15507.542274137619</v>
      </c>
      <c r="I2510">
        <v>7671.5488841679698</v>
      </c>
      <c r="J2510">
        <v>3061.7877246288899</v>
      </c>
      <c r="K2510">
        <v>1145.29936412242</v>
      </c>
      <c r="L2510" s="15">
        <f t="shared" si="157"/>
        <v>11878.635972919281</v>
      </c>
      <c r="M2510">
        <v>418.83590823264598</v>
      </c>
      <c r="N2510">
        <v>215.67961752193</v>
      </c>
      <c r="O2510">
        <v>940.89239731596103</v>
      </c>
      <c r="P2510" s="15">
        <f t="shared" si="158"/>
        <v>1575.407923070537</v>
      </c>
      <c r="Q2510">
        <f t="shared" si="159"/>
        <v>2053.4983781478008</v>
      </c>
    </row>
    <row r="2511" spans="1:17" x14ac:dyDescent="0.2">
      <c r="A2511">
        <v>4</v>
      </c>
      <c r="B2511">
        <v>105</v>
      </c>
      <c r="C2511">
        <v>13</v>
      </c>
      <c r="E2511">
        <v>10248.0494815565</v>
      </c>
      <c r="F2511">
        <v>3707.2047252695302</v>
      </c>
      <c r="G2511">
        <v>1420.5131568574</v>
      </c>
      <c r="H2511" s="15">
        <f t="shared" si="156"/>
        <v>15375.76736368343</v>
      </c>
      <c r="I2511">
        <v>7485.7016219736897</v>
      </c>
      <c r="J2511">
        <v>3075.3706197322299</v>
      </c>
      <c r="K2511">
        <v>1001.47200444178</v>
      </c>
      <c r="L2511" s="15">
        <f t="shared" si="157"/>
        <v>11562.5442461477</v>
      </c>
      <c r="M2511">
        <v>411.87848716973002</v>
      </c>
      <c r="N2511">
        <v>164.194805329796</v>
      </c>
      <c r="O2511">
        <v>970.83824954988597</v>
      </c>
      <c r="P2511" s="15">
        <f t="shared" si="158"/>
        <v>1546.911542049412</v>
      </c>
      <c r="Q2511">
        <f t="shared" si="159"/>
        <v>2266.3115754863184</v>
      </c>
    </row>
    <row r="2512" spans="1:17" x14ac:dyDescent="0.2">
      <c r="A2512">
        <v>4</v>
      </c>
      <c r="B2512">
        <v>105</v>
      </c>
      <c r="C2512">
        <v>14</v>
      </c>
      <c r="E2512">
        <v>10225.945410046599</v>
      </c>
      <c r="F2512">
        <v>3668.8288083867001</v>
      </c>
      <c r="G2512">
        <v>1436.2044215137801</v>
      </c>
      <c r="H2512" s="15">
        <f t="shared" si="156"/>
        <v>15330.97863994708</v>
      </c>
      <c r="I2512">
        <v>7584.8311388657703</v>
      </c>
      <c r="J2512">
        <v>3077.3110663634702</v>
      </c>
      <c r="K2512">
        <v>891.76440010939098</v>
      </c>
      <c r="L2512" s="15">
        <f t="shared" si="157"/>
        <v>11553.90660533863</v>
      </c>
      <c r="M2512">
        <v>356.219232707191</v>
      </c>
      <c r="N2512">
        <v>91.837771418292306</v>
      </c>
      <c r="O2512">
        <v>684.540048575892</v>
      </c>
      <c r="P2512" s="15">
        <f t="shared" si="158"/>
        <v>1132.5970527013753</v>
      </c>
      <c r="Q2512">
        <f t="shared" si="159"/>
        <v>2644.4749819070739</v>
      </c>
    </row>
    <row r="2513" spans="1:17" x14ac:dyDescent="0.2">
      <c r="A2513">
        <v>4</v>
      </c>
      <c r="B2513">
        <v>105</v>
      </c>
      <c r="C2513">
        <v>15</v>
      </c>
      <c r="E2513">
        <v>10310.228338041499</v>
      </c>
      <c r="F2513">
        <v>3775.0446070748199</v>
      </c>
      <c r="G2513">
        <v>1455.3553344270999</v>
      </c>
      <c r="H2513" s="15">
        <f t="shared" si="156"/>
        <v>15540.62827954342</v>
      </c>
      <c r="I2513">
        <v>7633.5837048904596</v>
      </c>
      <c r="J2513">
        <v>3125.8214225407801</v>
      </c>
      <c r="K2513">
        <v>944.47884824114306</v>
      </c>
      <c r="L2513" s="15">
        <f t="shared" si="157"/>
        <v>11703.883975672383</v>
      </c>
      <c r="M2513">
        <v>275.51332462221899</v>
      </c>
      <c r="N2513">
        <v>73.748512940415694</v>
      </c>
      <c r="O2513">
        <v>716.89379258531005</v>
      </c>
      <c r="P2513" s="15">
        <f t="shared" si="158"/>
        <v>1066.1556301479447</v>
      </c>
      <c r="Q2513">
        <f t="shared" si="159"/>
        <v>2770.5886737230921</v>
      </c>
    </row>
    <row r="2514" spans="1:17" x14ac:dyDescent="0.2">
      <c r="A2514">
        <v>4</v>
      </c>
      <c r="B2514">
        <v>105</v>
      </c>
      <c r="C2514">
        <v>16</v>
      </c>
      <c r="E2514">
        <v>10514.4228301572</v>
      </c>
      <c r="F2514">
        <v>3895.1920860722098</v>
      </c>
      <c r="G2514">
        <v>1475.8184254600201</v>
      </c>
      <c r="H2514" s="15">
        <f t="shared" si="156"/>
        <v>15885.43334168943</v>
      </c>
      <c r="I2514">
        <v>7594.3780230271304</v>
      </c>
      <c r="J2514">
        <v>3050.1452761567898</v>
      </c>
      <c r="K2514">
        <v>1198.54008494555</v>
      </c>
      <c r="L2514" s="15">
        <f t="shared" si="157"/>
        <v>11843.063384129469</v>
      </c>
      <c r="M2514">
        <v>219.85405979233599</v>
      </c>
      <c r="N2514">
        <v>72.357033911504601</v>
      </c>
      <c r="O2514">
        <v>781.37663662298098</v>
      </c>
      <c r="P2514" s="15">
        <f t="shared" si="158"/>
        <v>1073.5877303268217</v>
      </c>
      <c r="Q2514">
        <f t="shared" si="159"/>
        <v>2968.7822272331387</v>
      </c>
    </row>
    <row r="2515" spans="1:17" x14ac:dyDescent="0.2">
      <c r="A2515">
        <v>4</v>
      </c>
      <c r="B2515">
        <v>105</v>
      </c>
      <c r="C2515">
        <v>17</v>
      </c>
      <c r="E2515">
        <v>10706.1692112031</v>
      </c>
      <c r="F2515">
        <v>3969.2219019895501</v>
      </c>
      <c r="G2515">
        <v>1475.17117636946</v>
      </c>
      <c r="H2515" s="15">
        <f t="shared" si="156"/>
        <v>16150.562289562111</v>
      </c>
      <c r="I2515">
        <v>7887.8764396564902</v>
      </c>
      <c r="J2515">
        <v>3074.40042533103</v>
      </c>
      <c r="K2515">
        <v>1426.8742914540801</v>
      </c>
      <c r="L2515" s="15">
        <f t="shared" si="157"/>
        <v>12389.1511564416</v>
      </c>
      <c r="M2515">
        <v>172.543692462443</v>
      </c>
      <c r="N2515">
        <v>30.612590472763902</v>
      </c>
      <c r="O2515">
        <v>323.41436352183598</v>
      </c>
      <c r="P2515" s="15">
        <f t="shared" si="158"/>
        <v>526.57064645704293</v>
      </c>
      <c r="Q2515">
        <f t="shared" si="159"/>
        <v>3234.8404866634683</v>
      </c>
    </row>
    <row r="2516" spans="1:17" x14ac:dyDescent="0.2">
      <c r="A2516">
        <v>4</v>
      </c>
      <c r="B2516">
        <v>105</v>
      </c>
      <c r="C2516">
        <v>18</v>
      </c>
      <c r="E2516">
        <v>10593.0276622934</v>
      </c>
      <c r="F2516">
        <v>3960.7057709580899</v>
      </c>
      <c r="G2516">
        <v>1449.81737100637</v>
      </c>
      <c r="H2516" s="15">
        <f t="shared" si="156"/>
        <v>16003.550804257859</v>
      </c>
      <c r="I2516">
        <v>8280.9489160612793</v>
      </c>
      <c r="J2516">
        <v>3097.6853801040602</v>
      </c>
      <c r="K2516">
        <v>1603.5429855079101</v>
      </c>
      <c r="L2516" s="15">
        <f t="shared" si="157"/>
        <v>12982.177281673248</v>
      </c>
      <c r="M2516">
        <v>55.659254462539501</v>
      </c>
      <c r="N2516">
        <v>20.872220423452202</v>
      </c>
      <c r="O2516">
        <v>229.06447883042699</v>
      </c>
      <c r="P2516" s="15">
        <f t="shared" si="158"/>
        <v>305.59595371641871</v>
      </c>
      <c r="Q2516">
        <f t="shared" si="159"/>
        <v>2715.7775688681918</v>
      </c>
    </row>
    <row r="2517" spans="1:17" x14ac:dyDescent="0.2">
      <c r="A2517">
        <v>4</v>
      </c>
      <c r="B2517">
        <v>105</v>
      </c>
      <c r="C2517">
        <v>19</v>
      </c>
      <c r="E2517">
        <v>10080.856133233499</v>
      </c>
      <c r="F2517">
        <v>3781.27179100179</v>
      </c>
      <c r="G2517">
        <v>1394.6142584281999</v>
      </c>
      <c r="H2517" s="15">
        <f t="shared" si="156"/>
        <v>15256.742182663491</v>
      </c>
      <c r="I2517">
        <v>8569.8035011910506</v>
      </c>
      <c r="J2517">
        <v>3133.58303557924</v>
      </c>
      <c r="K2517">
        <v>2043.46873753052</v>
      </c>
      <c r="L2517" s="15">
        <f t="shared" si="157"/>
        <v>13746.855274300811</v>
      </c>
      <c r="M2517">
        <v>2.7829629175146802</v>
      </c>
      <c r="N2517">
        <v>0</v>
      </c>
      <c r="O2517">
        <v>0</v>
      </c>
      <c r="P2517" s="15">
        <f t="shared" si="158"/>
        <v>2.7829629175146802</v>
      </c>
      <c r="Q2517">
        <f t="shared" si="159"/>
        <v>1507.103945445165</v>
      </c>
    </row>
    <row r="2518" spans="1:17" x14ac:dyDescent="0.2">
      <c r="A2518">
        <v>4</v>
      </c>
      <c r="B2518">
        <v>105</v>
      </c>
      <c r="C2518">
        <v>20</v>
      </c>
      <c r="E2518">
        <v>9352.0899645008994</v>
      </c>
      <c r="F2518">
        <v>3512.7356494406199</v>
      </c>
      <c r="G2518">
        <v>1330.6989289089099</v>
      </c>
      <c r="H2518" s="15">
        <f t="shared" si="156"/>
        <v>14195.524542850429</v>
      </c>
      <c r="I2518">
        <v>8508.0959253712099</v>
      </c>
      <c r="J2518">
        <v>3076.3408719622698</v>
      </c>
      <c r="K2518">
        <v>2320.76535340088</v>
      </c>
      <c r="L2518" s="15">
        <f t="shared" si="157"/>
        <v>13905.20215073436</v>
      </c>
      <c r="M2518">
        <v>0</v>
      </c>
      <c r="N2518">
        <v>0</v>
      </c>
      <c r="O2518">
        <v>0</v>
      </c>
      <c r="P2518" s="15">
        <f t="shared" si="158"/>
        <v>0</v>
      </c>
      <c r="Q2518">
        <f t="shared" si="159"/>
        <v>290.32239211606975</v>
      </c>
    </row>
    <row r="2519" spans="1:17" x14ac:dyDescent="0.2">
      <c r="A2519">
        <v>4</v>
      </c>
      <c r="B2519">
        <v>105</v>
      </c>
      <c r="C2519">
        <v>21</v>
      </c>
      <c r="E2519">
        <v>8663.4281898423596</v>
      </c>
      <c r="F2519">
        <v>3250.96250439503</v>
      </c>
      <c r="G2519">
        <v>1275.43623323616</v>
      </c>
      <c r="H2519" s="15">
        <f t="shared" si="156"/>
        <v>13189.82692747355</v>
      </c>
      <c r="I2519">
        <v>8564.3058323379701</v>
      </c>
      <c r="J2519">
        <v>2932.7502211471701</v>
      </c>
      <c r="K2519">
        <v>2662.78952108564</v>
      </c>
      <c r="L2519" s="15">
        <f t="shared" si="157"/>
        <v>14159.84557457078</v>
      </c>
      <c r="M2519">
        <v>0</v>
      </c>
      <c r="N2519">
        <v>0</v>
      </c>
      <c r="O2519">
        <v>0</v>
      </c>
      <c r="P2519" s="15">
        <f t="shared" si="158"/>
        <v>0</v>
      </c>
      <c r="Q2519">
        <f t="shared" si="159"/>
        <v>-970.0186470972294</v>
      </c>
    </row>
    <row r="2520" spans="1:17" x14ac:dyDescent="0.2">
      <c r="A2520">
        <v>4</v>
      </c>
      <c r="B2520">
        <v>105</v>
      </c>
      <c r="C2520">
        <v>22</v>
      </c>
      <c r="E2520">
        <v>8181.1399004494697</v>
      </c>
      <c r="F2520">
        <v>3079.3673372665398</v>
      </c>
      <c r="G2520">
        <v>1236.0174725888501</v>
      </c>
      <c r="H2520" s="15">
        <f t="shared" si="156"/>
        <v>12496.52471030486</v>
      </c>
      <c r="I2520">
        <v>8637.8465486062396</v>
      </c>
      <c r="J2520">
        <v>3306.27989431784</v>
      </c>
      <c r="K2520">
        <v>3133.4099557397599</v>
      </c>
      <c r="L2520" s="15">
        <f t="shared" si="157"/>
        <v>15077.53639866384</v>
      </c>
      <c r="M2520">
        <v>0</v>
      </c>
      <c r="N2520">
        <v>0</v>
      </c>
      <c r="O2520">
        <v>0</v>
      </c>
      <c r="P2520" s="15">
        <f t="shared" si="158"/>
        <v>0</v>
      </c>
      <c r="Q2520">
        <f t="shared" si="159"/>
        <v>-2581.0116883589799</v>
      </c>
    </row>
    <row r="2521" spans="1:17" x14ac:dyDescent="0.2">
      <c r="A2521">
        <v>4</v>
      </c>
      <c r="B2521">
        <v>105</v>
      </c>
      <c r="C2521">
        <v>23</v>
      </c>
      <c r="E2521">
        <v>7890.2109991895804</v>
      </c>
      <c r="F2521">
        <v>2982.7018709347299</v>
      </c>
      <c r="G2521">
        <v>1211.06989613715</v>
      </c>
      <c r="H2521" s="15">
        <f t="shared" si="156"/>
        <v>12083.982766261459</v>
      </c>
      <c r="I2521">
        <v>9027.1050573453995</v>
      </c>
      <c r="J2521">
        <v>3199.55712229353</v>
      </c>
      <c r="K2521">
        <v>3465.2174181830201</v>
      </c>
      <c r="L2521" s="15">
        <f t="shared" si="157"/>
        <v>15691.87959782195</v>
      </c>
      <c r="M2521">
        <v>0</v>
      </c>
      <c r="N2521">
        <v>0</v>
      </c>
      <c r="O2521">
        <v>0</v>
      </c>
      <c r="P2521" s="15">
        <f t="shared" si="158"/>
        <v>0</v>
      </c>
      <c r="Q2521">
        <f t="shared" si="159"/>
        <v>-3607.8968315604907</v>
      </c>
    </row>
    <row r="2522" spans="1:17" x14ac:dyDescent="0.2">
      <c r="A2522">
        <v>4</v>
      </c>
      <c r="B2522">
        <v>105</v>
      </c>
      <c r="C2522">
        <v>24</v>
      </c>
      <c r="E2522">
        <v>7740.1729699534599</v>
      </c>
      <c r="F2522">
        <v>2930.95790671846</v>
      </c>
      <c r="G2522">
        <v>1200.59973981701</v>
      </c>
      <c r="H2522" s="15">
        <f t="shared" si="156"/>
        <v>11871.730616488929</v>
      </c>
      <c r="I2522">
        <v>9029.2351659197793</v>
      </c>
      <c r="J2522">
        <v>3303.3692532854002</v>
      </c>
      <c r="K2522">
        <v>3412.3939004498802</v>
      </c>
      <c r="L2522" s="15">
        <f t="shared" si="157"/>
        <v>15744.99831965506</v>
      </c>
      <c r="M2522">
        <v>0</v>
      </c>
      <c r="N2522">
        <v>0</v>
      </c>
      <c r="O2522">
        <v>0</v>
      </c>
      <c r="P2522" s="15">
        <f t="shared" si="158"/>
        <v>0</v>
      </c>
      <c r="Q2522">
        <f t="shared" si="159"/>
        <v>-3873.2677031661315</v>
      </c>
    </row>
    <row r="2523" spans="1:17" x14ac:dyDescent="0.2">
      <c r="A2523">
        <v>4</v>
      </c>
      <c r="B2523">
        <v>106</v>
      </c>
      <c r="C2523">
        <v>1</v>
      </c>
      <c r="E2523">
        <v>7718.3836013887603</v>
      </c>
      <c r="F2523">
        <v>2920.9865103080301</v>
      </c>
      <c r="G2523">
        <v>1199.3222621678301</v>
      </c>
      <c r="H2523" s="15">
        <f t="shared" si="156"/>
        <v>11838.69237386462</v>
      </c>
      <c r="I2523">
        <v>9259.5666962911</v>
      </c>
      <c r="J2523">
        <v>3369.3433399996902</v>
      </c>
      <c r="K2523">
        <v>3091.41419971801</v>
      </c>
      <c r="L2523" s="15">
        <f t="shared" si="157"/>
        <v>15720.324236008801</v>
      </c>
      <c r="M2523">
        <v>0</v>
      </c>
      <c r="N2523">
        <v>0</v>
      </c>
      <c r="O2523">
        <v>0</v>
      </c>
      <c r="P2523" s="15">
        <f t="shared" si="158"/>
        <v>0</v>
      </c>
      <c r="Q2523">
        <f t="shared" si="159"/>
        <v>-3881.6318621441806</v>
      </c>
    </row>
    <row r="2524" spans="1:17" x14ac:dyDescent="0.2">
      <c r="A2524">
        <v>4</v>
      </c>
      <c r="B2524">
        <v>106</v>
      </c>
      <c r="C2524">
        <v>2</v>
      </c>
      <c r="E2524">
        <v>7914.0903899425703</v>
      </c>
      <c r="F2524">
        <v>2994.13893535853</v>
      </c>
      <c r="G2524">
        <v>1216.2536390570699</v>
      </c>
      <c r="H2524" s="15">
        <f t="shared" si="156"/>
        <v>12124.482964358171</v>
      </c>
      <c r="I2524">
        <v>9187.5208416431997</v>
      </c>
      <c r="J2524">
        <v>3013.2774262804201</v>
      </c>
      <c r="K2524">
        <v>2992.2813972641602</v>
      </c>
      <c r="L2524" s="15">
        <f t="shared" si="157"/>
        <v>15193.079665187779</v>
      </c>
      <c r="M2524">
        <v>0</v>
      </c>
      <c r="N2524">
        <v>0</v>
      </c>
      <c r="O2524">
        <v>0</v>
      </c>
      <c r="P2524" s="15">
        <f t="shared" si="158"/>
        <v>0</v>
      </c>
      <c r="Q2524">
        <f t="shared" si="159"/>
        <v>-3068.5967008296084</v>
      </c>
    </row>
    <row r="2525" spans="1:17" x14ac:dyDescent="0.2">
      <c r="A2525">
        <v>4</v>
      </c>
      <c r="B2525">
        <v>106</v>
      </c>
      <c r="C2525">
        <v>3</v>
      </c>
      <c r="E2525">
        <v>8448.8495584080501</v>
      </c>
      <c r="F2525">
        <v>3201.4580134946</v>
      </c>
      <c r="G2525">
        <v>1265.8917527967401</v>
      </c>
      <c r="H2525" s="15">
        <f t="shared" si="156"/>
        <v>12916.19932469939</v>
      </c>
      <c r="I2525">
        <v>9261.1102340092493</v>
      </c>
      <c r="J2525">
        <v>3369.3433399996902</v>
      </c>
      <c r="K2525">
        <v>3196.34671721731</v>
      </c>
      <c r="L2525" s="15">
        <f t="shared" si="157"/>
        <v>15826.800291226249</v>
      </c>
      <c r="M2525">
        <v>0</v>
      </c>
      <c r="N2525">
        <v>0</v>
      </c>
      <c r="O2525">
        <v>0</v>
      </c>
      <c r="P2525" s="15">
        <f t="shared" si="158"/>
        <v>0</v>
      </c>
      <c r="Q2525">
        <f t="shared" si="159"/>
        <v>-2910.6009665268593</v>
      </c>
    </row>
    <row r="2526" spans="1:17" x14ac:dyDescent="0.2">
      <c r="A2526">
        <v>4</v>
      </c>
      <c r="B2526">
        <v>106</v>
      </c>
      <c r="C2526">
        <v>4</v>
      </c>
      <c r="E2526">
        <v>9256.6035380828907</v>
      </c>
      <c r="F2526">
        <v>3507.8380734970301</v>
      </c>
      <c r="G2526">
        <v>1331.4580065226201</v>
      </c>
      <c r="H2526" s="15">
        <f t="shared" si="156"/>
        <v>14095.899618102541</v>
      </c>
      <c r="I2526">
        <v>9428.26892506894</v>
      </c>
      <c r="J2526">
        <v>3369.3433399996902</v>
      </c>
      <c r="K2526">
        <v>3347.3315286294801</v>
      </c>
      <c r="L2526" s="15">
        <f t="shared" si="157"/>
        <v>16144.94379369811</v>
      </c>
      <c r="M2526">
        <v>0</v>
      </c>
      <c r="N2526">
        <v>0</v>
      </c>
      <c r="O2526">
        <v>0</v>
      </c>
      <c r="P2526" s="15">
        <f t="shared" si="158"/>
        <v>0</v>
      </c>
      <c r="Q2526">
        <f t="shared" si="159"/>
        <v>-2049.044175595569</v>
      </c>
    </row>
    <row r="2527" spans="1:17" x14ac:dyDescent="0.2">
      <c r="A2527">
        <v>4</v>
      </c>
      <c r="B2527">
        <v>106</v>
      </c>
      <c r="C2527">
        <v>5</v>
      </c>
      <c r="E2527">
        <v>9793.0788694612293</v>
      </c>
      <c r="F2527">
        <v>3702.32109957086</v>
      </c>
      <c r="G2527">
        <v>1386.56880912113</v>
      </c>
      <c r="H2527" s="15">
        <f t="shared" si="156"/>
        <v>14881.968778153219</v>
      </c>
      <c r="I2527">
        <v>9526.6353330022303</v>
      </c>
      <c r="J2527">
        <v>3280.08429851236</v>
      </c>
      <c r="K2527">
        <v>3325.9568161779298</v>
      </c>
      <c r="L2527" s="15">
        <f t="shared" si="157"/>
        <v>16132.67644769252</v>
      </c>
      <c r="M2527">
        <v>0</v>
      </c>
      <c r="N2527">
        <v>0</v>
      </c>
      <c r="O2527">
        <v>0</v>
      </c>
      <c r="P2527" s="15">
        <f t="shared" si="158"/>
        <v>0</v>
      </c>
      <c r="Q2527">
        <f t="shared" si="159"/>
        <v>-1250.7076695393007</v>
      </c>
    </row>
    <row r="2528" spans="1:17" x14ac:dyDescent="0.2">
      <c r="A2528">
        <v>4</v>
      </c>
      <c r="B2528">
        <v>106</v>
      </c>
      <c r="C2528">
        <v>6</v>
      </c>
      <c r="E2528">
        <v>9951.5007239213792</v>
      </c>
      <c r="F2528">
        <v>3721.57760431305</v>
      </c>
      <c r="G2528">
        <v>1420.37229628251</v>
      </c>
      <c r="H2528" s="15">
        <f t="shared" si="156"/>
        <v>15093.45062451694</v>
      </c>
      <c r="I2528">
        <v>9534.5253478641898</v>
      </c>
      <c r="J2528">
        <v>3270.3822388426702</v>
      </c>
      <c r="K2528">
        <v>3789.83657699272</v>
      </c>
      <c r="L2528" s="15">
        <f t="shared" si="157"/>
        <v>16594.744163699579</v>
      </c>
      <c r="M2528">
        <v>0</v>
      </c>
      <c r="N2528">
        <v>0</v>
      </c>
      <c r="O2528">
        <v>0</v>
      </c>
      <c r="P2528" s="15">
        <f t="shared" si="158"/>
        <v>0</v>
      </c>
      <c r="Q2528">
        <f t="shared" si="159"/>
        <v>-1501.2935391826395</v>
      </c>
    </row>
    <row r="2529" spans="1:17" x14ac:dyDescent="0.2">
      <c r="A2529">
        <v>4</v>
      </c>
      <c r="B2529">
        <v>106</v>
      </c>
      <c r="C2529">
        <v>7</v>
      </c>
      <c r="E2529">
        <v>9881.0125350861908</v>
      </c>
      <c r="F2529">
        <v>3667.23451577282</v>
      </c>
      <c r="G2529">
        <v>1429.63023739645</v>
      </c>
      <c r="H2529" s="15">
        <f t="shared" si="156"/>
        <v>14977.87728825546</v>
      </c>
      <c r="I2529">
        <v>8173.1994119034998</v>
      </c>
      <c r="J2529">
        <v>2774.60650974194</v>
      </c>
      <c r="K2529">
        <v>3866.8688727270101</v>
      </c>
      <c r="L2529" s="15">
        <f t="shared" si="157"/>
        <v>14814.674794372451</v>
      </c>
      <c r="M2529">
        <v>157.23739463422501</v>
      </c>
      <c r="N2529">
        <v>15.306295236381899</v>
      </c>
      <c r="O2529">
        <v>156.86234862086599</v>
      </c>
      <c r="P2529" s="15">
        <f t="shared" si="158"/>
        <v>329.40603849147288</v>
      </c>
      <c r="Q2529">
        <f t="shared" si="159"/>
        <v>-166.2035446084638</v>
      </c>
    </row>
    <row r="2530" spans="1:17" x14ac:dyDescent="0.2">
      <c r="A2530">
        <v>4</v>
      </c>
      <c r="B2530">
        <v>106</v>
      </c>
      <c r="C2530">
        <v>8</v>
      </c>
      <c r="E2530">
        <v>9701.7161239474408</v>
      </c>
      <c r="F2530">
        <v>3604.7029154152601</v>
      </c>
      <c r="G2530">
        <v>1417.69794230561</v>
      </c>
      <c r="H2530" s="15">
        <f t="shared" si="156"/>
        <v>14724.11698166831</v>
      </c>
      <c r="I2530">
        <v>8205.4770485096997</v>
      </c>
      <c r="J2530">
        <v>2669.8241698916599</v>
      </c>
      <c r="K2530">
        <v>3853.7867877474901</v>
      </c>
      <c r="L2530" s="15">
        <f t="shared" si="157"/>
        <v>14729.08800614885</v>
      </c>
      <c r="M2530">
        <v>154.45443268864901</v>
      </c>
      <c r="N2530">
        <v>9.7403700493116006</v>
      </c>
      <c r="O2530">
        <v>379.765723010876</v>
      </c>
      <c r="P2530" s="15">
        <f t="shared" si="158"/>
        <v>543.96052574883663</v>
      </c>
      <c r="Q2530">
        <f t="shared" si="159"/>
        <v>-548.93155022937583</v>
      </c>
    </row>
    <row r="2531" spans="1:17" x14ac:dyDescent="0.2">
      <c r="A2531">
        <v>4</v>
      </c>
      <c r="B2531">
        <v>106</v>
      </c>
      <c r="C2531">
        <v>9</v>
      </c>
      <c r="E2531">
        <v>9570.0992694200704</v>
      </c>
      <c r="F2531">
        <v>3538.7790090754302</v>
      </c>
      <c r="G2531">
        <v>1402.2039241974701</v>
      </c>
      <c r="H2531" s="15">
        <f t="shared" si="156"/>
        <v>14511.082202692971</v>
      </c>
      <c r="I2531">
        <v>8357.7979450637395</v>
      </c>
      <c r="J2531">
        <v>3372.25398103213</v>
      </c>
      <c r="K2531">
        <v>3838.4747278967802</v>
      </c>
      <c r="L2531" s="15">
        <f t="shared" si="157"/>
        <v>15568.526653992651</v>
      </c>
      <c r="M2531">
        <v>335.34701617149199</v>
      </c>
      <c r="N2531">
        <v>23.655184960864499</v>
      </c>
      <c r="O2531">
        <v>529.04106355269005</v>
      </c>
      <c r="P2531" s="15">
        <f t="shared" si="158"/>
        <v>888.04326468504655</v>
      </c>
      <c r="Q2531">
        <f t="shared" si="159"/>
        <v>-1945.4877159847263</v>
      </c>
    </row>
    <row r="2532" spans="1:17" x14ac:dyDescent="0.2">
      <c r="A2532">
        <v>4</v>
      </c>
      <c r="B2532">
        <v>106</v>
      </c>
      <c r="C2532">
        <v>10</v>
      </c>
      <c r="E2532">
        <v>9431.1007518077295</v>
      </c>
      <c r="F2532">
        <v>3459.3405047812398</v>
      </c>
      <c r="G2532">
        <v>1394.78796219319</v>
      </c>
      <c r="H2532" s="15">
        <f t="shared" si="156"/>
        <v>14285.229218782159</v>
      </c>
      <c r="I2532">
        <v>9022.5336322939293</v>
      </c>
      <c r="J2532">
        <v>3372.25398103213</v>
      </c>
      <c r="K2532">
        <v>3767.8112176320301</v>
      </c>
      <c r="L2532" s="15">
        <f t="shared" si="157"/>
        <v>16162.59883095809</v>
      </c>
      <c r="M2532">
        <v>482.84403168497897</v>
      </c>
      <c r="N2532">
        <v>33.395553714258099</v>
      </c>
      <c r="O2532">
        <v>722.74413666848</v>
      </c>
      <c r="P2532" s="15">
        <f t="shared" si="158"/>
        <v>1238.9837220677171</v>
      </c>
      <c r="Q2532">
        <f t="shared" si="159"/>
        <v>-3116.3533342436485</v>
      </c>
    </row>
    <row r="2533" spans="1:17" x14ac:dyDescent="0.2">
      <c r="A2533">
        <v>4</v>
      </c>
      <c r="B2533">
        <v>106</v>
      </c>
      <c r="C2533">
        <v>11</v>
      </c>
      <c r="E2533">
        <v>9334.79735744748</v>
      </c>
      <c r="F2533">
        <v>3409.1709910887298</v>
      </c>
      <c r="G2533">
        <v>1395.4607104751799</v>
      </c>
      <c r="H2533" s="15">
        <f t="shared" si="156"/>
        <v>14139.429059011389</v>
      </c>
      <c r="I2533">
        <v>9172.9869268228194</v>
      </c>
      <c r="J2533">
        <v>2516.53147386407</v>
      </c>
      <c r="K2533">
        <v>4168.8282845165604</v>
      </c>
      <c r="L2533" s="15">
        <f t="shared" si="157"/>
        <v>15858.346685203451</v>
      </c>
      <c r="M2533">
        <v>683.21737470521703</v>
      </c>
      <c r="N2533">
        <v>108.53555086725601</v>
      </c>
      <c r="O2533">
        <v>991.27471490949904</v>
      </c>
      <c r="P2533" s="15">
        <f t="shared" si="158"/>
        <v>1783.027640481972</v>
      </c>
      <c r="Q2533">
        <f t="shared" si="159"/>
        <v>-3501.945266674034</v>
      </c>
    </row>
    <row r="2534" spans="1:17" x14ac:dyDescent="0.2">
      <c r="A2534">
        <v>4</v>
      </c>
      <c r="B2534">
        <v>106</v>
      </c>
      <c r="C2534">
        <v>12</v>
      </c>
      <c r="E2534">
        <v>9203.3905966150796</v>
      </c>
      <c r="F2534">
        <v>3347.5522108702298</v>
      </c>
      <c r="G2534">
        <v>1384.30606304556</v>
      </c>
      <c r="H2534" s="15">
        <f t="shared" si="156"/>
        <v>13935.24887053087</v>
      </c>
      <c r="I2534">
        <v>9054.4402965029294</v>
      </c>
      <c r="J2534">
        <v>2516.53147386407</v>
      </c>
      <c r="K2534">
        <v>4253.5303325248597</v>
      </c>
      <c r="L2534" s="15">
        <f t="shared" si="157"/>
        <v>15824.50210289186</v>
      </c>
      <c r="M2534">
        <v>765.31476181909898</v>
      </c>
      <c r="N2534">
        <v>79.314439423403996</v>
      </c>
      <c r="O2534">
        <v>1111.93769006241</v>
      </c>
      <c r="P2534" s="15">
        <f t="shared" si="158"/>
        <v>1956.566891304913</v>
      </c>
      <c r="Q2534">
        <f t="shared" si="159"/>
        <v>-3845.8201236659033</v>
      </c>
    </row>
    <row r="2535" spans="1:17" x14ac:dyDescent="0.2">
      <c r="A2535">
        <v>4</v>
      </c>
      <c r="B2535">
        <v>106</v>
      </c>
      <c r="C2535">
        <v>13</v>
      </c>
      <c r="E2535">
        <v>9223.0207382374101</v>
      </c>
      <c r="F2535">
        <v>3326.3639354003599</v>
      </c>
      <c r="G2535">
        <v>1380.8504615348299</v>
      </c>
      <c r="H2535" s="15">
        <f t="shared" si="156"/>
        <v>13930.235135172601</v>
      </c>
      <c r="I2535">
        <v>8249.1383060122698</v>
      </c>
      <c r="J2535">
        <v>2516.53147386407</v>
      </c>
      <c r="K2535">
        <v>4234.9186848894797</v>
      </c>
      <c r="L2535" s="15">
        <f t="shared" si="157"/>
        <v>15000.58846476582</v>
      </c>
      <c r="M2535">
        <v>850.195143276507</v>
      </c>
      <c r="N2535">
        <v>77.922960394493003</v>
      </c>
      <c r="O2535">
        <v>1036.4271620447</v>
      </c>
      <c r="P2535" s="15">
        <f t="shared" si="158"/>
        <v>1964.5452657157</v>
      </c>
      <c r="Q2535">
        <f t="shared" si="159"/>
        <v>-3034.8985953089195</v>
      </c>
    </row>
    <row r="2536" spans="1:17" x14ac:dyDescent="0.2">
      <c r="A2536">
        <v>4</v>
      </c>
      <c r="B2536">
        <v>106</v>
      </c>
      <c r="C2536">
        <v>14</v>
      </c>
      <c r="E2536">
        <v>9402.0724910686895</v>
      </c>
      <c r="F2536">
        <v>3378.7536547649702</v>
      </c>
      <c r="G2536">
        <v>1388.8749625057101</v>
      </c>
      <c r="H2536" s="15">
        <f t="shared" si="156"/>
        <v>14169.70110833937</v>
      </c>
      <c r="I2536">
        <v>8457.9628026189403</v>
      </c>
      <c r="J2536">
        <v>3372.25398103213</v>
      </c>
      <c r="K2536">
        <v>4263.3912911585303</v>
      </c>
      <c r="L2536" s="15">
        <f t="shared" si="157"/>
        <v>16093.608074809601</v>
      </c>
      <c r="M2536">
        <v>676.25996400964596</v>
      </c>
      <c r="N2536">
        <v>70.965549698921507</v>
      </c>
      <c r="O2536">
        <v>1022.94541529175</v>
      </c>
      <c r="P2536" s="15">
        <f t="shared" si="158"/>
        <v>1770.1709290003173</v>
      </c>
      <c r="Q2536">
        <f t="shared" si="159"/>
        <v>-3694.0778954705484</v>
      </c>
    </row>
    <row r="2537" spans="1:17" x14ac:dyDescent="0.2">
      <c r="A2537">
        <v>4</v>
      </c>
      <c r="B2537">
        <v>106</v>
      </c>
      <c r="C2537">
        <v>15</v>
      </c>
      <c r="E2537">
        <v>9702.25483105889</v>
      </c>
      <c r="F2537">
        <v>3461.75451881554</v>
      </c>
      <c r="G2537">
        <v>1402.9257510566999</v>
      </c>
      <c r="H2537" s="15">
        <f t="shared" si="156"/>
        <v>14566.93510093113</v>
      </c>
      <c r="I2537">
        <v>9346.0367746420106</v>
      </c>
      <c r="J2537">
        <v>3307.62874944649</v>
      </c>
      <c r="K2537">
        <v>4253.6441505630901</v>
      </c>
      <c r="L2537" s="15">
        <f t="shared" si="157"/>
        <v>16907.309674651591</v>
      </c>
      <c r="M2537">
        <v>691.566264429699</v>
      </c>
      <c r="N2537">
        <v>59.833701916616803</v>
      </c>
      <c r="O2537">
        <v>959.10395276212796</v>
      </c>
      <c r="P2537" s="15">
        <f t="shared" si="158"/>
        <v>1710.5039191084438</v>
      </c>
      <c r="Q2537">
        <f t="shared" si="159"/>
        <v>-4050.8784928289047</v>
      </c>
    </row>
    <row r="2538" spans="1:17" x14ac:dyDescent="0.2">
      <c r="A2538">
        <v>4</v>
      </c>
      <c r="B2538">
        <v>106</v>
      </c>
      <c r="C2538">
        <v>16</v>
      </c>
      <c r="E2538">
        <v>9963.5218122407405</v>
      </c>
      <c r="F2538">
        <v>3566.5154993194901</v>
      </c>
      <c r="G2538">
        <v>1422.3679976674</v>
      </c>
      <c r="H2538" s="15">
        <f t="shared" si="156"/>
        <v>14952.40530922763</v>
      </c>
      <c r="I2538">
        <v>9777.25299545077</v>
      </c>
      <c r="J2538">
        <v>3372.25398103213</v>
      </c>
      <c r="K2538">
        <v>4128.2973672824301</v>
      </c>
      <c r="L2538" s="15">
        <f t="shared" si="157"/>
        <v>17277.804343765332</v>
      </c>
      <c r="M2538">
        <v>535.720341048877</v>
      </c>
      <c r="N2538">
        <v>47.310369921728999</v>
      </c>
      <c r="O2538">
        <v>865.46704111744498</v>
      </c>
      <c r="P2538" s="15">
        <f t="shared" si="158"/>
        <v>1448.4977520880511</v>
      </c>
      <c r="Q2538">
        <f t="shared" si="159"/>
        <v>-3773.8967866257535</v>
      </c>
    </row>
    <row r="2539" spans="1:17" x14ac:dyDescent="0.2">
      <c r="A2539">
        <v>4</v>
      </c>
      <c r="B2539">
        <v>106</v>
      </c>
      <c r="C2539">
        <v>17</v>
      </c>
      <c r="E2539">
        <v>10162.3528779523</v>
      </c>
      <c r="F2539">
        <v>3682.6546759340399</v>
      </c>
      <c r="G2539">
        <v>1431.04598956106</v>
      </c>
      <c r="H2539" s="15">
        <f t="shared" si="156"/>
        <v>15276.0535434474</v>
      </c>
      <c r="I2539">
        <v>10104.8009701316</v>
      </c>
      <c r="J2539">
        <v>3362.7508059357101</v>
      </c>
      <c r="K2539">
        <v>4186.6112670660596</v>
      </c>
      <c r="L2539" s="15">
        <f t="shared" si="157"/>
        <v>17654.163043133369</v>
      </c>
      <c r="M2539">
        <v>275.51331166303902</v>
      </c>
      <c r="N2539">
        <v>445.27403570031601</v>
      </c>
      <c r="O2539">
        <v>325.24790129891301</v>
      </c>
      <c r="P2539" s="15">
        <f t="shared" si="158"/>
        <v>1046.035248662268</v>
      </c>
      <c r="Q2539">
        <f t="shared" si="159"/>
        <v>-3424.1447483482361</v>
      </c>
    </row>
    <row r="2540" spans="1:17" x14ac:dyDescent="0.2">
      <c r="A2540">
        <v>4</v>
      </c>
      <c r="B2540">
        <v>106</v>
      </c>
      <c r="C2540">
        <v>18</v>
      </c>
      <c r="E2540">
        <v>10134.402368531</v>
      </c>
      <c r="F2540">
        <v>3755.72490198174</v>
      </c>
      <c r="G2540">
        <v>1417.5958970224301</v>
      </c>
      <c r="H2540" s="15">
        <f t="shared" si="156"/>
        <v>15307.723167535172</v>
      </c>
      <c r="I2540">
        <v>10152.6875116637</v>
      </c>
      <c r="J2540">
        <v>3372.25398103213</v>
      </c>
      <c r="K2540">
        <v>4186.6112670660596</v>
      </c>
      <c r="L2540" s="15">
        <f t="shared" si="157"/>
        <v>17711.552759761889</v>
      </c>
      <c r="M2540">
        <v>219.85405655253999</v>
      </c>
      <c r="N2540">
        <v>566.33293411347699</v>
      </c>
      <c r="O2540">
        <v>99.540748546963798</v>
      </c>
      <c r="P2540" s="15">
        <f t="shared" si="158"/>
        <v>885.72773921298074</v>
      </c>
      <c r="Q2540">
        <f t="shared" si="159"/>
        <v>-3289.5573314396979</v>
      </c>
    </row>
    <row r="2541" spans="1:17" x14ac:dyDescent="0.2">
      <c r="A2541">
        <v>4</v>
      </c>
      <c r="B2541">
        <v>106</v>
      </c>
      <c r="C2541">
        <v>19</v>
      </c>
      <c r="E2541">
        <v>9723.2135474904608</v>
      </c>
      <c r="F2541">
        <v>3620.15151651831</v>
      </c>
      <c r="G2541">
        <v>1371.94233546025</v>
      </c>
      <c r="H2541" s="15">
        <f t="shared" si="156"/>
        <v>14715.30739946902</v>
      </c>
      <c r="I2541">
        <v>10277.913895099</v>
      </c>
      <c r="J2541">
        <v>3372.25398103213</v>
      </c>
      <c r="K2541">
        <v>4114.7138576196403</v>
      </c>
      <c r="L2541" s="15">
        <f t="shared" si="157"/>
        <v>17764.881733750772</v>
      </c>
      <c r="M2541">
        <v>125.233322540714</v>
      </c>
      <c r="N2541">
        <v>105.75258244209</v>
      </c>
      <c r="O2541">
        <v>0</v>
      </c>
      <c r="P2541" s="15">
        <f t="shared" si="158"/>
        <v>230.98590498280402</v>
      </c>
      <c r="Q2541">
        <f t="shared" si="159"/>
        <v>-3280.5602392645555</v>
      </c>
    </row>
    <row r="2542" spans="1:17" x14ac:dyDescent="0.2">
      <c r="A2542">
        <v>4</v>
      </c>
      <c r="B2542">
        <v>106</v>
      </c>
      <c r="C2542">
        <v>20</v>
      </c>
      <c r="E2542">
        <v>9120.7815358488006</v>
      </c>
      <c r="F2542">
        <v>3412.5914265915198</v>
      </c>
      <c r="G2542">
        <v>1313.7665783495199</v>
      </c>
      <c r="H2542" s="15">
        <f t="shared" si="156"/>
        <v>13847.13954078984</v>
      </c>
      <c r="I2542">
        <v>10367.182498964799</v>
      </c>
      <c r="J2542">
        <v>3363.72353719581</v>
      </c>
      <c r="K2542">
        <v>3818.2070493971601</v>
      </c>
      <c r="L2542" s="15">
        <f t="shared" si="157"/>
        <v>17549.113085557768</v>
      </c>
      <c r="M2542">
        <v>0</v>
      </c>
      <c r="N2542">
        <v>0</v>
      </c>
      <c r="O2542">
        <v>0</v>
      </c>
      <c r="P2542" s="15">
        <f t="shared" si="158"/>
        <v>0</v>
      </c>
      <c r="Q2542">
        <f t="shared" si="159"/>
        <v>-3701.9735447679286</v>
      </c>
    </row>
    <row r="2543" spans="1:17" x14ac:dyDescent="0.2">
      <c r="A2543">
        <v>4</v>
      </c>
      <c r="B2543">
        <v>106</v>
      </c>
      <c r="C2543">
        <v>21</v>
      </c>
      <c r="E2543">
        <v>8500.4392431213291</v>
      </c>
      <c r="F2543">
        <v>3181.65662968693</v>
      </c>
      <c r="G2543">
        <v>1256.10059841168</v>
      </c>
      <c r="H2543" s="15">
        <f t="shared" si="156"/>
        <v>12938.196471219939</v>
      </c>
      <c r="I2543">
        <v>10068.4301256334</v>
      </c>
      <c r="J2543">
        <v>2916.4035449814</v>
      </c>
      <c r="K2543">
        <v>3729.6901213281399</v>
      </c>
      <c r="L2543" s="15">
        <f t="shared" si="157"/>
        <v>16714.523791942942</v>
      </c>
      <c r="M2543">
        <v>0</v>
      </c>
      <c r="N2543">
        <v>0</v>
      </c>
      <c r="O2543">
        <v>0</v>
      </c>
      <c r="P2543" s="15">
        <f t="shared" si="158"/>
        <v>0</v>
      </c>
      <c r="Q2543">
        <f t="shared" si="159"/>
        <v>-3776.3273207230031</v>
      </c>
    </row>
    <row r="2544" spans="1:17" x14ac:dyDescent="0.2">
      <c r="A2544">
        <v>4</v>
      </c>
      <c r="B2544">
        <v>106</v>
      </c>
      <c r="C2544">
        <v>22</v>
      </c>
      <c r="E2544">
        <v>7985.8400651272495</v>
      </c>
      <c r="F2544">
        <v>3008.16116970435</v>
      </c>
      <c r="G2544">
        <v>1211.4280620397899</v>
      </c>
      <c r="H2544" s="15">
        <f t="shared" si="156"/>
        <v>12205.429296871389</v>
      </c>
      <c r="I2544">
        <v>10055.5785120443</v>
      </c>
      <c r="J2544">
        <v>2882.97638363947</v>
      </c>
      <c r="K2544">
        <v>3807.1595745524601</v>
      </c>
      <c r="L2544" s="15">
        <f t="shared" si="157"/>
        <v>16745.714470236231</v>
      </c>
      <c r="M2544">
        <v>0</v>
      </c>
      <c r="N2544">
        <v>0</v>
      </c>
      <c r="O2544">
        <v>0</v>
      </c>
      <c r="P2544" s="15">
        <f t="shared" si="158"/>
        <v>0</v>
      </c>
      <c r="Q2544">
        <f t="shared" si="159"/>
        <v>-4540.2851733648422</v>
      </c>
    </row>
    <row r="2545" spans="1:17" x14ac:dyDescent="0.2">
      <c r="A2545">
        <v>4</v>
      </c>
      <c r="B2545">
        <v>106</v>
      </c>
      <c r="C2545">
        <v>23</v>
      </c>
      <c r="E2545">
        <v>7683.1695257627398</v>
      </c>
      <c r="F2545">
        <v>2901.1481095049999</v>
      </c>
      <c r="G2545">
        <v>1192.8235747792801</v>
      </c>
      <c r="H2545" s="15">
        <f t="shared" si="156"/>
        <v>11777.141210047021</v>
      </c>
      <c r="I2545">
        <v>8810.2809322701905</v>
      </c>
      <c r="J2545">
        <v>3280.6563695566501</v>
      </c>
      <c r="K2545">
        <v>4120.2209381378398</v>
      </c>
      <c r="L2545" s="15">
        <f t="shared" si="157"/>
        <v>16211.158239964681</v>
      </c>
      <c r="M2545">
        <v>0</v>
      </c>
      <c r="N2545">
        <v>0</v>
      </c>
      <c r="O2545">
        <v>0</v>
      </c>
      <c r="P2545" s="15">
        <f t="shared" si="158"/>
        <v>0</v>
      </c>
      <c r="Q2545">
        <f t="shared" si="159"/>
        <v>-4434.0170299176607</v>
      </c>
    </row>
    <row r="2546" spans="1:17" x14ac:dyDescent="0.2">
      <c r="A2546">
        <v>4</v>
      </c>
      <c r="B2546">
        <v>106</v>
      </c>
      <c r="C2546">
        <v>24</v>
      </c>
      <c r="E2546">
        <v>7523.8209635891999</v>
      </c>
      <c r="F2546">
        <v>2845.31008152091</v>
      </c>
      <c r="G2546">
        <v>1190.4744959453501</v>
      </c>
      <c r="H2546" s="15">
        <f t="shared" si="156"/>
        <v>11559.605541055458</v>
      </c>
      <c r="I2546">
        <v>8192.4371255364294</v>
      </c>
      <c r="J2546">
        <v>3051.1154705580002</v>
      </c>
      <c r="K2546">
        <v>4055.8661093771502</v>
      </c>
      <c r="L2546" s="15">
        <f t="shared" si="157"/>
        <v>15299.418705471579</v>
      </c>
      <c r="M2546">
        <v>0</v>
      </c>
      <c r="N2546">
        <v>0</v>
      </c>
      <c r="O2546">
        <v>0</v>
      </c>
      <c r="P2546" s="15">
        <f t="shared" si="158"/>
        <v>0</v>
      </c>
      <c r="Q2546">
        <f t="shared" si="159"/>
        <v>-3739.8131644161203</v>
      </c>
    </row>
    <row r="2547" spans="1:17" x14ac:dyDescent="0.2">
      <c r="A2547">
        <v>4</v>
      </c>
      <c r="B2547">
        <v>107</v>
      </c>
      <c r="C2547">
        <v>1</v>
      </c>
      <c r="E2547">
        <v>7476.1421842263098</v>
      </c>
      <c r="F2547">
        <v>2826.1268432032198</v>
      </c>
      <c r="G2547">
        <v>1195.79021544394</v>
      </c>
      <c r="H2547" s="15">
        <f t="shared" si="156"/>
        <v>11498.059242873469</v>
      </c>
      <c r="I2547">
        <v>7551.6635573098602</v>
      </c>
      <c r="J2547">
        <v>3202.2240708630602</v>
      </c>
      <c r="K2547">
        <v>4044.9995629592299</v>
      </c>
      <c r="L2547" s="15">
        <f t="shared" si="157"/>
        <v>14798.887191132151</v>
      </c>
      <c r="M2547">
        <v>0</v>
      </c>
      <c r="N2547">
        <v>0</v>
      </c>
      <c r="O2547">
        <v>0</v>
      </c>
      <c r="P2547" s="15">
        <f t="shared" si="158"/>
        <v>0</v>
      </c>
      <c r="Q2547">
        <f t="shared" si="159"/>
        <v>-3300.8279482586822</v>
      </c>
    </row>
    <row r="2548" spans="1:17" x14ac:dyDescent="0.2">
      <c r="A2548">
        <v>4</v>
      </c>
      <c r="B2548">
        <v>107</v>
      </c>
      <c r="C2548">
        <v>2</v>
      </c>
      <c r="E2548">
        <v>7538.1321665097503</v>
      </c>
      <c r="F2548">
        <v>2855.4692422016201</v>
      </c>
      <c r="G2548">
        <v>1199.0489068386</v>
      </c>
      <c r="H2548" s="15">
        <f t="shared" si="156"/>
        <v>11592.65031554997</v>
      </c>
      <c r="I2548">
        <v>7121.8322019625202</v>
      </c>
      <c r="J2548">
        <v>2688.67394408364</v>
      </c>
      <c r="K2548">
        <v>3427.6381502068698</v>
      </c>
      <c r="L2548" s="15">
        <f t="shared" si="157"/>
        <v>13238.144296253031</v>
      </c>
      <c r="M2548">
        <v>0</v>
      </c>
      <c r="N2548">
        <v>0</v>
      </c>
      <c r="O2548">
        <v>0</v>
      </c>
      <c r="P2548" s="15">
        <f t="shared" si="158"/>
        <v>0</v>
      </c>
      <c r="Q2548">
        <f t="shared" si="159"/>
        <v>-1645.4939807030605</v>
      </c>
    </row>
    <row r="2549" spans="1:17" x14ac:dyDescent="0.2">
      <c r="A2549">
        <v>4</v>
      </c>
      <c r="B2549">
        <v>107</v>
      </c>
      <c r="C2549">
        <v>3</v>
      </c>
      <c r="E2549">
        <v>7772.3582572190398</v>
      </c>
      <c r="F2549">
        <v>2946.5809867330499</v>
      </c>
      <c r="G2549">
        <v>1215.2055046473099</v>
      </c>
      <c r="H2549" s="15">
        <f t="shared" si="156"/>
        <v>11934.144748599399</v>
      </c>
      <c r="I2549">
        <v>7606.4959015478498</v>
      </c>
      <c r="J2549">
        <v>2372.5451910971601</v>
      </c>
      <c r="K2549">
        <v>3416.88575007386</v>
      </c>
      <c r="L2549" s="15">
        <f t="shared" si="157"/>
        <v>13395.926842718869</v>
      </c>
      <c r="M2549">
        <v>0</v>
      </c>
      <c r="N2549">
        <v>0</v>
      </c>
      <c r="O2549">
        <v>0</v>
      </c>
      <c r="P2549" s="15">
        <f t="shared" si="158"/>
        <v>0</v>
      </c>
      <c r="Q2549">
        <f t="shared" si="159"/>
        <v>-1461.7820941194695</v>
      </c>
    </row>
    <row r="2550" spans="1:17" x14ac:dyDescent="0.2">
      <c r="A2550">
        <v>4</v>
      </c>
      <c r="B2550">
        <v>107</v>
      </c>
      <c r="C2550">
        <v>4</v>
      </c>
      <c r="E2550">
        <v>8084.9770430645103</v>
      </c>
      <c r="F2550">
        <v>3056.6778280457002</v>
      </c>
      <c r="G2550">
        <v>1253.1021576836099</v>
      </c>
      <c r="H2550" s="15">
        <f t="shared" si="156"/>
        <v>12394.757028793822</v>
      </c>
      <c r="I2550">
        <v>8109.8515744390497</v>
      </c>
      <c r="J2550">
        <v>2253.3069370114199</v>
      </c>
      <c r="K2550">
        <v>3407.6687839904698</v>
      </c>
      <c r="L2550" s="15">
        <f t="shared" si="157"/>
        <v>13770.82729544094</v>
      </c>
      <c r="M2550">
        <v>0</v>
      </c>
      <c r="N2550">
        <v>0</v>
      </c>
      <c r="O2550">
        <v>0</v>
      </c>
      <c r="P2550" s="15">
        <f t="shared" si="158"/>
        <v>0</v>
      </c>
      <c r="Q2550">
        <f t="shared" si="159"/>
        <v>-1376.0702666471188</v>
      </c>
    </row>
    <row r="2551" spans="1:17" x14ac:dyDescent="0.2">
      <c r="A2551">
        <v>4</v>
      </c>
      <c r="B2551">
        <v>107</v>
      </c>
      <c r="C2551">
        <v>5</v>
      </c>
      <c r="E2551">
        <v>8359.7943375636405</v>
      </c>
      <c r="F2551">
        <v>3171.6485015234698</v>
      </c>
      <c r="G2551">
        <v>1300.5332891292201</v>
      </c>
      <c r="H2551" s="15">
        <f t="shared" si="156"/>
        <v>12831.976128216331</v>
      </c>
      <c r="I2551">
        <v>8701.6756578909808</v>
      </c>
      <c r="J2551">
        <v>2134.3103962047098</v>
      </c>
      <c r="K2551">
        <v>3406.47197601671</v>
      </c>
      <c r="L2551" s="15">
        <f t="shared" si="157"/>
        <v>14242.458030112401</v>
      </c>
      <c r="M2551">
        <v>0</v>
      </c>
      <c r="N2551">
        <v>0</v>
      </c>
      <c r="O2551">
        <v>0</v>
      </c>
      <c r="P2551" s="15">
        <f t="shared" si="158"/>
        <v>0</v>
      </c>
      <c r="Q2551">
        <f t="shared" si="159"/>
        <v>-1410.4819018960698</v>
      </c>
    </row>
    <row r="2552" spans="1:17" x14ac:dyDescent="0.2">
      <c r="A2552">
        <v>4</v>
      </c>
      <c r="B2552">
        <v>107</v>
      </c>
      <c r="C2552">
        <v>6</v>
      </c>
      <c r="E2552">
        <v>8501.9534058986701</v>
      </c>
      <c r="F2552">
        <v>3242.3950686660701</v>
      </c>
      <c r="G2552">
        <v>1341.3750586195899</v>
      </c>
      <c r="H2552" s="15">
        <f t="shared" si="156"/>
        <v>13085.723533184329</v>
      </c>
      <c r="I2552">
        <v>8563.4207711241106</v>
      </c>
      <c r="J2552">
        <v>2104.3602005505099</v>
      </c>
      <c r="K2552">
        <v>2859.1547384521</v>
      </c>
      <c r="L2552" s="15">
        <f t="shared" si="157"/>
        <v>13526.93571012672</v>
      </c>
      <c r="M2552">
        <v>0</v>
      </c>
      <c r="N2552">
        <v>0</v>
      </c>
      <c r="O2552">
        <v>0</v>
      </c>
      <c r="P2552" s="15">
        <f t="shared" si="158"/>
        <v>0</v>
      </c>
      <c r="Q2552">
        <f t="shared" si="159"/>
        <v>-441.21217694239022</v>
      </c>
    </row>
    <row r="2553" spans="1:17" x14ac:dyDescent="0.2">
      <c r="A2553">
        <v>4</v>
      </c>
      <c r="B2553">
        <v>107</v>
      </c>
      <c r="C2553">
        <v>7</v>
      </c>
      <c r="E2553">
        <v>8501.5853348942201</v>
      </c>
      <c r="F2553">
        <v>3247.9834249450601</v>
      </c>
      <c r="G2553">
        <v>1364.4945536661401</v>
      </c>
      <c r="H2553" s="15">
        <f t="shared" si="156"/>
        <v>13114.06331350542</v>
      </c>
      <c r="I2553">
        <v>8273.3487257551496</v>
      </c>
      <c r="J2553">
        <v>2248.5717588217599</v>
      </c>
      <c r="K2553">
        <v>2662.0154296986798</v>
      </c>
      <c r="L2553" s="15">
        <f t="shared" si="157"/>
        <v>13183.935914275589</v>
      </c>
      <c r="M2553">
        <v>612.25180945527904</v>
      </c>
      <c r="N2553">
        <v>242.117755356945</v>
      </c>
      <c r="O2553">
        <v>59.333637947762902</v>
      </c>
      <c r="P2553" s="15">
        <f t="shared" si="158"/>
        <v>913.70320275998699</v>
      </c>
      <c r="Q2553">
        <f t="shared" si="159"/>
        <v>-983.5758035301568</v>
      </c>
    </row>
    <row r="2554" spans="1:17" x14ac:dyDescent="0.2">
      <c r="A2554">
        <v>4</v>
      </c>
      <c r="B2554">
        <v>107</v>
      </c>
      <c r="C2554">
        <v>8</v>
      </c>
      <c r="E2554">
        <v>8443.6392967552692</v>
      </c>
      <c r="F2554">
        <v>3219.84773707964</v>
      </c>
      <c r="G2554">
        <v>1370.5699700478101</v>
      </c>
      <c r="H2554" s="15">
        <f t="shared" si="156"/>
        <v>13034.057003882721</v>
      </c>
      <c r="I2554">
        <v>7541.56305545129</v>
      </c>
      <c r="J2554">
        <v>1339.90846298207</v>
      </c>
      <c r="K2554">
        <v>2567.4803391989899</v>
      </c>
      <c r="L2554" s="15">
        <f t="shared" si="157"/>
        <v>11448.95185763235</v>
      </c>
      <c r="M2554">
        <v>2035.73727680614</v>
      </c>
      <c r="N2554">
        <v>192.02442737739301</v>
      </c>
      <c r="O2554">
        <v>504.49899187246098</v>
      </c>
      <c r="P2554" s="15">
        <f t="shared" si="158"/>
        <v>2732.2606960559938</v>
      </c>
      <c r="Q2554">
        <f t="shared" si="159"/>
        <v>-1147.1555498056227</v>
      </c>
    </row>
    <row r="2555" spans="1:17" x14ac:dyDescent="0.2">
      <c r="A2555">
        <v>4</v>
      </c>
      <c r="B2555">
        <v>107</v>
      </c>
      <c r="C2555">
        <v>9</v>
      </c>
      <c r="E2555">
        <v>8339.7587826358194</v>
      </c>
      <c r="F2555">
        <v>3159.3616153273601</v>
      </c>
      <c r="G2555">
        <v>1361.7513812628899</v>
      </c>
      <c r="H2555" s="15">
        <f t="shared" si="156"/>
        <v>12860.871779226069</v>
      </c>
      <c r="I2555">
        <v>7583.1435190811599</v>
      </c>
      <c r="J2555">
        <v>1335.5860301206101</v>
      </c>
      <c r="K2555">
        <v>2152.4707970340601</v>
      </c>
      <c r="L2555" s="15">
        <f t="shared" si="157"/>
        <v>11071.20034623583</v>
      </c>
      <c r="M2555">
        <v>1740.7432250444799</v>
      </c>
      <c r="N2555">
        <v>193.41591158997699</v>
      </c>
      <c r="O2555">
        <v>508.60639580017698</v>
      </c>
      <c r="P2555" s="15">
        <f t="shared" si="158"/>
        <v>2442.7655324346338</v>
      </c>
      <c r="Q2555">
        <f t="shared" si="159"/>
        <v>-653.09409944439494</v>
      </c>
    </row>
    <row r="2556" spans="1:17" x14ac:dyDescent="0.2">
      <c r="A2556">
        <v>4</v>
      </c>
      <c r="B2556">
        <v>107</v>
      </c>
      <c r="C2556">
        <v>10</v>
      </c>
      <c r="E2556">
        <v>8208.3946576538492</v>
      </c>
      <c r="F2556">
        <v>3092.2769457499599</v>
      </c>
      <c r="G2556">
        <v>1351.0038553956999</v>
      </c>
      <c r="H2556" s="15">
        <f t="shared" si="156"/>
        <v>12651.675458799509</v>
      </c>
      <c r="I2556">
        <v>8210.5535200107206</v>
      </c>
      <c r="J2556">
        <v>1665.96536458849</v>
      </c>
      <c r="K2556">
        <v>1383.5802195777301</v>
      </c>
      <c r="L2556" s="15">
        <f t="shared" si="157"/>
        <v>11260.099104176941</v>
      </c>
      <c r="M2556">
        <v>1042.2195602865499</v>
      </c>
      <c r="N2556">
        <v>230.98590239096799</v>
      </c>
      <c r="O2556">
        <v>799.19227948672096</v>
      </c>
      <c r="P2556" s="15">
        <f t="shared" si="158"/>
        <v>2072.3977421642389</v>
      </c>
      <c r="Q2556">
        <f t="shared" si="159"/>
        <v>-680.8213875416709</v>
      </c>
    </row>
    <row r="2557" spans="1:17" x14ac:dyDescent="0.2">
      <c r="A2557">
        <v>4</v>
      </c>
      <c r="B2557">
        <v>107</v>
      </c>
      <c r="C2557">
        <v>11</v>
      </c>
      <c r="E2557">
        <v>8053.1474014698697</v>
      </c>
      <c r="F2557">
        <v>3032.9807208285501</v>
      </c>
      <c r="G2557">
        <v>1335.8607068107401</v>
      </c>
      <c r="H2557" s="15">
        <f t="shared" si="156"/>
        <v>12421.988829109159</v>
      </c>
      <c r="I2557">
        <v>8635.8582204840895</v>
      </c>
      <c r="J2557">
        <v>2116.4200172553501</v>
      </c>
      <c r="K2557">
        <v>2066.3951594924602</v>
      </c>
      <c r="L2557" s="15">
        <f t="shared" si="157"/>
        <v>12818.6733972319</v>
      </c>
      <c r="M2557">
        <v>1423.4854466161801</v>
      </c>
      <c r="N2557">
        <v>482.84404723599499</v>
      </c>
      <c r="O2557">
        <v>1194.1764234585301</v>
      </c>
      <c r="P2557" s="15">
        <f t="shared" si="158"/>
        <v>3100.5059173107052</v>
      </c>
      <c r="Q2557">
        <f t="shared" si="159"/>
        <v>-3497.1904854334457</v>
      </c>
    </row>
    <row r="2558" spans="1:17" x14ac:dyDescent="0.2">
      <c r="A2558">
        <v>4</v>
      </c>
      <c r="B2558">
        <v>107</v>
      </c>
      <c r="C2558">
        <v>12</v>
      </c>
      <c r="E2558">
        <v>7958.9795415291101</v>
      </c>
      <c r="F2558">
        <v>2984.7330466875201</v>
      </c>
      <c r="G2558">
        <v>1326.0867009429201</v>
      </c>
      <c r="H2558" s="15">
        <f t="shared" si="156"/>
        <v>12269.79928915955</v>
      </c>
      <c r="I2558">
        <v>8833.7916315666607</v>
      </c>
      <c r="J2558">
        <v>2172.6477304600298</v>
      </c>
      <c r="K2558">
        <v>2363.8532291259698</v>
      </c>
      <c r="L2558" s="15">
        <f t="shared" si="157"/>
        <v>13370.292591152662</v>
      </c>
      <c r="M2558">
        <v>1632.2076845445699</v>
      </c>
      <c r="N2558">
        <v>425.79329819352898</v>
      </c>
      <c r="O2558">
        <v>1079.5630689613399</v>
      </c>
      <c r="P2558" s="15">
        <f t="shared" si="158"/>
        <v>3137.564051699439</v>
      </c>
      <c r="Q2558">
        <f t="shared" si="159"/>
        <v>-4238.0573536925513</v>
      </c>
    </row>
    <row r="2559" spans="1:17" x14ac:dyDescent="0.2">
      <c r="A2559">
        <v>4</v>
      </c>
      <c r="B2559">
        <v>107</v>
      </c>
      <c r="C2559">
        <v>13</v>
      </c>
      <c r="E2559">
        <v>7992.6425040668701</v>
      </c>
      <c r="F2559">
        <v>2980.5787879764398</v>
      </c>
      <c r="G2559">
        <v>1324.9763134070299</v>
      </c>
      <c r="H2559" s="15">
        <f t="shared" si="156"/>
        <v>12298.197605450339</v>
      </c>
      <c r="I2559">
        <v>8785.1688795143491</v>
      </c>
      <c r="J2559">
        <v>2282.83293534323</v>
      </c>
      <c r="K2559">
        <v>2532.0742326775999</v>
      </c>
      <c r="L2559" s="15">
        <f t="shared" si="157"/>
        <v>13600.07604753518</v>
      </c>
      <c r="M2559">
        <v>1843.7128286940599</v>
      </c>
      <c r="N2559">
        <v>353.43628501671202</v>
      </c>
      <c r="O2559">
        <v>939.51903590205302</v>
      </c>
      <c r="P2559" s="15">
        <f t="shared" si="158"/>
        <v>3136.6681496128249</v>
      </c>
      <c r="Q2559">
        <f t="shared" si="159"/>
        <v>-4438.5465916976655</v>
      </c>
    </row>
    <row r="2560" spans="1:17" x14ac:dyDescent="0.2">
      <c r="A2560">
        <v>4</v>
      </c>
      <c r="B2560">
        <v>107</v>
      </c>
      <c r="C2560">
        <v>14</v>
      </c>
      <c r="E2560">
        <v>8241.3606261326695</v>
      </c>
      <c r="F2560">
        <v>3050.4405669974399</v>
      </c>
      <c r="G2560">
        <v>1339.3256438138501</v>
      </c>
      <c r="H2560" s="15">
        <f t="shared" si="156"/>
        <v>12631.12683694396</v>
      </c>
      <c r="I2560">
        <v>9123.9889511654001</v>
      </c>
      <c r="J2560">
        <v>2487.6793847971699</v>
      </c>
      <c r="K2560">
        <v>2764.4025230106199</v>
      </c>
      <c r="L2560" s="15">
        <f t="shared" si="157"/>
        <v>14376.070858973189</v>
      </c>
      <c r="M2560">
        <v>1923.0273251378601</v>
      </c>
      <c r="N2560">
        <v>402.138128783681</v>
      </c>
      <c r="O2560">
        <v>1570.94633969853</v>
      </c>
      <c r="P2560" s="15">
        <f t="shared" si="158"/>
        <v>3896.1117936200708</v>
      </c>
      <c r="Q2560">
        <f t="shared" si="159"/>
        <v>-5641.0558156492998</v>
      </c>
    </row>
    <row r="2561" spans="1:17" x14ac:dyDescent="0.2">
      <c r="A2561">
        <v>4</v>
      </c>
      <c r="B2561">
        <v>107</v>
      </c>
      <c r="C2561">
        <v>15</v>
      </c>
      <c r="E2561">
        <v>8621.8145128224496</v>
      </c>
      <c r="F2561">
        <v>3161.0559811528901</v>
      </c>
      <c r="G2561">
        <v>1368.90159065833</v>
      </c>
      <c r="H2561" s="15">
        <f t="shared" si="156"/>
        <v>13151.772084633671</v>
      </c>
      <c r="I2561">
        <v>9524.0536919866408</v>
      </c>
      <c r="J2561">
        <v>2615.7686693793298</v>
      </c>
      <c r="K2561">
        <v>2071.4456830764998</v>
      </c>
      <c r="L2561" s="15">
        <f t="shared" si="157"/>
        <v>14211.26804444247</v>
      </c>
      <c r="M2561">
        <v>1772.74732046452</v>
      </c>
      <c r="N2561">
        <v>271.33886161712599</v>
      </c>
      <c r="O2561">
        <v>1441.6934696731601</v>
      </c>
      <c r="P2561" s="15">
        <f t="shared" si="158"/>
        <v>3485.7796517548059</v>
      </c>
      <c r="Q2561">
        <f t="shared" si="159"/>
        <v>-4545.2756115636048</v>
      </c>
    </row>
    <row r="2562" spans="1:17" x14ac:dyDescent="0.2">
      <c r="A2562">
        <v>4</v>
      </c>
      <c r="B2562">
        <v>107</v>
      </c>
      <c r="C2562">
        <v>16</v>
      </c>
      <c r="E2562">
        <v>8940.6320903028209</v>
      </c>
      <c r="F2562">
        <v>3253.8323073015399</v>
      </c>
      <c r="G2562">
        <v>1379.3157547144999</v>
      </c>
      <c r="H2562" s="15">
        <f t="shared" si="156"/>
        <v>13573.780152318861</v>
      </c>
      <c r="I2562">
        <v>9583.3107708503794</v>
      </c>
      <c r="J2562">
        <v>2680.6982188740699</v>
      </c>
      <c r="K2562">
        <v>1586.63774296785</v>
      </c>
      <c r="L2562" s="15">
        <f t="shared" si="157"/>
        <v>13850.646732692299</v>
      </c>
      <c r="M2562">
        <v>930.90102025944498</v>
      </c>
      <c r="N2562">
        <v>112.709993137662</v>
      </c>
      <c r="O2562">
        <v>1207.37552917324</v>
      </c>
      <c r="P2562" s="15">
        <f t="shared" si="158"/>
        <v>2250.986542570347</v>
      </c>
      <c r="Q2562">
        <f t="shared" si="159"/>
        <v>-2527.8531229437854</v>
      </c>
    </row>
    <row r="2563" spans="1:17" x14ac:dyDescent="0.2">
      <c r="A2563">
        <v>4</v>
      </c>
      <c r="B2563">
        <v>107</v>
      </c>
      <c r="C2563">
        <v>17</v>
      </c>
      <c r="E2563">
        <v>9198.3534039781498</v>
      </c>
      <c r="F2563">
        <v>3335.7400917255</v>
      </c>
      <c r="G2563">
        <v>1382.65588134369</v>
      </c>
      <c r="H2563" s="15">
        <f t="shared" si="156"/>
        <v>13916.749377047339</v>
      </c>
      <c r="I2563">
        <v>9442.7672904868505</v>
      </c>
      <c r="J2563">
        <v>2202.4178131383301</v>
      </c>
      <c r="K2563">
        <v>2415.0453253323499</v>
      </c>
      <c r="L2563" s="15">
        <f t="shared" si="157"/>
        <v>14060.230428957531</v>
      </c>
      <c r="M2563">
        <v>912.81181361828999</v>
      </c>
      <c r="N2563">
        <v>66.791107428516199</v>
      </c>
      <c r="O2563">
        <v>819.16132495989802</v>
      </c>
      <c r="P2563" s="15">
        <f t="shared" si="158"/>
        <v>1798.7642460067041</v>
      </c>
      <c r="Q2563">
        <f t="shared" si="159"/>
        <v>-1942.2452979168961</v>
      </c>
    </row>
    <row r="2564" spans="1:17" x14ac:dyDescent="0.2">
      <c r="A2564">
        <v>4</v>
      </c>
      <c r="B2564">
        <v>107</v>
      </c>
      <c r="C2564">
        <v>18</v>
      </c>
      <c r="E2564">
        <v>9325.3302232193892</v>
      </c>
      <c r="F2564">
        <v>3408.8593456764502</v>
      </c>
      <c r="G2564">
        <v>1373.36638971346</v>
      </c>
      <c r="H2564" s="15">
        <f t="shared" ref="H2564:H2627" si="160">SUM(E2564:G2564)</f>
        <v>14107.555958609299</v>
      </c>
      <c r="I2564">
        <v>9308.9887889483107</v>
      </c>
      <c r="J2564">
        <v>2231.27248088339</v>
      </c>
      <c r="K2564">
        <v>3606.48644101115</v>
      </c>
      <c r="L2564" s="15">
        <f t="shared" ref="L2564:L2627" si="161">SUM(I2564:K2564)</f>
        <v>15146.74771084285</v>
      </c>
      <c r="M2564">
        <v>645.64736446545498</v>
      </c>
      <c r="N2564">
        <v>15.306295236381899</v>
      </c>
      <c r="O2564">
        <v>543.006597784468</v>
      </c>
      <c r="P2564" s="15">
        <f t="shared" ref="P2564:P2627" si="162">SUM(M2564:O2564)</f>
        <v>1203.9602574863047</v>
      </c>
      <c r="Q2564">
        <f t="shared" ref="Q2564:Q2627" si="163">H2564-L2564-P2564</f>
        <v>-2243.1520097198563</v>
      </c>
    </row>
    <row r="2565" spans="1:17" x14ac:dyDescent="0.2">
      <c r="A2565">
        <v>4</v>
      </c>
      <c r="B2565">
        <v>107</v>
      </c>
      <c r="C2565">
        <v>19</v>
      </c>
      <c r="E2565">
        <v>9014.8219262605908</v>
      </c>
      <c r="F2565">
        <v>3298.3573091380399</v>
      </c>
      <c r="G2565">
        <v>1328.9105178884499</v>
      </c>
      <c r="H2565" s="15">
        <f t="shared" si="160"/>
        <v>13642.08975328708</v>
      </c>
      <c r="I2565">
        <v>9201.6377147857493</v>
      </c>
      <c r="J2565">
        <v>2247.21290492854</v>
      </c>
      <c r="K2565">
        <v>3994.8570505453699</v>
      </c>
      <c r="L2565" s="15">
        <f t="shared" si="161"/>
        <v>15443.707670259659</v>
      </c>
      <c r="M2565">
        <v>105.75258892168</v>
      </c>
      <c r="N2565">
        <v>0</v>
      </c>
      <c r="O2565">
        <v>114.10147735024501</v>
      </c>
      <c r="P2565" s="15">
        <f t="shared" si="162"/>
        <v>219.85406627192501</v>
      </c>
      <c r="Q2565">
        <f t="shared" si="163"/>
        <v>-2021.4719832445032</v>
      </c>
    </row>
    <row r="2566" spans="1:17" x14ac:dyDescent="0.2">
      <c r="A2566">
        <v>4</v>
      </c>
      <c r="B2566">
        <v>107</v>
      </c>
      <c r="C2566">
        <v>20</v>
      </c>
      <c r="E2566">
        <v>8545.5479168671809</v>
      </c>
      <c r="F2566">
        <v>3134.4272137727198</v>
      </c>
      <c r="G2566">
        <v>1284.7669627842999</v>
      </c>
      <c r="H2566" s="15">
        <f t="shared" si="160"/>
        <v>12964.742093424202</v>
      </c>
      <c r="I2566">
        <v>8714.7584454406697</v>
      </c>
      <c r="J2566">
        <v>1844.92306443748</v>
      </c>
      <c r="K2566">
        <v>3911.0055770281601</v>
      </c>
      <c r="L2566" s="15">
        <f t="shared" si="161"/>
        <v>14470.68708690631</v>
      </c>
      <c r="M2566">
        <v>0</v>
      </c>
      <c r="N2566">
        <v>0</v>
      </c>
      <c r="O2566">
        <v>0</v>
      </c>
      <c r="P2566" s="15">
        <f t="shared" si="162"/>
        <v>0</v>
      </c>
      <c r="Q2566">
        <f t="shared" si="163"/>
        <v>-1505.9449934821077</v>
      </c>
    </row>
    <row r="2567" spans="1:17" x14ac:dyDescent="0.2">
      <c r="A2567">
        <v>4</v>
      </c>
      <c r="B2567">
        <v>107</v>
      </c>
      <c r="C2567">
        <v>21</v>
      </c>
      <c r="E2567">
        <v>8019.9956918955804</v>
      </c>
      <c r="F2567">
        <v>2942.9329181255798</v>
      </c>
      <c r="G2567">
        <v>1240.9194235064499</v>
      </c>
      <c r="H2567" s="15">
        <f t="shared" si="160"/>
        <v>12203.848033527611</v>
      </c>
      <c r="I2567">
        <v>8768.83718653287</v>
      </c>
      <c r="J2567">
        <v>2227.9644802087601</v>
      </c>
      <c r="K2567">
        <v>3464.06079158904</v>
      </c>
      <c r="L2567" s="15">
        <f t="shared" si="161"/>
        <v>14460.86245833067</v>
      </c>
      <c r="M2567">
        <v>0</v>
      </c>
      <c r="N2567">
        <v>0</v>
      </c>
      <c r="O2567">
        <v>0</v>
      </c>
      <c r="P2567" s="15">
        <f t="shared" si="162"/>
        <v>0</v>
      </c>
      <c r="Q2567">
        <f t="shared" si="163"/>
        <v>-2257.0144248030592</v>
      </c>
    </row>
    <row r="2568" spans="1:17" x14ac:dyDescent="0.2">
      <c r="A2568">
        <v>4</v>
      </c>
      <c r="B2568">
        <v>107</v>
      </c>
      <c r="C2568">
        <v>22</v>
      </c>
      <c r="E2568">
        <v>7602.5358767231301</v>
      </c>
      <c r="F2568">
        <v>2787.2816797779801</v>
      </c>
      <c r="G2568">
        <v>1206.64887461642</v>
      </c>
      <c r="H2568" s="15">
        <f t="shared" si="160"/>
        <v>11596.466431117529</v>
      </c>
      <c r="I2568">
        <v>9234.1588305005498</v>
      </c>
      <c r="J2568">
        <v>1781.7635557180299</v>
      </c>
      <c r="K2568">
        <v>3611.9436746296901</v>
      </c>
      <c r="L2568" s="15">
        <f t="shared" si="161"/>
        <v>14627.86606084827</v>
      </c>
      <c r="M2568">
        <v>0</v>
      </c>
      <c r="N2568">
        <v>0</v>
      </c>
      <c r="O2568">
        <v>0</v>
      </c>
      <c r="P2568" s="15">
        <f t="shared" si="162"/>
        <v>0</v>
      </c>
      <c r="Q2568">
        <f t="shared" si="163"/>
        <v>-3031.3996297307403</v>
      </c>
    </row>
    <row r="2569" spans="1:17" x14ac:dyDescent="0.2">
      <c r="A2569">
        <v>4</v>
      </c>
      <c r="B2569">
        <v>107</v>
      </c>
      <c r="C2569">
        <v>23</v>
      </c>
      <c r="E2569">
        <v>7329.8819404865499</v>
      </c>
      <c r="F2569">
        <v>2689.1267115958599</v>
      </c>
      <c r="G2569">
        <v>1189.78528679848</v>
      </c>
      <c r="H2569" s="15">
        <f t="shared" si="160"/>
        <v>11208.79393888089</v>
      </c>
      <c r="I2569">
        <v>8622.5228606110995</v>
      </c>
      <c r="J2569">
        <v>1808.45043117145</v>
      </c>
      <c r="K2569">
        <v>3316.7245900523399</v>
      </c>
      <c r="L2569" s="15">
        <f t="shared" si="161"/>
        <v>13747.697881834889</v>
      </c>
      <c r="M2569">
        <v>0</v>
      </c>
      <c r="N2569">
        <v>0</v>
      </c>
      <c r="O2569">
        <v>0</v>
      </c>
      <c r="P2569" s="15">
        <f t="shared" si="162"/>
        <v>0</v>
      </c>
      <c r="Q2569">
        <f t="shared" si="163"/>
        <v>-2538.9039429539989</v>
      </c>
    </row>
    <row r="2570" spans="1:17" x14ac:dyDescent="0.2">
      <c r="A2570">
        <v>4</v>
      </c>
      <c r="B2570">
        <v>107</v>
      </c>
      <c r="C2570">
        <v>24</v>
      </c>
      <c r="E2570">
        <v>7187.3465936954399</v>
      </c>
      <c r="F2570">
        <v>2641.8168442910301</v>
      </c>
      <c r="G2570">
        <v>1187.9409199577899</v>
      </c>
      <c r="H2570" s="15">
        <f t="shared" si="160"/>
        <v>11017.104357944259</v>
      </c>
      <c r="I2570">
        <v>8731.8684794989094</v>
      </c>
      <c r="J2570">
        <v>2538.2793644694798</v>
      </c>
      <c r="K2570">
        <v>3390.5701377881201</v>
      </c>
      <c r="L2570" s="15">
        <f t="shared" si="161"/>
        <v>14660.717981756508</v>
      </c>
      <c r="M2570">
        <v>0</v>
      </c>
      <c r="N2570">
        <v>0</v>
      </c>
      <c r="O2570">
        <v>0</v>
      </c>
      <c r="P2570" s="15">
        <f t="shared" si="162"/>
        <v>0</v>
      </c>
      <c r="Q2570">
        <f t="shared" si="163"/>
        <v>-3643.613623812249</v>
      </c>
    </row>
    <row r="2571" spans="1:17" x14ac:dyDescent="0.2">
      <c r="A2571">
        <v>4</v>
      </c>
      <c r="B2571">
        <v>108</v>
      </c>
      <c r="C2571">
        <v>1</v>
      </c>
      <c r="E2571">
        <v>7140.6720544139398</v>
      </c>
      <c r="F2571">
        <v>2623.5031477115199</v>
      </c>
      <c r="G2571">
        <v>1181.58121915065</v>
      </c>
      <c r="H2571" s="15">
        <f t="shared" si="160"/>
        <v>10945.75642127611</v>
      </c>
      <c r="I2571">
        <v>8418.2212683621292</v>
      </c>
      <c r="J2571">
        <v>2700.1787166310201</v>
      </c>
      <c r="K2571">
        <v>3422.3550808269301</v>
      </c>
      <c r="L2571" s="15">
        <f t="shared" si="161"/>
        <v>14540.75506582008</v>
      </c>
      <c r="M2571">
        <v>0</v>
      </c>
      <c r="N2571">
        <v>0</v>
      </c>
      <c r="O2571">
        <v>0</v>
      </c>
      <c r="P2571" s="15">
        <f t="shared" si="162"/>
        <v>0</v>
      </c>
      <c r="Q2571">
        <f t="shared" si="163"/>
        <v>-3594.9986445439699</v>
      </c>
    </row>
    <row r="2572" spans="1:17" x14ac:dyDescent="0.2">
      <c r="A2572">
        <v>4</v>
      </c>
      <c r="B2572">
        <v>108</v>
      </c>
      <c r="C2572">
        <v>2</v>
      </c>
      <c r="E2572">
        <v>7190.4842580690101</v>
      </c>
      <c r="F2572">
        <v>2642.4481392297898</v>
      </c>
      <c r="G2572">
        <v>1188.1130767452601</v>
      </c>
      <c r="H2572" s="15">
        <f t="shared" si="160"/>
        <v>11021.04547404406</v>
      </c>
      <c r="I2572">
        <v>8645.6296586191293</v>
      </c>
      <c r="J2572">
        <v>2872.7570171017001</v>
      </c>
      <c r="K2572">
        <v>3158.2681077880302</v>
      </c>
      <c r="L2572" s="15">
        <f t="shared" si="161"/>
        <v>14676.654783508859</v>
      </c>
      <c r="M2572">
        <v>0</v>
      </c>
      <c r="N2572">
        <v>0</v>
      </c>
      <c r="O2572">
        <v>0</v>
      </c>
      <c r="P2572" s="15">
        <f t="shared" si="162"/>
        <v>0</v>
      </c>
      <c r="Q2572">
        <f t="shared" si="163"/>
        <v>-3655.6093094647986</v>
      </c>
    </row>
    <row r="2573" spans="1:17" x14ac:dyDescent="0.2">
      <c r="A2573">
        <v>4</v>
      </c>
      <c r="B2573">
        <v>108</v>
      </c>
      <c r="C2573">
        <v>3</v>
      </c>
      <c r="E2573">
        <v>7361.4912955189702</v>
      </c>
      <c r="F2573">
        <v>2709.07344017271</v>
      </c>
      <c r="G2573">
        <v>1203.57534161884</v>
      </c>
      <c r="H2573" s="15">
        <f t="shared" si="160"/>
        <v>11274.14007731052</v>
      </c>
      <c r="I2573">
        <v>8593.4832463119492</v>
      </c>
      <c r="J2573">
        <v>2477.6105248949798</v>
      </c>
      <c r="K2573">
        <v>2854.4126375885198</v>
      </c>
      <c r="L2573" s="15">
        <f t="shared" si="161"/>
        <v>13925.506408795449</v>
      </c>
      <c r="M2573">
        <v>0</v>
      </c>
      <c r="N2573">
        <v>0</v>
      </c>
      <c r="O2573">
        <v>0</v>
      </c>
      <c r="P2573" s="15">
        <f t="shared" si="162"/>
        <v>0</v>
      </c>
      <c r="Q2573">
        <f t="shared" si="163"/>
        <v>-2651.3663314849291</v>
      </c>
    </row>
    <row r="2574" spans="1:17" x14ac:dyDescent="0.2">
      <c r="A2574">
        <v>4</v>
      </c>
      <c r="B2574">
        <v>108</v>
      </c>
      <c r="C2574">
        <v>4</v>
      </c>
      <c r="E2574">
        <v>7570.1569559044401</v>
      </c>
      <c r="F2574">
        <v>2794.1160019379199</v>
      </c>
      <c r="G2574">
        <v>1231.6401124650699</v>
      </c>
      <c r="H2574" s="15">
        <f t="shared" si="160"/>
        <v>11595.91307030743</v>
      </c>
      <c r="I2574">
        <v>8572.0035924610092</v>
      </c>
      <c r="J2574">
        <v>3331.5659620768702</v>
      </c>
      <c r="K2574">
        <v>2683.5725874255299</v>
      </c>
      <c r="L2574" s="15">
        <f t="shared" si="161"/>
        <v>14587.14214196341</v>
      </c>
      <c r="M2574">
        <v>0</v>
      </c>
      <c r="N2574">
        <v>0</v>
      </c>
      <c r="O2574">
        <v>0</v>
      </c>
      <c r="P2574" s="15">
        <f t="shared" si="162"/>
        <v>0</v>
      </c>
      <c r="Q2574">
        <f t="shared" si="163"/>
        <v>-2991.2290716559801</v>
      </c>
    </row>
    <row r="2575" spans="1:17" x14ac:dyDescent="0.2">
      <c r="A2575">
        <v>4</v>
      </c>
      <c r="B2575">
        <v>108</v>
      </c>
      <c r="C2575">
        <v>5</v>
      </c>
      <c r="E2575">
        <v>7763.4109553622902</v>
      </c>
      <c r="F2575">
        <v>2883.2537847884901</v>
      </c>
      <c r="G2575">
        <v>1276.4723142737801</v>
      </c>
      <c r="H2575" s="15">
        <f t="shared" si="160"/>
        <v>11923.13705442456</v>
      </c>
      <c r="I2575">
        <v>8342.8875229755795</v>
      </c>
      <c r="J2575">
        <v>2736.0684432926</v>
      </c>
      <c r="K2575">
        <v>2585.9410267496901</v>
      </c>
      <c r="L2575" s="15">
        <f t="shared" si="161"/>
        <v>13664.896993017868</v>
      </c>
      <c r="M2575">
        <v>0</v>
      </c>
      <c r="N2575">
        <v>0</v>
      </c>
      <c r="O2575">
        <v>0</v>
      </c>
      <c r="P2575" s="15">
        <f t="shared" si="162"/>
        <v>0</v>
      </c>
      <c r="Q2575">
        <f t="shared" si="163"/>
        <v>-1741.7599385933081</v>
      </c>
    </row>
    <row r="2576" spans="1:17" x14ac:dyDescent="0.2">
      <c r="A2576">
        <v>4</v>
      </c>
      <c r="B2576">
        <v>108</v>
      </c>
      <c r="C2576">
        <v>6</v>
      </c>
      <c r="E2576">
        <v>7915.5481405033197</v>
      </c>
      <c r="F2576">
        <v>2964.18983955158</v>
      </c>
      <c r="G2576">
        <v>1315.9537518684799</v>
      </c>
      <c r="H2576" s="15">
        <f t="shared" si="160"/>
        <v>12195.691731923378</v>
      </c>
      <c r="I2576">
        <v>8100.7612183049596</v>
      </c>
      <c r="J2576">
        <v>2998.2389945060199</v>
      </c>
      <c r="K2576">
        <v>2777.1867403603701</v>
      </c>
      <c r="L2576" s="15">
        <f t="shared" si="161"/>
        <v>13876.186953171349</v>
      </c>
      <c r="M2576">
        <v>0</v>
      </c>
      <c r="N2576">
        <v>0</v>
      </c>
      <c r="O2576">
        <v>0</v>
      </c>
      <c r="P2576" s="15">
        <f t="shared" si="162"/>
        <v>0</v>
      </c>
      <c r="Q2576">
        <f t="shared" si="163"/>
        <v>-1680.4952212479711</v>
      </c>
    </row>
    <row r="2577" spans="1:17" x14ac:dyDescent="0.2">
      <c r="A2577">
        <v>4</v>
      </c>
      <c r="B2577">
        <v>108</v>
      </c>
      <c r="C2577">
        <v>7</v>
      </c>
      <c r="E2577">
        <v>7984.02272093395</v>
      </c>
      <c r="F2577">
        <v>3013.2509676288701</v>
      </c>
      <c r="G2577">
        <v>1336.5771353747</v>
      </c>
      <c r="H2577" s="15">
        <f t="shared" si="160"/>
        <v>12333.850823937521</v>
      </c>
      <c r="I2577">
        <v>7966.8174028973399</v>
      </c>
      <c r="J2577">
        <v>2908.9798501284899</v>
      </c>
      <c r="K2577">
        <v>2854.1763960612402</v>
      </c>
      <c r="L2577" s="15">
        <f t="shared" si="161"/>
        <v>13729.973649087071</v>
      </c>
      <c r="M2577">
        <v>752.791445375227</v>
      </c>
      <c r="N2577">
        <v>139.148141340021</v>
      </c>
      <c r="O2577">
        <v>441.59514987038102</v>
      </c>
      <c r="P2577" s="15">
        <f t="shared" si="162"/>
        <v>1333.5347365856289</v>
      </c>
      <c r="Q2577">
        <f t="shared" si="163"/>
        <v>-2729.6575617351791</v>
      </c>
    </row>
    <row r="2578" spans="1:17" x14ac:dyDescent="0.2">
      <c r="A2578">
        <v>4</v>
      </c>
      <c r="B2578">
        <v>108</v>
      </c>
      <c r="C2578">
        <v>8</v>
      </c>
      <c r="E2578">
        <v>7991.0805714949202</v>
      </c>
      <c r="F2578">
        <v>3017.3105677706899</v>
      </c>
      <c r="G2578">
        <v>1340.25809774857</v>
      </c>
      <c r="H2578" s="15">
        <f t="shared" si="160"/>
        <v>12348.64923701418</v>
      </c>
      <c r="I2578">
        <v>7276.0652352656498</v>
      </c>
      <c r="J2578">
        <v>2467.7905691977198</v>
      </c>
      <c r="K2578">
        <v>2359.81901427821</v>
      </c>
      <c r="L2578" s="15">
        <f t="shared" si="161"/>
        <v>12103.67481874158</v>
      </c>
      <c r="M2578">
        <v>1285.7287791213901</v>
      </c>
      <c r="N2578">
        <v>343.69589552862999</v>
      </c>
      <c r="O2578">
        <v>1104.07707170813</v>
      </c>
      <c r="P2578" s="15">
        <f t="shared" si="162"/>
        <v>2733.5017463581498</v>
      </c>
      <c r="Q2578">
        <f t="shared" si="163"/>
        <v>-2488.527328085549</v>
      </c>
    </row>
    <row r="2579" spans="1:17" x14ac:dyDescent="0.2">
      <c r="A2579">
        <v>4</v>
      </c>
      <c r="B2579">
        <v>108</v>
      </c>
      <c r="C2579">
        <v>9</v>
      </c>
      <c r="E2579">
        <v>7954.3359691527103</v>
      </c>
      <c r="F2579">
        <v>2995.7537434081601</v>
      </c>
      <c r="G2579">
        <v>1334.28109265547</v>
      </c>
      <c r="H2579" s="15">
        <f t="shared" si="160"/>
        <v>12284.37080521634</v>
      </c>
      <c r="I2579">
        <v>7404.4730442997998</v>
      </c>
      <c r="J2579">
        <v>2192.83395952209</v>
      </c>
      <c r="K2579">
        <v>2226.8046704788298</v>
      </c>
      <c r="L2579" s="15">
        <f t="shared" si="161"/>
        <v>11824.111674300721</v>
      </c>
      <c r="M2579">
        <v>2140.0984476070598</v>
      </c>
      <c r="N2579">
        <v>271.33886161712599</v>
      </c>
      <c r="O2579">
        <v>1429.00340418416</v>
      </c>
      <c r="P2579" s="15">
        <f t="shared" si="162"/>
        <v>3840.4407134083458</v>
      </c>
      <c r="Q2579">
        <f t="shared" si="163"/>
        <v>-3380.1815824927262</v>
      </c>
    </row>
    <row r="2580" spans="1:17" x14ac:dyDescent="0.2">
      <c r="A2580">
        <v>4</v>
      </c>
      <c r="B2580">
        <v>108</v>
      </c>
      <c r="C2580">
        <v>10</v>
      </c>
      <c r="E2580">
        <v>7916.9217934098797</v>
      </c>
      <c r="F2580">
        <v>2980.36263073912</v>
      </c>
      <c r="G2580">
        <v>1330.7303672800299</v>
      </c>
      <c r="H2580" s="15">
        <f t="shared" si="160"/>
        <v>12228.01479142903</v>
      </c>
      <c r="I2580">
        <v>7749.7093986563204</v>
      </c>
      <c r="J2580">
        <v>2259.0642147189601</v>
      </c>
      <c r="K2580">
        <v>2141.4601766108799</v>
      </c>
      <c r="L2580" s="15">
        <f t="shared" si="161"/>
        <v>12150.23378998616</v>
      </c>
      <c r="M2580">
        <v>1978.68656923305</v>
      </c>
      <c r="N2580">
        <v>389.61479160512101</v>
      </c>
      <c r="O2580">
        <v>1827.8698453837401</v>
      </c>
      <c r="P2580" s="15">
        <f t="shared" si="162"/>
        <v>4196.1712062219112</v>
      </c>
      <c r="Q2580">
        <f t="shared" si="163"/>
        <v>-4118.3902047790407</v>
      </c>
    </row>
    <row r="2581" spans="1:17" x14ac:dyDescent="0.2">
      <c r="A2581">
        <v>4</v>
      </c>
      <c r="B2581">
        <v>108</v>
      </c>
      <c r="C2581">
        <v>11</v>
      </c>
      <c r="E2581">
        <v>7837.1438376922497</v>
      </c>
      <c r="F2581">
        <v>2950.7046641734901</v>
      </c>
      <c r="G2581">
        <v>1315.6442176313201</v>
      </c>
      <c r="H2581" s="15">
        <f t="shared" si="160"/>
        <v>12103.492719497059</v>
      </c>
      <c r="I2581">
        <v>8253.5363579878194</v>
      </c>
      <c r="J2581">
        <v>2162.3002051469002</v>
      </c>
      <c r="K2581">
        <v>2246.41404814925</v>
      </c>
      <c r="L2581" s="15">
        <f t="shared" si="161"/>
        <v>12662.250611283969</v>
      </c>
      <c r="M2581">
        <v>2489.3602592513298</v>
      </c>
      <c r="N2581">
        <v>360.39368534494002</v>
      </c>
      <c r="O2581">
        <v>1556.55231352019</v>
      </c>
      <c r="P2581" s="15">
        <f t="shared" si="162"/>
        <v>4406.3062581164595</v>
      </c>
      <c r="Q2581">
        <f t="shared" si="163"/>
        <v>-4965.06414990337</v>
      </c>
    </row>
    <row r="2582" spans="1:17" x14ac:dyDescent="0.2">
      <c r="A2582">
        <v>4</v>
      </c>
      <c r="B2582">
        <v>108</v>
      </c>
      <c r="C2582">
        <v>12</v>
      </c>
      <c r="E2582">
        <v>7775.9658964589298</v>
      </c>
      <c r="F2582">
        <v>2927.5570722585098</v>
      </c>
      <c r="G2582">
        <v>1304.44164562991</v>
      </c>
      <c r="H2582" s="15">
        <f t="shared" si="160"/>
        <v>12007.964614347349</v>
      </c>
      <c r="I2582">
        <v>9202.5619468681307</v>
      </c>
      <c r="J2582">
        <v>2487.1439142741801</v>
      </c>
      <c r="K2582">
        <v>2534.1384091130999</v>
      </c>
      <c r="L2582" s="15">
        <f t="shared" si="161"/>
        <v>14223.844270255411</v>
      </c>
      <c r="M2582">
        <v>1895.1976823555699</v>
      </c>
      <c r="N2582">
        <v>350.65331659154702</v>
      </c>
      <c r="O2582">
        <v>1676.1317811843901</v>
      </c>
      <c r="P2582" s="15">
        <f t="shared" si="162"/>
        <v>3921.9827801315068</v>
      </c>
      <c r="Q2582">
        <f t="shared" si="163"/>
        <v>-6137.8624360395688</v>
      </c>
    </row>
    <row r="2583" spans="1:17" x14ac:dyDescent="0.2">
      <c r="A2583">
        <v>4</v>
      </c>
      <c r="B2583">
        <v>108</v>
      </c>
      <c r="C2583">
        <v>13</v>
      </c>
      <c r="E2583">
        <v>7859.8824965624499</v>
      </c>
      <c r="F2583">
        <v>2943.6432882028998</v>
      </c>
      <c r="G2583">
        <v>1308.7461110628999</v>
      </c>
      <c r="H2583" s="15">
        <f t="shared" si="160"/>
        <v>12112.271895828249</v>
      </c>
      <c r="I2583">
        <v>9324.3930206720306</v>
      </c>
      <c r="J2583">
        <v>2569.6268763294502</v>
      </c>
      <c r="K2583">
        <v>3273.98946206665</v>
      </c>
      <c r="L2583" s="15">
        <f t="shared" si="161"/>
        <v>15168.009359068132</v>
      </c>
      <c r="M2583">
        <v>2269.5061268875902</v>
      </c>
      <c r="N2583">
        <v>342.30443205073499</v>
      </c>
      <c r="O2583">
        <v>1402.9892378081399</v>
      </c>
      <c r="P2583" s="15">
        <f t="shared" si="162"/>
        <v>4014.7997967464653</v>
      </c>
      <c r="Q2583">
        <f t="shared" si="163"/>
        <v>-7070.5372599863476</v>
      </c>
    </row>
    <row r="2584" spans="1:17" x14ac:dyDescent="0.2">
      <c r="A2584">
        <v>4</v>
      </c>
      <c r="B2584">
        <v>108</v>
      </c>
      <c r="C2584">
        <v>14</v>
      </c>
      <c r="E2584">
        <v>8192.7585113586701</v>
      </c>
      <c r="F2584">
        <v>3045.2945744448102</v>
      </c>
      <c r="G2584">
        <v>1333.2551077692699</v>
      </c>
      <c r="H2584" s="15">
        <f t="shared" si="160"/>
        <v>12571.30819357275</v>
      </c>
      <c r="I2584">
        <v>9760.7214942839892</v>
      </c>
      <c r="J2584">
        <v>2555.1946741656602</v>
      </c>
      <c r="K2584">
        <v>3867.3146270454399</v>
      </c>
      <c r="L2584" s="15">
        <f t="shared" si="161"/>
        <v>16183.23079549509</v>
      </c>
      <c r="M2584">
        <v>2556.1513355778202</v>
      </c>
      <c r="N2584">
        <v>274.121830042292</v>
      </c>
      <c r="O2584">
        <v>1341.3609624952701</v>
      </c>
      <c r="P2584" s="15">
        <f t="shared" si="162"/>
        <v>4171.6341281153818</v>
      </c>
      <c r="Q2584">
        <f t="shared" si="163"/>
        <v>-7783.5567300377224</v>
      </c>
    </row>
    <row r="2585" spans="1:17" x14ac:dyDescent="0.2">
      <c r="A2585">
        <v>4</v>
      </c>
      <c r="B2585">
        <v>108</v>
      </c>
      <c r="C2585">
        <v>15</v>
      </c>
      <c r="E2585">
        <v>8677.2164411561607</v>
      </c>
      <c r="F2585">
        <v>3190.2621111887302</v>
      </c>
      <c r="G2585">
        <v>1361.6666067992301</v>
      </c>
      <c r="H2585" s="15">
        <f t="shared" si="160"/>
        <v>13229.145159144122</v>
      </c>
      <c r="I2585">
        <v>9914.0902488758293</v>
      </c>
      <c r="J2585">
        <v>2706.81485882983</v>
      </c>
      <c r="K2585">
        <v>4214.3937142302802</v>
      </c>
      <c r="L2585" s="15">
        <f t="shared" si="161"/>
        <v>16835.298821935939</v>
      </c>
      <c r="M2585">
        <v>2160.97052418361</v>
      </c>
      <c r="N2585">
        <v>738.87664471877304</v>
      </c>
      <c r="O2585">
        <v>1196.9593918836999</v>
      </c>
      <c r="P2585" s="15">
        <f t="shared" si="162"/>
        <v>4096.8065607860826</v>
      </c>
      <c r="Q2585">
        <f t="shared" si="163"/>
        <v>-7702.9602235779003</v>
      </c>
    </row>
    <row r="2586" spans="1:17" x14ac:dyDescent="0.2">
      <c r="A2586">
        <v>4</v>
      </c>
      <c r="B2586">
        <v>108</v>
      </c>
      <c r="C2586">
        <v>16</v>
      </c>
      <c r="E2586">
        <v>9058.5069106662195</v>
      </c>
      <c r="F2586">
        <v>3301.8680578098702</v>
      </c>
      <c r="G2586">
        <v>1377.71566166503</v>
      </c>
      <c r="H2586" s="15">
        <f t="shared" si="160"/>
        <v>13738.09063014112</v>
      </c>
      <c r="I2586">
        <v>9729.3196505732594</v>
      </c>
      <c r="J2586">
        <v>1897.3210736834201</v>
      </c>
      <c r="K2586">
        <v>4224.6118747231803</v>
      </c>
      <c r="L2586" s="15">
        <f t="shared" si="161"/>
        <v>15851.25259897986</v>
      </c>
      <c r="M2586">
        <v>2115.0517317805602</v>
      </c>
      <c r="N2586">
        <v>541.28625975635703</v>
      </c>
      <c r="O2586">
        <v>556.62065502820894</v>
      </c>
      <c r="P2586" s="15">
        <f t="shared" si="162"/>
        <v>3212.9586465651264</v>
      </c>
      <c r="Q2586">
        <f t="shared" si="163"/>
        <v>-5326.1206154038664</v>
      </c>
    </row>
    <row r="2587" spans="1:17" x14ac:dyDescent="0.2">
      <c r="A2587">
        <v>4</v>
      </c>
      <c r="B2587">
        <v>108</v>
      </c>
      <c r="C2587">
        <v>17</v>
      </c>
      <c r="E2587">
        <v>9361.9532377095293</v>
      </c>
      <c r="F2587">
        <v>3399.2296762197002</v>
      </c>
      <c r="G2587">
        <v>1393.04135472139</v>
      </c>
      <c r="H2587" s="15">
        <f t="shared" si="160"/>
        <v>14154.22426865062</v>
      </c>
      <c r="I2587">
        <v>8999.8297421729803</v>
      </c>
      <c r="J2587">
        <v>1556.84351766584</v>
      </c>
      <c r="K2587">
        <v>4220.24015420656</v>
      </c>
      <c r="L2587" s="15">
        <f t="shared" si="161"/>
        <v>14776.913414045381</v>
      </c>
      <c r="M2587">
        <v>1433.22587757363</v>
      </c>
      <c r="N2587">
        <v>528.76292257779699</v>
      </c>
      <c r="O2587">
        <v>455.35957371442601</v>
      </c>
      <c r="P2587" s="15">
        <f t="shared" si="162"/>
        <v>2417.3483738658529</v>
      </c>
      <c r="Q2587">
        <f t="shared" si="163"/>
        <v>-3040.0375192606139</v>
      </c>
    </row>
    <row r="2588" spans="1:17" x14ac:dyDescent="0.2">
      <c r="A2588">
        <v>4</v>
      </c>
      <c r="B2588">
        <v>108</v>
      </c>
      <c r="C2588">
        <v>18</v>
      </c>
      <c r="E2588">
        <v>9498.1236311302291</v>
      </c>
      <c r="F2588">
        <v>3490.9611586802198</v>
      </c>
      <c r="G2588">
        <v>1393.54756822436</v>
      </c>
      <c r="H2588" s="15">
        <f t="shared" si="160"/>
        <v>14382.632358034809</v>
      </c>
      <c r="I2588">
        <v>8711.1112661887</v>
      </c>
      <c r="J2588">
        <v>1873.0032164859001</v>
      </c>
      <c r="K2588">
        <v>4255.6914873114902</v>
      </c>
      <c r="L2588" s="15">
        <f t="shared" si="161"/>
        <v>14839.80596998609</v>
      </c>
      <c r="M2588">
        <v>496.75885048428597</v>
      </c>
      <c r="N2588">
        <v>161.41183690463001</v>
      </c>
      <c r="O2588">
        <v>174.38904318475701</v>
      </c>
      <c r="P2588" s="15">
        <f t="shared" si="162"/>
        <v>832.55973057367305</v>
      </c>
      <c r="Q2588">
        <f t="shared" si="163"/>
        <v>-1289.7333425249537</v>
      </c>
    </row>
    <row r="2589" spans="1:17" x14ac:dyDescent="0.2">
      <c r="A2589">
        <v>4</v>
      </c>
      <c r="B2589">
        <v>108</v>
      </c>
      <c r="C2589">
        <v>19</v>
      </c>
      <c r="E2589">
        <v>9038.2016444479395</v>
      </c>
      <c r="F2589">
        <v>3331.5703554483998</v>
      </c>
      <c r="G2589">
        <v>1334.35879230253</v>
      </c>
      <c r="H2589" s="15">
        <f t="shared" si="160"/>
        <v>13704.13079219887</v>
      </c>
      <c r="I2589">
        <v>9528.80004416263</v>
      </c>
      <c r="J2589">
        <v>2175.02165392402</v>
      </c>
      <c r="K2589">
        <v>4261.8912250726398</v>
      </c>
      <c r="L2589" s="15">
        <f t="shared" si="161"/>
        <v>15965.712923159288</v>
      </c>
      <c r="M2589">
        <v>171.152215701388</v>
      </c>
      <c r="N2589">
        <v>12.5233319948877</v>
      </c>
      <c r="O2589">
        <v>9.7403700493116006</v>
      </c>
      <c r="P2589" s="15">
        <f t="shared" si="162"/>
        <v>193.41591774558731</v>
      </c>
      <c r="Q2589">
        <f t="shared" si="163"/>
        <v>-2454.9980487060052</v>
      </c>
    </row>
    <row r="2590" spans="1:17" x14ac:dyDescent="0.2">
      <c r="A2590">
        <v>4</v>
      </c>
      <c r="B2590">
        <v>108</v>
      </c>
      <c r="C2590">
        <v>20</v>
      </c>
      <c r="E2590">
        <v>8386.4218308523195</v>
      </c>
      <c r="F2590">
        <v>3095.03389936535</v>
      </c>
      <c r="G2590">
        <v>1270.31091737153</v>
      </c>
      <c r="H2590" s="15">
        <f t="shared" si="160"/>
        <v>12751.766647589198</v>
      </c>
      <c r="I2590">
        <v>9400.3940077457191</v>
      </c>
      <c r="J2590">
        <v>2062.1087399981898</v>
      </c>
      <c r="K2590">
        <v>4260.8330872556098</v>
      </c>
      <c r="L2590" s="15">
        <f t="shared" si="161"/>
        <v>15723.335834999518</v>
      </c>
      <c r="M2590">
        <v>0</v>
      </c>
      <c r="N2590">
        <v>0</v>
      </c>
      <c r="O2590">
        <v>0</v>
      </c>
      <c r="P2590" s="15">
        <f t="shared" si="162"/>
        <v>0</v>
      </c>
      <c r="Q2590">
        <f t="shared" si="163"/>
        <v>-2971.5691874103195</v>
      </c>
    </row>
    <row r="2591" spans="1:17" x14ac:dyDescent="0.2">
      <c r="A2591">
        <v>4</v>
      </c>
      <c r="B2591">
        <v>108</v>
      </c>
      <c r="C2591">
        <v>21</v>
      </c>
      <c r="E2591">
        <v>7792.9395245349397</v>
      </c>
      <c r="F2591">
        <v>2867.4439610808499</v>
      </c>
      <c r="G2591">
        <v>1222.3439804771101</v>
      </c>
      <c r="H2591" s="15">
        <f t="shared" si="160"/>
        <v>11882.7274660929</v>
      </c>
      <c r="I2591">
        <v>9046.3697352886793</v>
      </c>
      <c r="J2591">
        <v>1598.73052834757</v>
      </c>
      <c r="K2591">
        <v>4261.4172461785001</v>
      </c>
      <c r="L2591" s="15">
        <f t="shared" si="161"/>
        <v>14906.51750981475</v>
      </c>
      <c r="M2591">
        <v>0</v>
      </c>
      <c r="N2591">
        <v>0</v>
      </c>
      <c r="O2591">
        <v>0</v>
      </c>
      <c r="P2591" s="15">
        <f t="shared" si="162"/>
        <v>0</v>
      </c>
      <c r="Q2591">
        <f t="shared" si="163"/>
        <v>-3023.7900437218505</v>
      </c>
    </row>
    <row r="2592" spans="1:17" x14ac:dyDescent="0.2">
      <c r="A2592">
        <v>4</v>
      </c>
      <c r="B2592">
        <v>108</v>
      </c>
      <c r="C2592">
        <v>22</v>
      </c>
      <c r="E2592">
        <v>7421.1890490197702</v>
      </c>
      <c r="F2592">
        <v>2719.0138789653902</v>
      </c>
      <c r="G2592">
        <v>1192.98728198921</v>
      </c>
      <c r="H2592" s="15">
        <f t="shared" si="160"/>
        <v>11333.190209974369</v>
      </c>
      <c r="I2592">
        <v>8619.5820669075802</v>
      </c>
      <c r="J2592">
        <v>1324.0431612336999</v>
      </c>
      <c r="K2592">
        <v>4244.6902971878999</v>
      </c>
      <c r="L2592" s="15">
        <f t="shared" si="161"/>
        <v>14188.315525329181</v>
      </c>
      <c r="M2592">
        <v>0</v>
      </c>
      <c r="N2592">
        <v>0</v>
      </c>
      <c r="O2592">
        <v>0</v>
      </c>
      <c r="P2592" s="15">
        <f t="shared" si="162"/>
        <v>0</v>
      </c>
      <c r="Q2592">
        <f t="shared" si="163"/>
        <v>-2855.1253153548114</v>
      </c>
    </row>
    <row r="2593" spans="1:17" x14ac:dyDescent="0.2">
      <c r="A2593">
        <v>4</v>
      </c>
      <c r="B2593">
        <v>108</v>
      </c>
      <c r="C2593">
        <v>23</v>
      </c>
      <c r="E2593">
        <v>7195.6906277370899</v>
      </c>
      <c r="F2593">
        <v>2641.1080035014102</v>
      </c>
      <c r="G2593">
        <v>1179.9544310035899</v>
      </c>
      <c r="H2593" s="15">
        <f t="shared" si="160"/>
        <v>11016.753062242089</v>
      </c>
      <c r="I2593">
        <v>8044.7361453442099</v>
      </c>
      <c r="J2593">
        <v>1098.39644172512</v>
      </c>
      <c r="K2593">
        <v>4129.27761684497</v>
      </c>
      <c r="L2593" s="15">
        <f t="shared" si="161"/>
        <v>13272.4102039143</v>
      </c>
      <c r="M2593">
        <v>0</v>
      </c>
      <c r="N2593">
        <v>0</v>
      </c>
      <c r="O2593">
        <v>0</v>
      </c>
      <c r="P2593" s="15">
        <f t="shared" si="162"/>
        <v>0</v>
      </c>
      <c r="Q2593">
        <f t="shared" si="163"/>
        <v>-2255.6571416722109</v>
      </c>
    </row>
    <row r="2594" spans="1:17" x14ac:dyDescent="0.2">
      <c r="A2594">
        <v>4</v>
      </c>
      <c r="B2594">
        <v>108</v>
      </c>
      <c r="C2594">
        <v>24</v>
      </c>
      <c r="E2594">
        <v>7105.2146015957896</v>
      </c>
      <c r="F2594">
        <v>2614.8175506559101</v>
      </c>
      <c r="G2594">
        <v>1182.2478893606101</v>
      </c>
      <c r="H2594" s="15">
        <f t="shared" si="160"/>
        <v>10902.28004161231</v>
      </c>
      <c r="I2594">
        <v>7182.3016146210502</v>
      </c>
      <c r="J2594">
        <v>914.98901525525503</v>
      </c>
      <c r="K2594">
        <v>4135.1406877012796</v>
      </c>
      <c r="L2594" s="15">
        <f t="shared" si="161"/>
        <v>12232.431317577586</v>
      </c>
      <c r="M2594">
        <v>0</v>
      </c>
      <c r="N2594">
        <v>0</v>
      </c>
      <c r="O2594">
        <v>0</v>
      </c>
      <c r="P2594" s="15">
        <f t="shared" si="162"/>
        <v>0</v>
      </c>
      <c r="Q2594">
        <f t="shared" si="163"/>
        <v>-1330.151275965276</v>
      </c>
    </row>
    <row r="2595" spans="1:17" x14ac:dyDescent="0.2">
      <c r="A2595">
        <v>4</v>
      </c>
      <c r="B2595">
        <v>109</v>
      </c>
      <c r="C2595">
        <v>1</v>
      </c>
      <c r="E2595">
        <v>7135.0121307650497</v>
      </c>
      <c r="F2595">
        <v>2622.5067429062001</v>
      </c>
      <c r="G2595">
        <v>1188.7853654631999</v>
      </c>
      <c r="H2595" s="15">
        <f t="shared" si="160"/>
        <v>10946.30423913445</v>
      </c>
      <c r="I2595">
        <v>6691.3257060625701</v>
      </c>
      <c r="J2595">
        <v>617.97252689975505</v>
      </c>
      <c r="K2595">
        <v>3877.0349303756102</v>
      </c>
      <c r="L2595" s="15">
        <f t="shared" si="161"/>
        <v>11186.333163337935</v>
      </c>
      <c r="M2595">
        <v>0</v>
      </c>
      <c r="N2595">
        <v>0</v>
      </c>
      <c r="O2595">
        <v>0</v>
      </c>
      <c r="P2595" s="15">
        <f t="shared" si="162"/>
        <v>0</v>
      </c>
      <c r="Q2595">
        <f t="shared" si="163"/>
        <v>-240.02892420348508</v>
      </c>
    </row>
    <row r="2596" spans="1:17" x14ac:dyDescent="0.2">
      <c r="A2596">
        <v>4</v>
      </c>
      <c r="B2596">
        <v>109</v>
      </c>
      <c r="C2596">
        <v>2</v>
      </c>
      <c r="E2596">
        <v>7374.9383824118004</v>
      </c>
      <c r="F2596">
        <v>2715.2123669408102</v>
      </c>
      <c r="G2596">
        <v>1211.3010751883401</v>
      </c>
      <c r="H2596" s="15">
        <f t="shared" si="160"/>
        <v>11301.451824540951</v>
      </c>
      <c r="I2596">
        <v>6641.1118411366397</v>
      </c>
      <c r="J2596">
        <v>611.76606844617095</v>
      </c>
      <c r="K2596">
        <v>3667.3295932297501</v>
      </c>
      <c r="L2596" s="15">
        <f t="shared" si="161"/>
        <v>10920.20750281256</v>
      </c>
      <c r="M2596">
        <v>0</v>
      </c>
      <c r="N2596">
        <v>0</v>
      </c>
      <c r="O2596">
        <v>0</v>
      </c>
      <c r="P2596" s="15">
        <f t="shared" si="162"/>
        <v>0</v>
      </c>
      <c r="Q2596">
        <f t="shared" si="163"/>
        <v>381.24432172839079</v>
      </c>
    </row>
    <row r="2597" spans="1:17" x14ac:dyDescent="0.2">
      <c r="A2597">
        <v>4</v>
      </c>
      <c r="B2597">
        <v>109</v>
      </c>
      <c r="C2597">
        <v>3</v>
      </c>
      <c r="E2597">
        <v>8022.4858489737599</v>
      </c>
      <c r="F2597">
        <v>2954.55052901819</v>
      </c>
      <c r="G2597">
        <v>1279.4337378534999</v>
      </c>
      <c r="H2597" s="15">
        <f t="shared" si="160"/>
        <v>12256.47011584545</v>
      </c>
      <c r="I2597">
        <v>5785.93470621502</v>
      </c>
      <c r="J2597">
        <v>414.45114705283902</v>
      </c>
      <c r="K2597">
        <v>3926.3470962514998</v>
      </c>
      <c r="L2597" s="15">
        <f t="shared" si="161"/>
        <v>10126.732949519359</v>
      </c>
      <c r="M2597">
        <v>0</v>
      </c>
      <c r="N2597">
        <v>0</v>
      </c>
      <c r="O2597">
        <v>0</v>
      </c>
      <c r="P2597" s="15">
        <f t="shared" si="162"/>
        <v>0</v>
      </c>
      <c r="Q2597">
        <f t="shared" si="163"/>
        <v>2129.737166326091</v>
      </c>
    </row>
    <row r="2598" spans="1:17" x14ac:dyDescent="0.2">
      <c r="A2598">
        <v>4</v>
      </c>
      <c r="B2598">
        <v>109</v>
      </c>
      <c r="C2598">
        <v>4</v>
      </c>
      <c r="E2598">
        <v>8980.3057281353904</v>
      </c>
      <c r="F2598">
        <v>3330.4941347858799</v>
      </c>
      <c r="G2598">
        <v>1364.69410452017</v>
      </c>
      <c r="H2598" s="15">
        <f t="shared" si="160"/>
        <v>13675.49396744144</v>
      </c>
      <c r="I2598">
        <v>4514.3432162961799</v>
      </c>
      <c r="J2598">
        <v>155.44088742329899</v>
      </c>
      <c r="K2598">
        <v>3880.3273931226499</v>
      </c>
      <c r="L2598" s="15">
        <f t="shared" si="161"/>
        <v>8550.111496842128</v>
      </c>
      <c r="M2598">
        <v>0</v>
      </c>
      <c r="N2598">
        <v>0</v>
      </c>
      <c r="O2598">
        <v>0</v>
      </c>
      <c r="P2598" s="15">
        <f t="shared" si="162"/>
        <v>0</v>
      </c>
      <c r="Q2598">
        <f t="shared" si="163"/>
        <v>5125.382470599312</v>
      </c>
    </row>
    <row r="2599" spans="1:17" x14ac:dyDescent="0.2">
      <c r="A2599">
        <v>4</v>
      </c>
      <c r="B2599">
        <v>109</v>
      </c>
      <c r="C2599">
        <v>5</v>
      </c>
      <c r="E2599">
        <v>9459.1138177247794</v>
      </c>
      <c r="F2599">
        <v>3526.8501381123801</v>
      </c>
      <c r="G2599">
        <v>1406.6987133553801</v>
      </c>
      <c r="H2599" s="15">
        <f t="shared" si="160"/>
        <v>14392.662669192539</v>
      </c>
      <c r="I2599">
        <v>3807.5962450763</v>
      </c>
      <c r="J2599">
        <v>65.752368481530297</v>
      </c>
      <c r="K2599">
        <v>3535.0669531909498</v>
      </c>
      <c r="L2599" s="15">
        <f t="shared" si="161"/>
        <v>7408.4155667487794</v>
      </c>
      <c r="M2599">
        <v>0</v>
      </c>
      <c r="N2599">
        <v>0</v>
      </c>
      <c r="O2599">
        <v>0</v>
      </c>
      <c r="P2599" s="15">
        <f t="shared" si="162"/>
        <v>0</v>
      </c>
      <c r="Q2599">
        <f t="shared" si="163"/>
        <v>6984.24710244376</v>
      </c>
    </row>
    <row r="2600" spans="1:17" x14ac:dyDescent="0.2">
      <c r="A2600">
        <v>4</v>
      </c>
      <c r="B2600">
        <v>109</v>
      </c>
      <c r="C2600">
        <v>6</v>
      </c>
      <c r="E2600">
        <v>9420.9228410528394</v>
      </c>
      <c r="F2600">
        <v>3511.92879367654</v>
      </c>
      <c r="G2600">
        <v>1415.2176631974701</v>
      </c>
      <c r="H2600" s="15">
        <f t="shared" si="160"/>
        <v>14348.06929792685</v>
      </c>
      <c r="I2600">
        <v>3012.9566067874498</v>
      </c>
      <c r="J2600">
        <v>123.71018928157299</v>
      </c>
      <c r="K2600">
        <v>2980.6771359049899</v>
      </c>
      <c r="L2600" s="15">
        <f t="shared" si="161"/>
        <v>6117.3439319740128</v>
      </c>
      <c r="M2600">
        <v>0</v>
      </c>
      <c r="N2600">
        <v>0</v>
      </c>
      <c r="O2600">
        <v>0</v>
      </c>
      <c r="P2600" s="15">
        <f t="shared" si="162"/>
        <v>0</v>
      </c>
      <c r="Q2600">
        <f t="shared" si="163"/>
        <v>8230.725365952836</v>
      </c>
    </row>
    <row r="2601" spans="1:17" x14ac:dyDescent="0.2">
      <c r="A2601">
        <v>4</v>
      </c>
      <c r="B2601">
        <v>109</v>
      </c>
      <c r="C2601">
        <v>7</v>
      </c>
      <c r="E2601">
        <v>9265.1163796327091</v>
      </c>
      <c r="F2601">
        <v>3450.3246787486401</v>
      </c>
      <c r="G2601">
        <v>1413.7300423877</v>
      </c>
      <c r="H2601" s="15">
        <f t="shared" si="160"/>
        <v>14129.17110076905</v>
      </c>
      <c r="I2601">
        <v>1839.5748223862499</v>
      </c>
      <c r="J2601">
        <v>181.92792466758399</v>
      </c>
      <c r="K2601">
        <v>2216.7736154757299</v>
      </c>
      <c r="L2601" s="15">
        <f t="shared" si="161"/>
        <v>4238.2763625295638</v>
      </c>
      <c r="M2601">
        <v>59.833700620698799</v>
      </c>
      <c r="N2601">
        <v>4.1744442142822598</v>
      </c>
      <c r="O2601">
        <v>200.13507354992399</v>
      </c>
      <c r="P2601" s="15">
        <f t="shared" si="162"/>
        <v>264.14321838490503</v>
      </c>
      <c r="Q2601">
        <f t="shared" si="163"/>
        <v>9626.7515198545825</v>
      </c>
    </row>
    <row r="2602" spans="1:17" x14ac:dyDescent="0.2">
      <c r="A2602">
        <v>4</v>
      </c>
      <c r="B2602">
        <v>109</v>
      </c>
      <c r="C2602">
        <v>8</v>
      </c>
      <c r="E2602">
        <v>9102.4295406392303</v>
      </c>
      <c r="F2602">
        <v>3403.1001737330698</v>
      </c>
      <c r="G2602">
        <v>1400.9185309649299</v>
      </c>
      <c r="H2602" s="15">
        <f t="shared" si="160"/>
        <v>13906.448245337229</v>
      </c>
      <c r="I2602">
        <v>839.24385418598399</v>
      </c>
      <c r="J2602">
        <v>274.35343368940801</v>
      </c>
      <c r="K2602">
        <v>1324.8049159140101</v>
      </c>
      <c r="L2602" s="15">
        <f t="shared" si="161"/>
        <v>2438.4022037894019</v>
      </c>
      <c r="M2602">
        <v>133.58221226519601</v>
      </c>
      <c r="N2602">
        <v>47.310369921728999</v>
      </c>
      <c r="O2602">
        <v>986.80680338596198</v>
      </c>
      <c r="P2602" s="15">
        <f t="shared" si="162"/>
        <v>1167.699385572887</v>
      </c>
      <c r="Q2602">
        <f t="shared" si="163"/>
        <v>10300.346655974939</v>
      </c>
    </row>
    <row r="2603" spans="1:17" x14ac:dyDescent="0.2">
      <c r="A2603">
        <v>4</v>
      </c>
      <c r="B2603">
        <v>109</v>
      </c>
      <c r="C2603">
        <v>9</v>
      </c>
      <c r="E2603">
        <v>8972.9625513193605</v>
      </c>
      <c r="F2603">
        <v>3352.0545701137298</v>
      </c>
      <c r="G2603">
        <v>1387.25860980212</v>
      </c>
      <c r="H2603" s="15">
        <f t="shared" si="160"/>
        <v>13712.275731235211</v>
      </c>
      <c r="I2603">
        <v>655.52552380781401</v>
      </c>
      <c r="J2603">
        <v>352.748995525022</v>
      </c>
      <c r="K2603">
        <v>1051.9265728950299</v>
      </c>
      <c r="L2603" s="15">
        <f t="shared" si="161"/>
        <v>2060.201092227866</v>
      </c>
      <c r="M2603">
        <v>176.71813991651999</v>
      </c>
      <c r="N2603">
        <v>48.701848950640098</v>
      </c>
      <c r="O2603">
        <v>901.33121203889198</v>
      </c>
      <c r="P2603" s="15">
        <f t="shared" si="162"/>
        <v>1126.751200906052</v>
      </c>
      <c r="Q2603">
        <f t="shared" si="163"/>
        <v>10525.323438101294</v>
      </c>
    </row>
    <row r="2604" spans="1:17" x14ac:dyDescent="0.2">
      <c r="A2604">
        <v>4</v>
      </c>
      <c r="B2604">
        <v>109</v>
      </c>
      <c r="C2604">
        <v>10</v>
      </c>
      <c r="E2604">
        <v>8872.7109231477407</v>
      </c>
      <c r="F2604">
        <v>3304.6257068508198</v>
      </c>
      <c r="G2604">
        <v>1371.95789744646</v>
      </c>
      <c r="H2604" s="15">
        <f t="shared" si="160"/>
        <v>13549.294527445021</v>
      </c>
      <c r="I2604">
        <v>479.357190491116</v>
      </c>
      <c r="J2604">
        <v>415.33843110036099</v>
      </c>
      <c r="K2604">
        <v>396.76713539789398</v>
      </c>
      <c r="L2604" s="15">
        <f t="shared" si="161"/>
        <v>1291.462756989371</v>
      </c>
      <c r="M2604">
        <v>214.28813330934699</v>
      </c>
      <c r="N2604">
        <v>77.922960394493003</v>
      </c>
      <c r="O2604">
        <v>701.58749216525598</v>
      </c>
      <c r="P2604" s="15">
        <f t="shared" si="162"/>
        <v>993.79858586909597</v>
      </c>
      <c r="Q2604">
        <f t="shared" si="163"/>
        <v>11264.033184586555</v>
      </c>
    </row>
    <row r="2605" spans="1:17" x14ac:dyDescent="0.2">
      <c r="A2605">
        <v>4</v>
      </c>
      <c r="B2605">
        <v>109</v>
      </c>
      <c r="C2605">
        <v>11</v>
      </c>
      <c r="E2605">
        <v>8820.5212022464893</v>
      </c>
      <c r="F2605">
        <v>3286.95648466185</v>
      </c>
      <c r="G2605">
        <v>1351.3370177546001</v>
      </c>
      <c r="H2605" s="15">
        <f t="shared" si="160"/>
        <v>13458.81470466294</v>
      </c>
      <c r="I2605">
        <v>573.10592754473203</v>
      </c>
      <c r="J2605">
        <v>441.85260845856698</v>
      </c>
      <c r="K2605">
        <v>201.65817749184299</v>
      </c>
      <c r="L2605" s="15">
        <f t="shared" si="161"/>
        <v>1216.616713495142</v>
      </c>
      <c r="M2605">
        <v>317.25775769361599</v>
      </c>
      <c r="N2605">
        <v>132.19073064444899</v>
      </c>
      <c r="O2605">
        <v>703.83323251730599</v>
      </c>
      <c r="P2605" s="15">
        <f t="shared" si="162"/>
        <v>1153.2817208553711</v>
      </c>
      <c r="Q2605">
        <f t="shared" si="163"/>
        <v>11088.916270312428</v>
      </c>
    </row>
    <row r="2606" spans="1:17" x14ac:dyDescent="0.2">
      <c r="A2606">
        <v>4</v>
      </c>
      <c r="B2606">
        <v>109</v>
      </c>
      <c r="C2606">
        <v>12</v>
      </c>
      <c r="E2606">
        <v>8751.1584623742892</v>
      </c>
      <c r="F2606">
        <v>3260.8843221961502</v>
      </c>
      <c r="G2606">
        <v>1337.4315882010301</v>
      </c>
      <c r="H2606" s="15">
        <f t="shared" si="160"/>
        <v>13349.47437277147</v>
      </c>
      <c r="I2606">
        <v>817.22812185031705</v>
      </c>
      <c r="J2606">
        <v>371.11167225722699</v>
      </c>
      <c r="K2606">
        <v>64.022740789111594</v>
      </c>
      <c r="L2606" s="15">
        <f t="shared" si="161"/>
        <v>1252.3625348966557</v>
      </c>
      <c r="M2606">
        <v>1042.2195602865499</v>
      </c>
      <c r="N2606">
        <v>108.53555086725601</v>
      </c>
      <c r="O2606">
        <v>1346.7765069045599</v>
      </c>
      <c r="P2606" s="15">
        <f t="shared" si="162"/>
        <v>2497.5316180583659</v>
      </c>
      <c r="Q2606">
        <f t="shared" si="163"/>
        <v>9599.5802198164492</v>
      </c>
    </row>
    <row r="2607" spans="1:17" x14ac:dyDescent="0.2">
      <c r="A2607">
        <v>4</v>
      </c>
      <c r="B2607">
        <v>109</v>
      </c>
      <c r="C2607">
        <v>13</v>
      </c>
      <c r="E2607">
        <v>8822.2564764434501</v>
      </c>
      <c r="F2607">
        <v>3265.8925091629799</v>
      </c>
      <c r="G2607">
        <v>1339.2849235410999</v>
      </c>
      <c r="H2607" s="15">
        <f t="shared" si="160"/>
        <v>13427.433909147529</v>
      </c>
      <c r="I2607">
        <v>1182.8602764764501</v>
      </c>
      <c r="J2607">
        <v>405.01303535260701</v>
      </c>
      <c r="K2607">
        <v>15.549892965334699</v>
      </c>
      <c r="L2607" s="15">
        <f t="shared" si="161"/>
        <v>1603.4232047943917</v>
      </c>
      <c r="M2607">
        <v>1007.4325068087001</v>
      </c>
      <c r="N2607">
        <v>136.36517291485401</v>
      </c>
      <c r="O2607">
        <v>1270.4950100789599</v>
      </c>
      <c r="P2607" s="15">
        <f t="shared" si="162"/>
        <v>2414.2926898025139</v>
      </c>
      <c r="Q2607">
        <f t="shared" si="163"/>
        <v>9409.7180145506227</v>
      </c>
    </row>
    <row r="2608" spans="1:17" x14ac:dyDescent="0.2">
      <c r="A2608">
        <v>4</v>
      </c>
      <c r="B2608">
        <v>109</v>
      </c>
      <c r="C2608">
        <v>14</v>
      </c>
      <c r="E2608">
        <v>9054.8054311634096</v>
      </c>
      <c r="F2608">
        <v>3345.2358127842999</v>
      </c>
      <c r="G2608">
        <v>1353.6382545792801</v>
      </c>
      <c r="H2608" s="15">
        <f t="shared" si="160"/>
        <v>13753.67949852699</v>
      </c>
      <c r="I2608">
        <v>1601.9271855333</v>
      </c>
      <c r="J2608">
        <v>597.39131890212104</v>
      </c>
      <c r="K2608">
        <v>244.84028128627099</v>
      </c>
      <c r="L2608" s="15">
        <f t="shared" si="161"/>
        <v>2444.1587857216919</v>
      </c>
      <c r="M2608">
        <v>681.82587494161703</v>
      </c>
      <c r="N2608">
        <v>83.488881693809304</v>
      </c>
      <c r="O2608">
        <v>782.16567732426097</v>
      </c>
      <c r="P2608" s="15">
        <f t="shared" si="162"/>
        <v>1547.4804339596872</v>
      </c>
      <c r="Q2608">
        <f t="shared" si="163"/>
        <v>9762.0402788456104</v>
      </c>
    </row>
    <row r="2609" spans="1:17" x14ac:dyDescent="0.2">
      <c r="A2609">
        <v>4</v>
      </c>
      <c r="B2609">
        <v>109</v>
      </c>
      <c r="C2609">
        <v>15</v>
      </c>
      <c r="E2609">
        <v>9447.5799395357608</v>
      </c>
      <c r="F2609">
        <v>3459.9319400035702</v>
      </c>
      <c r="G2609">
        <v>1385.76952531197</v>
      </c>
      <c r="H2609" s="15">
        <f t="shared" si="160"/>
        <v>14293.281404851303</v>
      </c>
      <c r="I2609">
        <v>2402.7074622811901</v>
      </c>
      <c r="J2609">
        <v>1011.73445087229</v>
      </c>
      <c r="K2609">
        <v>245.041934968698</v>
      </c>
      <c r="L2609" s="15">
        <f t="shared" si="161"/>
        <v>3659.4838481221782</v>
      </c>
      <c r="M2609">
        <v>602.511451069229</v>
      </c>
      <c r="N2609">
        <v>276.90479846745802</v>
      </c>
      <c r="O2609">
        <v>329.64702824366401</v>
      </c>
      <c r="P2609" s="15">
        <f t="shared" si="162"/>
        <v>1209.063277780351</v>
      </c>
      <c r="Q2609">
        <f t="shared" si="163"/>
        <v>9424.7342789487739</v>
      </c>
    </row>
    <row r="2610" spans="1:17" x14ac:dyDescent="0.2">
      <c r="A2610">
        <v>4</v>
      </c>
      <c r="B2610">
        <v>109</v>
      </c>
      <c r="C2610">
        <v>16</v>
      </c>
      <c r="E2610">
        <v>9796.8151120956009</v>
      </c>
      <c r="F2610">
        <v>3560.1038537183899</v>
      </c>
      <c r="G2610">
        <v>1410.5861746769201</v>
      </c>
      <c r="H2610" s="15">
        <f t="shared" si="160"/>
        <v>14767.505140490912</v>
      </c>
      <c r="I2610">
        <v>3299.5952305917499</v>
      </c>
      <c r="J2610">
        <v>1440.80741428752</v>
      </c>
      <c r="K2610">
        <v>290.050368837012</v>
      </c>
      <c r="L2610" s="15">
        <f t="shared" si="161"/>
        <v>5030.4530137162819</v>
      </c>
      <c r="M2610">
        <v>601.11995130563002</v>
      </c>
      <c r="N2610">
        <v>314.47478926845002</v>
      </c>
      <c r="O2610">
        <v>294.06823160827099</v>
      </c>
      <c r="P2610" s="15">
        <f t="shared" si="162"/>
        <v>1209.662972182351</v>
      </c>
      <c r="Q2610">
        <f t="shared" si="163"/>
        <v>8527.3891545922779</v>
      </c>
    </row>
    <row r="2611" spans="1:17" x14ac:dyDescent="0.2">
      <c r="A2611">
        <v>4</v>
      </c>
      <c r="B2611">
        <v>109</v>
      </c>
      <c r="C2611">
        <v>17</v>
      </c>
      <c r="E2611">
        <v>10042.298659799701</v>
      </c>
      <c r="F2611">
        <v>3643.0398614301598</v>
      </c>
      <c r="G2611">
        <v>1427.68845422051</v>
      </c>
      <c r="H2611" s="15">
        <f t="shared" si="160"/>
        <v>15113.02697545037</v>
      </c>
      <c r="I2611">
        <v>4549.7034833444704</v>
      </c>
      <c r="J2611">
        <v>1554.40270755143</v>
      </c>
      <c r="K2611">
        <v>397.33012424677099</v>
      </c>
      <c r="L2611" s="15">
        <f t="shared" si="161"/>
        <v>6501.4363151426714</v>
      </c>
      <c r="M2611">
        <v>759.748845703455</v>
      </c>
      <c r="N2611">
        <v>637.29848381239799</v>
      </c>
      <c r="O2611">
        <v>215.50840988282101</v>
      </c>
      <c r="P2611" s="15">
        <f t="shared" si="162"/>
        <v>1612.5557393986742</v>
      </c>
      <c r="Q2611">
        <f t="shared" si="163"/>
        <v>6999.0349209090236</v>
      </c>
    </row>
    <row r="2612" spans="1:17" x14ac:dyDescent="0.2">
      <c r="A2612">
        <v>4</v>
      </c>
      <c r="B2612">
        <v>109</v>
      </c>
      <c r="C2612">
        <v>18</v>
      </c>
      <c r="E2612">
        <v>10079.670694758999</v>
      </c>
      <c r="F2612">
        <v>3704.2714570964899</v>
      </c>
      <c r="G2612">
        <v>1419.0178139612401</v>
      </c>
      <c r="H2612" s="15">
        <f t="shared" si="160"/>
        <v>15202.959965816728</v>
      </c>
      <c r="I2612">
        <v>5300.3618275895196</v>
      </c>
      <c r="J2612">
        <v>2202.21827732981</v>
      </c>
      <c r="K2612">
        <v>428.21560463884299</v>
      </c>
      <c r="L2612" s="15">
        <f t="shared" si="161"/>
        <v>7930.7957095581723</v>
      </c>
      <c r="M2612">
        <v>599.72848005222704</v>
      </c>
      <c r="N2612">
        <v>23.655184960864499</v>
      </c>
      <c r="O2612">
        <v>147.930059127265</v>
      </c>
      <c r="P2612" s="15">
        <f t="shared" si="162"/>
        <v>771.3137241403565</v>
      </c>
      <c r="Q2612">
        <f t="shared" si="163"/>
        <v>6500.8505321181992</v>
      </c>
    </row>
    <row r="2613" spans="1:17" x14ac:dyDescent="0.2">
      <c r="A2613">
        <v>4</v>
      </c>
      <c r="B2613">
        <v>109</v>
      </c>
      <c r="C2613">
        <v>19</v>
      </c>
      <c r="E2613">
        <v>9505.3684848179801</v>
      </c>
      <c r="F2613">
        <v>3499.1074828065198</v>
      </c>
      <c r="G2613">
        <v>1362.2012573741699</v>
      </c>
      <c r="H2613" s="15">
        <f t="shared" si="160"/>
        <v>14366.67722499867</v>
      </c>
      <c r="I2613">
        <v>7493.5601555860103</v>
      </c>
      <c r="J2613">
        <v>3317.7442694961001</v>
      </c>
      <c r="K2613">
        <v>768.47907786986195</v>
      </c>
      <c r="L2613" s="15">
        <f t="shared" si="161"/>
        <v>11579.783502951974</v>
      </c>
      <c r="M2613">
        <v>55.659257054375601</v>
      </c>
      <c r="N2613">
        <v>0</v>
      </c>
      <c r="O2613">
        <v>17.9225713457352</v>
      </c>
      <c r="P2613" s="15">
        <f t="shared" si="162"/>
        <v>73.581828400110794</v>
      </c>
      <c r="Q2613">
        <f t="shared" si="163"/>
        <v>2713.3118936465853</v>
      </c>
    </row>
    <row r="2614" spans="1:17" x14ac:dyDescent="0.2">
      <c r="A2614">
        <v>4</v>
      </c>
      <c r="B2614">
        <v>109</v>
      </c>
      <c r="C2614">
        <v>20</v>
      </c>
      <c r="E2614">
        <v>8710.0563243519391</v>
      </c>
      <c r="F2614">
        <v>3205.2011436296202</v>
      </c>
      <c r="G2614">
        <v>1290.52025671519</v>
      </c>
      <c r="H2614" s="15">
        <f t="shared" si="160"/>
        <v>13205.777724696749</v>
      </c>
      <c r="I2614">
        <v>9550.31534714585</v>
      </c>
      <c r="J2614">
        <v>3315.9819539875398</v>
      </c>
      <c r="K2614">
        <v>1795.7917547314601</v>
      </c>
      <c r="L2614" s="15">
        <f t="shared" si="161"/>
        <v>14662.08905586485</v>
      </c>
      <c r="M2614">
        <v>0</v>
      </c>
      <c r="N2614">
        <v>0</v>
      </c>
      <c r="O2614">
        <v>0</v>
      </c>
      <c r="P2614" s="15">
        <f t="shared" si="162"/>
        <v>0</v>
      </c>
      <c r="Q2614">
        <f t="shared" si="163"/>
        <v>-1456.3113311681009</v>
      </c>
    </row>
    <row r="2615" spans="1:17" x14ac:dyDescent="0.2">
      <c r="A2615">
        <v>4</v>
      </c>
      <c r="B2615">
        <v>109</v>
      </c>
      <c r="C2615">
        <v>21</v>
      </c>
      <c r="E2615">
        <v>7995.25399933687</v>
      </c>
      <c r="F2615">
        <v>2934.0293436369602</v>
      </c>
      <c r="G2615">
        <v>1230.5745694605</v>
      </c>
      <c r="H2615" s="15">
        <f t="shared" si="160"/>
        <v>12159.857912434331</v>
      </c>
      <c r="I2615">
        <v>10314.1008261388</v>
      </c>
      <c r="J2615">
        <v>3215.0804640281099</v>
      </c>
      <c r="K2615">
        <v>1887.9749475899901</v>
      </c>
      <c r="L2615" s="15">
        <f t="shared" si="161"/>
        <v>15417.156237756899</v>
      </c>
      <c r="M2615">
        <v>0</v>
      </c>
      <c r="N2615">
        <v>0</v>
      </c>
      <c r="O2615">
        <v>0</v>
      </c>
      <c r="P2615" s="15">
        <f t="shared" si="162"/>
        <v>0</v>
      </c>
      <c r="Q2615">
        <f t="shared" si="163"/>
        <v>-3257.2983253225684</v>
      </c>
    </row>
    <row r="2616" spans="1:17" x14ac:dyDescent="0.2">
      <c r="A2616">
        <v>4</v>
      </c>
      <c r="B2616">
        <v>109</v>
      </c>
      <c r="C2616">
        <v>22</v>
      </c>
      <c r="E2616">
        <v>7532.3878473937903</v>
      </c>
      <c r="F2616">
        <v>2760.62585418344</v>
      </c>
      <c r="G2616">
        <v>1189.61578470575</v>
      </c>
      <c r="H2616" s="15">
        <f t="shared" si="160"/>
        <v>11482.62948628298</v>
      </c>
      <c r="I2616">
        <v>10593.678667641399</v>
      </c>
      <c r="J2616">
        <v>3372.25398103213</v>
      </c>
      <c r="K2616">
        <v>2370.8837513438898</v>
      </c>
      <c r="L2616" s="15">
        <f t="shared" si="161"/>
        <v>16336.81640001742</v>
      </c>
      <c r="M2616">
        <v>0</v>
      </c>
      <c r="N2616">
        <v>0</v>
      </c>
      <c r="O2616">
        <v>0</v>
      </c>
      <c r="P2616" s="15">
        <f t="shared" si="162"/>
        <v>0</v>
      </c>
      <c r="Q2616">
        <f t="shared" si="163"/>
        <v>-4854.1869137344402</v>
      </c>
    </row>
    <row r="2617" spans="1:17" x14ac:dyDescent="0.2">
      <c r="A2617">
        <v>4</v>
      </c>
      <c r="B2617">
        <v>109</v>
      </c>
      <c r="C2617">
        <v>23</v>
      </c>
      <c r="E2617">
        <v>7269.7367392473898</v>
      </c>
      <c r="F2617">
        <v>2667.9114106579</v>
      </c>
      <c r="G2617">
        <v>1169.3448335815201</v>
      </c>
      <c r="H2617" s="15">
        <f t="shared" si="160"/>
        <v>11106.992983486809</v>
      </c>
      <c r="I2617">
        <v>10506.365995411799</v>
      </c>
      <c r="J2617">
        <v>3372.25398103213</v>
      </c>
      <c r="K2617">
        <v>2662.85067656093</v>
      </c>
      <c r="L2617" s="15">
        <f t="shared" si="161"/>
        <v>16541.470653004861</v>
      </c>
      <c r="M2617">
        <v>0</v>
      </c>
      <c r="N2617">
        <v>0</v>
      </c>
      <c r="O2617">
        <v>0</v>
      </c>
      <c r="P2617" s="15">
        <f t="shared" si="162"/>
        <v>0</v>
      </c>
      <c r="Q2617">
        <f t="shared" si="163"/>
        <v>-5434.4776695180517</v>
      </c>
    </row>
    <row r="2618" spans="1:17" x14ac:dyDescent="0.2">
      <c r="A2618">
        <v>4</v>
      </c>
      <c r="B2618">
        <v>109</v>
      </c>
      <c r="C2618">
        <v>24</v>
      </c>
      <c r="E2618">
        <v>7145.6156708690096</v>
      </c>
      <c r="F2618">
        <v>2625.9530820775799</v>
      </c>
      <c r="G2618">
        <v>1167.67697728491</v>
      </c>
      <c r="H2618" s="15">
        <f t="shared" si="160"/>
        <v>10939.2457302315</v>
      </c>
      <c r="I2618">
        <v>10699.900730547</v>
      </c>
      <c r="J2618">
        <v>3372.25398103213</v>
      </c>
      <c r="K2618">
        <v>2660.5099853547099</v>
      </c>
      <c r="L2618" s="15">
        <f t="shared" si="161"/>
        <v>16732.66469693384</v>
      </c>
      <c r="M2618">
        <v>0</v>
      </c>
      <c r="N2618">
        <v>0</v>
      </c>
      <c r="O2618">
        <v>0</v>
      </c>
      <c r="P2618" s="15">
        <f t="shared" si="162"/>
        <v>0</v>
      </c>
      <c r="Q2618">
        <f t="shared" si="163"/>
        <v>-5793.4189667023402</v>
      </c>
    </row>
    <row r="2619" spans="1:17" x14ac:dyDescent="0.2">
      <c r="A2619">
        <v>4</v>
      </c>
      <c r="B2619">
        <v>110</v>
      </c>
      <c r="C2619">
        <v>1</v>
      </c>
      <c r="E2619">
        <v>7137.8410786025597</v>
      </c>
      <c r="F2619">
        <v>2627.4889686351098</v>
      </c>
      <c r="G2619">
        <v>1176.7246010967399</v>
      </c>
      <c r="H2619" s="15">
        <f t="shared" si="160"/>
        <v>10942.054648334408</v>
      </c>
      <c r="I2619">
        <v>10578.335119442099</v>
      </c>
      <c r="J2619">
        <v>3372.25398103213</v>
      </c>
      <c r="K2619">
        <v>2695.4101047735899</v>
      </c>
      <c r="L2619" s="15">
        <f t="shared" si="161"/>
        <v>16645.999205247819</v>
      </c>
      <c r="M2619">
        <v>0</v>
      </c>
      <c r="N2619">
        <v>0</v>
      </c>
      <c r="O2619">
        <v>0</v>
      </c>
      <c r="P2619" s="15">
        <f t="shared" si="162"/>
        <v>0</v>
      </c>
      <c r="Q2619">
        <f t="shared" si="163"/>
        <v>-5703.9445569134114</v>
      </c>
    </row>
    <row r="2620" spans="1:17" x14ac:dyDescent="0.2">
      <c r="A2620">
        <v>4</v>
      </c>
      <c r="B2620">
        <v>110</v>
      </c>
      <c r="C2620">
        <v>2</v>
      </c>
      <c r="E2620">
        <v>7351.3900281031902</v>
      </c>
      <c r="F2620">
        <v>2703.1662887009802</v>
      </c>
      <c r="G2620">
        <v>1197.76986672211</v>
      </c>
      <c r="H2620" s="15">
        <f t="shared" si="160"/>
        <v>11252.32618352628</v>
      </c>
      <c r="I2620">
        <v>10493.904653432301</v>
      </c>
      <c r="J2620">
        <v>3372.25398103213</v>
      </c>
      <c r="K2620">
        <v>2786.29276206244</v>
      </c>
      <c r="L2620" s="15">
        <f t="shared" si="161"/>
        <v>16652.451396526871</v>
      </c>
      <c r="M2620">
        <v>0</v>
      </c>
      <c r="N2620">
        <v>0</v>
      </c>
      <c r="O2620">
        <v>0</v>
      </c>
      <c r="P2620" s="15">
        <f t="shared" si="162"/>
        <v>0</v>
      </c>
      <c r="Q2620">
        <f t="shared" si="163"/>
        <v>-5400.1252130005905</v>
      </c>
    </row>
    <row r="2621" spans="1:17" x14ac:dyDescent="0.2">
      <c r="A2621">
        <v>4</v>
      </c>
      <c r="B2621">
        <v>110</v>
      </c>
      <c r="C2621">
        <v>3</v>
      </c>
      <c r="E2621">
        <v>7949.7773058418397</v>
      </c>
      <c r="F2621">
        <v>2926.2360178952599</v>
      </c>
      <c r="G2621">
        <v>1259.02074837686</v>
      </c>
      <c r="H2621" s="15">
        <f t="shared" si="160"/>
        <v>12135.034072113958</v>
      </c>
      <c r="I2621">
        <v>10558.5452974045</v>
      </c>
      <c r="J2621">
        <v>3372.25398103213</v>
      </c>
      <c r="K2621">
        <v>3021.1812362834999</v>
      </c>
      <c r="L2621" s="15">
        <f t="shared" si="161"/>
        <v>16951.98051472013</v>
      </c>
      <c r="M2621">
        <v>0</v>
      </c>
      <c r="N2621">
        <v>0</v>
      </c>
      <c r="O2621">
        <v>0</v>
      </c>
      <c r="P2621" s="15">
        <f t="shared" si="162"/>
        <v>0</v>
      </c>
      <c r="Q2621">
        <f t="shared" si="163"/>
        <v>-4816.9464426061713</v>
      </c>
    </row>
    <row r="2622" spans="1:17" x14ac:dyDescent="0.2">
      <c r="A2622">
        <v>4</v>
      </c>
      <c r="B2622">
        <v>110</v>
      </c>
      <c r="C2622">
        <v>4</v>
      </c>
      <c r="E2622">
        <v>8879.4152346718292</v>
      </c>
      <c r="F2622">
        <v>3279.59593766341</v>
      </c>
      <c r="G2622">
        <v>1341.4237250835099</v>
      </c>
      <c r="H2622" s="15">
        <f t="shared" si="160"/>
        <v>13500.434897418749</v>
      </c>
      <c r="I2622">
        <v>10610.7390049936</v>
      </c>
      <c r="J2622">
        <v>3372.25398103213</v>
      </c>
      <c r="K2622">
        <v>3046.0472999485501</v>
      </c>
      <c r="L2622" s="15">
        <f t="shared" si="161"/>
        <v>17029.040285974283</v>
      </c>
      <c r="M2622">
        <v>0</v>
      </c>
      <c r="N2622">
        <v>0</v>
      </c>
      <c r="O2622">
        <v>0</v>
      </c>
      <c r="P2622" s="15">
        <f t="shared" si="162"/>
        <v>0</v>
      </c>
      <c r="Q2622">
        <f t="shared" si="163"/>
        <v>-3528.6053885555339</v>
      </c>
    </row>
    <row r="2623" spans="1:17" x14ac:dyDescent="0.2">
      <c r="A2623">
        <v>4</v>
      </c>
      <c r="B2623">
        <v>110</v>
      </c>
      <c r="C2623">
        <v>5</v>
      </c>
      <c r="E2623">
        <v>9344.3723615478193</v>
      </c>
      <c r="F2623">
        <v>3486.68053169618</v>
      </c>
      <c r="G2623">
        <v>1387.9595775080199</v>
      </c>
      <c r="H2623" s="15">
        <f t="shared" si="160"/>
        <v>14219.012470752019</v>
      </c>
      <c r="I2623">
        <v>10851.585219582301</v>
      </c>
      <c r="J2623">
        <v>3372.25398103213</v>
      </c>
      <c r="K2623">
        <v>2785.3428670128301</v>
      </c>
      <c r="L2623" s="15">
        <f t="shared" si="161"/>
        <v>17009.182067627262</v>
      </c>
      <c r="M2623">
        <v>0</v>
      </c>
      <c r="N2623">
        <v>0</v>
      </c>
      <c r="O2623">
        <v>0</v>
      </c>
      <c r="P2623" s="15">
        <f t="shared" si="162"/>
        <v>0</v>
      </c>
      <c r="Q2623">
        <f t="shared" si="163"/>
        <v>-2790.1695968752429</v>
      </c>
    </row>
    <row r="2624" spans="1:17" x14ac:dyDescent="0.2">
      <c r="A2624">
        <v>4</v>
      </c>
      <c r="B2624">
        <v>110</v>
      </c>
      <c r="C2624">
        <v>6</v>
      </c>
      <c r="E2624">
        <v>9340.5776667611499</v>
      </c>
      <c r="F2624">
        <v>3478.6616381010099</v>
      </c>
      <c r="G2624">
        <v>1385.2842581080599</v>
      </c>
      <c r="H2624" s="15">
        <f t="shared" si="160"/>
        <v>14204.52356297022</v>
      </c>
      <c r="I2624">
        <v>10796.5172572022</v>
      </c>
      <c r="J2624">
        <v>3371.2837288021001</v>
      </c>
      <c r="K2624">
        <v>2867.1049407870501</v>
      </c>
      <c r="L2624" s="15">
        <f t="shared" si="161"/>
        <v>17034.905926791351</v>
      </c>
      <c r="M2624">
        <v>0</v>
      </c>
      <c r="N2624">
        <v>0</v>
      </c>
      <c r="O2624">
        <v>0</v>
      </c>
      <c r="P2624" s="15">
        <f t="shared" si="162"/>
        <v>0</v>
      </c>
      <c r="Q2624">
        <f t="shared" si="163"/>
        <v>-2830.3823638211306</v>
      </c>
    </row>
    <row r="2625" spans="1:17" x14ac:dyDescent="0.2">
      <c r="A2625">
        <v>4</v>
      </c>
      <c r="B2625">
        <v>110</v>
      </c>
      <c r="C2625">
        <v>7</v>
      </c>
      <c r="E2625">
        <v>9206.5975730771406</v>
      </c>
      <c r="F2625">
        <v>3419.1206917497602</v>
      </c>
      <c r="G2625">
        <v>1385.3869373612199</v>
      </c>
      <c r="H2625" s="15">
        <f t="shared" si="160"/>
        <v>14011.105202188121</v>
      </c>
      <c r="I2625">
        <v>10750.328463784001</v>
      </c>
      <c r="J2625">
        <v>3026.86032138376</v>
      </c>
      <c r="K2625">
        <v>2932.0615281700898</v>
      </c>
      <c r="L2625" s="15">
        <f t="shared" si="161"/>
        <v>16709.250313337849</v>
      </c>
      <c r="M2625">
        <v>1124.31698368614</v>
      </c>
      <c r="N2625">
        <v>403.52959226157498</v>
      </c>
      <c r="O2625">
        <v>432.12112202820299</v>
      </c>
      <c r="P2625" s="15">
        <f t="shared" si="162"/>
        <v>1959.9676979759179</v>
      </c>
      <c r="Q2625">
        <f t="shared" si="163"/>
        <v>-4658.112809125646</v>
      </c>
    </row>
    <row r="2626" spans="1:17" x14ac:dyDescent="0.2">
      <c r="A2626">
        <v>4</v>
      </c>
      <c r="B2626">
        <v>110</v>
      </c>
      <c r="C2626">
        <v>8</v>
      </c>
      <c r="E2626">
        <v>9050.7899436109492</v>
      </c>
      <c r="F2626">
        <v>3372.99020959768</v>
      </c>
      <c r="G2626">
        <v>1379.0733834517</v>
      </c>
      <c r="H2626" s="15">
        <f t="shared" si="160"/>
        <v>13802.853536660328</v>
      </c>
      <c r="I2626">
        <v>10609.094007489301</v>
      </c>
      <c r="J2626">
        <v>3246.0319959529002</v>
      </c>
      <c r="K2626">
        <v>2597.5256020553302</v>
      </c>
      <c r="L2626" s="15">
        <f t="shared" si="161"/>
        <v>16452.651605497533</v>
      </c>
      <c r="M2626">
        <v>2471.2709852224398</v>
      </c>
      <c r="N2626">
        <v>929.50954641420299</v>
      </c>
      <c r="O2626">
        <v>1318.5645230594</v>
      </c>
      <c r="P2626" s="15">
        <f t="shared" si="162"/>
        <v>4719.345054696043</v>
      </c>
      <c r="Q2626">
        <f t="shared" si="163"/>
        <v>-7369.1431235332475</v>
      </c>
    </row>
    <row r="2627" spans="1:17" x14ac:dyDescent="0.2">
      <c r="A2627">
        <v>4</v>
      </c>
      <c r="B2627">
        <v>110</v>
      </c>
      <c r="C2627">
        <v>9</v>
      </c>
      <c r="E2627">
        <v>8947.7763758879501</v>
      </c>
      <c r="F2627">
        <v>3328.4399171939899</v>
      </c>
      <c r="G2627">
        <v>1366.93544569203</v>
      </c>
      <c r="H2627" s="15">
        <f t="shared" si="160"/>
        <v>13643.15173877397</v>
      </c>
      <c r="I2627">
        <v>10349.0820760021</v>
      </c>
      <c r="J2627">
        <v>3261.6503735741799</v>
      </c>
      <c r="K2627">
        <v>2410.1511179038098</v>
      </c>
      <c r="L2627" s="15">
        <f t="shared" si="161"/>
        <v>16020.88356748009</v>
      </c>
      <c r="M2627">
        <v>2975.4284217560098</v>
      </c>
      <c r="N2627">
        <v>999.99999999999898</v>
      </c>
      <c r="O2627">
        <v>1555.11142999964</v>
      </c>
      <c r="P2627" s="15">
        <f t="shared" si="162"/>
        <v>5530.5398517556487</v>
      </c>
      <c r="Q2627">
        <f t="shared" si="163"/>
        <v>-7908.2716804617694</v>
      </c>
    </row>
    <row r="2628" spans="1:17" x14ac:dyDescent="0.2">
      <c r="A2628">
        <v>4</v>
      </c>
      <c r="B2628">
        <v>110</v>
      </c>
      <c r="C2628">
        <v>10</v>
      </c>
      <c r="E2628">
        <v>8861.9479817062092</v>
      </c>
      <c r="F2628">
        <v>3280.8777651566902</v>
      </c>
      <c r="G2628">
        <v>1357.2132873082401</v>
      </c>
      <c r="H2628" s="15">
        <f t="shared" ref="H2628:H2691" si="164">SUM(E2628:G2628)</f>
        <v>13500.039034171139</v>
      </c>
      <c r="I2628">
        <v>10442.533119235401</v>
      </c>
      <c r="J2628">
        <v>3372.25398103213</v>
      </c>
      <c r="K2628">
        <v>2693.2621725204299</v>
      </c>
      <c r="L2628" s="15">
        <f t="shared" ref="L2628:L2691" si="165">SUM(I2628:K2628)</f>
        <v>16508.049272787961</v>
      </c>
      <c r="M2628">
        <v>2887.7651444448402</v>
      </c>
      <c r="N2628">
        <v>999.99999999999898</v>
      </c>
      <c r="O2628">
        <v>1533.1810983707801</v>
      </c>
      <c r="P2628" s="15">
        <f t="shared" ref="P2628:P2691" si="166">SUM(M2628:O2628)</f>
        <v>5420.9462428156194</v>
      </c>
      <c r="Q2628">
        <f t="shared" ref="Q2628:Q2691" si="167">H2628-L2628-P2628</f>
        <v>-8428.9564814324403</v>
      </c>
    </row>
    <row r="2629" spans="1:17" x14ac:dyDescent="0.2">
      <c r="A2629">
        <v>4</v>
      </c>
      <c r="B2629">
        <v>110</v>
      </c>
      <c r="C2629">
        <v>11</v>
      </c>
      <c r="E2629">
        <v>8845.8652397190799</v>
      </c>
      <c r="F2629">
        <v>3294.11808084825</v>
      </c>
      <c r="G2629">
        <v>1349.38639973861</v>
      </c>
      <c r="H2629" s="15">
        <f t="shared" si="164"/>
        <v>13489.36972030594</v>
      </c>
      <c r="I2629">
        <v>10463.300772828899</v>
      </c>
      <c r="J2629">
        <v>3372.25398103213</v>
      </c>
      <c r="K2629">
        <v>3072.76807910462</v>
      </c>
      <c r="L2629" s="15">
        <f t="shared" si="165"/>
        <v>16908.322832965649</v>
      </c>
      <c r="M2629">
        <v>2914.2032822798501</v>
      </c>
      <c r="N2629">
        <v>999.99999999999898</v>
      </c>
      <c r="O2629">
        <v>1409.0018107593601</v>
      </c>
      <c r="P2629" s="15">
        <f t="shared" si="166"/>
        <v>5323.2050930392088</v>
      </c>
      <c r="Q2629">
        <f t="shared" si="167"/>
        <v>-8742.1582056989173</v>
      </c>
    </row>
    <row r="2630" spans="1:17" x14ac:dyDescent="0.2">
      <c r="A2630">
        <v>4</v>
      </c>
      <c r="B2630">
        <v>110</v>
      </c>
      <c r="C2630">
        <v>12</v>
      </c>
      <c r="E2630">
        <v>8851.7200340103209</v>
      </c>
      <c r="F2630">
        <v>3264.0972966411</v>
      </c>
      <c r="G2630">
        <v>1335.5963825936699</v>
      </c>
      <c r="H2630" s="15">
        <f t="shared" si="164"/>
        <v>13451.413713245092</v>
      </c>
      <c r="I2630">
        <v>10603.321132299499</v>
      </c>
      <c r="J2630">
        <v>3372.25398103213</v>
      </c>
      <c r="K2630">
        <v>3338.49127781375</v>
      </c>
      <c r="L2630" s="15">
        <f t="shared" si="165"/>
        <v>17314.066391145381</v>
      </c>
      <c r="M2630">
        <v>2856.23616587263</v>
      </c>
      <c r="N2630">
        <v>999.99999999999898</v>
      </c>
      <c r="O2630">
        <v>1291.70512596803</v>
      </c>
      <c r="P2630" s="15">
        <f t="shared" si="166"/>
        <v>5147.9412918406588</v>
      </c>
      <c r="Q2630">
        <f t="shared" si="167"/>
        <v>-9010.5939697409485</v>
      </c>
    </row>
    <row r="2631" spans="1:17" x14ac:dyDescent="0.2">
      <c r="A2631">
        <v>4</v>
      </c>
      <c r="B2631">
        <v>110</v>
      </c>
      <c r="C2631">
        <v>13</v>
      </c>
      <c r="E2631">
        <v>9001.9711377653002</v>
      </c>
      <c r="F2631">
        <v>3289.44965595642</v>
      </c>
      <c r="G2631">
        <v>1335.79607571162</v>
      </c>
      <c r="H2631" s="15">
        <f t="shared" si="164"/>
        <v>13627.21686943334</v>
      </c>
      <c r="I2631">
        <v>10579.2047173929</v>
      </c>
      <c r="J2631">
        <v>3372.25398103213</v>
      </c>
      <c r="K2631">
        <v>3439.35377541455</v>
      </c>
      <c r="L2631" s="15">
        <f t="shared" si="165"/>
        <v>17390.812473839582</v>
      </c>
      <c r="M2631">
        <v>2705.03983530388</v>
      </c>
      <c r="N2631">
        <v>997.69216915734296</v>
      </c>
      <c r="O2631">
        <v>1034.30644247284</v>
      </c>
      <c r="P2631" s="15">
        <f t="shared" si="166"/>
        <v>4737.0384469340624</v>
      </c>
      <c r="Q2631">
        <f t="shared" si="167"/>
        <v>-8500.6340513403047</v>
      </c>
    </row>
    <row r="2632" spans="1:17" x14ac:dyDescent="0.2">
      <c r="A2632">
        <v>4</v>
      </c>
      <c r="B2632">
        <v>110</v>
      </c>
      <c r="C2632">
        <v>14</v>
      </c>
      <c r="E2632">
        <v>9244.9217826160802</v>
      </c>
      <c r="F2632">
        <v>3386.2399625275798</v>
      </c>
      <c r="G2632">
        <v>1356.7956878495099</v>
      </c>
      <c r="H2632" s="15">
        <f t="shared" si="164"/>
        <v>13987.957432993169</v>
      </c>
      <c r="I2632">
        <v>10620.960443948299</v>
      </c>
      <c r="J2632">
        <v>3372.25398103213</v>
      </c>
      <c r="K2632">
        <v>3835.7940277160301</v>
      </c>
      <c r="L2632" s="15">
        <f t="shared" si="165"/>
        <v>17829.00845269646</v>
      </c>
      <c r="M2632">
        <v>2908.6373454295199</v>
      </c>
      <c r="N2632">
        <v>999.99999999999898</v>
      </c>
      <c r="O2632">
        <v>1099.9307090489799</v>
      </c>
      <c r="P2632" s="15">
        <f t="shared" si="166"/>
        <v>5008.5680544784991</v>
      </c>
      <c r="Q2632">
        <f t="shared" si="167"/>
        <v>-8849.61907418179</v>
      </c>
    </row>
    <row r="2633" spans="1:17" x14ac:dyDescent="0.2">
      <c r="A2633">
        <v>4</v>
      </c>
      <c r="B2633">
        <v>110</v>
      </c>
      <c r="C2633">
        <v>15</v>
      </c>
      <c r="E2633">
        <v>9601.3275998820009</v>
      </c>
      <c r="F2633">
        <v>3497.2974223236301</v>
      </c>
      <c r="G2633">
        <v>1386.56997557163</v>
      </c>
      <c r="H2633" s="15">
        <f t="shared" si="164"/>
        <v>14485.194997777262</v>
      </c>
      <c r="I2633">
        <v>10685.5926596872</v>
      </c>
      <c r="J2633">
        <v>3368.5457524724002</v>
      </c>
      <c r="K2633">
        <v>3886.27119050281</v>
      </c>
      <c r="L2633" s="15">
        <f t="shared" si="165"/>
        <v>17940.40960266241</v>
      </c>
      <c r="M2633">
        <v>2596.9455038515498</v>
      </c>
      <c r="N2633">
        <v>999.99999999999898</v>
      </c>
      <c r="O2633">
        <v>1523.9322030692899</v>
      </c>
      <c r="P2633" s="15">
        <f t="shared" si="166"/>
        <v>5120.877706920839</v>
      </c>
      <c r="Q2633">
        <f t="shared" si="167"/>
        <v>-8576.0923118059873</v>
      </c>
    </row>
    <row r="2634" spans="1:17" x14ac:dyDescent="0.2">
      <c r="A2634">
        <v>4</v>
      </c>
      <c r="B2634">
        <v>110</v>
      </c>
      <c r="C2634">
        <v>16</v>
      </c>
      <c r="E2634">
        <v>9882.8373837501204</v>
      </c>
      <c r="F2634">
        <v>3584.66045385804</v>
      </c>
      <c r="G2634">
        <v>1413.5304616578401</v>
      </c>
      <c r="H2634" s="15">
        <f t="shared" si="164"/>
        <v>14881.028299266</v>
      </c>
      <c r="I2634">
        <v>10284.384480373201</v>
      </c>
      <c r="J2634">
        <v>3355.6251917473901</v>
      </c>
      <c r="K2634">
        <v>3651.0531255547999</v>
      </c>
      <c r="L2634" s="15">
        <f t="shared" si="165"/>
        <v>17291.062797675393</v>
      </c>
      <c r="M2634">
        <v>2120.1425310483901</v>
      </c>
      <c r="N2634">
        <v>862.71847008772295</v>
      </c>
      <c r="O2634">
        <v>1138.10046132923</v>
      </c>
      <c r="P2634" s="15">
        <f t="shared" si="166"/>
        <v>4120.9614624653432</v>
      </c>
      <c r="Q2634">
        <f t="shared" si="167"/>
        <v>-6530.9959608747367</v>
      </c>
    </row>
    <row r="2635" spans="1:17" x14ac:dyDescent="0.2">
      <c r="A2635">
        <v>4</v>
      </c>
      <c r="B2635">
        <v>110</v>
      </c>
      <c r="C2635">
        <v>17</v>
      </c>
      <c r="E2635">
        <v>10127.358584727301</v>
      </c>
      <c r="F2635">
        <v>3681.12152810921</v>
      </c>
      <c r="G2635">
        <v>1428.2021887168401</v>
      </c>
      <c r="H2635" s="15">
        <f t="shared" si="164"/>
        <v>15236.68230155335</v>
      </c>
      <c r="I2635">
        <v>10656.7130505106</v>
      </c>
      <c r="J2635">
        <v>3363.52863554549</v>
      </c>
      <c r="K2635">
        <v>3418.7619515526499</v>
      </c>
      <c r="L2635" s="15">
        <f t="shared" si="165"/>
        <v>17439.003637608741</v>
      </c>
      <c r="M2635">
        <v>1619.6843473660099</v>
      </c>
      <c r="N2635">
        <v>979.60289512844599</v>
      </c>
      <c r="O2635">
        <v>1187.8160306270599</v>
      </c>
      <c r="P2635" s="15">
        <f t="shared" si="166"/>
        <v>3787.1032731215155</v>
      </c>
      <c r="Q2635">
        <f t="shared" si="167"/>
        <v>-5989.4246091769064</v>
      </c>
    </row>
    <row r="2636" spans="1:17" x14ac:dyDescent="0.2">
      <c r="A2636">
        <v>4</v>
      </c>
      <c r="B2636">
        <v>110</v>
      </c>
      <c r="C2636">
        <v>18</v>
      </c>
      <c r="E2636">
        <v>10070.2856402366</v>
      </c>
      <c r="F2636">
        <v>3697.0110022541098</v>
      </c>
      <c r="G2636">
        <v>1410.3216255022</v>
      </c>
      <c r="H2636" s="15">
        <f t="shared" si="164"/>
        <v>15177.61826799291</v>
      </c>
      <c r="I2636">
        <v>10650.4705289794</v>
      </c>
      <c r="J2636">
        <v>3371.7472142100601</v>
      </c>
      <c r="K2636">
        <v>3231.3986761799001</v>
      </c>
      <c r="L2636" s="15">
        <f t="shared" si="165"/>
        <v>17253.616419369358</v>
      </c>
      <c r="M2636">
        <v>1199.4569549207799</v>
      </c>
      <c r="N2636">
        <v>684.60886410147202</v>
      </c>
      <c r="O2636">
        <v>694.74056321138005</v>
      </c>
      <c r="P2636" s="15">
        <f t="shared" si="166"/>
        <v>2578.8063822336321</v>
      </c>
      <c r="Q2636">
        <f t="shared" si="167"/>
        <v>-4654.8045336100804</v>
      </c>
    </row>
    <row r="2637" spans="1:17" x14ac:dyDescent="0.2">
      <c r="A2637">
        <v>4</v>
      </c>
      <c r="B2637">
        <v>110</v>
      </c>
      <c r="C2637">
        <v>19</v>
      </c>
      <c r="E2637">
        <v>9481.8179372779905</v>
      </c>
      <c r="F2637">
        <v>3479.0463484044999</v>
      </c>
      <c r="G2637">
        <v>1350.39856131397</v>
      </c>
      <c r="H2637" s="15">
        <f t="shared" si="164"/>
        <v>14311.26284699646</v>
      </c>
      <c r="I2637">
        <v>10737.4025301119</v>
      </c>
      <c r="J2637">
        <v>3368.0689721621102</v>
      </c>
      <c r="K2637">
        <v>3206.0039068880801</v>
      </c>
      <c r="L2637" s="15">
        <f t="shared" si="165"/>
        <v>17311.475409162089</v>
      </c>
      <c r="M2637">
        <v>237.94332086204801</v>
      </c>
      <c r="N2637">
        <v>194.80739580255999</v>
      </c>
      <c r="O2637">
        <v>154.43359793105901</v>
      </c>
      <c r="P2637" s="15">
        <f t="shared" si="166"/>
        <v>587.18431459566705</v>
      </c>
      <c r="Q2637">
        <f t="shared" si="167"/>
        <v>-3587.396876761296</v>
      </c>
    </row>
    <row r="2638" spans="1:17" x14ac:dyDescent="0.2">
      <c r="A2638">
        <v>4</v>
      </c>
      <c r="B2638">
        <v>110</v>
      </c>
      <c r="C2638">
        <v>20</v>
      </c>
      <c r="E2638">
        <v>8674.6641993874691</v>
      </c>
      <c r="F2638">
        <v>3181.80452316643</v>
      </c>
      <c r="G2638">
        <v>1280.1252956563501</v>
      </c>
      <c r="H2638" s="15">
        <f t="shared" si="164"/>
        <v>13136.594018210248</v>
      </c>
      <c r="I2638">
        <v>10928.542986979201</v>
      </c>
      <c r="J2638">
        <v>3363.9681440106501</v>
      </c>
      <c r="K2638">
        <v>3815.3716755005798</v>
      </c>
      <c r="L2638" s="15">
        <f t="shared" si="165"/>
        <v>18107.88280649043</v>
      </c>
      <c r="M2638">
        <v>0</v>
      </c>
      <c r="N2638">
        <v>0</v>
      </c>
      <c r="O2638">
        <v>0</v>
      </c>
      <c r="P2638" s="15">
        <f t="shared" si="166"/>
        <v>0</v>
      </c>
      <c r="Q2638">
        <f t="shared" si="167"/>
        <v>-4971.2887882801824</v>
      </c>
    </row>
    <row r="2639" spans="1:17" x14ac:dyDescent="0.2">
      <c r="A2639">
        <v>4</v>
      </c>
      <c r="B2639">
        <v>110</v>
      </c>
      <c r="C2639">
        <v>21</v>
      </c>
      <c r="E2639">
        <v>7951.3941293911203</v>
      </c>
      <c r="F2639">
        <v>2913.1273476256902</v>
      </c>
      <c r="G2639">
        <v>1221.38098979656</v>
      </c>
      <c r="H2639" s="15">
        <f t="shared" si="164"/>
        <v>12085.90246681337</v>
      </c>
      <c r="I2639">
        <v>10912.8663320048</v>
      </c>
      <c r="J2639">
        <v>3372.25398103213</v>
      </c>
      <c r="K2639">
        <v>3970.3820812727199</v>
      </c>
      <c r="L2639" s="15">
        <f t="shared" si="165"/>
        <v>18255.502394309649</v>
      </c>
      <c r="M2639">
        <v>0</v>
      </c>
      <c r="N2639">
        <v>0</v>
      </c>
      <c r="O2639">
        <v>0</v>
      </c>
      <c r="P2639" s="15">
        <f t="shared" si="166"/>
        <v>0</v>
      </c>
      <c r="Q2639">
        <f t="shared" si="167"/>
        <v>-6169.5999274962796</v>
      </c>
    </row>
    <row r="2640" spans="1:17" x14ac:dyDescent="0.2">
      <c r="A2640">
        <v>4</v>
      </c>
      <c r="B2640">
        <v>110</v>
      </c>
      <c r="C2640">
        <v>22</v>
      </c>
      <c r="E2640">
        <v>7458.1782011721798</v>
      </c>
      <c r="F2640">
        <v>2729.9990807437498</v>
      </c>
      <c r="G2640">
        <v>1180.98690101488</v>
      </c>
      <c r="H2640" s="15">
        <f t="shared" si="164"/>
        <v>11369.16418293081</v>
      </c>
      <c r="I2640">
        <v>10868.928799187601</v>
      </c>
      <c r="J2640">
        <v>3372.25398103213</v>
      </c>
      <c r="K2640">
        <v>3824.7069777429901</v>
      </c>
      <c r="L2640" s="15">
        <f t="shared" si="165"/>
        <v>18065.889757962723</v>
      </c>
      <c r="M2640">
        <v>0</v>
      </c>
      <c r="N2640">
        <v>0</v>
      </c>
      <c r="O2640">
        <v>0</v>
      </c>
      <c r="P2640" s="15">
        <f t="shared" si="166"/>
        <v>0</v>
      </c>
      <c r="Q2640">
        <f t="shared" si="167"/>
        <v>-6696.7255750319127</v>
      </c>
    </row>
    <row r="2641" spans="1:17" x14ac:dyDescent="0.2">
      <c r="A2641">
        <v>4</v>
      </c>
      <c r="B2641">
        <v>110</v>
      </c>
      <c r="C2641">
        <v>23</v>
      </c>
      <c r="E2641">
        <v>7167.3409720623704</v>
      </c>
      <c r="F2641">
        <v>2625.52769437593</v>
      </c>
      <c r="G2641">
        <v>1157.0578751877599</v>
      </c>
      <c r="H2641" s="15">
        <f t="shared" si="164"/>
        <v>10949.92654162606</v>
      </c>
      <c r="I2641">
        <v>10602.5580877294</v>
      </c>
      <c r="J2641">
        <v>3372.25398103213</v>
      </c>
      <c r="K2641">
        <v>3804.4534854684098</v>
      </c>
      <c r="L2641" s="15">
        <f t="shared" si="165"/>
        <v>17779.26555422994</v>
      </c>
      <c r="M2641">
        <v>0</v>
      </c>
      <c r="N2641">
        <v>0</v>
      </c>
      <c r="O2641">
        <v>0</v>
      </c>
      <c r="P2641" s="15">
        <f t="shared" si="166"/>
        <v>0</v>
      </c>
      <c r="Q2641">
        <f t="shared" si="167"/>
        <v>-6829.3390126038794</v>
      </c>
    </row>
    <row r="2642" spans="1:17" x14ac:dyDescent="0.2">
      <c r="A2642">
        <v>4</v>
      </c>
      <c r="B2642">
        <v>110</v>
      </c>
      <c r="C2642">
        <v>24</v>
      </c>
      <c r="E2642">
        <v>7007.01880880928</v>
      </c>
      <c r="F2642">
        <v>2571.21280525676</v>
      </c>
      <c r="G2642">
        <v>1152.4515234042001</v>
      </c>
      <c r="H2642" s="15">
        <f t="shared" si="164"/>
        <v>10730.683137470241</v>
      </c>
      <c r="I2642">
        <v>10476.947481626201</v>
      </c>
      <c r="J2642">
        <v>3134.5532878092699</v>
      </c>
      <c r="K2642">
        <v>3564.2486754362899</v>
      </c>
      <c r="L2642" s="15">
        <f t="shared" si="165"/>
        <v>17175.749444871763</v>
      </c>
      <c r="M2642">
        <v>0</v>
      </c>
      <c r="N2642">
        <v>0</v>
      </c>
      <c r="O2642">
        <v>0</v>
      </c>
      <c r="P2642" s="15">
        <f t="shared" si="166"/>
        <v>0</v>
      </c>
      <c r="Q2642">
        <f t="shared" si="167"/>
        <v>-6445.066307401521</v>
      </c>
    </row>
    <row r="2643" spans="1:17" x14ac:dyDescent="0.2">
      <c r="A2643">
        <v>4</v>
      </c>
      <c r="B2643">
        <v>111</v>
      </c>
      <c r="C2643">
        <v>1</v>
      </c>
      <c r="E2643">
        <v>6968.9930217483698</v>
      </c>
      <c r="F2643">
        <v>2551.2025951822998</v>
      </c>
      <c r="G2643">
        <v>1151.7913630272999</v>
      </c>
      <c r="H2643" s="15">
        <f t="shared" si="164"/>
        <v>10671.986979957968</v>
      </c>
      <c r="I2643">
        <v>10523.319584324399</v>
      </c>
      <c r="J2643">
        <v>3188.8848682226298</v>
      </c>
      <c r="K2643">
        <v>3709.7693236291502</v>
      </c>
      <c r="L2643" s="15">
        <f t="shared" si="165"/>
        <v>17421.973776176179</v>
      </c>
      <c r="M2643">
        <v>0</v>
      </c>
      <c r="N2643">
        <v>0</v>
      </c>
      <c r="O2643">
        <v>0</v>
      </c>
      <c r="P2643" s="15">
        <f t="shared" si="166"/>
        <v>0</v>
      </c>
      <c r="Q2643">
        <f t="shared" si="167"/>
        <v>-6749.9867962182107</v>
      </c>
    </row>
    <row r="2644" spans="1:17" x14ac:dyDescent="0.2">
      <c r="A2644">
        <v>4</v>
      </c>
      <c r="B2644">
        <v>111</v>
      </c>
      <c r="C2644">
        <v>2</v>
      </c>
      <c r="E2644">
        <v>7133.0874371194896</v>
      </c>
      <c r="F2644">
        <v>2607.0738311486798</v>
      </c>
      <c r="G2644">
        <v>1176.7410771838099</v>
      </c>
      <c r="H2644" s="15">
        <f t="shared" si="164"/>
        <v>10916.902345451979</v>
      </c>
      <c r="I2644">
        <v>10275.382180512301</v>
      </c>
      <c r="J2644">
        <v>3372.25398103213</v>
      </c>
      <c r="K2644">
        <v>4012.7535037392599</v>
      </c>
      <c r="L2644" s="15">
        <f t="shared" si="165"/>
        <v>17660.389665283692</v>
      </c>
      <c r="M2644">
        <v>0</v>
      </c>
      <c r="N2644">
        <v>0</v>
      </c>
      <c r="O2644">
        <v>0</v>
      </c>
      <c r="P2644" s="15">
        <f t="shared" si="166"/>
        <v>0</v>
      </c>
      <c r="Q2644">
        <f t="shared" si="167"/>
        <v>-6743.4873198317127</v>
      </c>
    </row>
    <row r="2645" spans="1:17" x14ac:dyDescent="0.2">
      <c r="A2645">
        <v>4</v>
      </c>
      <c r="B2645">
        <v>111</v>
      </c>
      <c r="C2645">
        <v>3</v>
      </c>
      <c r="E2645">
        <v>7686.4264970104796</v>
      </c>
      <c r="F2645">
        <v>2802.92153507067</v>
      </c>
      <c r="G2645">
        <v>1235.98248875233</v>
      </c>
      <c r="H2645" s="15">
        <f t="shared" si="164"/>
        <v>11725.33052083348</v>
      </c>
      <c r="I2645">
        <v>9939.7633205165894</v>
      </c>
      <c r="J2645">
        <v>3372.25398103213</v>
      </c>
      <c r="K2645">
        <v>4050.4156961893</v>
      </c>
      <c r="L2645" s="15">
        <f t="shared" si="165"/>
        <v>17362.432997738018</v>
      </c>
      <c r="M2645">
        <v>0</v>
      </c>
      <c r="N2645">
        <v>0</v>
      </c>
      <c r="O2645">
        <v>0</v>
      </c>
      <c r="P2645" s="15">
        <f t="shared" si="166"/>
        <v>0</v>
      </c>
      <c r="Q2645">
        <f t="shared" si="167"/>
        <v>-5637.102476904538</v>
      </c>
    </row>
    <row r="2646" spans="1:17" x14ac:dyDescent="0.2">
      <c r="A2646">
        <v>4</v>
      </c>
      <c r="B2646">
        <v>111</v>
      </c>
      <c r="C2646">
        <v>4</v>
      </c>
      <c r="E2646">
        <v>8639.6392805353298</v>
      </c>
      <c r="F2646">
        <v>3181.5049812663401</v>
      </c>
      <c r="G2646">
        <v>1323.319854219</v>
      </c>
      <c r="H2646" s="15">
        <f t="shared" si="164"/>
        <v>13144.46411602067</v>
      </c>
      <c r="I2646">
        <v>9918.3415297915708</v>
      </c>
      <c r="J2646">
        <v>3372.25398103213</v>
      </c>
      <c r="K2646">
        <v>4001.6014526868198</v>
      </c>
      <c r="L2646" s="15">
        <f t="shared" si="165"/>
        <v>17292.19696351052</v>
      </c>
      <c r="M2646">
        <v>0</v>
      </c>
      <c r="N2646">
        <v>0</v>
      </c>
      <c r="O2646">
        <v>0</v>
      </c>
      <c r="P2646" s="15">
        <f t="shared" si="166"/>
        <v>0</v>
      </c>
      <c r="Q2646">
        <f t="shared" si="167"/>
        <v>-4147.7328474898495</v>
      </c>
    </row>
    <row r="2647" spans="1:17" x14ac:dyDescent="0.2">
      <c r="A2647">
        <v>4</v>
      </c>
      <c r="B2647">
        <v>111</v>
      </c>
      <c r="C2647">
        <v>5</v>
      </c>
      <c r="E2647">
        <v>9416.5798390351592</v>
      </c>
      <c r="F2647">
        <v>3474.0016803072699</v>
      </c>
      <c r="G2647">
        <v>1381.3897625686</v>
      </c>
      <c r="H2647" s="15">
        <f t="shared" si="164"/>
        <v>14271.97128191103</v>
      </c>
      <c r="I2647">
        <v>9731.7400415971897</v>
      </c>
      <c r="J2647">
        <v>3372.25398103213</v>
      </c>
      <c r="K2647">
        <v>4167.7678149547801</v>
      </c>
      <c r="L2647" s="15">
        <f t="shared" si="165"/>
        <v>17271.761837584101</v>
      </c>
      <c r="M2647">
        <v>0</v>
      </c>
      <c r="N2647">
        <v>0</v>
      </c>
      <c r="O2647">
        <v>0</v>
      </c>
      <c r="P2647" s="15">
        <f t="shared" si="166"/>
        <v>0</v>
      </c>
      <c r="Q2647">
        <f t="shared" si="167"/>
        <v>-2999.7905556730711</v>
      </c>
    </row>
    <row r="2648" spans="1:17" x14ac:dyDescent="0.2">
      <c r="A2648">
        <v>4</v>
      </c>
      <c r="B2648">
        <v>111</v>
      </c>
      <c r="C2648">
        <v>6</v>
      </c>
      <c r="E2648">
        <v>9797.9922154158194</v>
      </c>
      <c r="F2648">
        <v>3597.8770867827502</v>
      </c>
      <c r="G2648">
        <v>1413.0052285352399</v>
      </c>
      <c r="H2648" s="15">
        <f t="shared" si="164"/>
        <v>14808.874530733809</v>
      </c>
      <c r="I2648">
        <v>9221.6549778882109</v>
      </c>
      <c r="J2648">
        <v>3259.70992694294</v>
      </c>
      <c r="K2648">
        <v>4170.7628091005599</v>
      </c>
      <c r="L2648" s="15">
        <f t="shared" si="165"/>
        <v>16652.12771393171</v>
      </c>
      <c r="M2648">
        <v>0</v>
      </c>
      <c r="N2648">
        <v>0</v>
      </c>
      <c r="O2648">
        <v>0</v>
      </c>
      <c r="P2648" s="15">
        <f t="shared" si="166"/>
        <v>0</v>
      </c>
      <c r="Q2648">
        <f t="shared" si="167"/>
        <v>-1843.2531831979013</v>
      </c>
    </row>
    <row r="2649" spans="1:17" x14ac:dyDescent="0.2">
      <c r="A2649">
        <v>4</v>
      </c>
      <c r="B2649">
        <v>111</v>
      </c>
      <c r="C2649">
        <v>7</v>
      </c>
      <c r="E2649">
        <v>9928.9475990270803</v>
      </c>
      <c r="F2649">
        <v>3636.5812618847699</v>
      </c>
      <c r="G2649">
        <v>1420.9650733523999</v>
      </c>
      <c r="H2649" s="15">
        <f t="shared" si="164"/>
        <v>14986.49393426425</v>
      </c>
      <c r="I2649">
        <v>8131.8095453632995</v>
      </c>
      <c r="J2649">
        <v>2965.2117448072299</v>
      </c>
      <c r="K2649">
        <v>3903.61568455209</v>
      </c>
      <c r="L2649" s="15">
        <f t="shared" si="165"/>
        <v>15000.63697472262</v>
      </c>
      <c r="M2649">
        <v>1079.7895303528501</v>
      </c>
      <c r="N2649">
        <v>271.33886161712599</v>
      </c>
      <c r="O2649">
        <v>796.34680357377499</v>
      </c>
      <c r="P2649" s="15">
        <f t="shared" si="166"/>
        <v>2147.4751955437509</v>
      </c>
      <c r="Q2649">
        <f t="shared" si="167"/>
        <v>-2161.6182360021207</v>
      </c>
    </row>
    <row r="2650" spans="1:17" x14ac:dyDescent="0.2">
      <c r="A2650">
        <v>4</v>
      </c>
      <c r="B2650">
        <v>111</v>
      </c>
      <c r="C2650">
        <v>8</v>
      </c>
      <c r="E2650">
        <v>9948.25507782555</v>
      </c>
      <c r="F2650">
        <v>3660.0817108997298</v>
      </c>
      <c r="G2650">
        <v>1408.3599859082401</v>
      </c>
      <c r="H2650" s="15">
        <f t="shared" si="164"/>
        <v>15016.696774633519</v>
      </c>
      <c r="I2650">
        <v>5570.5669642277799</v>
      </c>
      <c r="J2650">
        <v>1714.9607880425899</v>
      </c>
      <c r="K2650">
        <v>2358.1652869383802</v>
      </c>
      <c r="L2650" s="15">
        <f t="shared" si="165"/>
        <v>9643.6930392087506</v>
      </c>
      <c r="M2650">
        <v>2767.65643825794</v>
      </c>
      <c r="N2650">
        <v>901.67994510129904</v>
      </c>
      <c r="O2650">
        <v>1838.26841589949</v>
      </c>
      <c r="P2650" s="15">
        <f t="shared" si="166"/>
        <v>5507.6047992587291</v>
      </c>
      <c r="Q2650">
        <f t="shared" si="167"/>
        <v>-134.60106383396032</v>
      </c>
    </row>
    <row r="2651" spans="1:17" x14ac:dyDescent="0.2">
      <c r="A2651">
        <v>4</v>
      </c>
      <c r="B2651">
        <v>111</v>
      </c>
      <c r="C2651">
        <v>9</v>
      </c>
      <c r="E2651">
        <v>9943.81883357271</v>
      </c>
      <c r="F2651">
        <v>3665.0412913387499</v>
      </c>
      <c r="G2651">
        <v>1404.7509934756499</v>
      </c>
      <c r="H2651" s="15">
        <f t="shared" si="164"/>
        <v>15013.611118387111</v>
      </c>
      <c r="I2651">
        <v>5229.3480545761004</v>
      </c>
      <c r="J2651">
        <v>1425.5112936619</v>
      </c>
      <c r="K2651">
        <v>2249.0368505431602</v>
      </c>
      <c r="L2651" s="15">
        <f t="shared" si="165"/>
        <v>8903.8961987811599</v>
      </c>
      <c r="M2651">
        <v>2999.99999999999</v>
      </c>
      <c r="N2651">
        <v>999.99999999999898</v>
      </c>
      <c r="O2651">
        <v>1923.8151024265901</v>
      </c>
      <c r="P2651" s="15">
        <f t="shared" si="166"/>
        <v>5923.815102426579</v>
      </c>
      <c r="Q2651">
        <f t="shared" si="167"/>
        <v>185.89981717937189</v>
      </c>
    </row>
    <row r="2652" spans="1:17" x14ac:dyDescent="0.2">
      <c r="A2652">
        <v>4</v>
      </c>
      <c r="B2652">
        <v>111</v>
      </c>
      <c r="C2652">
        <v>10</v>
      </c>
      <c r="E2652">
        <v>9936.4608002000004</v>
      </c>
      <c r="F2652">
        <v>3662.1914658780101</v>
      </c>
      <c r="G2652">
        <v>1400.5417797154601</v>
      </c>
      <c r="H2652" s="15">
        <f t="shared" si="164"/>
        <v>14999.194045793471</v>
      </c>
      <c r="I2652">
        <v>5873.7080632103498</v>
      </c>
      <c r="J2652">
        <v>1314.3589291042499</v>
      </c>
      <c r="K2652">
        <v>2829.6936763884501</v>
      </c>
      <c r="L2652" s="15">
        <f t="shared" si="165"/>
        <v>10017.760668703049</v>
      </c>
      <c r="M2652">
        <v>2999.99999999999</v>
      </c>
      <c r="N2652">
        <v>999.99999999999898</v>
      </c>
      <c r="O2652">
        <v>1709.9943792572899</v>
      </c>
      <c r="P2652" s="15">
        <f t="shared" si="166"/>
        <v>5709.9943792572794</v>
      </c>
      <c r="Q2652">
        <f t="shared" si="167"/>
        <v>-728.56100216685809</v>
      </c>
    </row>
    <row r="2653" spans="1:17" x14ac:dyDescent="0.2">
      <c r="A2653">
        <v>4</v>
      </c>
      <c r="B2653">
        <v>111</v>
      </c>
      <c r="C2653">
        <v>11</v>
      </c>
      <c r="E2653">
        <v>9985.1226648923493</v>
      </c>
      <c r="F2653">
        <v>3649.4526017834901</v>
      </c>
      <c r="G2653">
        <v>1399.06741960196</v>
      </c>
      <c r="H2653" s="15">
        <f t="shared" si="164"/>
        <v>15033.642686277799</v>
      </c>
      <c r="I2653">
        <v>6532.4641935146901</v>
      </c>
      <c r="J2653">
        <v>1343.5190257802001</v>
      </c>
      <c r="K2653">
        <v>3424.4131081979099</v>
      </c>
      <c r="L2653" s="15">
        <f t="shared" si="165"/>
        <v>11300.396327492801</v>
      </c>
      <c r="M2653">
        <v>2999.99999999999</v>
      </c>
      <c r="N2653">
        <v>999.99999999999898</v>
      </c>
      <c r="O2653">
        <v>1379.49804303672</v>
      </c>
      <c r="P2653" s="15">
        <f t="shared" si="166"/>
        <v>5379.4980430367086</v>
      </c>
      <c r="Q2653">
        <f t="shared" si="167"/>
        <v>-1646.2516842517107</v>
      </c>
    </row>
    <row r="2654" spans="1:17" x14ac:dyDescent="0.2">
      <c r="A2654">
        <v>4</v>
      </c>
      <c r="B2654">
        <v>111</v>
      </c>
      <c r="C2654">
        <v>12</v>
      </c>
      <c r="E2654">
        <v>9950.2945351461694</v>
      </c>
      <c r="F2654">
        <v>3624.1663076166701</v>
      </c>
      <c r="G2654">
        <v>1392.95322771159</v>
      </c>
      <c r="H2654" s="15">
        <f t="shared" si="164"/>
        <v>14967.41407047443</v>
      </c>
      <c r="I2654">
        <v>6756.9029841677602</v>
      </c>
      <c r="J2654">
        <v>1548.09015041109</v>
      </c>
      <c r="K2654">
        <v>3638.3491563181201</v>
      </c>
      <c r="L2654" s="15">
        <f t="shared" si="165"/>
        <v>11943.34229089697</v>
      </c>
      <c r="M2654">
        <v>2989.8183185255898</v>
      </c>
      <c r="N2654">
        <v>999.99999999999898</v>
      </c>
      <c r="O2654">
        <v>1474.67679017614</v>
      </c>
      <c r="P2654" s="15">
        <f t="shared" si="166"/>
        <v>5464.4951087017289</v>
      </c>
      <c r="Q2654">
        <f t="shared" si="167"/>
        <v>-2440.423329124269</v>
      </c>
    </row>
    <row r="2655" spans="1:17" x14ac:dyDescent="0.2">
      <c r="A2655">
        <v>4</v>
      </c>
      <c r="B2655">
        <v>111</v>
      </c>
      <c r="C2655">
        <v>13</v>
      </c>
      <c r="E2655">
        <v>10003.9984741832</v>
      </c>
      <c r="F2655">
        <v>3610.8049797577401</v>
      </c>
      <c r="G2655">
        <v>1398.5342260105399</v>
      </c>
      <c r="H2655" s="15">
        <f t="shared" si="164"/>
        <v>15013.337679951481</v>
      </c>
      <c r="I2655">
        <v>6999.0119766038797</v>
      </c>
      <c r="J2655">
        <v>1663.7164554594499</v>
      </c>
      <c r="K2655">
        <v>3651.0344078001199</v>
      </c>
      <c r="L2655" s="15">
        <f t="shared" si="165"/>
        <v>12313.76283986345</v>
      </c>
      <c r="M2655">
        <v>2968.0298331148902</v>
      </c>
      <c r="N2655">
        <v>992.12623230700797</v>
      </c>
      <c r="O2655">
        <v>1469.00667397252</v>
      </c>
      <c r="P2655" s="15">
        <f t="shared" si="166"/>
        <v>5429.1627393944182</v>
      </c>
      <c r="Q2655">
        <f t="shared" si="167"/>
        <v>-2729.587899306387</v>
      </c>
    </row>
    <row r="2656" spans="1:17" x14ac:dyDescent="0.2">
      <c r="A2656">
        <v>4</v>
      </c>
      <c r="B2656">
        <v>111</v>
      </c>
      <c r="C2656">
        <v>14</v>
      </c>
      <c r="E2656">
        <v>10165.113986909</v>
      </c>
      <c r="F2656">
        <v>3652.93500832677</v>
      </c>
      <c r="G2656">
        <v>1426.25163268099</v>
      </c>
      <c r="H2656" s="15">
        <f t="shared" si="164"/>
        <v>15244.30062791676</v>
      </c>
      <c r="I2656">
        <v>7128.8878764334904</v>
      </c>
      <c r="J2656">
        <v>1798.74707242773</v>
      </c>
      <c r="K2656">
        <v>3853.7021706474802</v>
      </c>
      <c r="L2656" s="15">
        <f t="shared" si="165"/>
        <v>12781.337119508702</v>
      </c>
      <c r="M2656">
        <v>2992.6013284201399</v>
      </c>
      <c r="N2656">
        <v>999.99999999999898</v>
      </c>
      <c r="O2656">
        <v>1683.9521232131499</v>
      </c>
      <c r="P2656" s="15">
        <f t="shared" si="166"/>
        <v>5676.5534516332891</v>
      </c>
      <c r="Q2656">
        <f t="shared" si="167"/>
        <v>-3213.5899432252309</v>
      </c>
    </row>
    <row r="2657" spans="1:17" x14ac:dyDescent="0.2">
      <c r="A2657">
        <v>4</v>
      </c>
      <c r="B2657">
        <v>111</v>
      </c>
      <c r="C2657">
        <v>15</v>
      </c>
      <c r="E2657">
        <v>10399.480351271601</v>
      </c>
      <c r="F2657">
        <v>3734.2377085613698</v>
      </c>
      <c r="G2657">
        <v>1456.2333021312199</v>
      </c>
      <c r="H2657" s="15">
        <f t="shared" si="164"/>
        <v>15589.951361964191</v>
      </c>
      <c r="I2657">
        <v>7301.9260696632</v>
      </c>
      <c r="J2657">
        <v>1927.6685821102801</v>
      </c>
      <c r="K2657">
        <v>4104.5367620245397</v>
      </c>
      <c r="L2657" s="15">
        <f t="shared" si="165"/>
        <v>13334.131413798021</v>
      </c>
      <c r="M2657">
        <v>2999.99999999999</v>
      </c>
      <c r="N2657">
        <v>999.99999999999898</v>
      </c>
      <c r="O2657">
        <v>1615.41983176691</v>
      </c>
      <c r="P2657" s="15">
        <f t="shared" si="166"/>
        <v>5615.4198317668988</v>
      </c>
      <c r="Q2657">
        <f t="shared" si="167"/>
        <v>-3359.5998836007284</v>
      </c>
    </row>
    <row r="2658" spans="1:17" x14ac:dyDescent="0.2">
      <c r="A2658">
        <v>4</v>
      </c>
      <c r="B2658">
        <v>111</v>
      </c>
      <c r="C2658">
        <v>16</v>
      </c>
      <c r="E2658">
        <v>10502.7931176162</v>
      </c>
      <c r="F2658">
        <v>3784.9223669049802</v>
      </c>
      <c r="G2658">
        <v>1475.8649736642501</v>
      </c>
      <c r="H2658" s="15">
        <f t="shared" si="164"/>
        <v>15763.580458185432</v>
      </c>
      <c r="I2658">
        <v>7406.2454597036703</v>
      </c>
      <c r="J2658">
        <v>1979.61545937851</v>
      </c>
      <c r="K2658">
        <v>4203.8773485225101</v>
      </c>
      <c r="L2658" s="15">
        <f t="shared" si="165"/>
        <v>13589.738267604691</v>
      </c>
      <c r="M2658">
        <v>2999.99999999999</v>
      </c>
      <c r="N2658">
        <v>999.99999999999898</v>
      </c>
      <c r="O2658">
        <v>1592.1188722824199</v>
      </c>
      <c r="P2658" s="15">
        <f t="shared" si="166"/>
        <v>5592.118872282409</v>
      </c>
      <c r="Q2658">
        <f t="shared" si="167"/>
        <v>-3418.2766817016682</v>
      </c>
    </row>
    <row r="2659" spans="1:17" x14ac:dyDescent="0.2">
      <c r="A2659">
        <v>4</v>
      </c>
      <c r="B2659">
        <v>111</v>
      </c>
      <c r="C2659">
        <v>17</v>
      </c>
      <c r="E2659">
        <v>10506.3451951184</v>
      </c>
      <c r="F2659">
        <v>3808.1574878343599</v>
      </c>
      <c r="G2659">
        <v>1468.4890104486101</v>
      </c>
      <c r="H2659" s="15">
        <f t="shared" si="164"/>
        <v>15782.991693401369</v>
      </c>
      <c r="I2659">
        <v>7164.0614824791101</v>
      </c>
      <c r="J2659">
        <v>1829.71669057699</v>
      </c>
      <c r="K2659">
        <v>4093.8892459625499</v>
      </c>
      <c r="L2659" s="15">
        <f t="shared" si="165"/>
        <v>13087.66741901865</v>
      </c>
      <c r="M2659">
        <v>2872.0176090588502</v>
      </c>
      <c r="N2659">
        <v>964.29663099409504</v>
      </c>
      <c r="O2659">
        <v>1624.7810664123299</v>
      </c>
      <c r="P2659" s="15">
        <f t="shared" si="166"/>
        <v>5461.0953064652749</v>
      </c>
      <c r="Q2659">
        <f t="shared" si="167"/>
        <v>-2765.7710320825554</v>
      </c>
    </row>
    <row r="2660" spans="1:17" x14ac:dyDescent="0.2">
      <c r="A2660">
        <v>4</v>
      </c>
      <c r="B2660">
        <v>111</v>
      </c>
      <c r="C2660">
        <v>18</v>
      </c>
      <c r="E2660">
        <v>10234.323154763801</v>
      </c>
      <c r="F2660">
        <v>3757.7586159286102</v>
      </c>
      <c r="G2660">
        <v>1430.0601548837401</v>
      </c>
      <c r="H2660" s="15">
        <f t="shared" si="164"/>
        <v>15422.14192557615</v>
      </c>
      <c r="I2660">
        <v>7613.8742212019997</v>
      </c>
      <c r="J2660">
        <v>2074.1173660189102</v>
      </c>
      <c r="K2660">
        <v>3915.2299117033699</v>
      </c>
      <c r="L2660" s="15">
        <f t="shared" si="165"/>
        <v>13603.221498924278</v>
      </c>
      <c r="M2660">
        <v>1953.63985340656</v>
      </c>
      <c r="N2660">
        <v>681.825895676306</v>
      </c>
      <c r="O2660">
        <v>953.89672621099498</v>
      </c>
      <c r="P2660" s="15">
        <f t="shared" si="166"/>
        <v>3589.3624752938608</v>
      </c>
      <c r="Q2660">
        <f t="shared" si="167"/>
        <v>-1770.442048641989</v>
      </c>
    </row>
    <row r="2661" spans="1:17" x14ac:dyDescent="0.2">
      <c r="A2661">
        <v>4</v>
      </c>
      <c r="B2661">
        <v>111</v>
      </c>
      <c r="C2661">
        <v>19</v>
      </c>
      <c r="E2661">
        <v>9636.6089045832705</v>
      </c>
      <c r="F2661">
        <v>3540.6091152015101</v>
      </c>
      <c r="G2661">
        <v>1366.4679832604299</v>
      </c>
      <c r="H2661" s="15">
        <f t="shared" si="164"/>
        <v>14543.686003045212</v>
      </c>
      <c r="I2661">
        <v>8903.7342911053292</v>
      </c>
      <c r="J2661">
        <v>2720.5954093468199</v>
      </c>
      <c r="K2661">
        <v>4105.7526939378304</v>
      </c>
      <c r="L2661" s="15">
        <f t="shared" si="165"/>
        <v>15730.082394389978</v>
      </c>
      <c r="M2661">
        <v>503.71626895536599</v>
      </c>
      <c r="N2661">
        <v>196.198880015143</v>
      </c>
      <c r="O2661">
        <v>249.09148149770601</v>
      </c>
      <c r="P2661" s="15">
        <f t="shared" si="166"/>
        <v>949.00663046821501</v>
      </c>
      <c r="Q2661">
        <f t="shared" si="167"/>
        <v>-2135.403021812981</v>
      </c>
    </row>
    <row r="2662" spans="1:17" x14ac:dyDescent="0.2">
      <c r="A2662">
        <v>4</v>
      </c>
      <c r="B2662">
        <v>111</v>
      </c>
      <c r="C2662">
        <v>20</v>
      </c>
      <c r="E2662">
        <v>8859.7102585624198</v>
      </c>
      <c r="F2662">
        <v>3243.5185414418502</v>
      </c>
      <c r="G2662">
        <v>1297.83533067588</v>
      </c>
      <c r="H2662" s="15">
        <f t="shared" si="164"/>
        <v>13401.06413068015</v>
      </c>
      <c r="I2662">
        <v>9979.3304529126799</v>
      </c>
      <c r="J2662">
        <v>3065.10554935656</v>
      </c>
      <c r="K2662">
        <v>4055.7745921621099</v>
      </c>
      <c r="L2662" s="15">
        <f t="shared" si="165"/>
        <v>17100.210594431352</v>
      </c>
      <c r="M2662">
        <v>0</v>
      </c>
      <c r="N2662">
        <v>0</v>
      </c>
      <c r="O2662">
        <v>0</v>
      </c>
      <c r="P2662" s="15">
        <f t="shared" si="166"/>
        <v>0</v>
      </c>
      <c r="Q2662">
        <f t="shared" si="167"/>
        <v>-3699.1464637512017</v>
      </c>
    </row>
    <row r="2663" spans="1:17" x14ac:dyDescent="0.2">
      <c r="A2663">
        <v>4</v>
      </c>
      <c r="B2663">
        <v>111</v>
      </c>
      <c r="C2663">
        <v>21</v>
      </c>
      <c r="E2663">
        <v>8138.6075185927502</v>
      </c>
      <c r="F2663">
        <v>2969.0891420845001</v>
      </c>
      <c r="G2663">
        <v>1239.2536074872301</v>
      </c>
      <c r="H2663" s="15">
        <f t="shared" si="164"/>
        <v>12346.950268164481</v>
      </c>
      <c r="I2663">
        <v>9751.4016943044899</v>
      </c>
      <c r="J2663">
        <v>2517.77030637493</v>
      </c>
      <c r="K2663">
        <v>4238.9474582079902</v>
      </c>
      <c r="L2663" s="15">
        <f t="shared" si="165"/>
        <v>16508.11945888741</v>
      </c>
      <c r="M2663">
        <v>0</v>
      </c>
      <c r="N2663">
        <v>0</v>
      </c>
      <c r="O2663">
        <v>0</v>
      </c>
      <c r="P2663" s="15">
        <f t="shared" si="166"/>
        <v>0</v>
      </c>
      <c r="Q2663">
        <f t="shared" si="167"/>
        <v>-4161.1691907229288</v>
      </c>
    </row>
    <row r="2664" spans="1:17" x14ac:dyDescent="0.2">
      <c r="A2664">
        <v>4</v>
      </c>
      <c r="B2664">
        <v>111</v>
      </c>
      <c r="C2664">
        <v>22</v>
      </c>
      <c r="E2664">
        <v>7602.8262075434504</v>
      </c>
      <c r="F2664">
        <v>2779.04766426576</v>
      </c>
      <c r="G2664">
        <v>1196.23206674057</v>
      </c>
      <c r="H2664" s="15">
        <f t="shared" si="164"/>
        <v>11578.105938549779</v>
      </c>
      <c r="I2664">
        <v>8851.8264816017108</v>
      </c>
      <c r="J2664">
        <v>2983.13155105945</v>
      </c>
      <c r="K2664">
        <v>4153.71600740337</v>
      </c>
      <c r="L2664" s="15">
        <f t="shared" si="165"/>
        <v>15988.674040064532</v>
      </c>
      <c r="M2664">
        <v>0</v>
      </c>
      <c r="N2664">
        <v>0</v>
      </c>
      <c r="O2664">
        <v>0</v>
      </c>
      <c r="P2664" s="15">
        <f t="shared" si="166"/>
        <v>0</v>
      </c>
      <c r="Q2664">
        <f t="shared" si="167"/>
        <v>-4410.5681015147529</v>
      </c>
    </row>
    <row r="2665" spans="1:17" x14ac:dyDescent="0.2">
      <c r="A2665">
        <v>4</v>
      </c>
      <c r="B2665">
        <v>111</v>
      </c>
      <c r="C2665">
        <v>23</v>
      </c>
      <c r="E2665">
        <v>7299.0970320010101</v>
      </c>
      <c r="F2665">
        <v>2666.0971225957401</v>
      </c>
      <c r="G2665">
        <v>1174.28359804928</v>
      </c>
      <c r="H2665" s="15">
        <f t="shared" si="164"/>
        <v>11139.477752646029</v>
      </c>
      <c r="I2665">
        <v>8426.0416855407002</v>
      </c>
      <c r="J2665">
        <v>2913.82172737152</v>
      </c>
      <c r="K2665">
        <v>4037.9018781610898</v>
      </c>
      <c r="L2665" s="15">
        <f t="shared" si="165"/>
        <v>15377.76529107331</v>
      </c>
      <c r="M2665">
        <v>0</v>
      </c>
      <c r="N2665">
        <v>0</v>
      </c>
      <c r="O2665">
        <v>0</v>
      </c>
      <c r="P2665" s="15">
        <f t="shared" si="166"/>
        <v>0</v>
      </c>
      <c r="Q2665">
        <f t="shared" si="167"/>
        <v>-4238.2875384272811</v>
      </c>
    </row>
    <row r="2666" spans="1:17" x14ac:dyDescent="0.2">
      <c r="A2666">
        <v>4</v>
      </c>
      <c r="B2666">
        <v>111</v>
      </c>
      <c r="C2666">
        <v>24</v>
      </c>
      <c r="E2666">
        <v>7129.7844377163701</v>
      </c>
      <c r="F2666">
        <v>2599.89490469986</v>
      </c>
      <c r="G2666">
        <v>1168.33964491042</v>
      </c>
      <c r="H2666" s="15">
        <f t="shared" si="164"/>
        <v>10898.01898732665</v>
      </c>
      <c r="I2666">
        <v>7390.1903883148498</v>
      </c>
      <c r="J2666">
        <v>2379.8387596724901</v>
      </c>
      <c r="K2666">
        <v>3789.3288086112102</v>
      </c>
      <c r="L2666" s="15">
        <f t="shared" si="165"/>
        <v>13559.357956598549</v>
      </c>
      <c r="M2666">
        <v>0</v>
      </c>
      <c r="N2666">
        <v>0</v>
      </c>
      <c r="O2666">
        <v>0</v>
      </c>
      <c r="P2666" s="15">
        <f t="shared" si="166"/>
        <v>0</v>
      </c>
      <c r="Q2666">
        <f t="shared" si="167"/>
        <v>-2661.3389692718993</v>
      </c>
    </row>
    <row r="2667" spans="1:17" x14ac:dyDescent="0.2">
      <c r="A2667">
        <v>4</v>
      </c>
      <c r="B2667">
        <v>112</v>
      </c>
      <c r="C2667">
        <v>1</v>
      </c>
      <c r="E2667">
        <v>7073.3700992267304</v>
      </c>
      <c r="F2667">
        <v>2580.6740416867401</v>
      </c>
      <c r="G2667">
        <v>1167.13746464271</v>
      </c>
      <c r="H2667" s="15">
        <f t="shared" si="164"/>
        <v>10821.181605556181</v>
      </c>
      <c r="I2667">
        <v>6774.4741812283601</v>
      </c>
      <c r="J2667">
        <v>2389.5334606121201</v>
      </c>
      <c r="K2667">
        <v>3557.5432142690802</v>
      </c>
      <c r="L2667" s="15">
        <f t="shared" si="165"/>
        <v>12721.550856109561</v>
      </c>
      <c r="M2667">
        <v>0</v>
      </c>
      <c r="N2667">
        <v>0</v>
      </c>
      <c r="O2667">
        <v>0</v>
      </c>
      <c r="P2667" s="15">
        <f t="shared" si="166"/>
        <v>0</v>
      </c>
      <c r="Q2667">
        <f t="shared" si="167"/>
        <v>-1900.36925055338</v>
      </c>
    </row>
    <row r="2668" spans="1:17" x14ac:dyDescent="0.2">
      <c r="A2668">
        <v>4</v>
      </c>
      <c r="B2668">
        <v>112</v>
      </c>
      <c r="C2668">
        <v>2</v>
      </c>
      <c r="E2668">
        <v>7233.3496169897599</v>
      </c>
      <c r="F2668">
        <v>2626.6284467820001</v>
      </c>
      <c r="G2668">
        <v>1179.8881073929599</v>
      </c>
      <c r="H2668" s="15">
        <f t="shared" si="164"/>
        <v>11039.86617116472</v>
      </c>
      <c r="I2668">
        <v>6205.9105530565703</v>
      </c>
      <c r="J2668">
        <v>2231.2016625782899</v>
      </c>
      <c r="K2668">
        <v>3033.8289290950202</v>
      </c>
      <c r="L2668" s="15">
        <f t="shared" si="165"/>
        <v>11470.941144729881</v>
      </c>
      <c r="M2668">
        <v>0</v>
      </c>
      <c r="N2668">
        <v>0</v>
      </c>
      <c r="O2668">
        <v>0</v>
      </c>
      <c r="P2668" s="15">
        <f t="shared" si="166"/>
        <v>0</v>
      </c>
      <c r="Q2668">
        <f t="shared" si="167"/>
        <v>-431.07497356516069</v>
      </c>
    </row>
    <row r="2669" spans="1:17" x14ac:dyDescent="0.2">
      <c r="A2669">
        <v>4</v>
      </c>
      <c r="B2669">
        <v>112</v>
      </c>
      <c r="C2669">
        <v>3</v>
      </c>
      <c r="E2669">
        <v>7771.6277192608804</v>
      </c>
      <c r="F2669">
        <v>2821.5246492054098</v>
      </c>
      <c r="G2669">
        <v>1234.04992050643</v>
      </c>
      <c r="H2669" s="15">
        <f t="shared" si="164"/>
        <v>11827.20228897272</v>
      </c>
      <c r="I2669">
        <v>5720.7577180731896</v>
      </c>
      <c r="J2669">
        <v>2118.9889552957202</v>
      </c>
      <c r="K2669">
        <v>2946.3197548482499</v>
      </c>
      <c r="L2669" s="15">
        <f t="shared" si="165"/>
        <v>10786.06642821716</v>
      </c>
      <c r="M2669">
        <v>0</v>
      </c>
      <c r="N2669">
        <v>0</v>
      </c>
      <c r="O2669">
        <v>0</v>
      </c>
      <c r="P2669" s="15">
        <f t="shared" si="166"/>
        <v>0</v>
      </c>
      <c r="Q2669">
        <f t="shared" si="167"/>
        <v>1041.1358607555594</v>
      </c>
    </row>
    <row r="2670" spans="1:17" x14ac:dyDescent="0.2">
      <c r="A2670">
        <v>4</v>
      </c>
      <c r="B2670">
        <v>112</v>
      </c>
      <c r="C2670">
        <v>4</v>
      </c>
      <c r="E2670">
        <v>8757.7242783808306</v>
      </c>
      <c r="F2670">
        <v>3190.2799399298301</v>
      </c>
      <c r="G2670">
        <v>1318.6396431001499</v>
      </c>
      <c r="H2670" s="15">
        <f t="shared" si="164"/>
        <v>13266.64386141081</v>
      </c>
      <c r="I2670">
        <v>5467.4648287890404</v>
      </c>
      <c r="J2670">
        <v>2023.70021054723</v>
      </c>
      <c r="K2670">
        <v>2960.1080046860202</v>
      </c>
      <c r="L2670" s="15">
        <f t="shared" si="165"/>
        <v>10451.273044022291</v>
      </c>
      <c r="M2670">
        <v>0</v>
      </c>
      <c r="N2670">
        <v>0</v>
      </c>
      <c r="O2670">
        <v>0</v>
      </c>
      <c r="P2670" s="15">
        <f t="shared" si="166"/>
        <v>0</v>
      </c>
      <c r="Q2670">
        <f t="shared" si="167"/>
        <v>2815.3708173885188</v>
      </c>
    </row>
    <row r="2671" spans="1:17" x14ac:dyDescent="0.2">
      <c r="A2671">
        <v>4</v>
      </c>
      <c r="B2671">
        <v>112</v>
      </c>
      <c r="C2671">
        <v>5</v>
      </c>
      <c r="E2671">
        <v>9535.8588612736294</v>
      </c>
      <c r="F2671">
        <v>3441.6632329412801</v>
      </c>
      <c r="G2671">
        <v>1376.31329046171</v>
      </c>
      <c r="H2671" s="15">
        <f t="shared" si="164"/>
        <v>14353.83538467662</v>
      </c>
      <c r="I2671">
        <v>5748.4518669689196</v>
      </c>
      <c r="J2671">
        <v>1817.14058048733</v>
      </c>
      <c r="K2671">
        <v>2976.15932085449</v>
      </c>
      <c r="L2671" s="15">
        <f t="shared" si="165"/>
        <v>10541.75176831074</v>
      </c>
      <c r="M2671">
        <v>0</v>
      </c>
      <c r="N2671">
        <v>0</v>
      </c>
      <c r="O2671">
        <v>0</v>
      </c>
      <c r="P2671" s="15">
        <f t="shared" si="166"/>
        <v>0</v>
      </c>
      <c r="Q2671">
        <f t="shared" si="167"/>
        <v>3812.0836163658805</v>
      </c>
    </row>
    <row r="2672" spans="1:17" x14ac:dyDescent="0.2">
      <c r="A2672">
        <v>4</v>
      </c>
      <c r="B2672">
        <v>112</v>
      </c>
      <c r="C2672">
        <v>6</v>
      </c>
      <c r="E2672">
        <v>9866.9288910536707</v>
      </c>
      <c r="F2672">
        <v>3512.0880087034302</v>
      </c>
      <c r="G2672">
        <v>1420.2179208655</v>
      </c>
      <c r="H2672" s="15">
        <f t="shared" si="164"/>
        <v>14799.234820622602</v>
      </c>
      <c r="I2672">
        <v>5934.35572920706</v>
      </c>
      <c r="J2672">
        <v>1650.66927001763</v>
      </c>
      <c r="K2672">
        <v>2983.7027565828598</v>
      </c>
      <c r="L2672" s="15">
        <f t="shared" si="165"/>
        <v>10568.727755807549</v>
      </c>
      <c r="M2672">
        <v>0</v>
      </c>
      <c r="N2672">
        <v>0</v>
      </c>
      <c r="O2672">
        <v>0</v>
      </c>
      <c r="P2672" s="15">
        <f t="shared" si="166"/>
        <v>0</v>
      </c>
      <c r="Q2672">
        <f t="shared" si="167"/>
        <v>4230.5070648150522</v>
      </c>
    </row>
    <row r="2673" spans="1:17" x14ac:dyDescent="0.2">
      <c r="A2673">
        <v>4</v>
      </c>
      <c r="B2673">
        <v>112</v>
      </c>
      <c r="C2673">
        <v>7</v>
      </c>
      <c r="E2673">
        <v>9879.1029068239804</v>
      </c>
      <c r="F2673">
        <v>3498.30223507034</v>
      </c>
      <c r="G2673">
        <v>1440.41713650525</v>
      </c>
      <c r="H2673" s="15">
        <f t="shared" si="164"/>
        <v>14817.82227839957</v>
      </c>
      <c r="I2673">
        <v>5745.8612450741803</v>
      </c>
      <c r="J2673">
        <v>1564.10074620041</v>
      </c>
      <c r="K2673">
        <v>2496.3731714680098</v>
      </c>
      <c r="L2673" s="15">
        <f t="shared" si="165"/>
        <v>9806.3351627426</v>
      </c>
      <c r="M2673">
        <v>1216.15475510443</v>
      </c>
      <c r="N2673">
        <v>364.56811724800002</v>
      </c>
      <c r="O2673">
        <v>957.04569982963005</v>
      </c>
      <c r="P2673" s="15">
        <f t="shared" si="166"/>
        <v>2537.7685721820599</v>
      </c>
      <c r="Q2673">
        <f t="shared" si="167"/>
        <v>2473.7185434749099</v>
      </c>
    </row>
    <row r="2674" spans="1:17" x14ac:dyDescent="0.2">
      <c r="A2674">
        <v>4</v>
      </c>
      <c r="B2674">
        <v>112</v>
      </c>
      <c r="C2674">
        <v>8</v>
      </c>
      <c r="E2674">
        <v>9690.4140282182107</v>
      </c>
      <c r="F2674">
        <v>3499.4517053946902</v>
      </c>
      <c r="G2674">
        <v>1440.386803071</v>
      </c>
      <c r="H2674" s="15">
        <f t="shared" si="164"/>
        <v>14630.2525366839</v>
      </c>
      <c r="I2674">
        <v>3730.3057017763099</v>
      </c>
      <c r="J2674">
        <v>911.53070406647305</v>
      </c>
      <c r="K2674">
        <v>1543.3360027527499</v>
      </c>
      <c r="L2674" s="15">
        <f t="shared" si="165"/>
        <v>6185.1724085955329</v>
      </c>
      <c r="M2674">
        <v>2812.1838501218399</v>
      </c>
      <c r="N2674">
        <v>926.72661945842003</v>
      </c>
      <c r="O2674">
        <v>1865.84798601936</v>
      </c>
      <c r="P2674" s="15">
        <f t="shared" si="166"/>
        <v>5604.75845559962</v>
      </c>
      <c r="Q2674">
        <f t="shared" si="167"/>
        <v>2840.3216724887479</v>
      </c>
    </row>
    <row r="2675" spans="1:17" x14ac:dyDescent="0.2">
      <c r="A2675">
        <v>4</v>
      </c>
      <c r="B2675">
        <v>112</v>
      </c>
      <c r="C2675">
        <v>9</v>
      </c>
      <c r="E2675">
        <v>9501.8499503636103</v>
      </c>
      <c r="F2675">
        <v>3462.1564467959302</v>
      </c>
      <c r="G2675">
        <v>1427.26233473716</v>
      </c>
      <c r="H2675" s="15">
        <f t="shared" si="164"/>
        <v>14391.2687318967</v>
      </c>
      <c r="I2675">
        <v>3033.1339758942499</v>
      </c>
      <c r="J2675">
        <v>525.76758044367295</v>
      </c>
      <c r="K2675">
        <v>1388.70882157236</v>
      </c>
      <c r="L2675" s="15">
        <f t="shared" si="165"/>
        <v>4947.6103779102832</v>
      </c>
      <c r="M2675">
        <v>2999.99999999999</v>
      </c>
      <c r="N2675">
        <v>999.99999999999898</v>
      </c>
      <c r="O2675">
        <v>1999.99999999999</v>
      </c>
      <c r="P2675" s="15">
        <f t="shared" si="166"/>
        <v>5999.9999999999791</v>
      </c>
      <c r="Q2675">
        <f t="shared" si="167"/>
        <v>3443.6583539864378</v>
      </c>
    </row>
    <row r="2676" spans="1:17" x14ac:dyDescent="0.2">
      <c r="A2676">
        <v>4</v>
      </c>
      <c r="B2676">
        <v>112</v>
      </c>
      <c r="C2676">
        <v>10</v>
      </c>
      <c r="E2676">
        <v>9385.7026338539308</v>
      </c>
      <c r="F2676">
        <v>3369.8585916520101</v>
      </c>
      <c r="G2676">
        <v>1413.58701959377</v>
      </c>
      <c r="H2676" s="15">
        <f t="shared" si="164"/>
        <v>14169.14824509971</v>
      </c>
      <c r="I2676">
        <v>3186.49692635976</v>
      </c>
      <c r="J2676">
        <v>495.69618284533601</v>
      </c>
      <c r="K2676">
        <v>1557.26181002973</v>
      </c>
      <c r="L2676" s="15">
        <f t="shared" si="165"/>
        <v>5239.4549192348259</v>
      </c>
      <c r="M2676">
        <v>2999.99999999999</v>
      </c>
      <c r="N2676">
        <v>999.99999999999898</v>
      </c>
      <c r="O2676">
        <v>1999.99999999999</v>
      </c>
      <c r="P2676" s="15">
        <f t="shared" si="166"/>
        <v>5999.9999999999791</v>
      </c>
      <c r="Q2676">
        <f t="shared" si="167"/>
        <v>2929.6933258649051</v>
      </c>
    </row>
    <row r="2677" spans="1:17" x14ac:dyDescent="0.2">
      <c r="A2677">
        <v>4</v>
      </c>
      <c r="B2677">
        <v>112</v>
      </c>
      <c r="C2677">
        <v>11</v>
      </c>
      <c r="E2677">
        <v>9331.6094712025297</v>
      </c>
      <c r="F2677">
        <v>3342.4504410412501</v>
      </c>
      <c r="G2677">
        <v>1403.70538117058</v>
      </c>
      <c r="H2677" s="15">
        <f t="shared" si="164"/>
        <v>14077.765293414359</v>
      </c>
      <c r="I2677">
        <v>3585.8001029184002</v>
      </c>
      <c r="J2677">
        <v>490.885739105526</v>
      </c>
      <c r="K2677">
        <v>1886.6801683343101</v>
      </c>
      <c r="L2677" s="15">
        <f t="shared" si="165"/>
        <v>5963.3660103582361</v>
      </c>
      <c r="M2677">
        <v>2999.99999999999</v>
      </c>
      <c r="N2677">
        <v>999.99999999999898</v>
      </c>
      <c r="O2677">
        <v>1977.27024237049</v>
      </c>
      <c r="P2677" s="15">
        <f t="shared" si="166"/>
        <v>5977.2702423704795</v>
      </c>
      <c r="Q2677">
        <f t="shared" si="167"/>
        <v>2137.1290406856433</v>
      </c>
    </row>
    <row r="2678" spans="1:17" x14ac:dyDescent="0.2">
      <c r="A2678">
        <v>4</v>
      </c>
      <c r="B2678">
        <v>112</v>
      </c>
      <c r="C2678">
        <v>12</v>
      </c>
      <c r="E2678">
        <v>9210.7765477758494</v>
      </c>
      <c r="F2678">
        <v>3318.1525888720998</v>
      </c>
      <c r="G2678">
        <v>1391.7095193688499</v>
      </c>
      <c r="H2678" s="15">
        <f t="shared" si="164"/>
        <v>13920.638656016798</v>
      </c>
      <c r="I2678">
        <v>3771.49375021163</v>
      </c>
      <c r="J2678">
        <v>492.06108522482498</v>
      </c>
      <c r="K2678">
        <v>2316.8007177741201</v>
      </c>
      <c r="L2678" s="15">
        <f t="shared" si="165"/>
        <v>6580.3555532105747</v>
      </c>
      <c r="M2678">
        <v>2988.42693798645</v>
      </c>
      <c r="N2678">
        <v>999.99999999999898</v>
      </c>
      <c r="O2678">
        <v>1941.9835907777399</v>
      </c>
      <c r="P2678" s="15">
        <f t="shared" si="166"/>
        <v>5930.4105287641887</v>
      </c>
      <c r="Q2678">
        <f t="shared" si="167"/>
        <v>1409.8725740420341</v>
      </c>
    </row>
    <row r="2679" spans="1:17" x14ac:dyDescent="0.2">
      <c r="A2679">
        <v>4</v>
      </c>
      <c r="B2679">
        <v>112</v>
      </c>
      <c r="C2679">
        <v>13</v>
      </c>
      <c r="E2679">
        <v>9198.7580694257595</v>
      </c>
      <c r="F2679">
        <v>3323.3000620653902</v>
      </c>
      <c r="G2679">
        <v>1391.30576590033</v>
      </c>
      <c r="H2679" s="15">
        <f t="shared" si="164"/>
        <v>13913.36389739148</v>
      </c>
      <c r="I2679">
        <v>3767.37746334761</v>
      </c>
      <c r="J2679">
        <v>579.551181351781</v>
      </c>
      <c r="K2679">
        <v>2524.6737888725602</v>
      </c>
      <c r="L2679" s="15">
        <f t="shared" si="165"/>
        <v>6871.6024335719512</v>
      </c>
      <c r="M2679">
        <v>2962.4638962645699</v>
      </c>
      <c r="N2679">
        <v>993.51769578489905</v>
      </c>
      <c r="O2679">
        <v>1922.6486221719499</v>
      </c>
      <c r="P2679" s="15">
        <f t="shared" si="166"/>
        <v>5878.630214221419</v>
      </c>
      <c r="Q2679">
        <f t="shared" si="167"/>
        <v>1163.1312495981101</v>
      </c>
    </row>
    <row r="2680" spans="1:17" x14ac:dyDescent="0.2">
      <c r="A2680">
        <v>4</v>
      </c>
      <c r="B2680">
        <v>112</v>
      </c>
      <c r="C2680">
        <v>14</v>
      </c>
      <c r="E2680">
        <v>9353.1757868360892</v>
      </c>
      <c r="F2680">
        <v>3378.80481057616</v>
      </c>
      <c r="G2680">
        <v>1404.6362010090299</v>
      </c>
      <c r="H2680" s="15">
        <f t="shared" si="164"/>
        <v>14136.616798421281</v>
      </c>
      <c r="I2680">
        <v>3779.8598295719098</v>
      </c>
      <c r="J2680">
        <v>598.336323023418</v>
      </c>
      <c r="K2680">
        <v>2787.63090580169</v>
      </c>
      <c r="L2680" s="15">
        <f t="shared" si="165"/>
        <v>7165.827058397017</v>
      </c>
      <c r="M2680">
        <v>2995.38433831467</v>
      </c>
      <c r="N2680">
        <v>999.99999999999898</v>
      </c>
      <c r="O2680">
        <v>1955.7733764586401</v>
      </c>
      <c r="P2680" s="15">
        <f t="shared" si="166"/>
        <v>5951.1577147733096</v>
      </c>
      <c r="Q2680">
        <f t="shared" si="167"/>
        <v>1019.632025250954</v>
      </c>
    </row>
    <row r="2681" spans="1:17" x14ac:dyDescent="0.2">
      <c r="A2681">
        <v>4</v>
      </c>
      <c r="B2681">
        <v>112</v>
      </c>
      <c r="C2681">
        <v>15</v>
      </c>
      <c r="E2681">
        <v>9617.7679109228793</v>
      </c>
      <c r="F2681">
        <v>3467.6577065072001</v>
      </c>
      <c r="G2681">
        <v>1418.0124868215501</v>
      </c>
      <c r="H2681" s="15">
        <f t="shared" si="164"/>
        <v>14503.438104251629</v>
      </c>
      <c r="I2681">
        <v>3604.9480123838098</v>
      </c>
      <c r="J2681">
        <v>644.07812149756705</v>
      </c>
      <c r="K2681">
        <v>2729.8760114121501</v>
      </c>
      <c r="L2681" s="15">
        <f t="shared" si="165"/>
        <v>6978.9021452935267</v>
      </c>
      <c r="M2681">
        <v>2999.99999999999</v>
      </c>
      <c r="N2681">
        <v>999.99999999999898</v>
      </c>
      <c r="O2681">
        <v>1978.6408702261199</v>
      </c>
      <c r="P2681" s="15">
        <f t="shared" si="166"/>
        <v>5978.6408702261087</v>
      </c>
      <c r="Q2681">
        <f t="shared" si="167"/>
        <v>1545.8950887319934</v>
      </c>
    </row>
    <row r="2682" spans="1:17" x14ac:dyDescent="0.2">
      <c r="A2682">
        <v>4</v>
      </c>
      <c r="B2682">
        <v>112</v>
      </c>
      <c r="C2682">
        <v>16</v>
      </c>
      <c r="E2682">
        <v>9813.38816556237</v>
      </c>
      <c r="F2682">
        <v>3541.7025527014098</v>
      </c>
      <c r="G2682">
        <v>1443.0121630389799</v>
      </c>
      <c r="H2682" s="15">
        <f t="shared" si="164"/>
        <v>14798.102881302761</v>
      </c>
      <c r="I2682">
        <v>3089.7829250708501</v>
      </c>
      <c r="J2682">
        <v>599.45176677185998</v>
      </c>
      <c r="K2682">
        <v>2805.26965015517</v>
      </c>
      <c r="L2682" s="15">
        <f t="shared" si="165"/>
        <v>6494.5043419978801</v>
      </c>
      <c r="M2682">
        <v>2999.99999999999</v>
      </c>
      <c r="N2682">
        <v>999.99999999999898</v>
      </c>
      <c r="O2682">
        <v>1981.3822076341901</v>
      </c>
      <c r="P2682" s="15">
        <f t="shared" si="166"/>
        <v>5981.3822076341794</v>
      </c>
      <c r="Q2682">
        <f t="shared" si="167"/>
        <v>2322.2163316707001</v>
      </c>
    </row>
    <row r="2683" spans="1:17" x14ac:dyDescent="0.2">
      <c r="A2683">
        <v>4</v>
      </c>
      <c r="B2683">
        <v>112</v>
      </c>
      <c r="C2683">
        <v>17</v>
      </c>
      <c r="E2683">
        <v>9973.1630367082598</v>
      </c>
      <c r="F2683">
        <v>3601.7006392571502</v>
      </c>
      <c r="G2683">
        <v>1438.5611547005301</v>
      </c>
      <c r="H2683" s="15">
        <f t="shared" si="164"/>
        <v>15013.424830665941</v>
      </c>
      <c r="I2683">
        <v>2946.4585348385799</v>
      </c>
      <c r="J2683">
        <v>653.93706836011495</v>
      </c>
      <c r="K2683">
        <v>2738.0610586903499</v>
      </c>
      <c r="L2683" s="15">
        <f t="shared" si="165"/>
        <v>6338.4566618890449</v>
      </c>
      <c r="M2683">
        <v>2874.8005360146399</v>
      </c>
      <c r="N2683">
        <v>967.07955794988595</v>
      </c>
      <c r="O2683">
        <v>1845.4133393120101</v>
      </c>
      <c r="P2683" s="15">
        <f t="shared" si="166"/>
        <v>5687.2934332765362</v>
      </c>
      <c r="Q2683">
        <f t="shared" si="167"/>
        <v>2987.6747355003608</v>
      </c>
    </row>
    <row r="2684" spans="1:17" x14ac:dyDescent="0.2">
      <c r="A2684">
        <v>4</v>
      </c>
      <c r="B2684">
        <v>112</v>
      </c>
      <c r="C2684">
        <v>18</v>
      </c>
      <c r="E2684">
        <v>10027.7684943152</v>
      </c>
      <c r="F2684">
        <v>3659.3814057561799</v>
      </c>
      <c r="G2684">
        <v>1415.8683773429</v>
      </c>
      <c r="H2684" s="15">
        <f t="shared" si="164"/>
        <v>15103.01827741428</v>
      </c>
      <c r="I2684">
        <v>3447.3360605767002</v>
      </c>
      <c r="J2684">
        <v>630.79238326279403</v>
      </c>
      <c r="K2684">
        <v>2844.54058681276</v>
      </c>
      <c r="L2684" s="15">
        <f t="shared" si="165"/>
        <v>6922.6690306522542</v>
      </c>
      <c r="M2684">
        <v>1985.6439695612801</v>
      </c>
      <c r="N2684">
        <v>695.74069633275997</v>
      </c>
      <c r="O2684">
        <v>1197.89250693136</v>
      </c>
      <c r="P2684" s="15">
        <f t="shared" si="166"/>
        <v>3879.2771728254002</v>
      </c>
      <c r="Q2684">
        <f t="shared" si="167"/>
        <v>4301.0720739366252</v>
      </c>
    </row>
    <row r="2685" spans="1:17" x14ac:dyDescent="0.2">
      <c r="A2685">
        <v>4</v>
      </c>
      <c r="B2685">
        <v>112</v>
      </c>
      <c r="C2685">
        <v>19</v>
      </c>
      <c r="E2685">
        <v>9520.0433617750896</v>
      </c>
      <c r="F2685">
        <v>3481.7636202504</v>
      </c>
      <c r="G2685">
        <v>1364.9414034971001</v>
      </c>
      <c r="H2685" s="15">
        <f t="shared" si="164"/>
        <v>14366.748385522589</v>
      </c>
      <c r="I2685">
        <v>5126.17958422025</v>
      </c>
      <c r="J2685">
        <v>989.92740112626302</v>
      </c>
      <c r="K2685">
        <v>3445.33086082929</v>
      </c>
      <c r="L2685" s="15">
        <f t="shared" si="165"/>
        <v>9561.4378461758024</v>
      </c>
      <c r="M2685">
        <v>542.67774396894004</v>
      </c>
      <c r="N2685">
        <v>211.505164884181</v>
      </c>
      <c r="O2685">
        <v>265.58089171751402</v>
      </c>
      <c r="P2685" s="15">
        <f t="shared" si="166"/>
        <v>1019.7638005706351</v>
      </c>
      <c r="Q2685">
        <f t="shared" si="167"/>
        <v>3785.5467387761519</v>
      </c>
    </row>
    <row r="2686" spans="1:17" x14ac:dyDescent="0.2">
      <c r="A2686">
        <v>4</v>
      </c>
      <c r="B2686">
        <v>112</v>
      </c>
      <c r="C2686">
        <v>20</v>
      </c>
      <c r="E2686">
        <v>8756.8851749177393</v>
      </c>
      <c r="F2686">
        <v>3195.76508779183</v>
      </c>
      <c r="G2686">
        <v>1290.6608837112101</v>
      </c>
      <c r="H2686" s="15">
        <f t="shared" si="164"/>
        <v>13243.31114642078</v>
      </c>
      <c r="I2686">
        <v>5754.7562175860703</v>
      </c>
      <c r="J2686">
        <v>803.79523916154903</v>
      </c>
      <c r="K2686">
        <v>3340.59046075058</v>
      </c>
      <c r="L2686" s="15">
        <f t="shared" si="165"/>
        <v>9899.1419174982002</v>
      </c>
      <c r="M2686">
        <v>0</v>
      </c>
      <c r="N2686">
        <v>0</v>
      </c>
      <c r="O2686">
        <v>0</v>
      </c>
      <c r="P2686" s="15">
        <f t="shared" si="166"/>
        <v>0</v>
      </c>
      <c r="Q2686">
        <f t="shared" si="167"/>
        <v>3344.1692289225794</v>
      </c>
    </row>
    <row r="2687" spans="1:17" x14ac:dyDescent="0.2">
      <c r="A2687">
        <v>4</v>
      </c>
      <c r="B2687">
        <v>112</v>
      </c>
      <c r="C2687">
        <v>21</v>
      </c>
      <c r="E2687">
        <v>8040.3405373257601</v>
      </c>
      <c r="F2687">
        <v>2920.3985762735001</v>
      </c>
      <c r="G2687">
        <v>1232.6890781801301</v>
      </c>
      <c r="H2687" s="15">
        <f t="shared" si="164"/>
        <v>12193.428191779391</v>
      </c>
      <c r="I2687">
        <v>5623.8753546678799</v>
      </c>
      <c r="J2687">
        <v>998.585950002907</v>
      </c>
      <c r="K2687">
        <v>2847.74345162385</v>
      </c>
      <c r="L2687" s="15">
        <f t="shared" si="165"/>
        <v>9470.2047562946373</v>
      </c>
      <c r="M2687">
        <v>0</v>
      </c>
      <c r="N2687">
        <v>0</v>
      </c>
      <c r="O2687">
        <v>0</v>
      </c>
      <c r="P2687" s="15">
        <f t="shared" si="166"/>
        <v>0</v>
      </c>
      <c r="Q2687">
        <f t="shared" si="167"/>
        <v>2723.2234354847533</v>
      </c>
    </row>
    <row r="2688" spans="1:17" x14ac:dyDescent="0.2">
      <c r="A2688">
        <v>4</v>
      </c>
      <c r="B2688">
        <v>112</v>
      </c>
      <c r="C2688">
        <v>22</v>
      </c>
      <c r="E2688">
        <v>7506.92616090908</v>
      </c>
      <c r="F2688">
        <v>2724.1512934780098</v>
      </c>
      <c r="G2688">
        <v>1191.5787326929401</v>
      </c>
      <c r="H2688" s="15">
        <f t="shared" si="164"/>
        <v>11422.656187080031</v>
      </c>
      <c r="I2688">
        <v>4937.2414124997304</v>
      </c>
      <c r="J2688">
        <v>922.51685977703301</v>
      </c>
      <c r="K2688">
        <v>2655.84272688902</v>
      </c>
      <c r="L2688" s="15">
        <f t="shared" si="165"/>
        <v>8515.6009991657847</v>
      </c>
      <c r="M2688">
        <v>0</v>
      </c>
      <c r="N2688">
        <v>0</v>
      </c>
      <c r="O2688">
        <v>0</v>
      </c>
      <c r="P2688" s="15">
        <f t="shared" si="166"/>
        <v>0</v>
      </c>
      <c r="Q2688">
        <f t="shared" si="167"/>
        <v>2907.0551879142458</v>
      </c>
    </row>
    <row r="2689" spans="1:17" x14ac:dyDescent="0.2">
      <c r="A2689">
        <v>4</v>
      </c>
      <c r="B2689">
        <v>112</v>
      </c>
      <c r="C2689">
        <v>23</v>
      </c>
      <c r="E2689">
        <v>7216.3618588500503</v>
      </c>
      <c r="F2689">
        <v>2618.05033414114</v>
      </c>
      <c r="G2689">
        <v>1171.1320994581099</v>
      </c>
      <c r="H2689" s="15">
        <f t="shared" si="164"/>
        <v>11005.5442924493</v>
      </c>
      <c r="I2689">
        <v>4826.3862810514202</v>
      </c>
      <c r="J2689">
        <v>1022.81025446157</v>
      </c>
      <c r="K2689">
        <v>2503.8753712818202</v>
      </c>
      <c r="L2689" s="15">
        <f t="shared" si="165"/>
        <v>8353.0719067948103</v>
      </c>
      <c r="M2689">
        <v>0</v>
      </c>
      <c r="N2689">
        <v>0</v>
      </c>
      <c r="O2689">
        <v>0</v>
      </c>
      <c r="P2689" s="15">
        <f t="shared" si="166"/>
        <v>0</v>
      </c>
      <c r="Q2689">
        <f t="shared" si="167"/>
        <v>2652.4723856544897</v>
      </c>
    </row>
    <row r="2690" spans="1:17" x14ac:dyDescent="0.2">
      <c r="A2690">
        <v>4</v>
      </c>
      <c r="B2690">
        <v>112</v>
      </c>
      <c r="C2690">
        <v>24</v>
      </c>
      <c r="E2690">
        <v>7060.96945455479</v>
      </c>
      <c r="F2690">
        <v>2560.10141971959</v>
      </c>
      <c r="G2690">
        <v>1160.1153940557799</v>
      </c>
      <c r="H2690" s="15">
        <f t="shared" si="164"/>
        <v>10781.186268330161</v>
      </c>
      <c r="I2690">
        <v>4433.6326307057197</v>
      </c>
      <c r="J2690">
        <v>922.56094138982598</v>
      </c>
      <c r="K2690">
        <v>2349.0066806279801</v>
      </c>
      <c r="L2690" s="15">
        <f t="shared" si="165"/>
        <v>7705.2002527235263</v>
      </c>
      <c r="M2690">
        <v>0</v>
      </c>
      <c r="N2690">
        <v>0</v>
      </c>
      <c r="O2690">
        <v>0</v>
      </c>
      <c r="P2690" s="15">
        <f t="shared" si="166"/>
        <v>0</v>
      </c>
      <c r="Q2690">
        <f t="shared" si="167"/>
        <v>3075.9860156066343</v>
      </c>
    </row>
    <row r="2691" spans="1:17" x14ac:dyDescent="0.2">
      <c r="A2691">
        <v>4</v>
      </c>
      <c r="B2691">
        <v>113</v>
      </c>
      <c r="C2691">
        <v>1</v>
      </c>
      <c r="E2691">
        <v>7010.0759856277</v>
      </c>
      <c r="F2691">
        <v>2543.6298181408602</v>
      </c>
      <c r="G2691">
        <v>1159.8909814117901</v>
      </c>
      <c r="H2691" s="15">
        <f t="shared" si="164"/>
        <v>10713.596785180351</v>
      </c>
      <c r="I2691">
        <v>4451.7454977018297</v>
      </c>
      <c r="J2691">
        <v>1039.8581954077699</v>
      </c>
      <c r="K2691">
        <v>1920.8913874022601</v>
      </c>
      <c r="L2691" s="15">
        <f t="shared" si="165"/>
        <v>7412.4950805118597</v>
      </c>
      <c r="M2691">
        <v>0</v>
      </c>
      <c r="N2691">
        <v>0</v>
      </c>
      <c r="O2691">
        <v>0</v>
      </c>
      <c r="P2691" s="15">
        <f t="shared" si="166"/>
        <v>0</v>
      </c>
      <c r="Q2691">
        <f t="shared" si="167"/>
        <v>3301.101704668491</v>
      </c>
    </row>
    <row r="2692" spans="1:17" x14ac:dyDescent="0.2">
      <c r="A2692">
        <v>4</v>
      </c>
      <c r="B2692">
        <v>113</v>
      </c>
      <c r="C2692">
        <v>2</v>
      </c>
      <c r="E2692">
        <v>7168.4054986027504</v>
      </c>
      <c r="F2692">
        <v>2598.6048112534199</v>
      </c>
      <c r="G2692">
        <v>1178.64196246846</v>
      </c>
      <c r="H2692" s="15">
        <f t="shared" ref="H2692:H2755" si="168">SUM(E2692:G2692)</f>
        <v>10945.652272324631</v>
      </c>
      <c r="I2692">
        <v>4536.4842664791104</v>
      </c>
      <c r="J2692">
        <v>1211.30577927435</v>
      </c>
      <c r="K2692">
        <v>1364.91775442382</v>
      </c>
      <c r="L2692" s="15">
        <f t="shared" ref="L2692:L2755" si="169">SUM(I2692:K2692)</f>
        <v>7112.7078001772807</v>
      </c>
      <c r="M2692">
        <v>0</v>
      </c>
      <c r="N2692">
        <v>0</v>
      </c>
      <c r="O2692">
        <v>0</v>
      </c>
      <c r="P2692" s="15">
        <f t="shared" ref="P2692:P2755" si="170">SUM(M2692:O2692)</f>
        <v>0</v>
      </c>
      <c r="Q2692">
        <f t="shared" ref="Q2692:Q2755" si="171">H2692-L2692-P2692</f>
        <v>3832.9444721473501</v>
      </c>
    </row>
    <row r="2693" spans="1:17" x14ac:dyDescent="0.2">
      <c r="A2693">
        <v>4</v>
      </c>
      <c r="B2693">
        <v>113</v>
      </c>
      <c r="C2693">
        <v>3</v>
      </c>
      <c r="E2693">
        <v>7681.5877054371504</v>
      </c>
      <c r="F2693">
        <v>2791.0819471769501</v>
      </c>
      <c r="G2693">
        <v>1234.35675117141</v>
      </c>
      <c r="H2693" s="15">
        <f t="shared" si="168"/>
        <v>11707.02640378551</v>
      </c>
      <c r="I2693">
        <v>3220.7414370315</v>
      </c>
      <c r="J2693">
        <v>1361.41159459858</v>
      </c>
      <c r="K2693">
        <v>1083.0209605612999</v>
      </c>
      <c r="L2693" s="15">
        <f t="shared" si="169"/>
        <v>5665.1739921913795</v>
      </c>
      <c r="M2693">
        <v>0</v>
      </c>
      <c r="N2693">
        <v>0</v>
      </c>
      <c r="O2693">
        <v>0</v>
      </c>
      <c r="P2693" s="15">
        <f t="shared" si="170"/>
        <v>0</v>
      </c>
      <c r="Q2693">
        <f t="shared" si="171"/>
        <v>6041.8524115941309</v>
      </c>
    </row>
    <row r="2694" spans="1:17" x14ac:dyDescent="0.2">
      <c r="A2694">
        <v>4</v>
      </c>
      <c r="B2694">
        <v>113</v>
      </c>
      <c r="C2694">
        <v>4</v>
      </c>
      <c r="E2694">
        <v>8536.6288423559308</v>
      </c>
      <c r="F2694">
        <v>3121.9932329160001</v>
      </c>
      <c r="G2694">
        <v>1316.03821841638</v>
      </c>
      <c r="H2694" s="15">
        <f t="shared" si="168"/>
        <v>12974.66029368831</v>
      </c>
      <c r="I2694">
        <v>1909.6654880511301</v>
      </c>
      <c r="J2694">
        <v>1231.8873966118199</v>
      </c>
      <c r="K2694">
        <v>901.69710751276705</v>
      </c>
      <c r="L2694" s="15">
        <f t="shared" si="169"/>
        <v>4043.2499921757171</v>
      </c>
      <c r="M2694">
        <v>0</v>
      </c>
      <c r="N2694">
        <v>0</v>
      </c>
      <c r="O2694">
        <v>0</v>
      </c>
      <c r="P2694" s="15">
        <f t="shared" si="170"/>
        <v>0</v>
      </c>
      <c r="Q2694">
        <f t="shared" si="171"/>
        <v>8931.4103015125929</v>
      </c>
    </row>
    <row r="2695" spans="1:17" x14ac:dyDescent="0.2">
      <c r="A2695">
        <v>4</v>
      </c>
      <c r="B2695">
        <v>113</v>
      </c>
      <c r="C2695">
        <v>5</v>
      </c>
      <c r="E2695">
        <v>9096.7258837892605</v>
      </c>
      <c r="F2695">
        <v>3355.8733704237302</v>
      </c>
      <c r="G2695">
        <v>1364.2236791283899</v>
      </c>
      <c r="H2695" s="15">
        <f t="shared" si="168"/>
        <v>13816.82293334138</v>
      </c>
      <c r="I2695">
        <v>1277.9492556744699</v>
      </c>
      <c r="J2695">
        <v>941.85303029515399</v>
      </c>
      <c r="K2695">
        <v>907.68385129379101</v>
      </c>
      <c r="L2695" s="15">
        <f t="shared" si="169"/>
        <v>3127.486137263415</v>
      </c>
      <c r="M2695">
        <v>0</v>
      </c>
      <c r="N2695">
        <v>0</v>
      </c>
      <c r="O2695">
        <v>0</v>
      </c>
      <c r="P2695" s="15">
        <f t="shared" si="170"/>
        <v>0</v>
      </c>
      <c r="Q2695">
        <f t="shared" si="171"/>
        <v>10689.336796077965</v>
      </c>
    </row>
    <row r="2696" spans="1:17" x14ac:dyDescent="0.2">
      <c r="A2696">
        <v>4</v>
      </c>
      <c r="B2696">
        <v>113</v>
      </c>
      <c r="C2696">
        <v>6</v>
      </c>
      <c r="E2696">
        <v>9237.1190422002401</v>
      </c>
      <c r="F2696">
        <v>3438.5949149512398</v>
      </c>
      <c r="G2696">
        <v>1384.8728315319299</v>
      </c>
      <c r="H2696" s="15">
        <f t="shared" si="168"/>
        <v>14060.586788683409</v>
      </c>
      <c r="I2696">
        <v>657.64486057649799</v>
      </c>
      <c r="J2696">
        <v>725.11648974162199</v>
      </c>
      <c r="K2696">
        <v>923.29140973974495</v>
      </c>
      <c r="L2696" s="15">
        <f t="shared" si="169"/>
        <v>2306.0527600578653</v>
      </c>
      <c r="M2696">
        <v>0</v>
      </c>
      <c r="N2696">
        <v>0</v>
      </c>
      <c r="O2696">
        <v>1.37064556723972</v>
      </c>
      <c r="P2696" s="15">
        <f t="shared" si="170"/>
        <v>1.37064556723972</v>
      </c>
      <c r="Q2696">
        <f t="shared" si="171"/>
        <v>11753.163383058305</v>
      </c>
    </row>
    <row r="2697" spans="1:17" x14ac:dyDescent="0.2">
      <c r="A2697">
        <v>4</v>
      </c>
      <c r="B2697">
        <v>113</v>
      </c>
      <c r="C2697">
        <v>7</v>
      </c>
      <c r="E2697">
        <v>9272.9387087389696</v>
      </c>
      <c r="F2697">
        <v>3478.04121442615</v>
      </c>
      <c r="G2697">
        <v>1392.32052605999</v>
      </c>
      <c r="H2697" s="15">
        <f t="shared" si="168"/>
        <v>14143.300449225109</v>
      </c>
      <c r="I2697">
        <v>415.88801126033002</v>
      </c>
      <c r="J2697">
        <v>675.74482566080906</v>
      </c>
      <c r="K2697">
        <v>880.28400491499497</v>
      </c>
      <c r="L2697" s="15">
        <f t="shared" si="169"/>
        <v>1971.9168418361342</v>
      </c>
      <c r="M2697">
        <v>1195.2825126503701</v>
      </c>
      <c r="N2697">
        <v>423.010329768362</v>
      </c>
      <c r="O2697">
        <v>965.47794821518403</v>
      </c>
      <c r="P2697" s="15">
        <f t="shared" si="170"/>
        <v>2583.770790633916</v>
      </c>
      <c r="Q2697">
        <f t="shared" si="171"/>
        <v>9587.6128167550596</v>
      </c>
    </row>
    <row r="2698" spans="1:17" x14ac:dyDescent="0.2">
      <c r="A2698">
        <v>4</v>
      </c>
      <c r="B2698">
        <v>113</v>
      </c>
      <c r="C2698">
        <v>8</v>
      </c>
      <c r="E2698">
        <v>9458.5987699085599</v>
      </c>
      <c r="F2698">
        <v>3588.7675466322398</v>
      </c>
      <c r="G2698">
        <v>1386.1770046029801</v>
      </c>
      <c r="H2698" s="15">
        <f t="shared" si="168"/>
        <v>14433.543321143779</v>
      </c>
      <c r="I2698">
        <v>134.73311230158299</v>
      </c>
      <c r="J2698">
        <v>210.408494977365</v>
      </c>
      <c r="K2698">
        <v>652.25283125465398</v>
      </c>
      <c r="L2698" s="15">
        <f t="shared" si="169"/>
        <v>997.39443853360194</v>
      </c>
      <c r="M2698">
        <v>2813.5753965384902</v>
      </c>
      <c r="N2698">
        <v>930.90109283085599</v>
      </c>
      <c r="O2698">
        <v>1883.6247219884001</v>
      </c>
      <c r="P2698" s="15">
        <f t="shared" si="170"/>
        <v>5628.1012113577463</v>
      </c>
      <c r="Q2698">
        <f t="shared" si="171"/>
        <v>7808.0476712524314</v>
      </c>
    </row>
    <row r="2699" spans="1:17" x14ac:dyDescent="0.2">
      <c r="A2699">
        <v>4</v>
      </c>
      <c r="B2699">
        <v>113</v>
      </c>
      <c r="C2699">
        <v>9</v>
      </c>
      <c r="E2699">
        <v>9649.9985572489204</v>
      </c>
      <c r="F2699">
        <v>3594.03943592822</v>
      </c>
      <c r="G2699">
        <v>1374.5572968317499</v>
      </c>
      <c r="H2699" s="15">
        <f t="shared" si="168"/>
        <v>14618.595290008891</v>
      </c>
      <c r="I2699">
        <v>17.998213873262401</v>
      </c>
      <c r="J2699">
        <v>42.439292802341797</v>
      </c>
      <c r="K2699">
        <v>532.871373405035</v>
      </c>
      <c r="L2699" s="15">
        <f t="shared" si="169"/>
        <v>593.30888008063926</v>
      </c>
      <c r="M2699">
        <v>2999.99999999999</v>
      </c>
      <c r="N2699">
        <v>999.99999999999898</v>
      </c>
      <c r="O2699">
        <v>1999.99999999999</v>
      </c>
      <c r="P2699" s="15">
        <f t="shared" si="170"/>
        <v>5999.9999999999791</v>
      </c>
      <c r="Q2699">
        <f t="shared" si="171"/>
        <v>8025.2864099282715</v>
      </c>
    </row>
    <row r="2700" spans="1:17" x14ac:dyDescent="0.2">
      <c r="A2700">
        <v>4</v>
      </c>
      <c r="B2700">
        <v>113</v>
      </c>
      <c r="C2700">
        <v>10</v>
      </c>
      <c r="E2700">
        <v>9667.4209936668194</v>
      </c>
      <c r="F2700">
        <v>3588.7386839567498</v>
      </c>
      <c r="G2700">
        <v>1370.8946071907101</v>
      </c>
      <c r="H2700" s="15">
        <f t="shared" si="168"/>
        <v>14627.05428481428</v>
      </c>
      <c r="I2700">
        <v>3.5204852433831402</v>
      </c>
      <c r="J2700">
        <v>4.3172871603490499</v>
      </c>
      <c r="K2700">
        <v>462.511476405211</v>
      </c>
      <c r="L2700" s="15">
        <f t="shared" si="169"/>
        <v>470.34924880894317</v>
      </c>
      <c r="M2700">
        <v>2999.99999999999</v>
      </c>
      <c r="N2700">
        <v>999.99999999999898</v>
      </c>
      <c r="O2700">
        <v>1999.99999999999</v>
      </c>
      <c r="P2700" s="15">
        <f t="shared" si="170"/>
        <v>5999.9999999999791</v>
      </c>
      <c r="Q2700">
        <f t="shared" si="171"/>
        <v>8156.7050360053572</v>
      </c>
    </row>
    <row r="2701" spans="1:17" x14ac:dyDescent="0.2">
      <c r="A2701">
        <v>4</v>
      </c>
      <c r="B2701">
        <v>113</v>
      </c>
      <c r="C2701">
        <v>11</v>
      </c>
      <c r="E2701">
        <v>9710.2484291625497</v>
      </c>
      <c r="F2701">
        <v>3587.68194363361</v>
      </c>
      <c r="G2701">
        <v>1373.5432316291899</v>
      </c>
      <c r="H2701" s="15">
        <f t="shared" si="168"/>
        <v>14671.47360442535</v>
      </c>
      <c r="I2701">
        <v>0</v>
      </c>
      <c r="J2701">
        <v>0</v>
      </c>
      <c r="K2701">
        <v>496.89838031238298</v>
      </c>
      <c r="L2701" s="15">
        <f t="shared" si="169"/>
        <v>496.89838031238298</v>
      </c>
      <c r="M2701">
        <v>2999.99999999999</v>
      </c>
      <c r="N2701">
        <v>999.99999999999898</v>
      </c>
      <c r="O2701">
        <v>1971.78764925118</v>
      </c>
      <c r="P2701" s="15">
        <f t="shared" si="170"/>
        <v>5971.7876492511696</v>
      </c>
      <c r="Q2701">
        <f t="shared" si="171"/>
        <v>8202.7875748617971</v>
      </c>
    </row>
    <row r="2702" spans="1:17" x14ac:dyDescent="0.2">
      <c r="A2702">
        <v>4</v>
      </c>
      <c r="B2702">
        <v>113</v>
      </c>
      <c r="C2702">
        <v>12</v>
      </c>
      <c r="E2702">
        <v>9651.4247906770597</v>
      </c>
      <c r="F2702">
        <v>3559.2909119380902</v>
      </c>
      <c r="G2702">
        <v>1368.77210040982</v>
      </c>
      <c r="H2702" s="15">
        <f t="shared" si="168"/>
        <v>14579.487803024971</v>
      </c>
      <c r="I2702">
        <v>1.3828308382486201</v>
      </c>
      <c r="J2702">
        <v>0</v>
      </c>
      <c r="K2702">
        <v>590.89626541254802</v>
      </c>
      <c r="L2702" s="15">
        <f t="shared" si="169"/>
        <v>592.27909625079667</v>
      </c>
      <c r="M2702">
        <v>2974.5120543912399</v>
      </c>
      <c r="N2702">
        <v>996.30070567944301</v>
      </c>
      <c r="O2702">
        <v>1925.3691239577499</v>
      </c>
      <c r="P2702" s="15">
        <f t="shared" si="170"/>
        <v>5896.1818840284332</v>
      </c>
      <c r="Q2702">
        <f t="shared" si="171"/>
        <v>8091.0268227457409</v>
      </c>
    </row>
    <row r="2703" spans="1:17" x14ac:dyDescent="0.2">
      <c r="A2703">
        <v>4</v>
      </c>
      <c r="B2703">
        <v>113</v>
      </c>
      <c r="C2703">
        <v>13</v>
      </c>
      <c r="E2703">
        <v>9722.0669481177702</v>
      </c>
      <c r="F2703">
        <v>3544.8347083664198</v>
      </c>
      <c r="G2703">
        <v>1371.1542996830101</v>
      </c>
      <c r="H2703" s="15">
        <f t="shared" si="168"/>
        <v>14638.0559561672</v>
      </c>
      <c r="I2703">
        <v>9.1266838218417803</v>
      </c>
      <c r="J2703">
        <v>0</v>
      </c>
      <c r="K2703">
        <v>660.01464527488997</v>
      </c>
      <c r="L2703" s="15">
        <f t="shared" si="169"/>
        <v>669.14132909673174</v>
      </c>
      <c r="M2703">
        <v>2942.9831587577701</v>
      </c>
      <c r="N2703">
        <v>987.95175893457304</v>
      </c>
      <c r="O2703">
        <v>1904.6427748128201</v>
      </c>
      <c r="P2703" s="15">
        <f t="shared" si="170"/>
        <v>5835.5776925051632</v>
      </c>
      <c r="Q2703">
        <f t="shared" si="171"/>
        <v>8133.3369345653045</v>
      </c>
    </row>
    <row r="2704" spans="1:17" x14ac:dyDescent="0.2">
      <c r="A2704">
        <v>4</v>
      </c>
      <c r="B2704">
        <v>113</v>
      </c>
      <c r="C2704">
        <v>14</v>
      </c>
      <c r="E2704">
        <v>9790.2814081096403</v>
      </c>
      <c r="F2704">
        <v>3583.6463241677102</v>
      </c>
      <c r="G2704">
        <v>1392.6932985957801</v>
      </c>
      <c r="H2704" s="15">
        <f t="shared" si="168"/>
        <v>14766.621030873132</v>
      </c>
      <c r="I2704">
        <v>10.232948581486999</v>
      </c>
      <c r="J2704">
        <v>0</v>
      </c>
      <c r="K2704">
        <v>644.56661758136204</v>
      </c>
      <c r="L2704" s="15">
        <f t="shared" si="169"/>
        <v>654.79956616284903</v>
      </c>
      <c r="M2704">
        <v>2968.9461175409101</v>
      </c>
      <c r="N2704">
        <v>994.90915926279899</v>
      </c>
      <c r="O2704">
        <v>1936.4176539274099</v>
      </c>
      <c r="P2704" s="15">
        <f t="shared" si="170"/>
        <v>5900.2729307311183</v>
      </c>
      <c r="Q2704">
        <f t="shared" si="171"/>
        <v>8211.5485339791649</v>
      </c>
    </row>
    <row r="2705" spans="1:17" x14ac:dyDescent="0.2">
      <c r="A2705">
        <v>4</v>
      </c>
      <c r="B2705">
        <v>113</v>
      </c>
      <c r="C2705">
        <v>15</v>
      </c>
      <c r="E2705">
        <v>9924.6208551002201</v>
      </c>
      <c r="F2705">
        <v>3647.8410792838899</v>
      </c>
      <c r="G2705">
        <v>1408.9137116714601</v>
      </c>
      <c r="H2705" s="15">
        <f t="shared" si="168"/>
        <v>14981.375646055571</v>
      </c>
      <c r="I2705">
        <v>6.6375881126397998</v>
      </c>
      <c r="J2705">
        <v>14.071329689946801</v>
      </c>
      <c r="K2705">
        <v>568.90182741360002</v>
      </c>
      <c r="L2705" s="15">
        <f t="shared" si="169"/>
        <v>589.61074521618661</v>
      </c>
      <c r="M2705">
        <v>2999.99999999999</v>
      </c>
      <c r="N2705">
        <v>999.99999999999898</v>
      </c>
      <c r="O2705">
        <v>1966.3050561318601</v>
      </c>
      <c r="P2705" s="15">
        <f t="shared" si="170"/>
        <v>5966.3050561318487</v>
      </c>
      <c r="Q2705">
        <f t="shared" si="171"/>
        <v>8425.459844707535</v>
      </c>
    </row>
    <row r="2706" spans="1:17" x14ac:dyDescent="0.2">
      <c r="A2706">
        <v>4</v>
      </c>
      <c r="B2706">
        <v>113</v>
      </c>
      <c r="C2706">
        <v>16</v>
      </c>
      <c r="E2706">
        <v>9987.3813761322108</v>
      </c>
      <c r="F2706">
        <v>3694.2915469024902</v>
      </c>
      <c r="G2706">
        <v>1422.6015384626801</v>
      </c>
      <c r="H2706" s="15">
        <f t="shared" si="168"/>
        <v>15104.274461497382</v>
      </c>
      <c r="I2706">
        <v>119.05918804680501</v>
      </c>
      <c r="J2706">
        <v>125.716408665803</v>
      </c>
      <c r="K2706">
        <v>453.21906257732297</v>
      </c>
      <c r="L2706" s="15">
        <f t="shared" si="169"/>
        <v>697.99465928993095</v>
      </c>
      <c r="M2706">
        <v>2999.99999999999</v>
      </c>
      <c r="N2706">
        <v>999.99999999999898</v>
      </c>
      <c r="O2706">
        <v>1970.4170213955599</v>
      </c>
      <c r="P2706" s="15">
        <f t="shared" si="170"/>
        <v>5970.4170213955495</v>
      </c>
      <c r="Q2706">
        <f t="shared" si="171"/>
        <v>8435.8627808119018</v>
      </c>
    </row>
    <row r="2707" spans="1:17" x14ac:dyDescent="0.2">
      <c r="A2707">
        <v>4</v>
      </c>
      <c r="B2707">
        <v>113</v>
      </c>
      <c r="C2707">
        <v>17</v>
      </c>
      <c r="E2707">
        <v>9990.8191223245703</v>
      </c>
      <c r="F2707">
        <v>3687.5102752449602</v>
      </c>
      <c r="G2707">
        <v>1420.4224052623399</v>
      </c>
      <c r="H2707" s="15">
        <f t="shared" si="168"/>
        <v>15098.75180283187</v>
      </c>
      <c r="I2707">
        <v>185.702335460326</v>
      </c>
      <c r="J2707">
        <v>279.91574649042002</v>
      </c>
      <c r="K2707">
        <v>480.71539350364401</v>
      </c>
      <c r="L2707" s="15">
        <f t="shared" si="169"/>
        <v>946.33347545439005</v>
      </c>
      <c r="M2707">
        <v>2874.8005360146499</v>
      </c>
      <c r="N2707">
        <v>974.03695827811202</v>
      </c>
      <c r="O2707">
        <v>1841.36388091514</v>
      </c>
      <c r="P2707" s="15">
        <f t="shared" si="170"/>
        <v>5690.2013752079019</v>
      </c>
      <c r="Q2707">
        <f t="shared" si="171"/>
        <v>8462.2169521695778</v>
      </c>
    </row>
    <row r="2708" spans="1:17" x14ac:dyDescent="0.2">
      <c r="A2708">
        <v>4</v>
      </c>
      <c r="B2708">
        <v>113</v>
      </c>
      <c r="C2708">
        <v>18</v>
      </c>
      <c r="E2708">
        <v>9801.1610326957798</v>
      </c>
      <c r="F2708">
        <v>3642.05861984495</v>
      </c>
      <c r="G2708">
        <v>1393.72776303357</v>
      </c>
      <c r="H2708" s="15">
        <f t="shared" si="168"/>
        <v>14836.947415574301</v>
      </c>
      <c r="I2708">
        <v>377.584709063741</v>
      </c>
      <c r="J2708">
        <v>380.96028012393299</v>
      </c>
      <c r="K2708">
        <v>618.01319051690098</v>
      </c>
      <c r="L2708" s="15">
        <f t="shared" si="169"/>
        <v>1376.558179704575</v>
      </c>
      <c r="M2708">
        <v>2005.1246655986899</v>
      </c>
      <c r="N2708">
        <v>702.69809666098695</v>
      </c>
      <c r="O2708">
        <v>1222.8349604658199</v>
      </c>
      <c r="P2708" s="15">
        <f t="shared" si="170"/>
        <v>3930.6577227254966</v>
      </c>
      <c r="Q2708">
        <f t="shared" si="171"/>
        <v>9529.7315131442301</v>
      </c>
    </row>
    <row r="2709" spans="1:17" x14ac:dyDescent="0.2">
      <c r="A2709">
        <v>4</v>
      </c>
      <c r="B2709">
        <v>113</v>
      </c>
      <c r="C2709">
        <v>19</v>
      </c>
      <c r="E2709">
        <v>9339.1385359219694</v>
      </c>
      <c r="F2709">
        <v>3469.3783043181302</v>
      </c>
      <c r="G2709">
        <v>1343.7855113369501</v>
      </c>
      <c r="H2709" s="15">
        <f t="shared" si="168"/>
        <v>14152.302351577049</v>
      </c>
      <c r="I2709">
        <v>1186.2478192799399</v>
      </c>
      <c r="J2709">
        <v>1641.43465747341</v>
      </c>
      <c r="K2709">
        <v>818.96303380920801</v>
      </c>
      <c r="L2709" s="15">
        <f t="shared" si="169"/>
        <v>3646.6455105625578</v>
      </c>
      <c r="M2709">
        <v>552.41811272233497</v>
      </c>
      <c r="N2709">
        <v>215.67961752193</v>
      </c>
      <c r="O2709">
        <v>293.20217548274798</v>
      </c>
      <c r="P2709" s="15">
        <f t="shared" si="170"/>
        <v>1061.2999057270131</v>
      </c>
      <c r="Q2709">
        <f t="shared" si="171"/>
        <v>9444.3569352874783</v>
      </c>
    </row>
    <row r="2710" spans="1:17" x14ac:dyDescent="0.2">
      <c r="A2710">
        <v>4</v>
      </c>
      <c r="B2710">
        <v>113</v>
      </c>
      <c r="C2710">
        <v>20</v>
      </c>
      <c r="E2710">
        <v>8679.7138451588708</v>
      </c>
      <c r="F2710">
        <v>3232.64619826328</v>
      </c>
      <c r="G2710">
        <v>1285.2771049179701</v>
      </c>
      <c r="H2710" s="15">
        <f t="shared" si="168"/>
        <v>13197.637148340122</v>
      </c>
      <c r="I2710">
        <v>3384.5880790521801</v>
      </c>
      <c r="J2710">
        <v>2561.9670594116101</v>
      </c>
      <c r="K2710">
        <v>1079.5326818435501</v>
      </c>
      <c r="L2710" s="15">
        <f t="shared" si="169"/>
        <v>7026.0878203073407</v>
      </c>
      <c r="M2710">
        <v>0</v>
      </c>
      <c r="N2710">
        <v>0</v>
      </c>
      <c r="O2710">
        <v>0</v>
      </c>
      <c r="P2710" s="15">
        <f t="shared" si="170"/>
        <v>0</v>
      </c>
      <c r="Q2710">
        <f t="shared" si="171"/>
        <v>6171.549328032781</v>
      </c>
    </row>
    <row r="2711" spans="1:17" x14ac:dyDescent="0.2">
      <c r="A2711">
        <v>4</v>
      </c>
      <c r="B2711">
        <v>113</v>
      </c>
      <c r="C2711">
        <v>21</v>
      </c>
      <c r="E2711">
        <v>8035.6634125215596</v>
      </c>
      <c r="F2711">
        <v>2977.7329707051599</v>
      </c>
      <c r="G2711">
        <v>1230.4480142554501</v>
      </c>
      <c r="H2711" s="15">
        <f t="shared" si="168"/>
        <v>12243.844397482169</v>
      </c>
      <c r="I2711">
        <v>5721.8608270363902</v>
      </c>
      <c r="J2711">
        <v>2413.9317500242701</v>
      </c>
      <c r="K2711">
        <v>1795.45018501189</v>
      </c>
      <c r="L2711" s="15">
        <f t="shared" si="169"/>
        <v>9931.2427620725502</v>
      </c>
      <c r="M2711">
        <v>0</v>
      </c>
      <c r="N2711">
        <v>0</v>
      </c>
      <c r="O2711">
        <v>0</v>
      </c>
      <c r="P2711" s="15">
        <f t="shared" si="170"/>
        <v>0</v>
      </c>
      <c r="Q2711">
        <f t="shared" si="171"/>
        <v>2312.6016354096191</v>
      </c>
    </row>
    <row r="2712" spans="1:17" x14ac:dyDescent="0.2">
      <c r="A2712">
        <v>4</v>
      </c>
      <c r="B2712">
        <v>113</v>
      </c>
      <c r="C2712">
        <v>22</v>
      </c>
      <c r="E2712">
        <v>7498.1873951634198</v>
      </c>
      <c r="F2712">
        <v>2782.6734635448001</v>
      </c>
      <c r="G2712">
        <v>1184.01920467683</v>
      </c>
      <c r="H2712" s="15">
        <f t="shared" si="168"/>
        <v>11464.88006338505</v>
      </c>
      <c r="I2712">
        <v>6787.8763056109701</v>
      </c>
      <c r="J2712">
        <v>1979.99847503141</v>
      </c>
      <c r="K2712">
        <v>2424.2809183294298</v>
      </c>
      <c r="L2712" s="15">
        <f t="shared" si="169"/>
        <v>11192.15569897181</v>
      </c>
      <c r="M2712">
        <v>0</v>
      </c>
      <c r="N2712">
        <v>0</v>
      </c>
      <c r="O2712">
        <v>0</v>
      </c>
      <c r="P2712" s="15">
        <f t="shared" si="170"/>
        <v>0</v>
      </c>
      <c r="Q2712">
        <f t="shared" si="171"/>
        <v>272.72436441323953</v>
      </c>
    </row>
    <row r="2713" spans="1:17" x14ac:dyDescent="0.2">
      <c r="A2713">
        <v>4</v>
      </c>
      <c r="B2713">
        <v>113</v>
      </c>
      <c r="C2713">
        <v>23</v>
      </c>
      <c r="E2713">
        <v>7185.5347986092402</v>
      </c>
      <c r="F2713">
        <v>2661.74259764617</v>
      </c>
      <c r="G2713">
        <v>1154.7862743082601</v>
      </c>
      <c r="H2713" s="15">
        <f t="shared" si="168"/>
        <v>11002.06367056367</v>
      </c>
      <c r="I2713">
        <v>8451.2833674859794</v>
      </c>
      <c r="J2713">
        <v>1752.2637294357701</v>
      </c>
      <c r="K2713">
        <v>3005.65673273322</v>
      </c>
      <c r="L2713" s="15">
        <f t="shared" si="169"/>
        <v>13209.203829654969</v>
      </c>
      <c r="M2713">
        <v>0</v>
      </c>
      <c r="N2713">
        <v>0</v>
      </c>
      <c r="O2713">
        <v>0</v>
      </c>
      <c r="P2713" s="15">
        <f t="shared" si="170"/>
        <v>0</v>
      </c>
      <c r="Q2713">
        <f t="shared" si="171"/>
        <v>-2207.1401590912992</v>
      </c>
    </row>
    <row r="2714" spans="1:17" x14ac:dyDescent="0.2">
      <c r="A2714">
        <v>4</v>
      </c>
      <c r="B2714">
        <v>113</v>
      </c>
      <c r="C2714">
        <v>24</v>
      </c>
      <c r="E2714">
        <v>6999.5795034901403</v>
      </c>
      <c r="F2714">
        <v>2588.9428909112899</v>
      </c>
      <c r="G2714">
        <v>1151.0571709018</v>
      </c>
      <c r="H2714" s="15">
        <f t="shared" si="168"/>
        <v>10739.579565303231</v>
      </c>
      <c r="I2714">
        <v>8824.5435223424392</v>
      </c>
      <c r="J2714">
        <v>1704.3290435685501</v>
      </c>
      <c r="K2714">
        <v>4112.8601767056698</v>
      </c>
      <c r="L2714" s="15">
        <f t="shared" si="169"/>
        <v>14641.732742616659</v>
      </c>
      <c r="M2714">
        <v>0</v>
      </c>
      <c r="N2714">
        <v>0</v>
      </c>
      <c r="O2714">
        <v>0</v>
      </c>
      <c r="P2714" s="15">
        <f t="shared" si="170"/>
        <v>0</v>
      </c>
      <c r="Q2714">
        <f t="shared" si="171"/>
        <v>-3902.1531773134284</v>
      </c>
    </row>
    <row r="2715" spans="1:17" x14ac:dyDescent="0.2">
      <c r="A2715">
        <v>4</v>
      </c>
      <c r="B2715">
        <v>114</v>
      </c>
      <c r="C2715">
        <v>1</v>
      </c>
      <c r="E2715">
        <v>6906.2502862150995</v>
      </c>
      <c r="F2715">
        <v>2557.4712478903998</v>
      </c>
      <c r="G2715">
        <v>1148.7522118642501</v>
      </c>
      <c r="H2715" s="15">
        <f t="shared" si="168"/>
        <v>10612.47374596975</v>
      </c>
      <c r="I2715">
        <v>8715.4467253960302</v>
      </c>
      <c r="J2715">
        <v>1476.4031578818201</v>
      </c>
      <c r="K2715">
        <v>4132.7341482187703</v>
      </c>
      <c r="L2715" s="15">
        <f t="shared" si="169"/>
        <v>14324.584031496619</v>
      </c>
      <c r="M2715">
        <v>0</v>
      </c>
      <c r="N2715">
        <v>0</v>
      </c>
      <c r="O2715">
        <v>0</v>
      </c>
      <c r="P2715" s="15">
        <f t="shared" si="170"/>
        <v>0</v>
      </c>
      <c r="Q2715">
        <f t="shared" si="171"/>
        <v>-3712.1102855268691</v>
      </c>
    </row>
    <row r="2716" spans="1:17" x14ac:dyDescent="0.2">
      <c r="A2716">
        <v>4</v>
      </c>
      <c r="B2716">
        <v>114</v>
      </c>
      <c r="C2716">
        <v>2</v>
      </c>
      <c r="E2716">
        <v>6930.5323204924198</v>
      </c>
      <c r="F2716">
        <v>2565.3594739953201</v>
      </c>
      <c r="G2716">
        <v>1156.02203491108</v>
      </c>
      <c r="H2716" s="15">
        <f t="shared" si="168"/>
        <v>10651.91382939882</v>
      </c>
      <c r="I2716">
        <v>8533.2348574399894</v>
      </c>
      <c r="J2716">
        <v>1328.64563635122</v>
      </c>
      <c r="K2716">
        <v>4058.8553996066298</v>
      </c>
      <c r="L2716" s="15">
        <f t="shared" si="169"/>
        <v>13920.735893397839</v>
      </c>
      <c r="M2716">
        <v>0</v>
      </c>
      <c r="N2716">
        <v>0</v>
      </c>
      <c r="O2716">
        <v>0</v>
      </c>
      <c r="P2716" s="15">
        <f t="shared" si="170"/>
        <v>0</v>
      </c>
      <c r="Q2716">
        <f t="shared" si="171"/>
        <v>-3268.8220639990195</v>
      </c>
    </row>
    <row r="2717" spans="1:17" x14ac:dyDescent="0.2">
      <c r="A2717">
        <v>4</v>
      </c>
      <c r="B2717">
        <v>114</v>
      </c>
      <c r="C2717">
        <v>3</v>
      </c>
      <c r="E2717">
        <v>7125.3488505022897</v>
      </c>
      <c r="F2717">
        <v>2636.0338408550301</v>
      </c>
      <c r="G2717">
        <v>1175.4839609417199</v>
      </c>
      <c r="H2717" s="15">
        <f t="shared" si="168"/>
        <v>10936.866652299039</v>
      </c>
      <c r="I2717">
        <v>8239.0776332695405</v>
      </c>
      <c r="J2717">
        <v>1233.27918704731</v>
      </c>
      <c r="K2717">
        <v>3930.1707309931098</v>
      </c>
      <c r="L2717" s="15">
        <f t="shared" si="169"/>
        <v>13402.52755130996</v>
      </c>
      <c r="M2717">
        <v>0</v>
      </c>
      <c r="N2717">
        <v>0</v>
      </c>
      <c r="O2717">
        <v>0</v>
      </c>
      <c r="P2717" s="15">
        <f t="shared" si="170"/>
        <v>0</v>
      </c>
      <c r="Q2717">
        <f t="shared" si="171"/>
        <v>-2465.6608990109216</v>
      </c>
    </row>
    <row r="2718" spans="1:17" x14ac:dyDescent="0.2">
      <c r="A2718">
        <v>4</v>
      </c>
      <c r="B2718">
        <v>114</v>
      </c>
      <c r="C2718">
        <v>4</v>
      </c>
      <c r="E2718">
        <v>7468.8808960379602</v>
      </c>
      <c r="F2718">
        <v>2748.70487900331</v>
      </c>
      <c r="G2718">
        <v>1219.5063058011101</v>
      </c>
      <c r="H2718" s="15">
        <f t="shared" si="168"/>
        <v>11437.09208084238</v>
      </c>
      <c r="I2718">
        <v>7798.8407502795199</v>
      </c>
      <c r="J2718">
        <v>1242.8738311719501</v>
      </c>
      <c r="K2718">
        <v>3650.2386028186102</v>
      </c>
      <c r="L2718" s="15">
        <f t="shared" si="169"/>
        <v>12691.95318427008</v>
      </c>
      <c r="M2718">
        <v>0</v>
      </c>
      <c r="N2718">
        <v>0</v>
      </c>
      <c r="O2718">
        <v>0</v>
      </c>
      <c r="P2718" s="15">
        <f t="shared" si="170"/>
        <v>0</v>
      </c>
      <c r="Q2718">
        <f t="shared" si="171"/>
        <v>-1254.8611034277001</v>
      </c>
    </row>
    <row r="2719" spans="1:17" x14ac:dyDescent="0.2">
      <c r="A2719">
        <v>4</v>
      </c>
      <c r="B2719">
        <v>114</v>
      </c>
      <c r="C2719">
        <v>5</v>
      </c>
      <c r="E2719">
        <v>7893.9158848552197</v>
      </c>
      <c r="F2719">
        <v>2928.9307724885298</v>
      </c>
      <c r="G2719">
        <v>1279.6647312759301</v>
      </c>
      <c r="H2719" s="15">
        <f t="shared" si="168"/>
        <v>12102.51138861968</v>
      </c>
      <c r="I2719">
        <v>7490.1100046583297</v>
      </c>
      <c r="J2719">
        <v>1343.4133104724699</v>
      </c>
      <c r="K2719">
        <v>3481.5090459360299</v>
      </c>
      <c r="L2719" s="15">
        <f t="shared" si="169"/>
        <v>12315.032361066831</v>
      </c>
      <c r="M2719">
        <v>0</v>
      </c>
      <c r="N2719">
        <v>0</v>
      </c>
      <c r="O2719">
        <v>0</v>
      </c>
      <c r="P2719" s="15">
        <f t="shared" si="170"/>
        <v>0</v>
      </c>
      <c r="Q2719">
        <f t="shared" si="171"/>
        <v>-212.52097244715151</v>
      </c>
    </row>
    <row r="2720" spans="1:17" x14ac:dyDescent="0.2">
      <c r="A2720">
        <v>4</v>
      </c>
      <c r="B2720">
        <v>114</v>
      </c>
      <c r="C2720">
        <v>6</v>
      </c>
      <c r="E2720">
        <v>8277.8891893969594</v>
      </c>
      <c r="F2720">
        <v>3078.1219052135398</v>
      </c>
      <c r="G2720">
        <v>1328.3118635886001</v>
      </c>
      <c r="H2720" s="15">
        <f t="shared" si="168"/>
        <v>12684.3229581991</v>
      </c>
      <c r="I2720">
        <v>7405.8708624301798</v>
      </c>
      <c r="J2720">
        <v>1334.88431707072</v>
      </c>
      <c r="K2720">
        <v>3412.2783920638599</v>
      </c>
      <c r="L2720" s="15">
        <f t="shared" si="169"/>
        <v>12153.03357156476</v>
      </c>
      <c r="M2720">
        <v>0</v>
      </c>
      <c r="N2720">
        <v>0</v>
      </c>
      <c r="O2720">
        <v>15.077100441816199</v>
      </c>
      <c r="P2720" s="15">
        <f t="shared" si="170"/>
        <v>15.077100441816199</v>
      </c>
      <c r="Q2720">
        <f t="shared" si="171"/>
        <v>516.21228619252395</v>
      </c>
    </row>
    <row r="2721" spans="1:17" x14ac:dyDescent="0.2">
      <c r="A2721">
        <v>4</v>
      </c>
      <c r="B2721">
        <v>114</v>
      </c>
      <c r="C2721">
        <v>7</v>
      </c>
      <c r="E2721">
        <v>8423.2299062033908</v>
      </c>
      <c r="F2721">
        <v>3141.2872188525798</v>
      </c>
      <c r="G2721">
        <v>1358.2157363096301</v>
      </c>
      <c r="H2721" s="15">
        <f t="shared" si="168"/>
        <v>12922.732861365601</v>
      </c>
      <c r="I2721">
        <v>7242.1563540407797</v>
      </c>
      <c r="J2721">
        <v>1359.6614759427</v>
      </c>
      <c r="K2721">
        <v>3283.48351593695</v>
      </c>
      <c r="L2721" s="15">
        <f t="shared" si="169"/>
        <v>11885.30134592043</v>
      </c>
      <c r="M2721">
        <v>1275.9884311026899</v>
      </c>
      <c r="N2721">
        <v>269.94739813923098</v>
      </c>
      <c r="O2721">
        <v>923.75434101967505</v>
      </c>
      <c r="P2721" s="15">
        <f t="shared" si="170"/>
        <v>2469.690170261596</v>
      </c>
      <c r="Q2721">
        <f t="shared" si="171"/>
        <v>-1432.2586548164254</v>
      </c>
    </row>
    <row r="2722" spans="1:17" x14ac:dyDescent="0.2">
      <c r="A2722">
        <v>4</v>
      </c>
      <c r="B2722">
        <v>114</v>
      </c>
      <c r="C2722">
        <v>8</v>
      </c>
      <c r="E2722">
        <v>8376.9206499128395</v>
      </c>
      <c r="F2722">
        <v>3098.7924951424902</v>
      </c>
      <c r="G2722">
        <v>1365.35816260763</v>
      </c>
      <c r="H2722" s="15">
        <f t="shared" si="168"/>
        <v>12841.07130766296</v>
      </c>
      <c r="I2722">
        <v>5986.2089549495204</v>
      </c>
      <c r="J2722">
        <v>666.495498866106</v>
      </c>
      <c r="K2722">
        <v>2844.1203913078698</v>
      </c>
      <c r="L2722" s="15">
        <f t="shared" si="169"/>
        <v>9496.8248451234958</v>
      </c>
      <c r="M2722">
        <v>2506.05798686358</v>
      </c>
      <c r="N2722">
        <v>900.28848162339898</v>
      </c>
      <c r="O2722">
        <v>1739.1860201126101</v>
      </c>
      <c r="P2722" s="15">
        <f t="shared" si="170"/>
        <v>5145.5324885995888</v>
      </c>
      <c r="Q2722">
        <f t="shared" si="171"/>
        <v>-1801.2860260601246</v>
      </c>
    </row>
    <row r="2723" spans="1:17" x14ac:dyDescent="0.2">
      <c r="A2723">
        <v>4</v>
      </c>
      <c r="B2723">
        <v>114</v>
      </c>
      <c r="C2723">
        <v>9</v>
      </c>
      <c r="E2723">
        <v>8279.1111621327691</v>
      </c>
      <c r="F2723">
        <v>3046.82233934342</v>
      </c>
      <c r="G2723">
        <v>1361.0776770432001</v>
      </c>
      <c r="H2723" s="15">
        <f t="shared" si="168"/>
        <v>12687.011178519389</v>
      </c>
      <c r="I2723">
        <v>4338.1016985052902</v>
      </c>
      <c r="J2723">
        <v>253.95813861500801</v>
      </c>
      <c r="K2723">
        <v>2060.7454717287801</v>
      </c>
      <c r="L2723" s="15">
        <f t="shared" si="169"/>
        <v>6652.8053088490778</v>
      </c>
      <c r="M2723">
        <v>2882.6743037076299</v>
      </c>
      <c r="N2723">
        <v>999.99999999999898</v>
      </c>
      <c r="O2723">
        <v>1851.4375831232001</v>
      </c>
      <c r="P2723" s="15">
        <f t="shared" si="170"/>
        <v>5734.1118868308295</v>
      </c>
      <c r="Q2723">
        <f t="shared" si="171"/>
        <v>300.09398283948212</v>
      </c>
    </row>
    <row r="2724" spans="1:17" x14ac:dyDescent="0.2">
      <c r="A2724">
        <v>4</v>
      </c>
      <c r="B2724">
        <v>114</v>
      </c>
      <c r="C2724">
        <v>10</v>
      </c>
      <c r="E2724">
        <v>8204.4707969560695</v>
      </c>
      <c r="F2724">
        <v>3015.9966699072402</v>
      </c>
      <c r="G2724">
        <v>1341.72891014067</v>
      </c>
      <c r="H2724" s="15">
        <f t="shared" si="168"/>
        <v>12562.196377003978</v>
      </c>
      <c r="I2724">
        <v>3398.2069010166501</v>
      </c>
      <c r="J2724">
        <v>402.53582827103202</v>
      </c>
      <c r="K2724">
        <v>1963.1940802281599</v>
      </c>
      <c r="L2724" s="15">
        <f t="shared" si="169"/>
        <v>5763.9368095158425</v>
      </c>
      <c r="M2724">
        <v>2943.4243470706601</v>
      </c>
      <c r="N2724">
        <v>999.99999999999898</v>
      </c>
      <c r="O2724">
        <v>1841.57636903046</v>
      </c>
      <c r="P2724" s="15">
        <f t="shared" si="170"/>
        <v>5785.000716101119</v>
      </c>
      <c r="Q2724">
        <f t="shared" si="171"/>
        <v>1013.2588513870169</v>
      </c>
    </row>
    <row r="2725" spans="1:17" x14ac:dyDescent="0.2">
      <c r="A2725">
        <v>4</v>
      </c>
      <c r="B2725">
        <v>114</v>
      </c>
      <c r="C2725">
        <v>11</v>
      </c>
      <c r="E2725">
        <v>8089.3760949078896</v>
      </c>
      <c r="F2725">
        <v>2985.7758402620202</v>
      </c>
      <c r="G2725">
        <v>1323.3902921377401</v>
      </c>
      <c r="H2725" s="15">
        <f t="shared" si="168"/>
        <v>12398.542227307649</v>
      </c>
      <c r="I2725">
        <v>2755.1154246205501</v>
      </c>
      <c r="J2725">
        <v>502.21432512855102</v>
      </c>
      <c r="K2725">
        <v>1901.7886831314099</v>
      </c>
      <c r="L2725" s="15">
        <f t="shared" si="169"/>
        <v>5159.1184328805111</v>
      </c>
      <c r="M2725">
        <v>2897.5054717288499</v>
      </c>
      <c r="N2725">
        <v>999.99999999999898</v>
      </c>
      <c r="O2725">
        <v>1911.91271320091</v>
      </c>
      <c r="P2725" s="15">
        <f t="shared" si="170"/>
        <v>5809.4181849297593</v>
      </c>
      <c r="Q2725">
        <f t="shared" si="171"/>
        <v>1430.0056094973788</v>
      </c>
    </row>
    <row r="2726" spans="1:17" x14ac:dyDescent="0.2">
      <c r="A2726">
        <v>4</v>
      </c>
      <c r="B2726">
        <v>114</v>
      </c>
      <c r="C2726">
        <v>12</v>
      </c>
      <c r="E2726">
        <v>8059.0660307304197</v>
      </c>
      <c r="F2726">
        <v>2960.0469332327798</v>
      </c>
      <c r="G2726">
        <v>1308.8060320958</v>
      </c>
      <c r="H2726" s="15">
        <f t="shared" si="168"/>
        <v>12327.918996058999</v>
      </c>
      <c r="I2726">
        <v>2375.0222051084802</v>
      </c>
      <c r="J2726">
        <v>650.29182956769102</v>
      </c>
      <c r="K2726">
        <v>1784.1761618988601</v>
      </c>
      <c r="L2726" s="15">
        <f t="shared" si="169"/>
        <v>4809.4901965750314</v>
      </c>
      <c r="M2726">
        <v>2903.54650469232</v>
      </c>
      <c r="N2726">
        <v>994.90915926279899</v>
      </c>
      <c r="O2726">
        <v>1565.8224977268201</v>
      </c>
      <c r="P2726" s="15">
        <f t="shared" si="170"/>
        <v>5464.2781616819393</v>
      </c>
      <c r="Q2726">
        <f t="shared" si="171"/>
        <v>2054.1506378020285</v>
      </c>
    </row>
    <row r="2727" spans="1:17" x14ac:dyDescent="0.2">
      <c r="A2727">
        <v>4</v>
      </c>
      <c r="B2727">
        <v>114</v>
      </c>
      <c r="C2727">
        <v>13</v>
      </c>
      <c r="E2727">
        <v>8170.2667630962296</v>
      </c>
      <c r="F2727">
        <v>2968.6298207800601</v>
      </c>
      <c r="G2727">
        <v>1308.4431733419301</v>
      </c>
      <c r="H2727" s="15">
        <f t="shared" si="168"/>
        <v>12447.339757218218</v>
      </c>
      <c r="I2727">
        <v>2518.9225906472302</v>
      </c>
      <c r="J2727">
        <v>890.26150877185501</v>
      </c>
      <c r="K2727">
        <v>1859.3691983261001</v>
      </c>
      <c r="L2727" s="15">
        <f t="shared" si="169"/>
        <v>5268.5532977451858</v>
      </c>
      <c r="M2727">
        <v>2924.89388472888</v>
      </c>
      <c r="N2727">
        <v>857.15253323739</v>
      </c>
      <c r="O2727">
        <v>1834.59400367121</v>
      </c>
      <c r="P2727" s="15">
        <f t="shared" si="170"/>
        <v>5616.6404216374794</v>
      </c>
      <c r="Q2727">
        <f t="shared" si="171"/>
        <v>1562.1460378355532</v>
      </c>
    </row>
    <row r="2728" spans="1:17" x14ac:dyDescent="0.2">
      <c r="A2728">
        <v>4</v>
      </c>
      <c r="B2728">
        <v>114</v>
      </c>
      <c r="C2728">
        <v>14</v>
      </c>
      <c r="E2728">
        <v>8434.8596485112103</v>
      </c>
      <c r="F2728">
        <v>3042.1173529314901</v>
      </c>
      <c r="G2728">
        <v>1321.54462252998</v>
      </c>
      <c r="H2728" s="15">
        <f t="shared" si="168"/>
        <v>12798.521623972681</v>
      </c>
      <c r="I2728">
        <v>3069.5862360993101</v>
      </c>
      <c r="J2728">
        <v>1084.9703953713599</v>
      </c>
      <c r="K2728">
        <v>1742.24578516816</v>
      </c>
      <c r="L2728" s="15">
        <f t="shared" si="169"/>
        <v>5896.8024166388304</v>
      </c>
      <c r="M2728">
        <v>2802.4435228378302</v>
      </c>
      <c r="N2728">
        <v>805.66772104525603</v>
      </c>
      <c r="O2728">
        <v>1787.0380925629399</v>
      </c>
      <c r="P2728" s="15">
        <f t="shared" si="170"/>
        <v>5395.1493364460257</v>
      </c>
      <c r="Q2728">
        <f t="shared" si="171"/>
        <v>1506.5698708878253</v>
      </c>
    </row>
    <row r="2729" spans="1:17" x14ac:dyDescent="0.2">
      <c r="A2729">
        <v>4</v>
      </c>
      <c r="B2729">
        <v>114</v>
      </c>
      <c r="C2729">
        <v>15</v>
      </c>
      <c r="E2729">
        <v>8755.2104697933901</v>
      </c>
      <c r="F2729">
        <v>3152.1030856798998</v>
      </c>
      <c r="G2729">
        <v>1339.8790811169699</v>
      </c>
      <c r="H2729" s="15">
        <f t="shared" si="168"/>
        <v>13247.19263659026</v>
      </c>
      <c r="I2729">
        <v>3700.0762630109198</v>
      </c>
      <c r="J2729">
        <v>1149.6084990326799</v>
      </c>
      <c r="K2729">
        <v>1617.1751993810101</v>
      </c>
      <c r="L2729" s="15">
        <f t="shared" si="169"/>
        <v>6466.8599614246104</v>
      </c>
      <c r="M2729">
        <v>2785.74571228683</v>
      </c>
      <c r="N2729">
        <v>999.99999999999898</v>
      </c>
      <c r="O2729">
        <v>1821.0166244088</v>
      </c>
      <c r="P2729" s="15">
        <f t="shared" si="170"/>
        <v>5606.7623366956286</v>
      </c>
      <c r="Q2729">
        <f t="shared" si="171"/>
        <v>1173.5703384700209</v>
      </c>
    </row>
    <row r="2730" spans="1:17" x14ac:dyDescent="0.2">
      <c r="A2730">
        <v>4</v>
      </c>
      <c r="B2730">
        <v>114</v>
      </c>
      <c r="C2730">
        <v>16</v>
      </c>
      <c r="E2730">
        <v>8911.5851125940899</v>
      </c>
      <c r="F2730">
        <v>3218.1444964714401</v>
      </c>
      <c r="G2730">
        <v>1343.20957926284</v>
      </c>
      <c r="H2730" s="15">
        <f t="shared" si="168"/>
        <v>13472.93918832837</v>
      </c>
      <c r="I2730">
        <v>4073.9470115926001</v>
      </c>
      <c r="J2730">
        <v>1260.80554598292</v>
      </c>
      <c r="K2730">
        <v>2049.9635638257801</v>
      </c>
      <c r="L2730" s="15">
        <f t="shared" si="169"/>
        <v>7384.7161214012995</v>
      </c>
      <c r="M2730">
        <v>2258.3742531869302</v>
      </c>
      <c r="N2730">
        <v>795.92739376123905</v>
      </c>
      <c r="O2730">
        <v>1703.54920568545</v>
      </c>
      <c r="P2730" s="15">
        <f t="shared" si="170"/>
        <v>4757.8508526336191</v>
      </c>
      <c r="Q2730">
        <f t="shared" si="171"/>
        <v>1330.3722142934512</v>
      </c>
    </row>
    <row r="2731" spans="1:17" x14ac:dyDescent="0.2">
      <c r="A2731">
        <v>4</v>
      </c>
      <c r="B2731">
        <v>114</v>
      </c>
      <c r="C2731">
        <v>17</v>
      </c>
      <c r="E2731">
        <v>9039.0751580205306</v>
      </c>
      <c r="F2731">
        <v>3259.9780661007499</v>
      </c>
      <c r="G2731">
        <v>1346.64734486727</v>
      </c>
      <c r="H2731" s="15">
        <f t="shared" si="168"/>
        <v>13645.70056898855</v>
      </c>
      <c r="I2731">
        <v>4853.0345888205002</v>
      </c>
      <c r="J2731">
        <v>1314.57597943015</v>
      </c>
      <c r="K2731">
        <v>2810.3259137690702</v>
      </c>
      <c r="L2731" s="15">
        <f t="shared" si="169"/>
        <v>8977.9364820197206</v>
      </c>
      <c r="M2731">
        <v>1892.41467246103</v>
      </c>
      <c r="N2731">
        <v>246.292207994694</v>
      </c>
      <c r="O2731">
        <v>1356.2251732203599</v>
      </c>
      <c r="P2731" s="15">
        <f t="shared" si="170"/>
        <v>3494.9320536760838</v>
      </c>
      <c r="Q2731">
        <f t="shared" si="171"/>
        <v>1172.8320332927456</v>
      </c>
    </row>
    <row r="2732" spans="1:17" x14ac:dyDescent="0.2">
      <c r="A2732">
        <v>4</v>
      </c>
      <c r="B2732">
        <v>114</v>
      </c>
      <c r="C2732">
        <v>18</v>
      </c>
      <c r="E2732">
        <v>9162.3075780384406</v>
      </c>
      <c r="F2732">
        <v>3328.60353094216</v>
      </c>
      <c r="G2732">
        <v>1344.8868566436499</v>
      </c>
      <c r="H2732" s="15">
        <f t="shared" si="168"/>
        <v>13835.797965624251</v>
      </c>
      <c r="I2732">
        <v>7121.2625522668704</v>
      </c>
      <c r="J2732">
        <v>1389.6626659365299</v>
      </c>
      <c r="K2732">
        <v>3735.3179600414301</v>
      </c>
      <c r="L2732" s="15">
        <f t="shared" si="169"/>
        <v>12246.243178244829</v>
      </c>
      <c r="M2732">
        <v>987.95177966925701</v>
      </c>
      <c r="N2732">
        <v>175.326658295773</v>
      </c>
      <c r="O2732">
        <v>854.80081105175998</v>
      </c>
      <c r="P2732" s="15">
        <f t="shared" si="170"/>
        <v>2018.0792490167901</v>
      </c>
      <c r="Q2732">
        <f t="shared" si="171"/>
        <v>-428.52446163736795</v>
      </c>
    </row>
    <row r="2733" spans="1:17" x14ac:dyDescent="0.2">
      <c r="A2733">
        <v>4</v>
      </c>
      <c r="B2733">
        <v>114</v>
      </c>
      <c r="C2733">
        <v>19</v>
      </c>
      <c r="E2733">
        <v>8804.8952977744593</v>
      </c>
      <c r="F2733">
        <v>3215.04401571273</v>
      </c>
      <c r="G2733">
        <v>1300.5694984470899</v>
      </c>
      <c r="H2733" s="15">
        <f t="shared" si="168"/>
        <v>13320.50881193428</v>
      </c>
      <c r="I2733">
        <v>8952.8127735242197</v>
      </c>
      <c r="J2733">
        <v>1367.0195602128899</v>
      </c>
      <c r="K2733">
        <v>4117.9969712615602</v>
      </c>
      <c r="L2733" s="15">
        <f t="shared" si="169"/>
        <v>14437.82930499867</v>
      </c>
      <c r="M2733">
        <v>228.20295470049101</v>
      </c>
      <c r="N2733">
        <v>44.527406680234797</v>
      </c>
      <c r="O2733">
        <v>251.416049966397</v>
      </c>
      <c r="P2733" s="15">
        <f t="shared" si="170"/>
        <v>524.14641134712281</v>
      </c>
      <c r="Q2733">
        <f t="shared" si="171"/>
        <v>-1641.4669044115126</v>
      </c>
    </row>
    <row r="2734" spans="1:17" x14ac:dyDescent="0.2">
      <c r="A2734">
        <v>4</v>
      </c>
      <c r="B2734">
        <v>114</v>
      </c>
      <c r="C2734">
        <v>20</v>
      </c>
      <c r="E2734">
        <v>8287.85233024849</v>
      </c>
      <c r="F2734">
        <v>3034.9692999368399</v>
      </c>
      <c r="G2734">
        <v>1248.6733069336301</v>
      </c>
      <c r="H2734" s="15">
        <f t="shared" si="168"/>
        <v>12571.49493711896</v>
      </c>
      <c r="I2734">
        <v>9857.6061878542805</v>
      </c>
      <c r="J2734">
        <v>1393.4465199051399</v>
      </c>
      <c r="K2734">
        <v>4122.7437925284603</v>
      </c>
      <c r="L2734" s="15">
        <f t="shared" si="169"/>
        <v>15373.796500287881</v>
      </c>
      <c r="M2734">
        <v>0</v>
      </c>
      <c r="N2734">
        <v>0</v>
      </c>
      <c r="O2734">
        <v>0</v>
      </c>
      <c r="P2734" s="15">
        <f t="shared" si="170"/>
        <v>0</v>
      </c>
      <c r="Q2734">
        <f t="shared" si="171"/>
        <v>-2802.3015631689213</v>
      </c>
    </row>
    <row r="2735" spans="1:17" x14ac:dyDescent="0.2">
      <c r="A2735">
        <v>4</v>
      </c>
      <c r="B2735">
        <v>114</v>
      </c>
      <c r="C2735">
        <v>21</v>
      </c>
      <c r="E2735">
        <v>7717.0130420462501</v>
      </c>
      <c r="F2735">
        <v>2833.3644964948298</v>
      </c>
      <c r="G2735">
        <v>1204.6509253818399</v>
      </c>
      <c r="H2735" s="15">
        <f t="shared" si="168"/>
        <v>11755.028463922921</v>
      </c>
      <c r="I2735">
        <v>9926.9300079545101</v>
      </c>
      <c r="J2735">
        <v>2219.0879194641898</v>
      </c>
      <c r="K2735">
        <v>4104.3345659859197</v>
      </c>
      <c r="L2735" s="15">
        <f t="shared" si="169"/>
        <v>16250.352493404618</v>
      </c>
      <c r="M2735">
        <v>0</v>
      </c>
      <c r="N2735">
        <v>0</v>
      </c>
      <c r="O2735">
        <v>0</v>
      </c>
      <c r="P2735" s="15">
        <f t="shared" si="170"/>
        <v>0</v>
      </c>
      <c r="Q2735">
        <f t="shared" si="171"/>
        <v>-4495.3240294816969</v>
      </c>
    </row>
    <row r="2736" spans="1:17" x14ac:dyDescent="0.2">
      <c r="A2736">
        <v>4</v>
      </c>
      <c r="B2736">
        <v>114</v>
      </c>
      <c r="C2736">
        <v>22</v>
      </c>
      <c r="E2736">
        <v>7250.0709578651904</v>
      </c>
      <c r="F2736">
        <v>2666.6501492540401</v>
      </c>
      <c r="G2736">
        <v>1172.6570643713601</v>
      </c>
      <c r="H2736" s="15">
        <f t="shared" si="168"/>
        <v>11089.378171490591</v>
      </c>
      <c r="I2736">
        <v>10066.4987393391</v>
      </c>
      <c r="J2736">
        <v>2022.45750734477</v>
      </c>
      <c r="K2736">
        <v>4036.1518882281698</v>
      </c>
      <c r="L2736" s="15">
        <f t="shared" si="169"/>
        <v>16125.10813491204</v>
      </c>
      <c r="M2736">
        <v>0</v>
      </c>
      <c r="N2736">
        <v>0</v>
      </c>
      <c r="O2736">
        <v>0</v>
      </c>
      <c r="P2736" s="15">
        <f t="shared" si="170"/>
        <v>0</v>
      </c>
      <c r="Q2736">
        <f t="shared" si="171"/>
        <v>-5035.7299634214487</v>
      </c>
    </row>
    <row r="2737" spans="1:17" x14ac:dyDescent="0.2">
      <c r="A2737">
        <v>4</v>
      </c>
      <c r="B2737">
        <v>114</v>
      </c>
      <c r="C2737">
        <v>23</v>
      </c>
      <c r="E2737">
        <v>6942.72836982033</v>
      </c>
      <c r="F2737">
        <v>2549.89465813474</v>
      </c>
      <c r="G2737">
        <v>1149.9928904035901</v>
      </c>
      <c r="H2737" s="15">
        <f t="shared" si="168"/>
        <v>10642.615918358659</v>
      </c>
      <c r="I2737">
        <v>10104.807958707201</v>
      </c>
      <c r="J2737">
        <v>2019.60912950953</v>
      </c>
      <c r="K2737">
        <v>4002.3332796783702</v>
      </c>
      <c r="L2737" s="15">
        <f t="shared" si="169"/>
        <v>16126.750367895102</v>
      </c>
      <c r="M2737">
        <v>0</v>
      </c>
      <c r="N2737">
        <v>0</v>
      </c>
      <c r="O2737">
        <v>0</v>
      </c>
      <c r="P2737" s="15">
        <f t="shared" si="170"/>
        <v>0</v>
      </c>
      <c r="Q2737">
        <f t="shared" si="171"/>
        <v>-5484.1344495364428</v>
      </c>
    </row>
    <row r="2738" spans="1:17" x14ac:dyDescent="0.2">
      <c r="A2738">
        <v>4</v>
      </c>
      <c r="B2738">
        <v>114</v>
      </c>
      <c r="C2738">
        <v>24</v>
      </c>
      <c r="E2738">
        <v>6749.5725768451302</v>
      </c>
      <c r="F2738">
        <v>2480.4387036375601</v>
      </c>
      <c r="G2738">
        <v>1147.8074173576499</v>
      </c>
      <c r="H2738" s="15">
        <f t="shared" si="168"/>
        <v>10377.818697840339</v>
      </c>
      <c r="I2738">
        <v>9722.5347778443193</v>
      </c>
      <c r="J2738">
        <v>2058.8634912501502</v>
      </c>
      <c r="K2738">
        <v>3932.8158993161101</v>
      </c>
      <c r="L2738" s="15">
        <f t="shared" si="169"/>
        <v>15714.214168410579</v>
      </c>
      <c r="M2738">
        <v>0</v>
      </c>
      <c r="N2738">
        <v>0</v>
      </c>
      <c r="O2738">
        <v>0</v>
      </c>
      <c r="P2738" s="15">
        <f t="shared" si="170"/>
        <v>0</v>
      </c>
      <c r="Q2738">
        <f t="shared" si="171"/>
        <v>-5336.3954705702399</v>
      </c>
    </row>
    <row r="2739" spans="1:17" x14ac:dyDescent="0.2">
      <c r="A2739">
        <v>4</v>
      </c>
      <c r="B2739">
        <v>115</v>
      </c>
      <c r="C2739">
        <v>1</v>
      </c>
      <c r="E2739">
        <v>6647.6079077753502</v>
      </c>
      <c r="F2739">
        <v>2439.8420014052199</v>
      </c>
      <c r="G2739">
        <v>1140.1598430515301</v>
      </c>
      <c r="H2739" s="15">
        <f t="shared" si="168"/>
        <v>10227.6097522321</v>
      </c>
      <c r="I2739">
        <v>8849.8348872427105</v>
      </c>
      <c r="J2739">
        <v>1638.9234240814801</v>
      </c>
      <c r="K2739">
        <v>3886.2142570381998</v>
      </c>
      <c r="L2739" s="15">
        <f t="shared" si="169"/>
        <v>14374.972568362391</v>
      </c>
      <c r="M2739">
        <v>0</v>
      </c>
      <c r="N2739">
        <v>0</v>
      </c>
      <c r="O2739">
        <v>0</v>
      </c>
      <c r="P2739" s="15">
        <f t="shared" si="170"/>
        <v>0</v>
      </c>
      <c r="Q2739">
        <f t="shared" si="171"/>
        <v>-4147.3628161302913</v>
      </c>
    </row>
    <row r="2740" spans="1:17" x14ac:dyDescent="0.2">
      <c r="A2740">
        <v>4</v>
      </c>
      <c r="B2740">
        <v>115</v>
      </c>
      <c r="C2740">
        <v>2</v>
      </c>
      <c r="E2740">
        <v>6651.6402267041003</v>
      </c>
      <c r="F2740">
        <v>2433.1918491586598</v>
      </c>
      <c r="G2740">
        <v>1143.57768968696</v>
      </c>
      <c r="H2740" s="15">
        <f t="shared" si="168"/>
        <v>10228.409765549719</v>
      </c>
      <c r="I2740">
        <v>8573.4999330691498</v>
      </c>
      <c r="J2740">
        <v>1637.04882058915</v>
      </c>
      <c r="K2740">
        <v>4026.8149667656799</v>
      </c>
      <c r="L2740" s="15">
        <f t="shared" si="169"/>
        <v>14237.36372042398</v>
      </c>
      <c r="M2740">
        <v>0</v>
      </c>
      <c r="N2740">
        <v>0</v>
      </c>
      <c r="O2740">
        <v>0</v>
      </c>
      <c r="P2740" s="15">
        <f t="shared" si="170"/>
        <v>0</v>
      </c>
      <c r="Q2740">
        <f t="shared" si="171"/>
        <v>-4008.9539548742614</v>
      </c>
    </row>
    <row r="2741" spans="1:17" x14ac:dyDescent="0.2">
      <c r="A2741">
        <v>4</v>
      </c>
      <c r="B2741">
        <v>115</v>
      </c>
      <c r="C2741">
        <v>3</v>
      </c>
      <c r="E2741">
        <v>6747.4724229364601</v>
      </c>
      <c r="F2741">
        <v>2474.0019519141802</v>
      </c>
      <c r="G2741">
        <v>1157.53525482129</v>
      </c>
      <c r="H2741" s="15">
        <f t="shared" si="168"/>
        <v>10379.009629671931</v>
      </c>
      <c r="I2741">
        <v>7791.7818637187502</v>
      </c>
      <c r="J2741">
        <v>1688.9961954594</v>
      </c>
      <c r="K2741">
        <v>4032.99573528258</v>
      </c>
      <c r="L2741" s="15">
        <f t="shared" si="169"/>
        <v>13513.773794460731</v>
      </c>
      <c r="M2741">
        <v>0</v>
      </c>
      <c r="N2741">
        <v>0</v>
      </c>
      <c r="O2741">
        <v>0</v>
      </c>
      <c r="P2741" s="15">
        <f t="shared" si="170"/>
        <v>0</v>
      </c>
      <c r="Q2741">
        <f t="shared" si="171"/>
        <v>-3134.7641647887995</v>
      </c>
    </row>
    <row r="2742" spans="1:17" x14ac:dyDescent="0.2">
      <c r="A2742">
        <v>4</v>
      </c>
      <c r="B2742">
        <v>115</v>
      </c>
      <c r="C2742">
        <v>4</v>
      </c>
      <c r="E2742">
        <v>6975.1590406375399</v>
      </c>
      <c r="F2742">
        <v>2554.5248178404399</v>
      </c>
      <c r="G2742">
        <v>1190.7028230238</v>
      </c>
      <c r="H2742" s="15">
        <f t="shared" si="168"/>
        <v>10720.386681501779</v>
      </c>
      <c r="I2742">
        <v>6814.6971795122499</v>
      </c>
      <c r="J2742">
        <v>1539.83919420712</v>
      </c>
      <c r="K2742">
        <v>3999.85567756914</v>
      </c>
      <c r="L2742" s="15">
        <f t="shared" si="169"/>
        <v>12354.392051288509</v>
      </c>
      <c r="M2742">
        <v>0</v>
      </c>
      <c r="N2742">
        <v>0</v>
      </c>
      <c r="O2742">
        <v>0</v>
      </c>
      <c r="P2742" s="15">
        <f t="shared" si="170"/>
        <v>0</v>
      </c>
      <c r="Q2742">
        <f t="shared" si="171"/>
        <v>-1634.0053697867297</v>
      </c>
    </row>
    <row r="2743" spans="1:17" x14ac:dyDescent="0.2">
      <c r="A2743">
        <v>4</v>
      </c>
      <c r="B2743">
        <v>115</v>
      </c>
      <c r="C2743">
        <v>5</v>
      </c>
      <c r="E2743">
        <v>7391.0704883489498</v>
      </c>
      <c r="F2743">
        <v>2709.1729434416602</v>
      </c>
      <c r="G2743">
        <v>1244.75388359415</v>
      </c>
      <c r="H2743" s="15">
        <f t="shared" si="168"/>
        <v>11344.99731538476</v>
      </c>
      <c r="I2743">
        <v>6013.0476481353198</v>
      </c>
      <c r="J2743">
        <v>1348.7531284603201</v>
      </c>
      <c r="K2743">
        <v>3860.0110858318599</v>
      </c>
      <c r="L2743" s="15">
        <f t="shared" si="169"/>
        <v>11221.811862427499</v>
      </c>
      <c r="M2743">
        <v>0</v>
      </c>
      <c r="N2743">
        <v>0</v>
      </c>
      <c r="O2743">
        <v>0</v>
      </c>
      <c r="P2743" s="15">
        <f t="shared" si="170"/>
        <v>0</v>
      </c>
      <c r="Q2743">
        <f t="shared" si="171"/>
        <v>123.18545295726108</v>
      </c>
    </row>
    <row r="2744" spans="1:17" x14ac:dyDescent="0.2">
      <c r="A2744">
        <v>4</v>
      </c>
      <c r="B2744">
        <v>115</v>
      </c>
      <c r="C2744">
        <v>6</v>
      </c>
      <c r="E2744">
        <v>8011.1334234756696</v>
      </c>
      <c r="F2744">
        <v>2936.1693422845701</v>
      </c>
      <c r="G2744">
        <v>1302.75510042162</v>
      </c>
      <c r="H2744" s="15">
        <f t="shared" si="168"/>
        <v>12250.05786618186</v>
      </c>
      <c r="I2744">
        <v>5521.2441336508</v>
      </c>
      <c r="J2744">
        <v>2035.25612089481</v>
      </c>
      <c r="K2744">
        <v>3767.4012405215699</v>
      </c>
      <c r="L2744" s="15">
        <f t="shared" si="169"/>
        <v>11323.901495067181</v>
      </c>
      <c r="M2744">
        <v>0</v>
      </c>
      <c r="N2744">
        <v>0</v>
      </c>
      <c r="O2744">
        <v>1.37064556723972</v>
      </c>
      <c r="P2744" s="15">
        <f t="shared" si="170"/>
        <v>1.37064556723972</v>
      </c>
      <c r="Q2744">
        <f t="shared" si="171"/>
        <v>924.78572554743937</v>
      </c>
    </row>
    <row r="2745" spans="1:17" x14ac:dyDescent="0.2">
      <c r="A2745">
        <v>4</v>
      </c>
      <c r="B2745">
        <v>115</v>
      </c>
      <c r="C2745">
        <v>7</v>
      </c>
      <c r="E2745">
        <v>8526.1904505396196</v>
      </c>
      <c r="F2745">
        <v>3118.7008540811498</v>
      </c>
      <c r="G2745">
        <v>1341.7086169347699</v>
      </c>
      <c r="H2745" s="15">
        <f t="shared" si="168"/>
        <v>12986.599921555538</v>
      </c>
      <c r="I2745">
        <v>5213.7088004717798</v>
      </c>
      <c r="J2745">
        <v>2649.6941288200901</v>
      </c>
      <c r="K2745">
        <v>3401.13262951053</v>
      </c>
      <c r="L2745" s="15">
        <f t="shared" si="169"/>
        <v>11264.535558802399</v>
      </c>
      <c r="M2745">
        <v>32.0040717695315</v>
      </c>
      <c r="N2745">
        <v>2.7829629175146802</v>
      </c>
      <c r="O2745">
        <v>99.061523025079296</v>
      </c>
      <c r="P2745" s="15">
        <f t="shared" si="170"/>
        <v>133.84855771212548</v>
      </c>
      <c r="Q2745">
        <f t="shared" si="171"/>
        <v>1588.2158050410135</v>
      </c>
    </row>
    <row r="2746" spans="1:17" x14ac:dyDescent="0.2">
      <c r="A2746">
        <v>4</v>
      </c>
      <c r="B2746">
        <v>115</v>
      </c>
      <c r="C2746">
        <v>8</v>
      </c>
      <c r="E2746">
        <v>8857.5516525031708</v>
      </c>
      <c r="F2746">
        <v>3211.5689600775499</v>
      </c>
      <c r="G2746">
        <v>1352.0342602047999</v>
      </c>
      <c r="H2746" s="15">
        <f t="shared" si="168"/>
        <v>13421.154872785521</v>
      </c>
      <c r="I2746">
        <v>5571.8579238909897</v>
      </c>
      <c r="J2746">
        <v>2967.9231847845199</v>
      </c>
      <c r="K2746">
        <v>2873.3220744610999</v>
      </c>
      <c r="L2746" s="15">
        <f t="shared" si="169"/>
        <v>11413.103183136609</v>
      </c>
      <c r="M2746">
        <v>165.58628435870699</v>
      </c>
      <c r="N2746">
        <v>36.178516955752201</v>
      </c>
      <c r="O2746">
        <v>251.47856797675999</v>
      </c>
      <c r="P2746" s="15">
        <f t="shared" si="170"/>
        <v>453.24336929121921</v>
      </c>
      <c r="Q2746">
        <f t="shared" si="171"/>
        <v>1554.8083203576925</v>
      </c>
    </row>
    <row r="2747" spans="1:17" x14ac:dyDescent="0.2">
      <c r="A2747">
        <v>4</v>
      </c>
      <c r="B2747">
        <v>115</v>
      </c>
      <c r="C2747">
        <v>9</v>
      </c>
      <c r="E2747">
        <v>8968.7019636089499</v>
      </c>
      <c r="F2747">
        <v>3223.09905588519</v>
      </c>
      <c r="G2747">
        <v>1350.7037422148701</v>
      </c>
      <c r="H2747" s="15">
        <f t="shared" si="168"/>
        <v>13542.504761709009</v>
      </c>
      <c r="I2747">
        <v>4679.9135396955799</v>
      </c>
      <c r="J2747">
        <v>3037.4760042123598</v>
      </c>
      <c r="K2747">
        <v>2440.1972770112202</v>
      </c>
      <c r="L2747" s="15">
        <f t="shared" si="169"/>
        <v>10157.586820919159</v>
      </c>
      <c r="M2747">
        <v>275.51330647936697</v>
      </c>
      <c r="N2747">
        <v>144.714067823009</v>
      </c>
      <c r="O2747">
        <v>302.33830342821801</v>
      </c>
      <c r="P2747" s="15">
        <f t="shared" si="170"/>
        <v>722.56567773059396</v>
      </c>
      <c r="Q2747">
        <f t="shared" si="171"/>
        <v>2662.3522630592561</v>
      </c>
    </row>
    <row r="2748" spans="1:17" x14ac:dyDescent="0.2">
      <c r="A2748">
        <v>4</v>
      </c>
      <c r="B2748">
        <v>115</v>
      </c>
      <c r="C2748">
        <v>10</v>
      </c>
      <c r="E2748">
        <v>8913.6356159075694</v>
      </c>
      <c r="F2748">
        <v>3183.5397066506398</v>
      </c>
      <c r="G2748">
        <v>1350.34398308509</v>
      </c>
      <c r="H2748" s="15">
        <f t="shared" si="168"/>
        <v>13447.519305643298</v>
      </c>
      <c r="I2748">
        <v>5239.0383818358796</v>
      </c>
      <c r="J2748">
        <v>3232.47044074003</v>
      </c>
      <c r="K2748">
        <v>1688.98394849643</v>
      </c>
      <c r="L2748" s="15">
        <f t="shared" si="169"/>
        <v>10160.49277107234</v>
      </c>
      <c r="M2748">
        <v>506.49923738053201</v>
      </c>
      <c r="N2748">
        <v>126.624804161461</v>
      </c>
      <c r="O2748">
        <v>558.29932119081298</v>
      </c>
      <c r="P2748" s="15">
        <f t="shared" si="170"/>
        <v>1191.423362732806</v>
      </c>
      <c r="Q2748">
        <f t="shared" si="171"/>
        <v>2095.6031718381519</v>
      </c>
    </row>
    <row r="2749" spans="1:17" x14ac:dyDescent="0.2">
      <c r="A2749">
        <v>4</v>
      </c>
      <c r="B2749">
        <v>115</v>
      </c>
      <c r="C2749">
        <v>11</v>
      </c>
      <c r="E2749">
        <v>8822.9315431667892</v>
      </c>
      <c r="F2749">
        <v>3130.9016597036202</v>
      </c>
      <c r="G2749">
        <v>1356.0752876532299</v>
      </c>
      <c r="H2749" s="15">
        <f t="shared" si="168"/>
        <v>13309.90849052364</v>
      </c>
      <c r="I2749">
        <v>6350.3350256489202</v>
      </c>
      <c r="J2749">
        <v>3333.0109593882198</v>
      </c>
      <c r="K2749">
        <v>1228.79027024314</v>
      </c>
      <c r="L2749" s="15">
        <f t="shared" si="169"/>
        <v>10912.13625528028</v>
      </c>
      <c r="M2749">
        <v>592.771071948491</v>
      </c>
      <c r="N2749">
        <v>222.637017850158</v>
      </c>
      <c r="O2749">
        <v>513.64688398400097</v>
      </c>
      <c r="P2749" s="15">
        <f t="shared" si="170"/>
        <v>1329.05497378265</v>
      </c>
      <c r="Q2749">
        <f t="shared" si="171"/>
        <v>1068.7172614607093</v>
      </c>
    </row>
    <row r="2750" spans="1:17" x14ac:dyDescent="0.2">
      <c r="A2750">
        <v>4</v>
      </c>
      <c r="B2750">
        <v>115</v>
      </c>
      <c r="C2750">
        <v>12</v>
      </c>
      <c r="E2750">
        <v>8665.8419346994306</v>
      </c>
      <c r="F2750">
        <v>3110.1917456282499</v>
      </c>
      <c r="G2750">
        <v>1360.6798984582699</v>
      </c>
      <c r="H2750" s="15">
        <f t="shared" si="168"/>
        <v>13136.71357878595</v>
      </c>
      <c r="I2750">
        <v>7092.05122540709</v>
      </c>
      <c r="J2750">
        <v>3368.2027507149401</v>
      </c>
      <c r="K2750">
        <v>1208.67217509587</v>
      </c>
      <c r="L2750" s="15">
        <f t="shared" si="169"/>
        <v>11668.9261512179</v>
      </c>
      <c r="M2750">
        <v>580.24773476993198</v>
      </c>
      <c r="N2750">
        <v>172.54368987060599</v>
      </c>
      <c r="O2750">
        <v>282.44084804256602</v>
      </c>
      <c r="P2750" s="15">
        <f t="shared" si="170"/>
        <v>1035.2322726831039</v>
      </c>
      <c r="Q2750">
        <f t="shared" si="171"/>
        <v>432.55515488494575</v>
      </c>
    </row>
    <row r="2751" spans="1:17" x14ac:dyDescent="0.2">
      <c r="A2751">
        <v>4</v>
      </c>
      <c r="B2751">
        <v>115</v>
      </c>
      <c r="C2751">
        <v>13</v>
      </c>
      <c r="E2751">
        <v>8647.2871643405506</v>
      </c>
      <c r="F2751">
        <v>3120.41792445795</v>
      </c>
      <c r="G2751">
        <v>1367.9433626903401</v>
      </c>
      <c r="H2751" s="15">
        <f t="shared" si="168"/>
        <v>13135.64845148884</v>
      </c>
      <c r="I2751">
        <v>7984.3820501483397</v>
      </c>
      <c r="J2751">
        <v>3340.9967131429698</v>
      </c>
      <c r="K2751">
        <v>1507.68157394032</v>
      </c>
      <c r="L2751" s="15">
        <f t="shared" si="169"/>
        <v>12833.060337231629</v>
      </c>
      <c r="M2751">
        <v>546.85217587200202</v>
      </c>
      <c r="N2751">
        <v>148.888510093414</v>
      </c>
      <c r="O2751">
        <v>311.20809556852402</v>
      </c>
      <c r="P2751" s="15">
        <f t="shared" si="170"/>
        <v>1006.9487815339401</v>
      </c>
      <c r="Q2751">
        <f t="shared" si="171"/>
        <v>-704.36066727672937</v>
      </c>
    </row>
    <row r="2752" spans="1:17" x14ac:dyDescent="0.2">
      <c r="A2752">
        <v>4</v>
      </c>
      <c r="B2752">
        <v>115</v>
      </c>
      <c r="C2752">
        <v>14</v>
      </c>
      <c r="E2752">
        <v>8816.5149545627301</v>
      </c>
      <c r="F2752">
        <v>3205.6894868446998</v>
      </c>
      <c r="G2752">
        <v>1391.88472758987</v>
      </c>
      <c r="H2752" s="15">
        <f t="shared" si="168"/>
        <v>13414.0891689973</v>
      </c>
      <c r="I2752">
        <v>8779.8875143800997</v>
      </c>
      <c r="J2752">
        <v>3334.6061853163201</v>
      </c>
      <c r="K2752">
        <v>1200.2356847999399</v>
      </c>
      <c r="L2752" s="15">
        <f t="shared" si="169"/>
        <v>13314.729384496361</v>
      </c>
      <c r="M2752">
        <v>349.261827195291</v>
      </c>
      <c r="N2752">
        <v>122.450361891056</v>
      </c>
      <c r="O2752">
        <v>454.66745863106001</v>
      </c>
      <c r="P2752" s="15">
        <f t="shared" si="170"/>
        <v>926.37964771740701</v>
      </c>
      <c r="Q2752">
        <f t="shared" si="171"/>
        <v>-827.01986321646802</v>
      </c>
    </row>
    <row r="2753" spans="1:17" x14ac:dyDescent="0.2">
      <c r="A2753">
        <v>4</v>
      </c>
      <c r="B2753">
        <v>115</v>
      </c>
      <c r="C2753">
        <v>15</v>
      </c>
      <c r="E2753">
        <v>9128.1755951747291</v>
      </c>
      <c r="F2753">
        <v>3323.6365120457499</v>
      </c>
      <c r="G2753">
        <v>1413.49185443395</v>
      </c>
      <c r="H2753" s="15">
        <f t="shared" si="168"/>
        <v>13865.30396165443</v>
      </c>
      <c r="I2753">
        <v>8734.7265909610396</v>
      </c>
      <c r="J2753">
        <v>3074.6850643767998</v>
      </c>
      <c r="K2753">
        <v>2391.0233085649402</v>
      </c>
      <c r="L2753" s="15">
        <f t="shared" si="169"/>
        <v>14200.434963902779</v>
      </c>
      <c r="M2753">
        <v>237.94331827021199</v>
      </c>
      <c r="N2753">
        <v>98.795182113863106</v>
      </c>
      <c r="O2753">
        <v>219.286959995009</v>
      </c>
      <c r="P2753" s="15">
        <f t="shared" si="170"/>
        <v>556.02546037908405</v>
      </c>
      <c r="Q2753">
        <f t="shared" si="171"/>
        <v>-891.15646262743257</v>
      </c>
    </row>
    <row r="2754" spans="1:17" x14ac:dyDescent="0.2">
      <c r="A2754">
        <v>4</v>
      </c>
      <c r="B2754">
        <v>115</v>
      </c>
      <c r="C2754">
        <v>16</v>
      </c>
      <c r="E2754">
        <v>9335.8108642203006</v>
      </c>
      <c r="F2754">
        <v>3404.9564265640201</v>
      </c>
      <c r="G2754">
        <v>1415.1810452105799</v>
      </c>
      <c r="H2754" s="15">
        <f t="shared" si="168"/>
        <v>14155.948335994901</v>
      </c>
      <c r="I2754">
        <v>8729.4438052550395</v>
      </c>
      <c r="J2754">
        <v>3001.4612664592601</v>
      </c>
      <c r="K2754">
        <v>2573.9758290721502</v>
      </c>
      <c r="L2754" s="15">
        <f t="shared" si="169"/>
        <v>14304.880900786451</v>
      </c>
      <c r="M2754">
        <v>129.40776740295499</v>
      </c>
      <c r="N2754">
        <v>87.6633291478866</v>
      </c>
      <c r="O2754">
        <v>84.151109734808799</v>
      </c>
      <c r="P2754" s="15">
        <f t="shared" si="170"/>
        <v>301.22220628565037</v>
      </c>
      <c r="Q2754">
        <f t="shared" si="171"/>
        <v>-450.15477107720062</v>
      </c>
    </row>
    <row r="2755" spans="1:17" x14ac:dyDescent="0.2">
      <c r="A2755">
        <v>4</v>
      </c>
      <c r="B2755">
        <v>115</v>
      </c>
      <c r="C2755">
        <v>17</v>
      </c>
      <c r="E2755">
        <v>9489.5480436595008</v>
      </c>
      <c r="F2755">
        <v>3476.5059184002098</v>
      </c>
      <c r="G2755">
        <v>1413.46683662748</v>
      </c>
      <c r="H2755" s="15">
        <f t="shared" si="168"/>
        <v>14379.52079868719</v>
      </c>
      <c r="I2755">
        <v>8922.3228304716304</v>
      </c>
      <c r="J2755">
        <v>2853.9972250137498</v>
      </c>
      <c r="K2755">
        <v>2764.80485011273</v>
      </c>
      <c r="L2755" s="15">
        <f t="shared" si="169"/>
        <v>14541.12490559811</v>
      </c>
      <c r="M2755">
        <v>84.880363314556405</v>
      </c>
      <c r="N2755">
        <v>59.833701916616803</v>
      </c>
      <c r="O2755">
        <v>24.879978153552599</v>
      </c>
      <c r="P2755" s="15">
        <f t="shared" si="170"/>
        <v>169.59404338472581</v>
      </c>
      <c r="Q2755">
        <f t="shared" si="171"/>
        <v>-331.19815029564546</v>
      </c>
    </row>
    <row r="2756" spans="1:17" x14ac:dyDescent="0.2">
      <c r="A2756">
        <v>4</v>
      </c>
      <c r="B2756">
        <v>115</v>
      </c>
      <c r="C2756">
        <v>18</v>
      </c>
      <c r="E2756">
        <v>9543.5326368138303</v>
      </c>
      <c r="F2756">
        <v>3521.0114636773901</v>
      </c>
      <c r="G2756">
        <v>1385.16635227453</v>
      </c>
      <c r="H2756" s="15">
        <f t="shared" ref="H2756:H2819" si="172">SUM(E2756:G2756)</f>
        <v>14449.71045276575</v>
      </c>
      <c r="I2756">
        <v>7891.5407704814597</v>
      </c>
      <c r="J2756">
        <v>3317.7526759734701</v>
      </c>
      <c r="K2756">
        <v>3622.16210200663</v>
      </c>
      <c r="L2756" s="15">
        <f t="shared" ref="L2756:L2819" si="173">SUM(I2756:K2756)</f>
        <v>14831.455548461559</v>
      </c>
      <c r="M2756">
        <v>15.306295236381899</v>
      </c>
      <c r="N2756">
        <v>27.829627231269701</v>
      </c>
      <c r="O2756">
        <v>9.6986979422968904</v>
      </c>
      <c r="P2756" s="15">
        <f t="shared" ref="P2756:P2819" si="174">SUM(M2756:O2756)</f>
        <v>52.834620409948485</v>
      </c>
      <c r="Q2756">
        <f t="shared" ref="Q2756:Q2819" si="175">H2756-L2756-P2756</f>
        <v>-434.5797161057576</v>
      </c>
    </row>
    <row r="2757" spans="1:17" x14ac:dyDescent="0.2">
      <c r="A2757">
        <v>4</v>
      </c>
      <c r="B2757">
        <v>115</v>
      </c>
      <c r="C2757">
        <v>19</v>
      </c>
      <c r="E2757">
        <v>9061.1476853746699</v>
      </c>
      <c r="F2757">
        <v>3365.8847578802201</v>
      </c>
      <c r="G2757">
        <v>1318.7703337755299</v>
      </c>
      <c r="H2757" s="15">
        <f t="shared" si="172"/>
        <v>13745.80277703042</v>
      </c>
      <c r="I2757">
        <v>7366.2968437961299</v>
      </c>
      <c r="J2757">
        <v>2712.9621830534202</v>
      </c>
      <c r="K2757">
        <v>3933.3652979676199</v>
      </c>
      <c r="L2757" s="15">
        <f t="shared" si="173"/>
        <v>14012.62432481717</v>
      </c>
      <c r="M2757">
        <v>0</v>
      </c>
      <c r="N2757">
        <v>2.7829629175146802</v>
      </c>
      <c r="O2757">
        <v>0</v>
      </c>
      <c r="P2757" s="15">
        <f t="shared" si="174"/>
        <v>2.7829629175146802</v>
      </c>
      <c r="Q2757">
        <f t="shared" si="175"/>
        <v>-269.60451070426535</v>
      </c>
    </row>
    <row r="2758" spans="1:17" x14ac:dyDescent="0.2">
      <c r="A2758">
        <v>4</v>
      </c>
      <c r="B2758">
        <v>115</v>
      </c>
      <c r="C2758">
        <v>20</v>
      </c>
      <c r="E2758">
        <v>8408.9562775385493</v>
      </c>
      <c r="F2758">
        <v>3127.7494117634901</v>
      </c>
      <c r="G2758">
        <v>1260.16285656691</v>
      </c>
      <c r="H2758" s="15">
        <f t="shared" si="172"/>
        <v>12796.868545868951</v>
      </c>
      <c r="I2758">
        <v>6264.9058165178403</v>
      </c>
      <c r="J2758">
        <v>2613.6186069559299</v>
      </c>
      <c r="K2758">
        <v>4126.4557078957096</v>
      </c>
      <c r="L2758" s="15">
        <f t="shared" si="173"/>
        <v>13004.980131369479</v>
      </c>
      <c r="M2758">
        <v>0</v>
      </c>
      <c r="N2758">
        <v>0</v>
      </c>
      <c r="O2758">
        <v>0</v>
      </c>
      <c r="P2758" s="15">
        <f t="shared" si="174"/>
        <v>0</v>
      </c>
      <c r="Q2758">
        <f t="shared" si="175"/>
        <v>-208.11158550052824</v>
      </c>
    </row>
    <row r="2759" spans="1:17" x14ac:dyDescent="0.2">
      <c r="A2759">
        <v>4</v>
      </c>
      <c r="B2759">
        <v>115</v>
      </c>
      <c r="C2759">
        <v>21</v>
      </c>
      <c r="E2759">
        <v>7795.5861062476697</v>
      </c>
      <c r="F2759">
        <v>2889.7770067807201</v>
      </c>
      <c r="G2759">
        <v>1215.11032185008</v>
      </c>
      <c r="H2759" s="15">
        <f t="shared" si="172"/>
        <v>11900.47343487847</v>
      </c>
      <c r="I2759">
        <v>5153.6387184631303</v>
      </c>
      <c r="J2759">
        <v>1437.82153115552</v>
      </c>
      <c r="K2759">
        <v>4181.4694120859103</v>
      </c>
      <c r="L2759" s="15">
        <f t="shared" si="173"/>
        <v>10772.929661704562</v>
      </c>
      <c r="M2759">
        <v>0</v>
      </c>
      <c r="N2759">
        <v>0</v>
      </c>
      <c r="O2759">
        <v>0</v>
      </c>
      <c r="P2759" s="15">
        <f t="shared" si="174"/>
        <v>0</v>
      </c>
      <c r="Q2759">
        <f t="shared" si="175"/>
        <v>1127.5437731739075</v>
      </c>
    </row>
    <row r="2760" spans="1:17" x14ac:dyDescent="0.2">
      <c r="A2760">
        <v>4</v>
      </c>
      <c r="B2760">
        <v>115</v>
      </c>
      <c r="C2760">
        <v>22</v>
      </c>
      <c r="E2760">
        <v>7378.4193197068698</v>
      </c>
      <c r="F2760">
        <v>2728.3878714003899</v>
      </c>
      <c r="G2760">
        <v>1185.80799262803</v>
      </c>
      <c r="H2760" s="15">
        <f t="shared" si="172"/>
        <v>11292.61518373529</v>
      </c>
      <c r="I2760">
        <v>4748.5335706149699</v>
      </c>
      <c r="J2760">
        <v>735.19510988400805</v>
      </c>
      <c r="K2760">
        <v>4227.5233018768304</v>
      </c>
      <c r="L2760" s="15">
        <f t="shared" si="173"/>
        <v>9711.2519823758084</v>
      </c>
      <c r="M2760">
        <v>0</v>
      </c>
      <c r="N2760">
        <v>0</v>
      </c>
      <c r="O2760">
        <v>0</v>
      </c>
      <c r="P2760" s="15">
        <f t="shared" si="174"/>
        <v>0</v>
      </c>
      <c r="Q2760">
        <f t="shared" si="175"/>
        <v>1581.3632013594815</v>
      </c>
    </row>
    <row r="2761" spans="1:17" x14ac:dyDescent="0.2">
      <c r="A2761">
        <v>4</v>
      </c>
      <c r="B2761">
        <v>115</v>
      </c>
      <c r="C2761">
        <v>23</v>
      </c>
      <c r="E2761">
        <v>7128.2375186479703</v>
      </c>
      <c r="F2761">
        <v>2640.52516537262</v>
      </c>
      <c r="G2761">
        <v>1168.1288914905399</v>
      </c>
      <c r="H2761" s="15">
        <f t="shared" si="172"/>
        <v>10936.89157551113</v>
      </c>
      <c r="I2761">
        <v>4019.2364733951199</v>
      </c>
      <c r="J2761">
        <v>660.23553820103996</v>
      </c>
      <c r="K2761">
        <v>3703.0670718374299</v>
      </c>
      <c r="L2761" s="15">
        <f t="shared" si="173"/>
        <v>8382.5390834335903</v>
      </c>
      <c r="M2761">
        <v>0</v>
      </c>
      <c r="N2761">
        <v>0</v>
      </c>
      <c r="O2761">
        <v>0</v>
      </c>
      <c r="P2761" s="15">
        <f t="shared" si="174"/>
        <v>0</v>
      </c>
      <c r="Q2761">
        <f t="shared" si="175"/>
        <v>2554.3524920775399</v>
      </c>
    </row>
    <row r="2762" spans="1:17" x14ac:dyDescent="0.2">
      <c r="A2762">
        <v>4</v>
      </c>
      <c r="B2762">
        <v>115</v>
      </c>
      <c r="C2762">
        <v>24</v>
      </c>
      <c r="E2762">
        <v>7014.1289767493199</v>
      </c>
      <c r="F2762">
        <v>2593.2566777812599</v>
      </c>
      <c r="G2762">
        <v>1161.8693571623401</v>
      </c>
      <c r="H2762" s="15">
        <f t="shared" si="172"/>
        <v>10769.25501169292</v>
      </c>
      <c r="I2762">
        <v>2739.9293259582</v>
      </c>
      <c r="J2762">
        <v>567.26980923032602</v>
      </c>
      <c r="K2762">
        <v>3504.33801990137</v>
      </c>
      <c r="L2762" s="15">
        <f t="shared" si="173"/>
        <v>6811.5371550898963</v>
      </c>
      <c r="M2762">
        <v>0</v>
      </c>
      <c r="N2762">
        <v>0</v>
      </c>
      <c r="O2762">
        <v>0</v>
      </c>
      <c r="P2762" s="15">
        <f t="shared" si="174"/>
        <v>0</v>
      </c>
      <c r="Q2762">
        <f t="shared" si="175"/>
        <v>3957.7178566030234</v>
      </c>
    </row>
    <row r="2763" spans="1:17" x14ac:dyDescent="0.2">
      <c r="A2763">
        <v>4</v>
      </c>
      <c r="B2763">
        <v>116</v>
      </c>
      <c r="C2763">
        <v>1</v>
      </c>
      <c r="E2763">
        <v>7013.4889554640704</v>
      </c>
      <c r="F2763">
        <v>2584.6828012068599</v>
      </c>
      <c r="G2763">
        <v>1166.1469513940301</v>
      </c>
      <c r="H2763" s="15">
        <f t="shared" si="172"/>
        <v>10764.31870806496</v>
      </c>
      <c r="I2763">
        <v>2285.93837111023</v>
      </c>
      <c r="J2763">
        <v>365.92116042569899</v>
      </c>
      <c r="K2763">
        <v>3519.7474821983501</v>
      </c>
      <c r="L2763" s="15">
        <f t="shared" si="173"/>
        <v>6171.6070137342795</v>
      </c>
      <c r="M2763">
        <v>0</v>
      </c>
      <c r="N2763">
        <v>0</v>
      </c>
      <c r="O2763">
        <v>0</v>
      </c>
      <c r="P2763" s="15">
        <f t="shared" si="174"/>
        <v>0</v>
      </c>
      <c r="Q2763">
        <f t="shared" si="175"/>
        <v>4592.711694330681</v>
      </c>
    </row>
    <row r="2764" spans="1:17" x14ac:dyDescent="0.2">
      <c r="A2764">
        <v>4</v>
      </c>
      <c r="B2764">
        <v>116</v>
      </c>
      <c r="C2764">
        <v>2</v>
      </c>
      <c r="E2764">
        <v>7219.9833506304203</v>
      </c>
      <c r="F2764">
        <v>2654.2608580947999</v>
      </c>
      <c r="G2764">
        <v>1189.6668589339199</v>
      </c>
      <c r="H2764" s="15">
        <f t="shared" si="172"/>
        <v>11063.911067659141</v>
      </c>
      <c r="I2764">
        <v>2038.0868493857799</v>
      </c>
      <c r="J2764">
        <v>319.72704793672398</v>
      </c>
      <c r="K2764">
        <v>3390.8155669371799</v>
      </c>
      <c r="L2764" s="15">
        <f t="shared" si="173"/>
        <v>5748.629464259684</v>
      </c>
      <c r="M2764">
        <v>0</v>
      </c>
      <c r="N2764">
        <v>0</v>
      </c>
      <c r="O2764">
        <v>0</v>
      </c>
      <c r="P2764" s="15">
        <f t="shared" si="174"/>
        <v>0</v>
      </c>
      <c r="Q2764">
        <f t="shared" si="175"/>
        <v>5315.2816033994568</v>
      </c>
    </row>
    <row r="2765" spans="1:17" x14ac:dyDescent="0.2">
      <c r="A2765">
        <v>4</v>
      </c>
      <c r="B2765">
        <v>116</v>
      </c>
      <c r="C2765">
        <v>3</v>
      </c>
      <c r="E2765">
        <v>7830.90455607071</v>
      </c>
      <c r="F2765">
        <v>2866.5440393834401</v>
      </c>
      <c r="G2765">
        <v>1244.0036922950601</v>
      </c>
      <c r="H2765" s="15">
        <f t="shared" si="172"/>
        <v>11941.452287749211</v>
      </c>
      <c r="I2765">
        <v>1380.2922706695001</v>
      </c>
      <c r="J2765">
        <v>202.67609315639299</v>
      </c>
      <c r="K2765">
        <v>3286.5054340408701</v>
      </c>
      <c r="L2765" s="15">
        <f t="shared" si="173"/>
        <v>4869.4737978667636</v>
      </c>
      <c r="M2765">
        <v>0</v>
      </c>
      <c r="N2765">
        <v>0</v>
      </c>
      <c r="O2765">
        <v>0</v>
      </c>
      <c r="P2765" s="15">
        <f t="shared" si="174"/>
        <v>0</v>
      </c>
      <c r="Q2765">
        <f t="shared" si="175"/>
        <v>7071.9784898824473</v>
      </c>
    </row>
    <row r="2766" spans="1:17" x14ac:dyDescent="0.2">
      <c r="A2766">
        <v>4</v>
      </c>
      <c r="B2766">
        <v>116</v>
      </c>
      <c r="C2766">
        <v>4</v>
      </c>
      <c r="E2766">
        <v>8804.6822001853307</v>
      </c>
      <c r="F2766">
        <v>3235.4597970630798</v>
      </c>
      <c r="G2766">
        <v>1330.7799958221599</v>
      </c>
      <c r="H2766" s="15">
        <f t="shared" si="172"/>
        <v>13370.921993070571</v>
      </c>
      <c r="I2766">
        <v>1485.3407974310101</v>
      </c>
      <c r="J2766">
        <v>502.759452885597</v>
      </c>
      <c r="K2766">
        <v>3286.9109147858399</v>
      </c>
      <c r="L2766" s="15">
        <f t="shared" si="173"/>
        <v>5275.0111651024472</v>
      </c>
      <c r="M2766">
        <v>0</v>
      </c>
      <c r="N2766">
        <v>0</v>
      </c>
      <c r="O2766">
        <v>0</v>
      </c>
      <c r="P2766" s="15">
        <f t="shared" si="174"/>
        <v>0</v>
      </c>
      <c r="Q2766">
        <f t="shared" si="175"/>
        <v>8095.9108279681241</v>
      </c>
    </row>
    <row r="2767" spans="1:17" x14ac:dyDescent="0.2">
      <c r="A2767">
        <v>4</v>
      </c>
      <c r="B2767">
        <v>116</v>
      </c>
      <c r="C2767">
        <v>5</v>
      </c>
      <c r="E2767">
        <v>9485.6864432892107</v>
      </c>
      <c r="F2767">
        <v>3494.3106328793501</v>
      </c>
      <c r="G2767">
        <v>1389.7279488327199</v>
      </c>
      <c r="H2767" s="15">
        <f t="shared" si="172"/>
        <v>14369.725025001282</v>
      </c>
      <c r="I2767">
        <v>1855.9818826356</v>
      </c>
      <c r="J2767">
        <v>935.67496434591396</v>
      </c>
      <c r="K2767">
        <v>3298.7139618577398</v>
      </c>
      <c r="L2767" s="15">
        <f t="shared" si="173"/>
        <v>6090.3708088392541</v>
      </c>
      <c r="M2767">
        <v>0</v>
      </c>
      <c r="N2767">
        <v>0</v>
      </c>
      <c r="O2767">
        <v>0</v>
      </c>
      <c r="P2767" s="15">
        <f t="shared" si="174"/>
        <v>0</v>
      </c>
      <c r="Q2767">
        <f t="shared" si="175"/>
        <v>8279.354216162028</v>
      </c>
    </row>
    <row r="2768" spans="1:17" x14ac:dyDescent="0.2">
      <c r="A2768">
        <v>4</v>
      </c>
      <c r="B2768">
        <v>116</v>
      </c>
      <c r="C2768">
        <v>6</v>
      </c>
      <c r="E2768">
        <v>9712.2217306003895</v>
      </c>
      <c r="F2768">
        <v>3580.8376569146299</v>
      </c>
      <c r="G2768">
        <v>1418.00705934756</v>
      </c>
      <c r="H2768" s="15">
        <f t="shared" si="172"/>
        <v>14711.066446862578</v>
      </c>
      <c r="I2768">
        <v>2572.9377233875798</v>
      </c>
      <c r="J2768">
        <v>1529.62610417016</v>
      </c>
      <c r="K2768">
        <v>2824.56870980437</v>
      </c>
      <c r="L2768" s="15">
        <f t="shared" si="173"/>
        <v>6927.1325373621103</v>
      </c>
      <c r="M2768">
        <v>0</v>
      </c>
      <c r="N2768">
        <v>0</v>
      </c>
      <c r="O2768">
        <v>0</v>
      </c>
      <c r="P2768" s="15">
        <f t="shared" si="174"/>
        <v>0</v>
      </c>
      <c r="Q2768">
        <f t="shared" si="175"/>
        <v>7783.933909500468</v>
      </c>
    </row>
    <row r="2769" spans="1:17" x14ac:dyDescent="0.2">
      <c r="A2769">
        <v>4</v>
      </c>
      <c r="B2769">
        <v>116</v>
      </c>
      <c r="C2769">
        <v>7</v>
      </c>
      <c r="E2769">
        <v>9799.9843820237802</v>
      </c>
      <c r="F2769">
        <v>3613.2215624946698</v>
      </c>
      <c r="G2769">
        <v>1430.73467494806</v>
      </c>
      <c r="H2769" s="15">
        <f t="shared" si="172"/>
        <v>14843.94061946651</v>
      </c>
      <c r="I2769">
        <v>3449.7992160619301</v>
      </c>
      <c r="J2769">
        <v>1793.7377351472101</v>
      </c>
      <c r="K2769">
        <v>2340.8426742687102</v>
      </c>
      <c r="L2769" s="15">
        <f t="shared" si="173"/>
        <v>7584.3796254778499</v>
      </c>
      <c r="M2769">
        <v>41.744441980832903</v>
      </c>
      <c r="N2769">
        <v>311.69184157797201</v>
      </c>
      <c r="O2769">
        <v>15.0979361737697</v>
      </c>
      <c r="P2769" s="15">
        <f t="shared" si="174"/>
        <v>368.53421973257463</v>
      </c>
      <c r="Q2769">
        <f t="shared" si="175"/>
        <v>6891.0267742560854</v>
      </c>
    </row>
    <row r="2770" spans="1:17" x14ac:dyDescent="0.2">
      <c r="A2770">
        <v>4</v>
      </c>
      <c r="B2770">
        <v>116</v>
      </c>
      <c r="C2770">
        <v>8</v>
      </c>
      <c r="E2770">
        <v>9849.4597329882308</v>
      </c>
      <c r="F2770">
        <v>3625.2982964247599</v>
      </c>
      <c r="G2770">
        <v>1416.8523780651101</v>
      </c>
      <c r="H2770" s="15">
        <f t="shared" si="172"/>
        <v>14891.610407478101</v>
      </c>
      <c r="I2770">
        <v>4529.6708111082999</v>
      </c>
      <c r="J2770">
        <v>2220.6279957071902</v>
      </c>
      <c r="K2770">
        <v>1559.7933861020399</v>
      </c>
      <c r="L2770" s="15">
        <f t="shared" si="173"/>
        <v>8310.0921929175292</v>
      </c>
      <c r="M2770">
        <v>169.760729220949</v>
      </c>
      <c r="N2770">
        <v>98.795182113863106</v>
      </c>
      <c r="O2770">
        <v>49.489088467545002</v>
      </c>
      <c r="P2770" s="15">
        <f t="shared" si="174"/>
        <v>318.0449998023571</v>
      </c>
      <c r="Q2770">
        <f t="shared" si="175"/>
        <v>6263.4732147582154</v>
      </c>
    </row>
    <row r="2771" spans="1:17" x14ac:dyDescent="0.2">
      <c r="A2771">
        <v>4</v>
      </c>
      <c r="B2771">
        <v>116</v>
      </c>
      <c r="C2771">
        <v>9</v>
      </c>
      <c r="E2771">
        <v>9792.4403001197406</v>
      </c>
      <c r="F2771">
        <v>3585.7268522624299</v>
      </c>
      <c r="G2771">
        <v>1411.3207720892101</v>
      </c>
      <c r="H2771" s="15">
        <f t="shared" si="172"/>
        <v>14789.487924471381</v>
      </c>
      <c r="I2771">
        <v>6421.1032387527503</v>
      </c>
      <c r="J2771">
        <v>1486.99407453814</v>
      </c>
      <c r="K2771">
        <v>1105.3895881559299</v>
      </c>
      <c r="L2771" s="15">
        <f t="shared" si="173"/>
        <v>9013.4869014468204</v>
      </c>
      <c r="M2771">
        <v>399.35516035851401</v>
      </c>
      <c r="N2771">
        <v>150.279994305998</v>
      </c>
      <c r="O2771">
        <v>67.495004665566299</v>
      </c>
      <c r="P2771" s="15">
        <f t="shared" si="174"/>
        <v>617.1301593300783</v>
      </c>
      <c r="Q2771">
        <f t="shared" si="175"/>
        <v>5158.8708636944821</v>
      </c>
    </row>
    <row r="2772" spans="1:17" x14ac:dyDescent="0.2">
      <c r="A2772">
        <v>4</v>
      </c>
      <c r="B2772">
        <v>116</v>
      </c>
      <c r="C2772">
        <v>10</v>
      </c>
      <c r="E2772">
        <v>9701.3229400452892</v>
      </c>
      <c r="F2772">
        <v>3516.9896339596698</v>
      </c>
      <c r="G2772">
        <v>1403.8213975855299</v>
      </c>
      <c r="H2772" s="15">
        <f t="shared" si="172"/>
        <v>14622.133971590489</v>
      </c>
      <c r="I2772">
        <v>6817.7071050249697</v>
      </c>
      <c r="J2772">
        <v>968.77736531502705</v>
      </c>
      <c r="K2772">
        <v>995.15636490599195</v>
      </c>
      <c r="L2772" s="15">
        <f t="shared" si="173"/>
        <v>8781.6408352459894</v>
      </c>
      <c r="M2772">
        <v>815.40807943130596</v>
      </c>
      <c r="N2772">
        <v>697.13215981065503</v>
      </c>
      <c r="O2772">
        <v>184.958316840972</v>
      </c>
      <c r="P2772" s="15">
        <f t="shared" si="174"/>
        <v>1697.498556082933</v>
      </c>
      <c r="Q2772">
        <f t="shared" si="175"/>
        <v>4142.9945802615666</v>
      </c>
    </row>
    <row r="2773" spans="1:17" x14ac:dyDescent="0.2">
      <c r="A2773">
        <v>4</v>
      </c>
      <c r="B2773">
        <v>116</v>
      </c>
      <c r="C2773">
        <v>11</v>
      </c>
      <c r="E2773">
        <v>9663.6873488174297</v>
      </c>
      <c r="F2773">
        <v>3512.90207822915</v>
      </c>
      <c r="G2773">
        <v>1401.46263237323</v>
      </c>
      <c r="H2773" s="15">
        <f t="shared" si="172"/>
        <v>14578.05205941981</v>
      </c>
      <c r="I2773">
        <v>8280.6044237045207</v>
      </c>
      <c r="J2773">
        <v>1327.0535195110299</v>
      </c>
      <c r="K2773">
        <v>533.34228917263601</v>
      </c>
      <c r="L2773" s="15">
        <f t="shared" si="173"/>
        <v>10141.000232388187</v>
      </c>
      <c r="M2773">
        <v>2138.70694265979</v>
      </c>
      <c r="N2773">
        <v>320.040726118782</v>
      </c>
      <c r="O2773">
        <v>509.215146573082</v>
      </c>
      <c r="P2773" s="15">
        <f t="shared" si="174"/>
        <v>2967.9628153516542</v>
      </c>
      <c r="Q2773">
        <f t="shared" si="175"/>
        <v>1469.0890116799683</v>
      </c>
    </row>
    <row r="2774" spans="1:17" x14ac:dyDescent="0.2">
      <c r="A2774">
        <v>4</v>
      </c>
      <c r="B2774">
        <v>116</v>
      </c>
      <c r="C2774">
        <v>12</v>
      </c>
      <c r="E2774">
        <v>9624.7550756374603</v>
      </c>
      <c r="F2774">
        <v>3525.2805122174</v>
      </c>
      <c r="G2774">
        <v>1383.1321179137001</v>
      </c>
      <c r="H2774" s="15">
        <f t="shared" si="172"/>
        <v>14533.167705768559</v>
      </c>
      <c r="I2774">
        <v>9262.2760785279697</v>
      </c>
      <c r="J2774">
        <v>1501.55302607919</v>
      </c>
      <c r="K2774">
        <v>573.10619718270698</v>
      </c>
      <c r="L2774" s="15">
        <f t="shared" si="173"/>
        <v>11336.935301789867</v>
      </c>
      <c r="M2774">
        <v>1838.1469333131099</v>
      </c>
      <c r="N2774">
        <v>452.23143602854299</v>
      </c>
      <c r="O2774">
        <v>708.46787714686104</v>
      </c>
      <c r="P2774" s="15">
        <f t="shared" si="174"/>
        <v>2998.8462464885142</v>
      </c>
      <c r="Q2774">
        <f t="shared" si="175"/>
        <v>197.38615749017845</v>
      </c>
    </row>
    <row r="2775" spans="1:17" x14ac:dyDescent="0.2">
      <c r="A2775">
        <v>4</v>
      </c>
      <c r="B2775">
        <v>116</v>
      </c>
      <c r="C2775">
        <v>13</v>
      </c>
      <c r="E2775">
        <v>9689.7633072309909</v>
      </c>
      <c r="F2775">
        <v>3520.9043205754401</v>
      </c>
      <c r="G2775">
        <v>1378.87478235558</v>
      </c>
      <c r="H2775" s="15">
        <f t="shared" si="172"/>
        <v>14589.542410162012</v>
      </c>
      <c r="I2775">
        <v>9515.5140523843093</v>
      </c>
      <c r="J2775">
        <v>2426.8333605841299</v>
      </c>
      <c r="K2775">
        <v>555.03160477732399</v>
      </c>
      <c r="L2775" s="15">
        <f t="shared" si="173"/>
        <v>12497.379017745763</v>
      </c>
      <c r="M2775">
        <v>2062.1754146411599</v>
      </c>
      <c r="N2775">
        <v>610.86034597738399</v>
      </c>
      <c r="O2775">
        <v>613.53459382701203</v>
      </c>
      <c r="P2775" s="15">
        <f t="shared" si="174"/>
        <v>3286.5703544455559</v>
      </c>
      <c r="Q2775">
        <f t="shared" si="175"/>
        <v>-1194.4069620293071</v>
      </c>
    </row>
    <row r="2776" spans="1:17" x14ac:dyDescent="0.2">
      <c r="A2776">
        <v>4</v>
      </c>
      <c r="B2776">
        <v>116</v>
      </c>
      <c r="C2776">
        <v>14</v>
      </c>
      <c r="E2776">
        <v>9803.7253251534094</v>
      </c>
      <c r="F2776">
        <v>3562.8823413261498</v>
      </c>
      <c r="G2776">
        <v>1392.4136656225101</v>
      </c>
      <c r="H2776" s="15">
        <f t="shared" si="172"/>
        <v>14759.021332102067</v>
      </c>
      <c r="I2776">
        <v>9281.4310844616903</v>
      </c>
      <c r="J2776">
        <v>2762.2558217620599</v>
      </c>
      <c r="K2776">
        <v>1130.2442404912799</v>
      </c>
      <c r="L2776" s="15">
        <f t="shared" si="173"/>
        <v>13173.931146715029</v>
      </c>
      <c r="M2776">
        <v>1884.0658086549099</v>
      </c>
      <c r="N2776">
        <v>653.99625289402002</v>
      </c>
      <c r="O2776">
        <v>720.67415036146497</v>
      </c>
      <c r="P2776" s="15">
        <f t="shared" si="174"/>
        <v>3258.7362119103946</v>
      </c>
      <c r="Q2776">
        <f t="shared" si="175"/>
        <v>-1673.6460265233563</v>
      </c>
    </row>
    <row r="2777" spans="1:17" x14ac:dyDescent="0.2">
      <c r="A2777">
        <v>4</v>
      </c>
      <c r="B2777">
        <v>116</v>
      </c>
      <c r="C2777">
        <v>15</v>
      </c>
      <c r="E2777">
        <v>10082.3942042197</v>
      </c>
      <c r="F2777">
        <v>3660.8382843939498</v>
      </c>
      <c r="G2777">
        <v>1419.13443792012</v>
      </c>
      <c r="H2777" s="15">
        <f t="shared" si="172"/>
        <v>15162.366926533768</v>
      </c>
      <c r="I2777">
        <v>10002.7522364672</v>
      </c>
      <c r="J2777">
        <v>3212.4364820922701</v>
      </c>
      <c r="K2777">
        <v>2360.0688242814599</v>
      </c>
      <c r="L2777" s="15">
        <f t="shared" si="173"/>
        <v>15575.257542840931</v>
      </c>
      <c r="M2777">
        <v>2298.7272331477702</v>
      </c>
      <c r="N2777">
        <v>932.29255630874695</v>
      </c>
      <c r="O2777">
        <v>804.75098333637095</v>
      </c>
      <c r="P2777" s="15">
        <f t="shared" si="174"/>
        <v>4035.7707727928882</v>
      </c>
      <c r="Q2777">
        <f t="shared" si="175"/>
        <v>-4448.6613891000507</v>
      </c>
    </row>
    <row r="2778" spans="1:17" x14ac:dyDescent="0.2">
      <c r="A2778">
        <v>4</v>
      </c>
      <c r="B2778">
        <v>116</v>
      </c>
      <c r="C2778">
        <v>16</v>
      </c>
      <c r="E2778">
        <v>10325.327450074899</v>
      </c>
      <c r="F2778">
        <v>3747.57709701978</v>
      </c>
      <c r="G2778">
        <v>1442.6291565497099</v>
      </c>
      <c r="H2778" s="15">
        <f t="shared" si="172"/>
        <v>15515.533703644391</v>
      </c>
      <c r="I2778">
        <v>10395.0862790716</v>
      </c>
      <c r="J2778">
        <v>3127.89532859472</v>
      </c>
      <c r="K2778">
        <v>3400.7947083325198</v>
      </c>
      <c r="L2778" s="15">
        <f t="shared" si="173"/>
        <v>16923.776315998839</v>
      </c>
      <c r="M2778">
        <v>2606.2446013532999</v>
      </c>
      <c r="N2778">
        <v>861.32700660982903</v>
      </c>
      <c r="O2778">
        <v>679.39262210547201</v>
      </c>
      <c r="P2778" s="15">
        <f t="shared" si="174"/>
        <v>4146.964230068601</v>
      </c>
      <c r="Q2778">
        <f t="shared" si="175"/>
        <v>-5555.2068424230492</v>
      </c>
    </row>
    <row r="2779" spans="1:17" x14ac:dyDescent="0.2">
      <c r="A2779">
        <v>4</v>
      </c>
      <c r="B2779">
        <v>116</v>
      </c>
      <c r="C2779">
        <v>17</v>
      </c>
      <c r="E2779">
        <v>10454.9181740394</v>
      </c>
      <c r="F2779">
        <v>3798.34062720668</v>
      </c>
      <c r="G2779">
        <v>1452.6181098920899</v>
      </c>
      <c r="H2779" s="15">
        <f t="shared" si="172"/>
        <v>15705.87691113817</v>
      </c>
      <c r="I2779">
        <v>9811.5841961917195</v>
      </c>
      <c r="J2779">
        <v>3132.8091236599798</v>
      </c>
      <c r="K2779">
        <v>3351.61120634808</v>
      </c>
      <c r="L2779" s="15">
        <f t="shared" si="173"/>
        <v>16296.004526199778</v>
      </c>
      <c r="M2779">
        <v>2034.34577185887</v>
      </c>
      <c r="N2779">
        <v>929.50954641420299</v>
      </c>
      <c r="O2779">
        <v>516.64727267031799</v>
      </c>
      <c r="P2779" s="15">
        <f t="shared" si="174"/>
        <v>3480.5025909433907</v>
      </c>
      <c r="Q2779">
        <f t="shared" si="175"/>
        <v>-4070.6302060049993</v>
      </c>
    </row>
    <row r="2780" spans="1:17" x14ac:dyDescent="0.2">
      <c r="A2780">
        <v>4</v>
      </c>
      <c r="B2780">
        <v>116</v>
      </c>
      <c r="C2780">
        <v>18</v>
      </c>
      <c r="E2780">
        <v>10332.770476224399</v>
      </c>
      <c r="F2780">
        <v>3830.4018753185301</v>
      </c>
      <c r="G2780">
        <v>1440.38086040091</v>
      </c>
      <c r="H2780" s="15">
        <f t="shared" si="172"/>
        <v>15603.553211943839</v>
      </c>
      <c r="I2780">
        <v>9058.4037310142503</v>
      </c>
      <c r="J2780">
        <v>3200.4006933383898</v>
      </c>
      <c r="K2780">
        <v>3496.5441149735502</v>
      </c>
      <c r="L2780" s="15">
        <f t="shared" si="173"/>
        <v>15755.348539326191</v>
      </c>
      <c r="M2780">
        <v>1621.0758108438999</v>
      </c>
      <c r="N2780">
        <v>691.566264429699</v>
      </c>
      <c r="O2780">
        <v>291.41933507290901</v>
      </c>
      <c r="P2780" s="15">
        <f t="shared" si="174"/>
        <v>2604.0614103465077</v>
      </c>
      <c r="Q2780">
        <f t="shared" si="175"/>
        <v>-2755.8567377288591</v>
      </c>
    </row>
    <row r="2781" spans="1:17" x14ac:dyDescent="0.2">
      <c r="A2781">
        <v>4</v>
      </c>
      <c r="B2781">
        <v>116</v>
      </c>
      <c r="C2781">
        <v>19</v>
      </c>
      <c r="E2781">
        <v>9735.8092145416103</v>
      </c>
      <c r="F2781">
        <v>3629.5135064363799</v>
      </c>
      <c r="G2781">
        <v>1379.63311186286</v>
      </c>
      <c r="H2781" s="15">
        <f t="shared" si="172"/>
        <v>14744.955832840851</v>
      </c>
      <c r="I2781">
        <v>9919.7803264652794</v>
      </c>
      <c r="J2781">
        <v>2889.0598540617202</v>
      </c>
      <c r="K2781">
        <v>4219.1635559095103</v>
      </c>
      <c r="L2781" s="15">
        <f t="shared" si="173"/>
        <v>17028.003736436513</v>
      </c>
      <c r="M2781">
        <v>603.90292491446905</v>
      </c>
      <c r="N2781">
        <v>222.637017850158</v>
      </c>
      <c r="O2781">
        <v>201.723139574789</v>
      </c>
      <c r="P2781" s="15">
        <f t="shared" si="174"/>
        <v>1028.2630823394161</v>
      </c>
      <c r="Q2781">
        <f t="shared" si="175"/>
        <v>-3311.3109859350775</v>
      </c>
    </row>
    <row r="2782" spans="1:17" x14ac:dyDescent="0.2">
      <c r="A2782">
        <v>4</v>
      </c>
      <c r="B2782">
        <v>116</v>
      </c>
      <c r="C2782">
        <v>20</v>
      </c>
      <c r="E2782">
        <v>8933.5672850859901</v>
      </c>
      <c r="F2782">
        <v>3328.8366150298202</v>
      </c>
      <c r="G2782">
        <v>1309.18017325394</v>
      </c>
      <c r="H2782" s="15">
        <f t="shared" si="172"/>
        <v>13571.584073369751</v>
      </c>
      <c r="I2782">
        <v>10202.858389266899</v>
      </c>
      <c r="J2782">
        <v>2673.2357369203401</v>
      </c>
      <c r="K2782">
        <v>4250.1134784780197</v>
      </c>
      <c r="L2782" s="15">
        <f t="shared" si="173"/>
        <v>17126.207604665258</v>
      </c>
      <c r="M2782">
        <v>0</v>
      </c>
      <c r="N2782">
        <v>0</v>
      </c>
      <c r="O2782">
        <v>0</v>
      </c>
      <c r="P2782" s="15">
        <f t="shared" si="174"/>
        <v>0</v>
      </c>
      <c r="Q2782">
        <f t="shared" si="175"/>
        <v>-3554.6235312955068</v>
      </c>
    </row>
    <row r="2783" spans="1:17" x14ac:dyDescent="0.2">
      <c r="A2783">
        <v>4</v>
      </c>
      <c r="B2783">
        <v>116</v>
      </c>
      <c r="C2783">
        <v>21</v>
      </c>
      <c r="E2783">
        <v>8204.6333688027098</v>
      </c>
      <c r="F2783">
        <v>3047.4453751341498</v>
      </c>
      <c r="G2783">
        <v>1249.81612990896</v>
      </c>
      <c r="H2783" s="15">
        <f t="shared" si="172"/>
        <v>12501.89487384582</v>
      </c>
      <c r="I2783">
        <v>9459.3523986143991</v>
      </c>
      <c r="J2783">
        <v>2934.64843414501</v>
      </c>
      <c r="K2783">
        <v>4238.9579135081403</v>
      </c>
      <c r="L2783" s="15">
        <f t="shared" si="173"/>
        <v>16632.958746267548</v>
      </c>
      <c r="M2783">
        <v>0</v>
      </c>
      <c r="N2783">
        <v>0</v>
      </c>
      <c r="O2783">
        <v>0</v>
      </c>
      <c r="P2783" s="15">
        <f t="shared" si="174"/>
        <v>0</v>
      </c>
      <c r="Q2783">
        <f t="shared" si="175"/>
        <v>-4131.0638724217279</v>
      </c>
    </row>
    <row r="2784" spans="1:17" x14ac:dyDescent="0.2">
      <c r="A2784">
        <v>4</v>
      </c>
      <c r="B2784">
        <v>116</v>
      </c>
      <c r="C2784">
        <v>22</v>
      </c>
      <c r="E2784">
        <v>7688.8019167944503</v>
      </c>
      <c r="F2784">
        <v>2870.9074873642999</v>
      </c>
      <c r="G2784">
        <v>1212.5073502707</v>
      </c>
      <c r="H2784" s="15">
        <f t="shared" si="172"/>
        <v>11772.21675442945</v>
      </c>
      <c r="I2784">
        <v>8780.1253726520499</v>
      </c>
      <c r="J2784">
        <v>2150.80819753264</v>
      </c>
      <c r="K2784">
        <v>4126.6960305592202</v>
      </c>
      <c r="L2784" s="15">
        <f t="shared" si="173"/>
        <v>15057.62960074391</v>
      </c>
      <c r="M2784">
        <v>0</v>
      </c>
      <c r="N2784">
        <v>0</v>
      </c>
      <c r="O2784">
        <v>0</v>
      </c>
      <c r="P2784" s="15">
        <f t="shared" si="174"/>
        <v>0</v>
      </c>
      <c r="Q2784">
        <f t="shared" si="175"/>
        <v>-3285.4128463144607</v>
      </c>
    </row>
    <row r="2785" spans="1:17" x14ac:dyDescent="0.2">
      <c r="A2785">
        <v>4</v>
      </c>
      <c r="B2785">
        <v>116</v>
      </c>
      <c r="C2785">
        <v>23</v>
      </c>
      <c r="E2785">
        <v>7406.9660317473599</v>
      </c>
      <c r="F2785">
        <v>2780.6103588482401</v>
      </c>
      <c r="G2785">
        <v>1190.6260743545899</v>
      </c>
      <c r="H2785" s="15">
        <f t="shared" si="172"/>
        <v>11378.202464950191</v>
      </c>
      <c r="I2785">
        <v>7946.8544402860198</v>
      </c>
      <c r="J2785">
        <v>1887.64019746547</v>
      </c>
      <c r="K2785">
        <v>4031.5019334405702</v>
      </c>
      <c r="L2785" s="15">
        <f t="shared" si="173"/>
        <v>13865.996571192059</v>
      </c>
      <c r="M2785">
        <v>0</v>
      </c>
      <c r="N2785">
        <v>0</v>
      </c>
      <c r="O2785">
        <v>0</v>
      </c>
      <c r="P2785" s="15">
        <f t="shared" si="174"/>
        <v>0</v>
      </c>
      <c r="Q2785">
        <f t="shared" si="175"/>
        <v>-2487.7941062418686</v>
      </c>
    </row>
    <row r="2786" spans="1:17" x14ac:dyDescent="0.2">
      <c r="A2786">
        <v>4</v>
      </c>
      <c r="B2786">
        <v>116</v>
      </c>
      <c r="C2786">
        <v>24</v>
      </c>
      <c r="E2786">
        <v>7254.9673752620101</v>
      </c>
      <c r="F2786">
        <v>2725.87537140011</v>
      </c>
      <c r="G2786">
        <v>1189.9749837852601</v>
      </c>
      <c r="H2786" s="15">
        <f t="shared" si="172"/>
        <v>11170.817730447379</v>
      </c>
      <c r="I2786">
        <v>7544.2404900592801</v>
      </c>
      <c r="J2786">
        <v>1891.16593340799</v>
      </c>
      <c r="K2786">
        <v>3548.55172961997</v>
      </c>
      <c r="L2786" s="15">
        <f t="shared" si="173"/>
        <v>12983.95815308724</v>
      </c>
      <c r="M2786">
        <v>0</v>
      </c>
      <c r="N2786">
        <v>0</v>
      </c>
      <c r="O2786">
        <v>0</v>
      </c>
      <c r="P2786" s="15">
        <f t="shared" si="174"/>
        <v>0</v>
      </c>
      <c r="Q2786">
        <f t="shared" si="175"/>
        <v>-1813.1404226398608</v>
      </c>
    </row>
    <row r="2787" spans="1:17" x14ac:dyDescent="0.2">
      <c r="A2787">
        <v>4</v>
      </c>
      <c r="B2787">
        <v>117</v>
      </c>
      <c r="C2787">
        <v>1</v>
      </c>
      <c r="E2787">
        <v>7229.0098330071296</v>
      </c>
      <c r="F2787">
        <v>2706.5450659818798</v>
      </c>
      <c r="G2787">
        <v>1191.5144483311401</v>
      </c>
      <c r="H2787" s="15">
        <f t="shared" si="172"/>
        <v>11127.069347320148</v>
      </c>
      <c r="I2787">
        <v>8180.5486334310599</v>
      </c>
      <c r="J2787">
        <v>1601.62168593258</v>
      </c>
      <c r="K2787">
        <v>3354.56694467132</v>
      </c>
      <c r="L2787" s="15">
        <f t="shared" si="173"/>
        <v>13136.73726403496</v>
      </c>
      <c r="M2787">
        <v>0</v>
      </c>
      <c r="N2787">
        <v>0</v>
      </c>
      <c r="O2787">
        <v>0</v>
      </c>
      <c r="P2787" s="15">
        <f t="shared" si="174"/>
        <v>0</v>
      </c>
      <c r="Q2787">
        <f t="shared" si="175"/>
        <v>-2009.6679167148122</v>
      </c>
    </row>
    <row r="2788" spans="1:17" x14ac:dyDescent="0.2">
      <c r="A2788">
        <v>4</v>
      </c>
      <c r="B2788">
        <v>117</v>
      </c>
      <c r="C2788">
        <v>2</v>
      </c>
      <c r="E2788">
        <v>7400.6349429163902</v>
      </c>
      <c r="F2788">
        <v>2760.77884444447</v>
      </c>
      <c r="G2788">
        <v>1210.5180223367699</v>
      </c>
      <c r="H2788" s="15">
        <f t="shared" si="172"/>
        <v>11371.931809697629</v>
      </c>
      <c r="I2788">
        <v>7238.7618771310299</v>
      </c>
      <c r="J2788">
        <v>1263.94575455074</v>
      </c>
      <c r="K2788">
        <v>2862.0352176564702</v>
      </c>
      <c r="L2788" s="15">
        <f t="shared" si="173"/>
        <v>11364.742849338239</v>
      </c>
      <c r="M2788">
        <v>0</v>
      </c>
      <c r="N2788">
        <v>0</v>
      </c>
      <c r="O2788">
        <v>0</v>
      </c>
      <c r="P2788" s="15">
        <f t="shared" si="174"/>
        <v>0</v>
      </c>
      <c r="Q2788">
        <f t="shared" si="175"/>
        <v>7.1889603593899665</v>
      </c>
    </row>
    <row r="2789" spans="1:17" x14ac:dyDescent="0.2">
      <c r="A2789">
        <v>4</v>
      </c>
      <c r="B2789">
        <v>117</v>
      </c>
      <c r="C2789">
        <v>3</v>
      </c>
      <c r="E2789">
        <v>7990.7800058995999</v>
      </c>
      <c r="F2789">
        <v>2956.7456186418199</v>
      </c>
      <c r="G2789">
        <v>1267.14689082416</v>
      </c>
      <c r="H2789" s="15">
        <f t="shared" si="172"/>
        <v>12214.672515365581</v>
      </c>
      <c r="I2789">
        <v>3847.3962417182902</v>
      </c>
      <c r="J2789">
        <v>712.72656820482098</v>
      </c>
      <c r="K2789">
        <v>2685.05609940868</v>
      </c>
      <c r="L2789" s="15">
        <f t="shared" si="173"/>
        <v>7245.1789093317911</v>
      </c>
      <c r="M2789">
        <v>0</v>
      </c>
      <c r="N2789">
        <v>0</v>
      </c>
      <c r="O2789">
        <v>0</v>
      </c>
      <c r="P2789" s="15">
        <f t="shared" si="174"/>
        <v>0</v>
      </c>
      <c r="Q2789">
        <f t="shared" si="175"/>
        <v>4969.4936060337895</v>
      </c>
    </row>
    <row r="2790" spans="1:17" x14ac:dyDescent="0.2">
      <c r="A2790">
        <v>4</v>
      </c>
      <c r="B2790">
        <v>117</v>
      </c>
      <c r="C2790">
        <v>4</v>
      </c>
      <c r="E2790">
        <v>8917.0853149678696</v>
      </c>
      <c r="F2790">
        <v>3308.7919503923299</v>
      </c>
      <c r="G2790">
        <v>1351.72897801521</v>
      </c>
      <c r="H2790" s="15">
        <f t="shared" si="172"/>
        <v>13577.606243375409</v>
      </c>
      <c r="I2790">
        <v>2236.2217858797399</v>
      </c>
      <c r="J2790">
        <v>383.63165191961099</v>
      </c>
      <c r="K2790">
        <v>2700.27826462348</v>
      </c>
      <c r="L2790" s="15">
        <f t="shared" si="173"/>
        <v>5320.131702422831</v>
      </c>
      <c r="M2790">
        <v>0</v>
      </c>
      <c r="N2790">
        <v>0</v>
      </c>
      <c r="O2790">
        <v>0</v>
      </c>
      <c r="P2790" s="15">
        <f t="shared" si="174"/>
        <v>0</v>
      </c>
      <c r="Q2790">
        <f t="shared" si="175"/>
        <v>8257.4745409525785</v>
      </c>
    </row>
    <row r="2791" spans="1:17" x14ac:dyDescent="0.2">
      <c r="A2791">
        <v>4</v>
      </c>
      <c r="B2791">
        <v>117</v>
      </c>
      <c r="C2791">
        <v>5</v>
      </c>
      <c r="E2791">
        <v>9416.4994508165491</v>
      </c>
      <c r="F2791">
        <v>3524.8928097767498</v>
      </c>
      <c r="G2791">
        <v>1402.6560593156</v>
      </c>
      <c r="H2791" s="15">
        <f t="shared" si="172"/>
        <v>14344.048319908899</v>
      </c>
      <c r="I2791">
        <v>1693.5268671702299</v>
      </c>
      <c r="J2791">
        <v>181.52784266230199</v>
      </c>
      <c r="K2791">
        <v>2871.4780671697599</v>
      </c>
      <c r="L2791" s="15">
        <f t="shared" si="173"/>
        <v>4746.5327770022923</v>
      </c>
      <c r="M2791">
        <v>0</v>
      </c>
      <c r="N2791">
        <v>0</v>
      </c>
      <c r="O2791">
        <v>0</v>
      </c>
      <c r="P2791" s="15">
        <f t="shared" si="174"/>
        <v>0</v>
      </c>
      <c r="Q2791">
        <f t="shared" si="175"/>
        <v>9597.5155429066072</v>
      </c>
    </row>
    <row r="2792" spans="1:17" x14ac:dyDescent="0.2">
      <c r="A2792">
        <v>4</v>
      </c>
      <c r="B2792">
        <v>117</v>
      </c>
      <c r="C2792">
        <v>6</v>
      </c>
      <c r="E2792">
        <v>9467.6416680073398</v>
      </c>
      <c r="F2792">
        <v>3533.8663666365701</v>
      </c>
      <c r="G2792">
        <v>1426.37227327504</v>
      </c>
      <c r="H2792" s="15">
        <f t="shared" si="172"/>
        <v>14427.880307918949</v>
      </c>
      <c r="I2792">
        <v>431.03256617769898</v>
      </c>
      <c r="J2792">
        <v>5.2962740062465699</v>
      </c>
      <c r="K2792">
        <v>2693.93165766735</v>
      </c>
      <c r="L2792" s="15">
        <f t="shared" si="173"/>
        <v>3130.2604978512954</v>
      </c>
      <c r="M2792">
        <v>0</v>
      </c>
      <c r="N2792">
        <v>0</v>
      </c>
      <c r="O2792">
        <v>56.196467139879701</v>
      </c>
      <c r="P2792" s="15">
        <f t="shared" si="174"/>
        <v>56.196467139879701</v>
      </c>
      <c r="Q2792">
        <f t="shared" si="175"/>
        <v>11241.423342927774</v>
      </c>
    </row>
    <row r="2793" spans="1:17" x14ac:dyDescent="0.2">
      <c r="A2793">
        <v>4</v>
      </c>
      <c r="B2793">
        <v>117</v>
      </c>
      <c r="C2793">
        <v>7</v>
      </c>
      <c r="E2793">
        <v>9416.1981698668897</v>
      </c>
      <c r="F2793">
        <v>3478.3062688590098</v>
      </c>
      <c r="G2793">
        <v>1414.91852436248</v>
      </c>
      <c r="H2793" s="15">
        <f t="shared" si="172"/>
        <v>14309.42296308838</v>
      </c>
      <c r="I2793">
        <v>54.370037044265402</v>
      </c>
      <c r="J2793">
        <v>7.5642717493141198</v>
      </c>
      <c r="K2793">
        <v>1978.1222867025499</v>
      </c>
      <c r="L2793" s="15">
        <f t="shared" si="173"/>
        <v>2040.0565954961294</v>
      </c>
      <c r="M2793">
        <v>1038.0451076488</v>
      </c>
      <c r="N2793">
        <v>69.5740706700104</v>
      </c>
      <c r="O2793">
        <v>743.15344831115397</v>
      </c>
      <c r="P2793" s="15">
        <f t="shared" si="174"/>
        <v>1850.7726266299642</v>
      </c>
      <c r="Q2793">
        <f t="shared" si="175"/>
        <v>10418.593740962286</v>
      </c>
    </row>
    <row r="2794" spans="1:17" x14ac:dyDescent="0.2">
      <c r="A2794">
        <v>4</v>
      </c>
      <c r="B2794">
        <v>117</v>
      </c>
      <c r="C2794">
        <v>8</v>
      </c>
      <c r="E2794">
        <v>9307.4220772829503</v>
      </c>
      <c r="F2794">
        <v>3422.9619440394599</v>
      </c>
      <c r="G2794">
        <v>1404.26593829782</v>
      </c>
      <c r="H2794" s="15">
        <f t="shared" si="172"/>
        <v>14134.64995962023</v>
      </c>
      <c r="I2794">
        <v>167.731278540359</v>
      </c>
      <c r="J2794">
        <v>47.489983587797802</v>
      </c>
      <c r="K2794">
        <v>878.16952835601205</v>
      </c>
      <c r="L2794" s="15">
        <f t="shared" si="173"/>
        <v>1093.390790484169</v>
      </c>
      <c r="M2794">
        <v>1710.1305931023401</v>
      </c>
      <c r="N2794">
        <v>507.89072159311502</v>
      </c>
      <c r="O2794">
        <v>762.567157842597</v>
      </c>
      <c r="P2794" s="15">
        <f t="shared" si="174"/>
        <v>2980.588472538052</v>
      </c>
      <c r="Q2794">
        <f t="shared" si="175"/>
        <v>10060.670696598008</v>
      </c>
    </row>
    <row r="2795" spans="1:17" x14ac:dyDescent="0.2">
      <c r="A2795">
        <v>4</v>
      </c>
      <c r="B2795">
        <v>117</v>
      </c>
      <c r="C2795">
        <v>9</v>
      </c>
      <c r="E2795">
        <v>9255.9698262850907</v>
      </c>
      <c r="F2795">
        <v>3370.8662250567299</v>
      </c>
      <c r="G2795">
        <v>1394.2217634001499</v>
      </c>
      <c r="H2795" s="15">
        <f t="shared" si="172"/>
        <v>14021.057814741971</v>
      </c>
      <c r="I2795">
        <v>132.383337082547</v>
      </c>
      <c r="J2795">
        <v>1.3496410697605701</v>
      </c>
      <c r="K2795">
        <v>473.63849658857998</v>
      </c>
      <c r="L2795" s="15">
        <f t="shared" si="173"/>
        <v>607.37147474088761</v>
      </c>
      <c r="M2795">
        <v>1860.4105977756799</v>
      </c>
      <c r="N2795">
        <v>538.50329133119101</v>
      </c>
      <c r="O2795">
        <v>1066.4101967586</v>
      </c>
      <c r="P2795" s="15">
        <f t="shared" si="174"/>
        <v>3465.3240858654708</v>
      </c>
      <c r="Q2795">
        <f t="shared" si="175"/>
        <v>9948.3622541356126</v>
      </c>
    </row>
    <row r="2796" spans="1:17" x14ac:dyDescent="0.2">
      <c r="A2796">
        <v>4</v>
      </c>
      <c r="B2796">
        <v>117</v>
      </c>
      <c r="C2796">
        <v>10</v>
      </c>
      <c r="E2796">
        <v>9222.8570315704092</v>
      </c>
      <c r="F2796">
        <v>3309.7408540429601</v>
      </c>
      <c r="G2796">
        <v>1382.74077011485</v>
      </c>
      <c r="H2796" s="15">
        <f t="shared" si="172"/>
        <v>13915.338655728219</v>
      </c>
      <c r="I2796">
        <v>112.043833981821</v>
      </c>
      <c r="J2796">
        <v>24.886481628716101</v>
      </c>
      <c r="K2796">
        <v>195.26323997360299</v>
      </c>
      <c r="L2796" s="15">
        <f t="shared" si="173"/>
        <v>332.19355558414009</v>
      </c>
      <c r="M2796">
        <v>1246.7673455771901</v>
      </c>
      <c r="N2796">
        <v>306.12590472763901</v>
      </c>
      <c r="O2796">
        <v>1179.3611794932101</v>
      </c>
      <c r="P2796" s="15">
        <f t="shared" si="174"/>
        <v>2732.2544297980394</v>
      </c>
      <c r="Q2796">
        <f t="shared" si="175"/>
        <v>10850.890670346042</v>
      </c>
    </row>
    <row r="2797" spans="1:17" x14ac:dyDescent="0.2">
      <c r="A2797">
        <v>4</v>
      </c>
      <c r="B2797">
        <v>117</v>
      </c>
      <c r="C2797">
        <v>11</v>
      </c>
      <c r="E2797">
        <v>9056.0077547830297</v>
      </c>
      <c r="F2797">
        <v>3309.4799455495499</v>
      </c>
      <c r="G2797">
        <v>1374.7372989929099</v>
      </c>
      <c r="H2797" s="15">
        <f t="shared" si="172"/>
        <v>13740.22499932549</v>
      </c>
      <c r="I2797">
        <v>348.400520926723</v>
      </c>
      <c r="J2797">
        <v>90.901356810764597</v>
      </c>
      <c r="K2797">
        <v>116.21556974239699</v>
      </c>
      <c r="L2797" s="15">
        <f t="shared" si="173"/>
        <v>555.51744747988459</v>
      </c>
      <c r="M2797">
        <v>1154.9295741589001</v>
      </c>
      <c r="N2797">
        <v>90.446287205708998</v>
      </c>
      <c r="O2797">
        <v>1677.2315422247</v>
      </c>
      <c r="P2797" s="15">
        <f t="shared" si="174"/>
        <v>2922.6074035893089</v>
      </c>
      <c r="Q2797">
        <f t="shared" si="175"/>
        <v>10262.100148256297</v>
      </c>
    </row>
    <row r="2798" spans="1:17" x14ac:dyDescent="0.2">
      <c r="A2798">
        <v>4</v>
      </c>
      <c r="B2798">
        <v>117</v>
      </c>
      <c r="C2798">
        <v>12</v>
      </c>
      <c r="E2798">
        <v>8844.3605678871299</v>
      </c>
      <c r="F2798">
        <v>3306.6413286044199</v>
      </c>
      <c r="G2798">
        <v>1362.95338197807</v>
      </c>
      <c r="H2798" s="15">
        <f t="shared" si="172"/>
        <v>13513.955278469621</v>
      </c>
      <c r="I2798">
        <v>594.79359699019096</v>
      </c>
      <c r="J2798">
        <v>300.89650366564598</v>
      </c>
      <c r="K2798">
        <v>153.58032144029301</v>
      </c>
      <c r="L2798" s="15">
        <f t="shared" si="173"/>
        <v>1049.27042209613</v>
      </c>
      <c r="M2798">
        <v>662.34513743483001</v>
      </c>
      <c r="N2798">
        <v>148.888510093414</v>
      </c>
      <c r="O2798">
        <v>1248.95156011426</v>
      </c>
      <c r="P2798" s="15">
        <f t="shared" si="174"/>
        <v>2060.1852076425039</v>
      </c>
      <c r="Q2798">
        <f t="shared" si="175"/>
        <v>10404.499648730987</v>
      </c>
    </row>
    <row r="2799" spans="1:17" x14ac:dyDescent="0.2">
      <c r="A2799">
        <v>4</v>
      </c>
      <c r="B2799">
        <v>117</v>
      </c>
      <c r="C2799">
        <v>13</v>
      </c>
      <c r="E2799">
        <v>8942.7091809003396</v>
      </c>
      <c r="F2799">
        <v>3343.1717281914898</v>
      </c>
      <c r="G2799">
        <v>1362.2053138783999</v>
      </c>
      <c r="H2799" s="15">
        <f t="shared" si="172"/>
        <v>13648.086222970229</v>
      </c>
      <c r="I2799">
        <v>1015.51072099525</v>
      </c>
      <c r="J2799">
        <v>127.622816320992</v>
      </c>
      <c r="K2799">
        <v>283.09916148537201</v>
      </c>
      <c r="L2799" s="15">
        <f t="shared" si="173"/>
        <v>1426.2326988016139</v>
      </c>
      <c r="M2799">
        <v>544.06921781417896</v>
      </c>
      <c r="N2799">
        <v>129.407772586627</v>
      </c>
      <c r="O2799">
        <v>725.38125387485297</v>
      </c>
      <c r="P2799" s="15">
        <f t="shared" si="174"/>
        <v>1398.858244275659</v>
      </c>
      <c r="Q2799">
        <f t="shared" si="175"/>
        <v>10822.995279892955</v>
      </c>
    </row>
    <row r="2800" spans="1:17" x14ac:dyDescent="0.2">
      <c r="A2800">
        <v>4</v>
      </c>
      <c r="B2800">
        <v>117</v>
      </c>
      <c r="C2800">
        <v>14</v>
      </c>
      <c r="E2800">
        <v>9215.3097263257696</v>
      </c>
      <c r="F2800">
        <v>3421.84589323921</v>
      </c>
      <c r="G2800">
        <v>1376.2722192828201</v>
      </c>
      <c r="H2800" s="15">
        <f t="shared" si="172"/>
        <v>14013.4278388478</v>
      </c>
      <c r="I2800">
        <v>1070.13985915844</v>
      </c>
      <c r="J2800">
        <v>504.55463650407802</v>
      </c>
      <c r="K2800">
        <v>603.97675508464204</v>
      </c>
      <c r="L2800" s="15">
        <f t="shared" si="173"/>
        <v>2178.6712507471602</v>
      </c>
      <c r="M2800">
        <v>385.44034933471499</v>
      </c>
      <c r="N2800">
        <v>86.271844935303506</v>
      </c>
      <c r="O2800">
        <v>562.80261727674599</v>
      </c>
      <c r="P2800" s="15">
        <f t="shared" si="174"/>
        <v>1034.5148115467646</v>
      </c>
      <c r="Q2800">
        <f t="shared" si="175"/>
        <v>10800.241776553874</v>
      </c>
    </row>
    <row r="2801" spans="1:17" x14ac:dyDescent="0.2">
      <c r="A2801">
        <v>4</v>
      </c>
      <c r="B2801">
        <v>117</v>
      </c>
      <c r="C2801">
        <v>15</v>
      </c>
      <c r="E2801">
        <v>9601.0609676005097</v>
      </c>
      <c r="F2801">
        <v>3533.9778513593801</v>
      </c>
      <c r="G2801">
        <v>1399.71532103303</v>
      </c>
      <c r="H2801" s="15">
        <f t="shared" si="172"/>
        <v>14534.75413999292</v>
      </c>
      <c r="I2801">
        <v>1484.7946494589301</v>
      </c>
      <c r="J2801">
        <v>519.89333401452598</v>
      </c>
      <c r="K2801">
        <v>1161.4693331160299</v>
      </c>
      <c r="L2801" s="15">
        <f t="shared" si="173"/>
        <v>3166.1573165894861</v>
      </c>
      <c r="M2801">
        <v>205.939248768537</v>
      </c>
      <c r="N2801">
        <v>153.06295236381899</v>
      </c>
      <c r="O2801">
        <v>287.485861897625</v>
      </c>
      <c r="P2801" s="15">
        <f t="shared" si="174"/>
        <v>646.48806302998105</v>
      </c>
      <c r="Q2801">
        <f t="shared" si="175"/>
        <v>10722.108760373452</v>
      </c>
    </row>
    <row r="2802" spans="1:17" x14ac:dyDescent="0.2">
      <c r="A2802">
        <v>4</v>
      </c>
      <c r="B2802">
        <v>117</v>
      </c>
      <c r="C2802">
        <v>16</v>
      </c>
      <c r="E2802">
        <v>9855.6466115801704</v>
      </c>
      <c r="F2802">
        <v>3617.8937930052998</v>
      </c>
      <c r="G2802">
        <v>1425.6740088746801</v>
      </c>
      <c r="H2802" s="15">
        <f t="shared" si="172"/>
        <v>14899.214413460151</v>
      </c>
      <c r="I2802">
        <v>920.18009699033701</v>
      </c>
      <c r="J2802">
        <v>559.98431613383104</v>
      </c>
      <c r="K2802">
        <v>1675.6758116221399</v>
      </c>
      <c r="L2802" s="15">
        <f t="shared" si="173"/>
        <v>3155.8402247463082</v>
      </c>
      <c r="M2802">
        <v>133.582214857032</v>
      </c>
      <c r="N2802">
        <v>94.620739843457997</v>
      </c>
      <c r="O2802">
        <v>162.652949410856</v>
      </c>
      <c r="P2802" s="15">
        <f t="shared" si="174"/>
        <v>390.85590411134604</v>
      </c>
      <c r="Q2802">
        <f t="shared" si="175"/>
        <v>11352.518284602496</v>
      </c>
    </row>
    <row r="2803" spans="1:17" x14ac:dyDescent="0.2">
      <c r="A2803">
        <v>4</v>
      </c>
      <c r="B2803">
        <v>117</v>
      </c>
      <c r="C2803">
        <v>17</v>
      </c>
      <c r="E2803">
        <v>10095.783913625901</v>
      </c>
      <c r="F2803">
        <v>3670.596154762</v>
      </c>
      <c r="G2803">
        <v>1435.24128091744</v>
      </c>
      <c r="H2803" s="15">
        <f t="shared" si="172"/>
        <v>15201.621349305342</v>
      </c>
      <c r="I2803">
        <v>636.25402703350096</v>
      </c>
      <c r="J2803">
        <v>551.30078946091396</v>
      </c>
      <c r="K2803">
        <v>1741.81083821893</v>
      </c>
      <c r="L2803" s="15">
        <f t="shared" si="173"/>
        <v>2929.3656547133451</v>
      </c>
      <c r="M2803">
        <v>115.49295378732</v>
      </c>
      <c r="N2803">
        <v>109.927035079839</v>
      </c>
      <c r="O2803">
        <v>51.130602033909199</v>
      </c>
      <c r="P2803" s="15">
        <f t="shared" si="174"/>
        <v>276.55059090106823</v>
      </c>
      <c r="Q2803">
        <f t="shared" si="175"/>
        <v>11995.705103690929</v>
      </c>
    </row>
    <row r="2804" spans="1:17" x14ac:dyDescent="0.2">
      <c r="A2804">
        <v>4</v>
      </c>
      <c r="B2804">
        <v>117</v>
      </c>
      <c r="C2804">
        <v>18</v>
      </c>
      <c r="E2804">
        <v>10117.939401964501</v>
      </c>
      <c r="F2804">
        <v>3712.3677189452201</v>
      </c>
      <c r="G2804">
        <v>1429.1916374170301</v>
      </c>
      <c r="H2804" s="15">
        <f t="shared" si="172"/>
        <v>15259.498758326752</v>
      </c>
      <c r="I2804">
        <v>1502.0055006901</v>
      </c>
      <c r="J2804">
        <v>442.21515094608799</v>
      </c>
      <c r="K2804">
        <v>1436.8978577509699</v>
      </c>
      <c r="L2804" s="15">
        <f t="shared" si="173"/>
        <v>3381.1185093871582</v>
      </c>
      <c r="M2804">
        <v>375.69997539765001</v>
      </c>
      <c r="N2804">
        <v>148.888510093414</v>
      </c>
      <c r="O2804">
        <v>15.181279892127501</v>
      </c>
      <c r="P2804" s="15">
        <f t="shared" si="174"/>
        <v>539.7697653831915</v>
      </c>
      <c r="Q2804">
        <f t="shared" si="175"/>
        <v>11338.610483556402</v>
      </c>
    </row>
    <row r="2805" spans="1:17" x14ac:dyDescent="0.2">
      <c r="A2805">
        <v>4</v>
      </c>
      <c r="B2805">
        <v>117</v>
      </c>
      <c r="C2805">
        <v>19</v>
      </c>
      <c r="E2805">
        <v>9535.2965172808108</v>
      </c>
      <c r="F2805">
        <v>3513.1322523167401</v>
      </c>
      <c r="G2805">
        <v>1372.99077617748</v>
      </c>
      <c r="H2805" s="15">
        <f t="shared" si="172"/>
        <v>14421.41954577503</v>
      </c>
      <c r="I2805">
        <v>2044.39709012913</v>
      </c>
      <c r="J2805">
        <v>271.50915124786297</v>
      </c>
      <c r="K2805">
        <v>2257.5531754215899</v>
      </c>
      <c r="L2805" s="15">
        <f t="shared" si="173"/>
        <v>4573.4594167985833</v>
      </c>
      <c r="M2805">
        <v>274.12184040963598</v>
      </c>
      <c r="N2805">
        <v>185.067027049167</v>
      </c>
      <c r="O2805">
        <v>0</v>
      </c>
      <c r="P2805" s="15">
        <f t="shared" si="174"/>
        <v>459.18886745880297</v>
      </c>
      <c r="Q2805">
        <f t="shared" si="175"/>
        <v>9388.7712615176442</v>
      </c>
    </row>
    <row r="2806" spans="1:17" x14ac:dyDescent="0.2">
      <c r="A2806">
        <v>4</v>
      </c>
      <c r="B2806">
        <v>117</v>
      </c>
      <c r="C2806">
        <v>20</v>
      </c>
      <c r="E2806">
        <v>8722.5231478004498</v>
      </c>
      <c r="F2806">
        <v>3202.9851357929101</v>
      </c>
      <c r="G2806">
        <v>1295.8473550778999</v>
      </c>
      <c r="H2806" s="15">
        <f t="shared" si="172"/>
        <v>13221.355638671261</v>
      </c>
      <c r="I2806">
        <v>2136.2824221045898</v>
      </c>
      <c r="J2806">
        <v>164.84981203261299</v>
      </c>
      <c r="K2806">
        <v>2321.8861557970599</v>
      </c>
      <c r="L2806" s="15">
        <f t="shared" si="173"/>
        <v>4623.0183899342628</v>
      </c>
      <c r="M2806">
        <v>0</v>
      </c>
      <c r="N2806">
        <v>0</v>
      </c>
      <c r="O2806">
        <v>0</v>
      </c>
      <c r="P2806" s="15">
        <f t="shared" si="174"/>
        <v>0</v>
      </c>
      <c r="Q2806">
        <f t="shared" si="175"/>
        <v>8598.3372487369979</v>
      </c>
    </row>
    <row r="2807" spans="1:17" x14ac:dyDescent="0.2">
      <c r="A2807">
        <v>4</v>
      </c>
      <c r="B2807">
        <v>117</v>
      </c>
      <c r="C2807">
        <v>21</v>
      </c>
      <c r="E2807">
        <v>7969.7599065766599</v>
      </c>
      <c r="F2807">
        <v>2906.9771306022399</v>
      </c>
      <c r="G2807">
        <v>1234.7252473916501</v>
      </c>
      <c r="H2807" s="15">
        <f t="shared" si="172"/>
        <v>12111.462284570551</v>
      </c>
      <c r="I2807">
        <v>2022.3610417321599</v>
      </c>
      <c r="J2807">
        <v>84.3176432847618</v>
      </c>
      <c r="K2807">
        <v>1986.5541445352701</v>
      </c>
      <c r="L2807" s="15">
        <f t="shared" si="173"/>
        <v>4093.232829552192</v>
      </c>
      <c r="M2807">
        <v>0</v>
      </c>
      <c r="N2807">
        <v>0</v>
      </c>
      <c r="O2807">
        <v>0</v>
      </c>
      <c r="P2807" s="15">
        <f t="shared" si="174"/>
        <v>0</v>
      </c>
      <c r="Q2807">
        <f t="shared" si="175"/>
        <v>8018.2294550183587</v>
      </c>
    </row>
    <row r="2808" spans="1:17" x14ac:dyDescent="0.2">
      <c r="A2808">
        <v>4</v>
      </c>
      <c r="B2808">
        <v>117</v>
      </c>
      <c r="C2808">
        <v>22</v>
      </c>
      <c r="E2808">
        <v>7464.3183587335898</v>
      </c>
      <c r="F2808">
        <v>2704.3441504950301</v>
      </c>
      <c r="G2808">
        <v>1192.6274249103201</v>
      </c>
      <c r="H2808" s="15">
        <f t="shared" si="172"/>
        <v>11361.28993413894</v>
      </c>
      <c r="I2808">
        <v>1681.8886060887701</v>
      </c>
      <c r="J2808">
        <v>2.9227732181733801</v>
      </c>
      <c r="K2808">
        <v>1480.0468628738299</v>
      </c>
      <c r="L2808" s="15">
        <f t="shared" si="173"/>
        <v>3164.8582421807732</v>
      </c>
      <c r="M2808">
        <v>0</v>
      </c>
      <c r="N2808">
        <v>0</v>
      </c>
      <c r="O2808">
        <v>0</v>
      </c>
      <c r="P2808" s="15">
        <f t="shared" si="174"/>
        <v>0</v>
      </c>
      <c r="Q2808">
        <f t="shared" si="175"/>
        <v>8196.431691958167</v>
      </c>
    </row>
    <row r="2809" spans="1:17" x14ac:dyDescent="0.2">
      <c r="A2809">
        <v>4</v>
      </c>
      <c r="B2809">
        <v>117</v>
      </c>
      <c r="C2809">
        <v>23</v>
      </c>
      <c r="E2809">
        <v>7167.9629442287596</v>
      </c>
      <c r="F2809">
        <v>2591.7488931231801</v>
      </c>
      <c r="G2809">
        <v>1168.3611932681799</v>
      </c>
      <c r="H2809" s="15">
        <f t="shared" si="172"/>
        <v>10928.07303062012</v>
      </c>
      <c r="I2809">
        <v>1439.72315727248</v>
      </c>
      <c r="J2809">
        <v>0</v>
      </c>
      <c r="K2809">
        <v>1236.99851739823</v>
      </c>
      <c r="L2809" s="15">
        <f t="shared" si="173"/>
        <v>2676.7216746707099</v>
      </c>
      <c r="M2809">
        <v>0</v>
      </c>
      <c r="N2809">
        <v>0</v>
      </c>
      <c r="O2809">
        <v>0</v>
      </c>
      <c r="P2809" s="15">
        <f t="shared" si="174"/>
        <v>0</v>
      </c>
      <c r="Q2809">
        <f t="shared" si="175"/>
        <v>8251.3513559494095</v>
      </c>
    </row>
    <row r="2810" spans="1:17" x14ac:dyDescent="0.2">
      <c r="A2810">
        <v>4</v>
      </c>
      <c r="B2810">
        <v>117</v>
      </c>
      <c r="C2810">
        <v>24</v>
      </c>
      <c r="E2810">
        <v>6993.7885854472197</v>
      </c>
      <c r="F2810">
        <v>2525.7912882464002</v>
      </c>
      <c r="G2810">
        <v>1162.40409645466</v>
      </c>
      <c r="H2810" s="15">
        <f t="shared" si="172"/>
        <v>10681.98397014828</v>
      </c>
      <c r="I2810">
        <v>1037.6614038457101</v>
      </c>
      <c r="J2810">
        <v>32.9731527348196</v>
      </c>
      <c r="K2810">
        <v>1069.44192783528</v>
      </c>
      <c r="L2810" s="15">
        <f t="shared" si="173"/>
        <v>2140.0764844158098</v>
      </c>
      <c r="M2810">
        <v>0</v>
      </c>
      <c r="N2810">
        <v>0</v>
      </c>
      <c r="O2810">
        <v>0</v>
      </c>
      <c r="P2810" s="15">
        <f t="shared" si="174"/>
        <v>0</v>
      </c>
      <c r="Q2810">
        <f t="shared" si="175"/>
        <v>8541.9074857324704</v>
      </c>
    </row>
    <row r="2811" spans="1:17" x14ac:dyDescent="0.2">
      <c r="A2811">
        <v>4</v>
      </c>
      <c r="B2811">
        <v>118</v>
      </c>
      <c r="C2811">
        <v>1</v>
      </c>
      <c r="E2811">
        <v>6950.4833647734704</v>
      </c>
      <c r="F2811">
        <v>2500.3398710363199</v>
      </c>
      <c r="G2811">
        <v>1169.67231974022</v>
      </c>
      <c r="H2811" s="15">
        <f t="shared" si="172"/>
        <v>10620.495555550011</v>
      </c>
      <c r="I2811">
        <v>700.56100182153898</v>
      </c>
      <c r="J2811">
        <v>181.059314602938</v>
      </c>
      <c r="K2811">
        <v>872.12116510306703</v>
      </c>
      <c r="L2811" s="15">
        <f t="shared" si="173"/>
        <v>1753.741481527544</v>
      </c>
      <c r="M2811">
        <v>0</v>
      </c>
      <c r="N2811">
        <v>0</v>
      </c>
      <c r="O2811">
        <v>0</v>
      </c>
      <c r="P2811" s="15">
        <f t="shared" si="174"/>
        <v>0</v>
      </c>
      <c r="Q2811">
        <f t="shared" si="175"/>
        <v>8866.7540740224667</v>
      </c>
    </row>
    <row r="2812" spans="1:17" x14ac:dyDescent="0.2">
      <c r="A2812">
        <v>4</v>
      </c>
      <c r="B2812">
        <v>118</v>
      </c>
      <c r="C2812">
        <v>2</v>
      </c>
      <c r="E2812">
        <v>7101.6845740778199</v>
      </c>
      <c r="F2812">
        <v>2545.0546692994699</v>
      </c>
      <c r="G2812">
        <v>1188.1979687277001</v>
      </c>
      <c r="H2812" s="15">
        <f t="shared" si="172"/>
        <v>10834.937212104989</v>
      </c>
      <c r="I2812">
        <v>629.98893139418601</v>
      </c>
      <c r="J2812">
        <v>351.606427828839</v>
      </c>
      <c r="K2812">
        <v>577.88423506326797</v>
      </c>
      <c r="L2812" s="15">
        <f t="shared" si="173"/>
        <v>1559.4795942862929</v>
      </c>
      <c r="M2812">
        <v>0</v>
      </c>
      <c r="N2812">
        <v>0</v>
      </c>
      <c r="O2812">
        <v>0</v>
      </c>
      <c r="P2812" s="15">
        <f t="shared" si="174"/>
        <v>0</v>
      </c>
      <c r="Q2812">
        <f t="shared" si="175"/>
        <v>9275.4576178186962</v>
      </c>
    </row>
    <row r="2813" spans="1:17" x14ac:dyDescent="0.2">
      <c r="A2813">
        <v>4</v>
      </c>
      <c r="B2813">
        <v>118</v>
      </c>
      <c r="C2813">
        <v>3</v>
      </c>
      <c r="E2813">
        <v>7623.4756230466701</v>
      </c>
      <c r="F2813">
        <v>2728.3134631508101</v>
      </c>
      <c r="G2813">
        <v>1244.62580997227</v>
      </c>
      <c r="H2813" s="15">
        <f t="shared" si="172"/>
        <v>11596.41489616975</v>
      </c>
      <c r="I2813">
        <v>946.40177636486897</v>
      </c>
      <c r="J2813">
        <v>507.33809961413999</v>
      </c>
      <c r="K2813">
        <v>407.59153460135099</v>
      </c>
      <c r="L2813" s="15">
        <f t="shared" si="173"/>
        <v>1861.3314105803599</v>
      </c>
      <c r="M2813">
        <v>0</v>
      </c>
      <c r="N2813">
        <v>0</v>
      </c>
      <c r="O2813">
        <v>0</v>
      </c>
      <c r="P2813" s="15">
        <f t="shared" si="174"/>
        <v>0</v>
      </c>
      <c r="Q2813">
        <f t="shared" si="175"/>
        <v>9735.08348558939</v>
      </c>
    </row>
    <row r="2814" spans="1:17" x14ac:dyDescent="0.2">
      <c r="A2814">
        <v>4</v>
      </c>
      <c r="B2814">
        <v>118</v>
      </c>
      <c r="C2814">
        <v>4</v>
      </c>
      <c r="E2814">
        <v>8551.8085117407409</v>
      </c>
      <c r="F2814">
        <v>3068.8054548126802</v>
      </c>
      <c r="G2814">
        <v>1324.01170565452</v>
      </c>
      <c r="H2814" s="15">
        <f t="shared" si="172"/>
        <v>12944.625672207942</v>
      </c>
      <c r="I2814">
        <v>1237.20849762588</v>
      </c>
      <c r="J2814">
        <v>561.73990154431795</v>
      </c>
      <c r="K2814">
        <v>206.09379365210199</v>
      </c>
      <c r="L2814" s="15">
        <f t="shared" si="173"/>
        <v>2005.0421928223</v>
      </c>
      <c r="M2814">
        <v>0</v>
      </c>
      <c r="N2814">
        <v>0</v>
      </c>
      <c r="O2814">
        <v>0</v>
      </c>
      <c r="P2814" s="15">
        <f t="shared" si="174"/>
        <v>0</v>
      </c>
      <c r="Q2814">
        <f t="shared" si="175"/>
        <v>10939.583479385641</v>
      </c>
    </row>
    <row r="2815" spans="1:17" x14ac:dyDescent="0.2">
      <c r="A2815">
        <v>4</v>
      </c>
      <c r="B2815">
        <v>118</v>
      </c>
      <c r="C2815">
        <v>5</v>
      </c>
      <c r="E2815">
        <v>9141.3931567626805</v>
      </c>
      <c r="F2815">
        <v>3314.0360717410899</v>
      </c>
      <c r="G2815">
        <v>1363.2042309645301</v>
      </c>
      <c r="H2815" s="15">
        <f t="shared" si="172"/>
        <v>13818.633459468299</v>
      </c>
      <c r="I2815">
        <v>1634.0579367335899</v>
      </c>
      <c r="J2815">
        <v>609.94259011599297</v>
      </c>
      <c r="K2815">
        <v>95.924474984264407</v>
      </c>
      <c r="L2815" s="15">
        <f t="shared" si="173"/>
        <v>2339.9250018338471</v>
      </c>
      <c r="M2815">
        <v>0</v>
      </c>
      <c r="N2815">
        <v>0</v>
      </c>
      <c r="O2815">
        <v>0</v>
      </c>
      <c r="P2815" s="15">
        <f t="shared" si="174"/>
        <v>0</v>
      </c>
      <c r="Q2815">
        <f t="shared" si="175"/>
        <v>11478.708457634453</v>
      </c>
    </row>
    <row r="2816" spans="1:17" x14ac:dyDescent="0.2">
      <c r="A2816">
        <v>4</v>
      </c>
      <c r="B2816">
        <v>118</v>
      </c>
      <c r="C2816">
        <v>6</v>
      </c>
      <c r="E2816">
        <v>9359.8214576537794</v>
      </c>
      <c r="F2816">
        <v>3410.6280733395201</v>
      </c>
      <c r="G2816">
        <v>1389.4375341835901</v>
      </c>
      <c r="H2816" s="15">
        <f t="shared" si="172"/>
        <v>14159.887065176888</v>
      </c>
      <c r="I2816">
        <v>2328.23621329152</v>
      </c>
      <c r="J2816">
        <v>539.06588003775005</v>
      </c>
      <c r="K2816">
        <v>50.7977745277229</v>
      </c>
      <c r="L2816" s="15">
        <f t="shared" si="173"/>
        <v>2918.0998678569931</v>
      </c>
      <c r="M2816">
        <v>0</v>
      </c>
      <c r="N2816">
        <v>0</v>
      </c>
      <c r="O2816">
        <v>27.412909430024701</v>
      </c>
      <c r="P2816" s="15">
        <f t="shared" si="174"/>
        <v>27.412909430024701</v>
      </c>
      <c r="Q2816">
        <f t="shared" si="175"/>
        <v>11214.374287889872</v>
      </c>
    </row>
    <row r="2817" spans="1:17" x14ac:dyDescent="0.2">
      <c r="A2817">
        <v>4</v>
      </c>
      <c r="B2817">
        <v>118</v>
      </c>
      <c r="C2817">
        <v>7</v>
      </c>
      <c r="E2817">
        <v>9451.7889727518595</v>
      </c>
      <c r="F2817">
        <v>3457.41332421787</v>
      </c>
      <c r="G2817">
        <v>1400.47364537866</v>
      </c>
      <c r="H2817" s="15">
        <f t="shared" si="172"/>
        <v>14309.675942348389</v>
      </c>
      <c r="I2817">
        <v>2465.56981088255</v>
      </c>
      <c r="J2817">
        <v>322.60944301855301</v>
      </c>
      <c r="K2817">
        <v>30.468728635921799</v>
      </c>
      <c r="L2817" s="15">
        <f t="shared" si="173"/>
        <v>2818.6479825370247</v>
      </c>
      <c r="M2817">
        <v>858.54400449079299</v>
      </c>
      <c r="N2817">
        <v>301.95145208988902</v>
      </c>
      <c r="O2817">
        <v>313.995561193539</v>
      </c>
      <c r="P2817" s="15">
        <f t="shared" si="174"/>
        <v>1474.4910177742211</v>
      </c>
      <c r="Q2817">
        <f t="shared" si="175"/>
        <v>10016.536942037144</v>
      </c>
    </row>
    <row r="2818" spans="1:17" x14ac:dyDescent="0.2">
      <c r="A2818">
        <v>4</v>
      </c>
      <c r="B2818">
        <v>118</v>
      </c>
      <c r="C2818">
        <v>8</v>
      </c>
      <c r="E2818">
        <v>9474.7450956376106</v>
      </c>
      <c r="F2818">
        <v>3503.15053970798</v>
      </c>
      <c r="G2818">
        <v>1401.7895251276</v>
      </c>
      <c r="H2818" s="15">
        <f t="shared" si="172"/>
        <v>14379.685160473191</v>
      </c>
      <c r="I2818">
        <v>1913.2592438884701</v>
      </c>
      <c r="J2818">
        <v>170.985732783733</v>
      </c>
      <c r="K2818">
        <v>19.455158293629601</v>
      </c>
      <c r="L2818" s="15">
        <f t="shared" si="173"/>
        <v>2103.7001349658326</v>
      </c>
      <c r="M2818">
        <v>750.00845103170002</v>
      </c>
      <c r="N2818">
        <v>808.45064800104603</v>
      </c>
      <c r="O2818">
        <v>117.525822410261</v>
      </c>
      <c r="P2818" s="15">
        <f t="shared" si="174"/>
        <v>1675.9849214430071</v>
      </c>
      <c r="Q2818">
        <f t="shared" si="175"/>
        <v>10600.000104064351</v>
      </c>
    </row>
    <row r="2819" spans="1:17" x14ac:dyDescent="0.2">
      <c r="A2819">
        <v>4</v>
      </c>
      <c r="B2819">
        <v>118</v>
      </c>
      <c r="C2819">
        <v>9</v>
      </c>
      <c r="E2819">
        <v>9521.9100026417109</v>
      </c>
      <c r="F2819">
        <v>3539.3497881549802</v>
      </c>
      <c r="G2819">
        <v>1397.6887176313701</v>
      </c>
      <c r="H2819" s="15">
        <f t="shared" si="172"/>
        <v>14458.948508428062</v>
      </c>
      <c r="I2819">
        <v>1885.51123950997</v>
      </c>
      <c r="J2819">
        <v>188.18709094827099</v>
      </c>
      <c r="K2819">
        <v>20.2751526865441</v>
      </c>
      <c r="L2819" s="15">
        <f t="shared" si="173"/>
        <v>2093.973483144785</v>
      </c>
      <c r="M2819">
        <v>2105.3113008230998</v>
      </c>
      <c r="N2819">
        <v>942.03288359276405</v>
      </c>
      <c r="O2819">
        <v>253.32843141113</v>
      </c>
      <c r="P2819" s="15">
        <f t="shared" si="174"/>
        <v>3300.6726158269939</v>
      </c>
      <c r="Q2819">
        <f t="shared" si="175"/>
        <v>9064.3024094562843</v>
      </c>
    </row>
    <row r="2820" spans="1:17" x14ac:dyDescent="0.2">
      <c r="A2820">
        <v>4</v>
      </c>
      <c r="B2820">
        <v>118</v>
      </c>
      <c r="C2820">
        <v>10</v>
      </c>
      <c r="E2820">
        <v>9593.6646493137196</v>
      </c>
      <c r="F2820">
        <v>3569.18295915011</v>
      </c>
      <c r="G2820">
        <v>1394.8783160777</v>
      </c>
      <c r="H2820" s="15">
        <f t="shared" ref="H2820:H2883" si="176">SUM(E2820:G2820)</f>
        <v>14557.72592454153</v>
      </c>
      <c r="I2820">
        <v>2048.83732603201</v>
      </c>
      <c r="J2820">
        <v>270.802532850864</v>
      </c>
      <c r="K2820">
        <v>66.364840130533096</v>
      </c>
      <c r="L2820" s="15">
        <f t="shared" ref="L2820:L2883" si="177">SUM(I2820:K2820)</f>
        <v>2386.0046990134069</v>
      </c>
      <c r="M2820">
        <v>2291.7698950236099</v>
      </c>
      <c r="N2820">
        <v>972.64549480022094</v>
      </c>
      <c r="O2820">
        <v>359.93077526824402</v>
      </c>
      <c r="P2820" s="15">
        <f t="shared" ref="P2820:P2883" si="178">SUM(M2820:O2820)</f>
        <v>3624.3461650920749</v>
      </c>
      <c r="Q2820">
        <f t="shared" ref="Q2820:Q2883" si="179">H2820-L2820-P2820</f>
        <v>8547.3750604360484</v>
      </c>
    </row>
    <row r="2821" spans="1:17" x14ac:dyDescent="0.2">
      <c r="A2821">
        <v>4</v>
      </c>
      <c r="B2821">
        <v>118</v>
      </c>
      <c r="C2821">
        <v>11</v>
      </c>
      <c r="E2821">
        <v>9773.92796735708</v>
      </c>
      <c r="F2821">
        <v>3631.0041253224699</v>
      </c>
      <c r="G2821">
        <v>1396.2872842673</v>
      </c>
      <c r="H2821" s="15">
        <f t="shared" si="176"/>
        <v>14801.21937694685</v>
      </c>
      <c r="I2821">
        <v>2420.6762553623298</v>
      </c>
      <c r="J2821">
        <v>300.52102143452498</v>
      </c>
      <c r="K2821">
        <v>150.675751673169</v>
      </c>
      <c r="L2821" s="15">
        <f t="shared" si="177"/>
        <v>2871.8730284700237</v>
      </c>
      <c r="M2821">
        <v>2493.5346496850202</v>
      </c>
      <c r="N2821">
        <v>980.99435860633798</v>
      </c>
      <c r="O2821">
        <v>639.70185463460996</v>
      </c>
      <c r="P2821" s="15">
        <f t="shared" si="178"/>
        <v>4114.2308629259678</v>
      </c>
      <c r="Q2821">
        <f t="shared" si="179"/>
        <v>7815.1154855508594</v>
      </c>
    </row>
    <row r="2822" spans="1:17" x14ac:dyDescent="0.2">
      <c r="A2822">
        <v>4</v>
      </c>
      <c r="B2822">
        <v>118</v>
      </c>
      <c r="C2822">
        <v>12</v>
      </c>
      <c r="E2822">
        <v>9926.1412520819504</v>
      </c>
      <c r="F2822">
        <v>3684.3120589884302</v>
      </c>
      <c r="G2822">
        <v>1388.4990717283399</v>
      </c>
      <c r="H2822" s="15">
        <f t="shared" si="176"/>
        <v>14998.952382798721</v>
      </c>
      <c r="I2822">
        <v>2476.4863205915099</v>
      </c>
      <c r="J2822">
        <v>348.08251983730401</v>
      </c>
      <c r="K2822">
        <v>233.02276839476301</v>
      </c>
      <c r="L2822" s="15">
        <f t="shared" si="177"/>
        <v>3057.5916088235767</v>
      </c>
      <c r="M2822">
        <v>2546.41092535504</v>
      </c>
      <c r="N2822">
        <v>961.51362109955096</v>
      </c>
      <c r="O2822">
        <v>829.37637801292396</v>
      </c>
      <c r="P2822" s="15">
        <f t="shared" si="178"/>
        <v>4337.300924467515</v>
      </c>
      <c r="Q2822">
        <f t="shared" si="179"/>
        <v>7604.0598495076292</v>
      </c>
    </row>
    <row r="2823" spans="1:17" x14ac:dyDescent="0.2">
      <c r="A2823">
        <v>4</v>
      </c>
      <c r="B2823">
        <v>118</v>
      </c>
      <c r="C2823">
        <v>13</v>
      </c>
      <c r="E2823">
        <v>10192.9078874964</v>
      </c>
      <c r="F2823">
        <v>3756.9882737735402</v>
      </c>
      <c r="G2823">
        <v>1399.4091860572</v>
      </c>
      <c r="H2823" s="15">
        <f t="shared" si="176"/>
        <v>15349.305347327141</v>
      </c>
      <c r="I2823">
        <v>2889.9901876383001</v>
      </c>
      <c r="J2823">
        <v>527.56620432083503</v>
      </c>
      <c r="K2823">
        <v>285.38529692782703</v>
      </c>
      <c r="L2823" s="15">
        <f t="shared" si="177"/>
        <v>3702.9416888869619</v>
      </c>
      <c r="M2823">
        <v>2589.5468737410602</v>
      </c>
      <c r="N2823">
        <v>958.73069414376903</v>
      </c>
      <c r="O2823">
        <v>1001.54504244962</v>
      </c>
      <c r="P2823" s="15">
        <f t="shared" si="178"/>
        <v>4549.8226103344496</v>
      </c>
      <c r="Q2823">
        <f t="shared" si="179"/>
        <v>7096.5410481057297</v>
      </c>
    </row>
    <row r="2824" spans="1:17" x14ac:dyDescent="0.2">
      <c r="A2824">
        <v>4</v>
      </c>
      <c r="B2824">
        <v>118</v>
      </c>
      <c r="C2824">
        <v>14</v>
      </c>
      <c r="E2824">
        <v>10498.7187922669</v>
      </c>
      <c r="F2824">
        <v>3869.2263884304498</v>
      </c>
      <c r="G2824">
        <v>1412.5624899890499</v>
      </c>
      <c r="H2824" s="15">
        <f t="shared" si="176"/>
        <v>15780.5076706864</v>
      </c>
      <c r="I2824">
        <v>2604.9536717962701</v>
      </c>
      <c r="J2824">
        <v>638.70998490493503</v>
      </c>
      <c r="K2824">
        <v>373.59815282561698</v>
      </c>
      <c r="L2824" s="15">
        <f t="shared" si="177"/>
        <v>3617.2618095268222</v>
      </c>
      <c r="M2824">
        <v>2582.5894734128301</v>
      </c>
      <c r="N2824">
        <v>962.90508457745102</v>
      </c>
      <c r="O2824">
        <v>1183.3869854602999</v>
      </c>
      <c r="P2824" s="15">
        <f t="shared" si="178"/>
        <v>4728.8815434505814</v>
      </c>
      <c r="Q2824">
        <f t="shared" si="179"/>
        <v>7434.3643177089962</v>
      </c>
    </row>
    <row r="2825" spans="1:17" x14ac:dyDescent="0.2">
      <c r="A2825">
        <v>4</v>
      </c>
      <c r="B2825">
        <v>118</v>
      </c>
      <c r="C2825">
        <v>15</v>
      </c>
      <c r="E2825">
        <v>10741.244933849101</v>
      </c>
      <c r="F2825">
        <v>3948.4016683970599</v>
      </c>
      <c r="G2825">
        <v>1424.9108647753101</v>
      </c>
      <c r="H2825" s="15">
        <f t="shared" si="176"/>
        <v>16114.55746702147</v>
      </c>
      <c r="I2825">
        <v>2602.9438684007</v>
      </c>
      <c r="J2825">
        <v>889.67984061234597</v>
      </c>
      <c r="K2825">
        <v>393.29431450442598</v>
      </c>
      <c r="L2825" s="15">
        <f t="shared" si="177"/>
        <v>3885.9180235174722</v>
      </c>
      <c r="M2825">
        <v>2596.5042740692902</v>
      </c>
      <c r="N2825">
        <v>983.77736850088195</v>
      </c>
      <c r="O2825">
        <v>1365.8495265039501</v>
      </c>
      <c r="P2825" s="15">
        <f t="shared" si="178"/>
        <v>4946.1311690741222</v>
      </c>
      <c r="Q2825">
        <f t="shared" si="179"/>
        <v>7282.5082744298761</v>
      </c>
    </row>
    <row r="2826" spans="1:17" x14ac:dyDescent="0.2">
      <c r="A2826">
        <v>4</v>
      </c>
      <c r="B2826">
        <v>118</v>
      </c>
      <c r="C2826">
        <v>16</v>
      </c>
      <c r="E2826">
        <v>10843.8524800425</v>
      </c>
      <c r="F2826">
        <v>3977.3225289703801</v>
      </c>
      <c r="G2826">
        <v>1437.1061563384001</v>
      </c>
      <c r="H2826" s="15">
        <f t="shared" si="176"/>
        <v>16258.28116535128</v>
      </c>
      <c r="I2826">
        <v>4461.1779321283302</v>
      </c>
      <c r="J2826">
        <v>1030.7321588508701</v>
      </c>
      <c r="K2826">
        <v>460.801019870689</v>
      </c>
      <c r="L2826" s="15">
        <f t="shared" si="177"/>
        <v>5952.7111108498893</v>
      </c>
      <c r="M2826">
        <v>2515.7983556169702</v>
      </c>
      <c r="N2826">
        <v>975.42842175601197</v>
      </c>
      <c r="O2826">
        <v>1385.55495858671</v>
      </c>
      <c r="P2826" s="15">
        <f t="shared" si="178"/>
        <v>4876.781735959692</v>
      </c>
      <c r="Q2826">
        <f t="shared" si="179"/>
        <v>5428.7883185416977</v>
      </c>
    </row>
    <row r="2827" spans="1:17" x14ac:dyDescent="0.2">
      <c r="A2827">
        <v>4</v>
      </c>
      <c r="B2827">
        <v>118</v>
      </c>
      <c r="C2827">
        <v>17</v>
      </c>
      <c r="E2827">
        <v>10916.979052046399</v>
      </c>
      <c r="F2827">
        <v>3971.45814515437</v>
      </c>
      <c r="G2827">
        <v>1444.74203824857</v>
      </c>
      <c r="H2827" s="15">
        <f t="shared" si="176"/>
        <v>16333.179235449339</v>
      </c>
      <c r="I2827">
        <v>5811.0946318082197</v>
      </c>
      <c r="J2827">
        <v>1211.1820352176101</v>
      </c>
      <c r="K2827">
        <v>563.33351823325802</v>
      </c>
      <c r="L2827" s="15">
        <f t="shared" si="177"/>
        <v>7585.6101852590873</v>
      </c>
      <c r="M2827">
        <v>2539.45352502683</v>
      </c>
      <c r="N2827">
        <v>908.637345429525</v>
      </c>
      <c r="O2827">
        <v>1767.99045042902</v>
      </c>
      <c r="P2827" s="15">
        <f t="shared" si="178"/>
        <v>5216.0813208853751</v>
      </c>
      <c r="Q2827">
        <f t="shared" si="179"/>
        <v>3531.4877293048767</v>
      </c>
    </row>
    <row r="2828" spans="1:17" x14ac:dyDescent="0.2">
      <c r="A2828">
        <v>4</v>
      </c>
      <c r="B2828">
        <v>118</v>
      </c>
      <c r="C2828">
        <v>18</v>
      </c>
      <c r="E2828">
        <v>10938.6686993331</v>
      </c>
      <c r="F2828">
        <v>4020.7441093044199</v>
      </c>
      <c r="G2828">
        <v>1440.70837099256</v>
      </c>
      <c r="H2828" s="15">
        <f t="shared" si="176"/>
        <v>16400.121179630081</v>
      </c>
      <c r="I2828">
        <v>5354.4602130451503</v>
      </c>
      <c r="J2828">
        <v>1405.0625895907001</v>
      </c>
      <c r="K2828">
        <v>808.814323777803</v>
      </c>
      <c r="L2828" s="15">
        <f t="shared" si="177"/>
        <v>7568.337126413654</v>
      </c>
      <c r="M2828">
        <v>1555.6761565259401</v>
      </c>
      <c r="N2828">
        <v>662.34515816951898</v>
      </c>
      <c r="O2828">
        <v>1186.7606332307</v>
      </c>
      <c r="P2828" s="15">
        <f t="shared" si="178"/>
        <v>3404.7819479261593</v>
      </c>
      <c r="Q2828">
        <f t="shared" si="179"/>
        <v>5427.0021052902666</v>
      </c>
    </row>
    <row r="2829" spans="1:17" x14ac:dyDescent="0.2">
      <c r="A2829">
        <v>4</v>
      </c>
      <c r="B2829">
        <v>118</v>
      </c>
      <c r="C2829">
        <v>19</v>
      </c>
      <c r="E2829">
        <v>10329.2645004349</v>
      </c>
      <c r="F2829">
        <v>3824.7169883466299</v>
      </c>
      <c r="G2829">
        <v>1382.51629483538</v>
      </c>
      <c r="H2829" s="15">
        <f t="shared" si="176"/>
        <v>15536.497783616909</v>
      </c>
      <c r="I2829">
        <v>4861.4682451766803</v>
      </c>
      <c r="J2829">
        <v>1714.3804308179101</v>
      </c>
      <c r="K2829">
        <v>1033.2757225509599</v>
      </c>
      <c r="L2829" s="15">
        <f t="shared" si="177"/>
        <v>7609.1243985455494</v>
      </c>
      <c r="M2829">
        <v>538.50330169853498</v>
      </c>
      <c r="N2829">
        <v>211.505164884181</v>
      </c>
      <c r="O2829">
        <v>326.26434986548202</v>
      </c>
      <c r="P2829" s="15">
        <f t="shared" si="178"/>
        <v>1076.272816448198</v>
      </c>
      <c r="Q2829">
        <f t="shared" si="179"/>
        <v>6851.100568623162</v>
      </c>
    </row>
    <row r="2830" spans="1:17" x14ac:dyDescent="0.2">
      <c r="A2830">
        <v>4</v>
      </c>
      <c r="B2830">
        <v>118</v>
      </c>
      <c r="C2830">
        <v>20</v>
      </c>
      <c r="E2830">
        <v>9406.5557532091098</v>
      </c>
      <c r="F2830">
        <v>3490.1392174788298</v>
      </c>
      <c r="G2830">
        <v>1303.8641752119599</v>
      </c>
      <c r="H2830" s="15">
        <f t="shared" si="176"/>
        <v>14200.559145899899</v>
      </c>
      <c r="I2830">
        <v>5320.8033462146404</v>
      </c>
      <c r="J2830">
        <v>2347.1684580799301</v>
      </c>
      <c r="K2830">
        <v>1857.22716090983</v>
      </c>
      <c r="L2830" s="15">
        <f t="shared" si="177"/>
        <v>9525.1989652044012</v>
      </c>
      <c r="M2830">
        <v>0</v>
      </c>
      <c r="N2830">
        <v>0</v>
      </c>
      <c r="O2830">
        <v>0</v>
      </c>
      <c r="P2830" s="15">
        <f t="shared" si="178"/>
        <v>0</v>
      </c>
      <c r="Q2830">
        <f t="shared" si="179"/>
        <v>4675.3601806954975</v>
      </c>
    </row>
    <row r="2831" spans="1:17" x14ac:dyDescent="0.2">
      <c r="A2831">
        <v>4</v>
      </c>
      <c r="B2831">
        <v>118</v>
      </c>
      <c r="C2831">
        <v>21</v>
      </c>
      <c r="E2831">
        <v>8573.1705855547898</v>
      </c>
      <c r="F2831">
        <v>3160.9420666595502</v>
      </c>
      <c r="G2831">
        <v>1242.5152238005501</v>
      </c>
      <c r="H2831" s="15">
        <f t="shared" si="176"/>
        <v>12976.627876014891</v>
      </c>
      <c r="I2831">
        <v>5833.1686687278097</v>
      </c>
      <c r="J2831">
        <v>1240.31722674671</v>
      </c>
      <c r="K2831">
        <v>2087.1884629431402</v>
      </c>
      <c r="L2831" s="15">
        <f t="shared" si="177"/>
        <v>9160.6743584176602</v>
      </c>
      <c r="M2831">
        <v>0</v>
      </c>
      <c r="N2831">
        <v>0</v>
      </c>
      <c r="O2831">
        <v>0</v>
      </c>
      <c r="P2831" s="15">
        <f t="shared" si="178"/>
        <v>0</v>
      </c>
      <c r="Q2831">
        <f t="shared" si="179"/>
        <v>3815.9535175972305</v>
      </c>
    </row>
    <row r="2832" spans="1:17" x14ac:dyDescent="0.2">
      <c r="A2832">
        <v>4</v>
      </c>
      <c r="B2832">
        <v>118</v>
      </c>
      <c r="C2832">
        <v>22</v>
      </c>
      <c r="E2832">
        <v>7982.3213352111998</v>
      </c>
      <c r="F2832">
        <v>2925.1710951331602</v>
      </c>
      <c r="G2832">
        <v>1201.3092118976699</v>
      </c>
      <c r="H2832" s="15">
        <f t="shared" si="176"/>
        <v>12108.80164224203</v>
      </c>
      <c r="I2832">
        <v>5078.1644880685299</v>
      </c>
      <c r="J2832">
        <v>600.81719401223404</v>
      </c>
      <c r="K2832">
        <v>1808.0019385651599</v>
      </c>
      <c r="L2832" s="15">
        <f t="shared" si="177"/>
        <v>7486.983620645924</v>
      </c>
      <c r="M2832">
        <v>0</v>
      </c>
      <c r="N2832">
        <v>0</v>
      </c>
      <c r="O2832">
        <v>0</v>
      </c>
      <c r="P2832" s="15">
        <f t="shared" si="178"/>
        <v>0</v>
      </c>
      <c r="Q2832">
        <f t="shared" si="179"/>
        <v>4621.8180215961056</v>
      </c>
    </row>
    <row r="2833" spans="1:17" x14ac:dyDescent="0.2">
      <c r="A2833">
        <v>4</v>
      </c>
      <c r="B2833">
        <v>118</v>
      </c>
      <c r="C2833">
        <v>23</v>
      </c>
      <c r="E2833">
        <v>7595.3353750938004</v>
      </c>
      <c r="F2833">
        <v>2788.6800321166102</v>
      </c>
      <c r="G2833">
        <v>1173.15781821017</v>
      </c>
      <c r="H2833" s="15">
        <f t="shared" si="176"/>
        <v>11557.17322542058</v>
      </c>
      <c r="I2833">
        <v>3157.9631217989499</v>
      </c>
      <c r="J2833">
        <v>296.24638624660298</v>
      </c>
      <c r="K2833">
        <v>958.75464498388703</v>
      </c>
      <c r="L2833" s="15">
        <f t="shared" si="177"/>
        <v>4412.9641530294402</v>
      </c>
      <c r="M2833">
        <v>0</v>
      </c>
      <c r="N2833">
        <v>0</v>
      </c>
      <c r="O2833">
        <v>0</v>
      </c>
      <c r="P2833" s="15">
        <f t="shared" si="178"/>
        <v>0</v>
      </c>
      <c r="Q2833">
        <f t="shared" si="179"/>
        <v>7144.2090723911397</v>
      </c>
    </row>
    <row r="2834" spans="1:17" x14ac:dyDescent="0.2">
      <c r="A2834">
        <v>4</v>
      </c>
      <c r="B2834">
        <v>118</v>
      </c>
      <c r="C2834">
        <v>24</v>
      </c>
      <c r="E2834">
        <v>7365.22599705831</v>
      </c>
      <c r="F2834">
        <v>2694.0446500892099</v>
      </c>
      <c r="G2834">
        <v>1165.96149685869</v>
      </c>
      <c r="H2834" s="15">
        <f t="shared" si="176"/>
        <v>11225.23214400621</v>
      </c>
      <c r="I2834">
        <v>2422.0607089385599</v>
      </c>
      <c r="J2834">
        <v>105.8724876875</v>
      </c>
      <c r="K2834">
        <v>558.90131261990996</v>
      </c>
      <c r="L2834" s="15">
        <f t="shared" si="177"/>
        <v>3086.8345092459695</v>
      </c>
      <c r="M2834">
        <v>0</v>
      </c>
      <c r="N2834">
        <v>0</v>
      </c>
      <c r="O2834">
        <v>0</v>
      </c>
      <c r="P2834" s="15">
        <f t="shared" si="178"/>
        <v>0</v>
      </c>
      <c r="Q2834">
        <f t="shared" si="179"/>
        <v>8138.3976347602402</v>
      </c>
    </row>
    <row r="2835" spans="1:17" x14ac:dyDescent="0.2">
      <c r="A2835">
        <v>4</v>
      </c>
      <c r="B2835">
        <v>119</v>
      </c>
      <c r="C2835">
        <v>1</v>
      </c>
      <c r="E2835">
        <v>7264.7003192810098</v>
      </c>
      <c r="F2835">
        <v>2642.14245966423</v>
      </c>
      <c r="G2835">
        <v>1166.6077131662901</v>
      </c>
      <c r="H2835" s="15">
        <f t="shared" si="176"/>
        <v>11073.450492111529</v>
      </c>
      <c r="I2835">
        <v>1133.4166876934801</v>
      </c>
      <c r="J2835">
        <v>267.22744745906903</v>
      </c>
      <c r="K2835">
        <v>424.78685308737403</v>
      </c>
      <c r="L2835" s="15">
        <f t="shared" si="177"/>
        <v>1825.4309882399232</v>
      </c>
      <c r="M2835">
        <v>0</v>
      </c>
      <c r="N2835">
        <v>0</v>
      </c>
      <c r="O2835">
        <v>0</v>
      </c>
      <c r="P2835" s="15">
        <f t="shared" si="178"/>
        <v>0</v>
      </c>
      <c r="Q2835">
        <f t="shared" si="179"/>
        <v>9248.0195038716065</v>
      </c>
    </row>
    <row r="2836" spans="1:17" x14ac:dyDescent="0.2">
      <c r="A2836">
        <v>4</v>
      </c>
      <c r="B2836">
        <v>119</v>
      </c>
      <c r="C2836">
        <v>2</v>
      </c>
      <c r="E2836">
        <v>7373.2536938460498</v>
      </c>
      <c r="F2836">
        <v>2662.22032510073</v>
      </c>
      <c r="G2836">
        <v>1182.2860672450099</v>
      </c>
      <c r="H2836" s="15">
        <f t="shared" si="176"/>
        <v>11217.760086191789</v>
      </c>
      <c r="I2836">
        <v>1331.7966469676501</v>
      </c>
      <c r="J2836">
        <v>481.08068684314497</v>
      </c>
      <c r="K2836">
        <v>213.78481392402401</v>
      </c>
      <c r="L2836" s="15">
        <f t="shared" si="177"/>
        <v>2026.6621477348192</v>
      </c>
      <c r="M2836">
        <v>0</v>
      </c>
      <c r="N2836">
        <v>0</v>
      </c>
      <c r="O2836">
        <v>0</v>
      </c>
      <c r="P2836" s="15">
        <f t="shared" si="178"/>
        <v>0</v>
      </c>
      <c r="Q2836">
        <f t="shared" si="179"/>
        <v>9191.0979384569691</v>
      </c>
    </row>
    <row r="2837" spans="1:17" x14ac:dyDescent="0.2">
      <c r="A2837">
        <v>4</v>
      </c>
      <c r="B2837">
        <v>119</v>
      </c>
      <c r="C2837">
        <v>3</v>
      </c>
      <c r="E2837">
        <v>7878.0729615923601</v>
      </c>
      <c r="F2837">
        <v>2827.0295955193701</v>
      </c>
      <c r="G2837">
        <v>1231.15057627584</v>
      </c>
      <c r="H2837" s="15">
        <f t="shared" si="176"/>
        <v>11936.25313338757</v>
      </c>
      <c r="I2837">
        <v>1049.86265788435</v>
      </c>
      <c r="J2837">
        <v>472.74579304353603</v>
      </c>
      <c r="K2837">
        <v>117.850173354986</v>
      </c>
      <c r="L2837" s="15">
        <f t="shared" si="177"/>
        <v>1640.4586242828721</v>
      </c>
      <c r="M2837">
        <v>0</v>
      </c>
      <c r="N2837">
        <v>0</v>
      </c>
      <c r="O2837">
        <v>0</v>
      </c>
      <c r="P2837" s="15">
        <f t="shared" si="178"/>
        <v>0</v>
      </c>
      <c r="Q2837">
        <f t="shared" si="179"/>
        <v>10295.794509104699</v>
      </c>
    </row>
    <row r="2838" spans="1:17" x14ac:dyDescent="0.2">
      <c r="A2838">
        <v>4</v>
      </c>
      <c r="B2838">
        <v>119</v>
      </c>
      <c r="C2838">
        <v>4</v>
      </c>
      <c r="E2838">
        <v>8802.3069425438607</v>
      </c>
      <c r="F2838">
        <v>3140.0478540716299</v>
      </c>
      <c r="G2838">
        <v>1308.0008595857701</v>
      </c>
      <c r="H2838" s="15">
        <f t="shared" si="176"/>
        <v>13250.355656201262</v>
      </c>
      <c r="I2838">
        <v>1098.1495658614199</v>
      </c>
      <c r="J2838">
        <v>797.24615160793996</v>
      </c>
      <c r="K2838">
        <v>198.167759079094</v>
      </c>
      <c r="L2838" s="15">
        <f t="shared" si="177"/>
        <v>2093.5634765484538</v>
      </c>
      <c r="M2838">
        <v>0</v>
      </c>
      <c r="N2838">
        <v>0</v>
      </c>
      <c r="O2838">
        <v>0</v>
      </c>
      <c r="P2838" s="15">
        <f t="shared" si="178"/>
        <v>0</v>
      </c>
      <c r="Q2838">
        <f t="shared" si="179"/>
        <v>11156.792179652808</v>
      </c>
    </row>
    <row r="2839" spans="1:17" x14ac:dyDescent="0.2">
      <c r="A2839">
        <v>4</v>
      </c>
      <c r="B2839">
        <v>119</v>
      </c>
      <c r="C2839">
        <v>5</v>
      </c>
      <c r="E2839">
        <v>9496.1114583612507</v>
      </c>
      <c r="F2839">
        <v>3428.9087583178298</v>
      </c>
      <c r="G2839">
        <v>1370.3599370713</v>
      </c>
      <c r="H2839" s="15">
        <f t="shared" si="176"/>
        <v>14295.38015375038</v>
      </c>
      <c r="I2839">
        <v>1181.39176223501</v>
      </c>
      <c r="J2839">
        <v>765.91707873761197</v>
      </c>
      <c r="K2839">
        <v>429.22242288478901</v>
      </c>
      <c r="L2839" s="15">
        <f t="shared" si="177"/>
        <v>2376.531263857411</v>
      </c>
      <c r="M2839">
        <v>0</v>
      </c>
      <c r="N2839">
        <v>0</v>
      </c>
      <c r="O2839">
        <v>0</v>
      </c>
      <c r="P2839" s="15">
        <f t="shared" si="178"/>
        <v>0</v>
      </c>
      <c r="Q2839">
        <f t="shared" si="179"/>
        <v>11918.84888989297</v>
      </c>
    </row>
    <row r="2840" spans="1:17" x14ac:dyDescent="0.2">
      <c r="A2840">
        <v>4</v>
      </c>
      <c r="B2840">
        <v>119</v>
      </c>
      <c r="C2840">
        <v>6</v>
      </c>
      <c r="E2840">
        <v>9831.1840270924804</v>
      </c>
      <c r="F2840">
        <v>3580.5313477311502</v>
      </c>
      <c r="G2840">
        <v>1401.9917409398799</v>
      </c>
      <c r="H2840" s="15">
        <f t="shared" si="176"/>
        <v>14813.707115763511</v>
      </c>
      <c r="I2840">
        <v>1083.6517924279699</v>
      </c>
      <c r="J2840">
        <v>1356.92215373554</v>
      </c>
      <c r="K2840">
        <v>749.08815874793004</v>
      </c>
      <c r="L2840" s="15">
        <f t="shared" si="177"/>
        <v>3189.6621049114401</v>
      </c>
      <c r="M2840">
        <v>0</v>
      </c>
      <c r="N2840">
        <v>0</v>
      </c>
      <c r="O2840">
        <v>113.763572347484</v>
      </c>
      <c r="P2840" s="15">
        <f t="shared" si="178"/>
        <v>113.763572347484</v>
      </c>
      <c r="Q2840">
        <f t="shared" si="179"/>
        <v>11510.281438504588</v>
      </c>
    </row>
    <row r="2841" spans="1:17" x14ac:dyDescent="0.2">
      <c r="A2841">
        <v>4</v>
      </c>
      <c r="B2841">
        <v>119</v>
      </c>
      <c r="C2841">
        <v>7</v>
      </c>
      <c r="E2841">
        <v>10030.0204113612</v>
      </c>
      <c r="F2841">
        <v>3703.5064794701202</v>
      </c>
      <c r="G2841">
        <v>1414.78207084985</v>
      </c>
      <c r="H2841" s="15">
        <f t="shared" si="176"/>
        <v>15148.308961681169</v>
      </c>
      <c r="I2841">
        <v>1230.07435470531</v>
      </c>
      <c r="J2841">
        <v>1227.2924466178899</v>
      </c>
      <c r="K2841">
        <v>1315.17336655894</v>
      </c>
      <c r="L2841" s="15">
        <f t="shared" si="177"/>
        <v>3772.5401678821399</v>
      </c>
      <c r="M2841">
        <v>26.438146258481598</v>
      </c>
      <c r="N2841">
        <v>6.9574068078174403</v>
      </c>
      <c r="O2841">
        <v>540.09683914472703</v>
      </c>
      <c r="P2841" s="15">
        <f t="shared" si="178"/>
        <v>573.49239221102607</v>
      </c>
      <c r="Q2841">
        <f t="shared" si="179"/>
        <v>10802.276401588002</v>
      </c>
    </row>
    <row r="2842" spans="1:17" x14ac:dyDescent="0.2">
      <c r="A2842">
        <v>4</v>
      </c>
      <c r="B2842">
        <v>119</v>
      </c>
      <c r="C2842">
        <v>8</v>
      </c>
      <c r="E2842">
        <v>10381.460252593801</v>
      </c>
      <c r="F2842">
        <v>3849.6426411784701</v>
      </c>
      <c r="G2842">
        <v>1428.0679744408501</v>
      </c>
      <c r="H2842" s="15">
        <f t="shared" si="176"/>
        <v>15659.170868213121</v>
      </c>
      <c r="I2842">
        <v>1607.5927189055801</v>
      </c>
      <c r="J2842">
        <v>919.14062279249799</v>
      </c>
      <c r="K2842">
        <v>1445.6413052353601</v>
      </c>
      <c r="L2842" s="15">
        <f t="shared" si="177"/>
        <v>3972.3746469334383</v>
      </c>
      <c r="M2842">
        <v>90.446292389380901</v>
      </c>
      <c r="N2842">
        <v>30.612590472763902</v>
      </c>
      <c r="O2842">
        <v>719.65593513458998</v>
      </c>
      <c r="P2842" s="15">
        <f t="shared" si="178"/>
        <v>840.71481799673484</v>
      </c>
      <c r="Q2842">
        <f t="shared" si="179"/>
        <v>10846.081403282948</v>
      </c>
    </row>
    <row r="2843" spans="1:17" x14ac:dyDescent="0.2">
      <c r="A2843">
        <v>4</v>
      </c>
      <c r="B2843">
        <v>119</v>
      </c>
      <c r="C2843">
        <v>9</v>
      </c>
      <c r="E2843">
        <v>10721.824011087099</v>
      </c>
      <c r="F2843">
        <v>3963.4107110986201</v>
      </c>
      <c r="G2843">
        <v>1424.0777179070101</v>
      </c>
      <c r="H2843" s="15">
        <f t="shared" si="176"/>
        <v>16109.31244009273</v>
      </c>
      <c r="I2843">
        <v>1627.9536058291001</v>
      </c>
      <c r="J2843">
        <v>915.280257986322</v>
      </c>
      <c r="K2843">
        <v>1475.2423784850801</v>
      </c>
      <c r="L2843" s="15">
        <f t="shared" si="177"/>
        <v>4018.4762423005022</v>
      </c>
      <c r="M2843">
        <v>118.27591962065</v>
      </c>
      <c r="N2843">
        <v>34.7870353350052</v>
      </c>
      <c r="O2843">
        <v>410.65644409118897</v>
      </c>
      <c r="P2843" s="15">
        <f t="shared" si="178"/>
        <v>563.71939904684416</v>
      </c>
      <c r="Q2843">
        <f t="shared" si="179"/>
        <v>11527.116798745385</v>
      </c>
    </row>
    <row r="2844" spans="1:17" x14ac:dyDescent="0.2">
      <c r="A2844">
        <v>4</v>
      </c>
      <c r="B2844">
        <v>119</v>
      </c>
      <c r="C2844">
        <v>10</v>
      </c>
      <c r="E2844">
        <v>10998.5735722194</v>
      </c>
      <c r="F2844">
        <v>4070.65426798013</v>
      </c>
      <c r="G2844">
        <v>1415.8685596007799</v>
      </c>
      <c r="H2844" s="15">
        <f t="shared" si="176"/>
        <v>16485.09639980031</v>
      </c>
      <c r="I2844">
        <v>1857.4668630646599</v>
      </c>
      <c r="J2844">
        <v>599.770657656396</v>
      </c>
      <c r="K2844">
        <v>1598.11345569215</v>
      </c>
      <c r="L2844" s="15">
        <f t="shared" si="177"/>
        <v>4055.3509764132059</v>
      </c>
      <c r="M2844">
        <v>224.02850206274101</v>
      </c>
      <c r="N2844">
        <v>335.34701098782</v>
      </c>
      <c r="O2844">
        <v>494.26580534293601</v>
      </c>
      <c r="P2844" s="15">
        <f t="shared" si="178"/>
        <v>1053.6413183934969</v>
      </c>
      <c r="Q2844">
        <f t="shared" si="179"/>
        <v>11376.104104993607</v>
      </c>
    </row>
    <row r="2845" spans="1:17" x14ac:dyDescent="0.2">
      <c r="A2845">
        <v>4</v>
      </c>
      <c r="B2845">
        <v>119</v>
      </c>
      <c r="C2845">
        <v>11</v>
      </c>
      <c r="E2845">
        <v>11219.1750831808</v>
      </c>
      <c r="F2845">
        <v>4206.4284542812602</v>
      </c>
      <c r="G2845">
        <v>1402.93328880587</v>
      </c>
      <c r="H2845" s="15">
        <f t="shared" si="176"/>
        <v>16828.536826267929</v>
      </c>
      <c r="I2845">
        <v>2312.9572578849502</v>
      </c>
      <c r="J2845">
        <v>536.630741535943</v>
      </c>
      <c r="K2845">
        <v>1488.02898513539</v>
      </c>
      <c r="L2845" s="15">
        <f t="shared" si="177"/>
        <v>4337.6169845562836</v>
      </c>
      <c r="M2845">
        <v>333.955547509925</v>
      </c>
      <c r="N2845">
        <v>105.75258244209</v>
      </c>
      <c r="O2845">
        <v>1005.76661302427</v>
      </c>
      <c r="P2845" s="15">
        <f t="shared" si="178"/>
        <v>1445.4747429762849</v>
      </c>
      <c r="Q2845">
        <f t="shared" si="179"/>
        <v>11045.445098735361</v>
      </c>
    </row>
    <row r="2846" spans="1:17" x14ac:dyDescent="0.2">
      <c r="A2846">
        <v>4</v>
      </c>
      <c r="B2846">
        <v>119</v>
      </c>
      <c r="C2846">
        <v>12</v>
      </c>
      <c r="E2846">
        <v>11245.2069804271</v>
      </c>
      <c r="F2846">
        <v>4311.8057744670796</v>
      </c>
      <c r="G2846">
        <v>1394.22253012791</v>
      </c>
      <c r="H2846" s="15">
        <f t="shared" si="176"/>
        <v>16951.235285022089</v>
      </c>
      <c r="I2846">
        <v>3296.3635468001298</v>
      </c>
      <c r="J2846">
        <v>580.15395871378701</v>
      </c>
      <c r="K2846">
        <v>1541.2408384836599</v>
      </c>
      <c r="L2846" s="15">
        <f t="shared" si="177"/>
        <v>5417.758343997577</v>
      </c>
      <c r="M2846">
        <v>1096.4873512711999</v>
      </c>
      <c r="N2846">
        <v>211.505164884181</v>
      </c>
      <c r="O2846">
        <v>1008.94546324032</v>
      </c>
      <c r="P2846" s="15">
        <f t="shared" si="178"/>
        <v>2316.9379793957009</v>
      </c>
      <c r="Q2846">
        <f t="shared" si="179"/>
        <v>9216.5389616288103</v>
      </c>
    </row>
    <row r="2847" spans="1:17" x14ac:dyDescent="0.2">
      <c r="A2847">
        <v>4</v>
      </c>
      <c r="B2847">
        <v>119</v>
      </c>
      <c r="C2847">
        <v>13</v>
      </c>
      <c r="E2847">
        <v>11239.027242759101</v>
      </c>
      <c r="F2847">
        <v>4408.1293707228897</v>
      </c>
      <c r="G2847">
        <v>1393.95288854817</v>
      </c>
      <c r="H2847" s="15">
        <f t="shared" si="176"/>
        <v>17041.109502030162</v>
      </c>
      <c r="I2847">
        <v>3661.7938193776299</v>
      </c>
      <c r="J2847">
        <v>720.68554738819296</v>
      </c>
      <c r="K2847">
        <v>1539.43406742294</v>
      </c>
      <c r="L2847" s="15">
        <f t="shared" si="177"/>
        <v>5921.9134341887629</v>
      </c>
      <c r="M2847">
        <v>903.07140857919205</v>
      </c>
      <c r="N2847">
        <v>413.269961014969</v>
      </c>
      <c r="O2847">
        <v>764.80389288426602</v>
      </c>
      <c r="P2847" s="15">
        <f t="shared" si="178"/>
        <v>2081.145262478427</v>
      </c>
      <c r="Q2847">
        <f t="shared" si="179"/>
        <v>9038.0508053629728</v>
      </c>
    </row>
    <row r="2848" spans="1:17" x14ac:dyDescent="0.2">
      <c r="A2848">
        <v>4</v>
      </c>
      <c r="B2848">
        <v>119</v>
      </c>
      <c r="C2848">
        <v>14</v>
      </c>
      <c r="E2848">
        <v>11302.9707247157</v>
      </c>
      <c r="F2848">
        <v>4469.4854122987899</v>
      </c>
      <c r="G2848">
        <v>1409.44043141099</v>
      </c>
      <c r="H2848" s="15">
        <f t="shared" si="176"/>
        <v>17181.89656842548</v>
      </c>
      <c r="I2848">
        <v>4999.7115233746799</v>
      </c>
      <c r="J2848">
        <v>1278.60845824121</v>
      </c>
      <c r="K2848">
        <v>1182.1985104252301</v>
      </c>
      <c r="L2848" s="15">
        <f t="shared" si="177"/>
        <v>7460.5184920411202</v>
      </c>
      <c r="M2848">
        <v>1312.1669687931301</v>
      </c>
      <c r="N2848">
        <v>801.49324767281803</v>
      </c>
      <c r="O2848">
        <v>515.60096793055698</v>
      </c>
      <c r="P2848" s="15">
        <f t="shared" si="178"/>
        <v>2629.2611843965051</v>
      </c>
      <c r="Q2848">
        <f t="shared" si="179"/>
        <v>7092.1168919878555</v>
      </c>
    </row>
    <row r="2849" spans="1:17" x14ac:dyDescent="0.2">
      <c r="A2849">
        <v>4</v>
      </c>
      <c r="B2849">
        <v>119</v>
      </c>
      <c r="C2849">
        <v>15</v>
      </c>
      <c r="E2849">
        <v>11390.118162663701</v>
      </c>
      <c r="F2849">
        <v>4477.4440674873304</v>
      </c>
      <c r="G2849">
        <v>1429.39563889949</v>
      </c>
      <c r="H2849" s="15">
        <f t="shared" si="176"/>
        <v>17296.957869050519</v>
      </c>
      <c r="I2849">
        <v>5664.9805445266202</v>
      </c>
      <c r="J2849">
        <v>1234.8603208904501</v>
      </c>
      <c r="K2849">
        <v>970.278014915982</v>
      </c>
      <c r="L2849" s="15">
        <f t="shared" si="177"/>
        <v>7870.1188803330524</v>
      </c>
      <c r="M2849">
        <v>1001.8666217950801</v>
      </c>
      <c r="N2849">
        <v>722.17883416777499</v>
      </c>
      <c r="O2849">
        <v>641.66771326981905</v>
      </c>
      <c r="P2849" s="15">
        <f t="shared" si="178"/>
        <v>2365.7131692326743</v>
      </c>
      <c r="Q2849">
        <f t="shared" si="179"/>
        <v>7061.1258194847924</v>
      </c>
    </row>
    <row r="2850" spans="1:17" x14ac:dyDescent="0.2">
      <c r="A2850">
        <v>4</v>
      </c>
      <c r="B2850">
        <v>119</v>
      </c>
      <c r="C2850">
        <v>16</v>
      </c>
      <c r="E2850">
        <v>11465.0268698011</v>
      </c>
      <c r="F2850">
        <v>4438.6942085016699</v>
      </c>
      <c r="G2850">
        <v>1435.3585223280299</v>
      </c>
      <c r="H2850" s="15">
        <f t="shared" si="176"/>
        <v>17339.079600630801</v>
      </c>
      <c r="I2850">
        <v>7560.3668459854298</v>
      </c>
      <c r="J2850">
        <v>1902.8604258984401</v>
      </c>
      <c r="K2850">
        <v>1219.3801238541901</v>
      </c>
      <c r="L2850" s="15">
        <f t="shared" si="177"/>
        <v>10682.607395738061</v>
      </c>
      <c r="M2850">
        <v>1427.6599510906501</v>
      </c>
      <c r="N2850">
        <v>384.04885475478801</v>
      </c>
      <c r="O2850">
        <v>567.99350795848102</v>
      </c>
      <c r="P2850" s="15">
        <f t="shared" si="178"/>
        <v>2379.702313803919</v>
      </c>
      <c r="Q2850">
        <f t="shared" si="179"/>
        <v>4276.7698910888212</v>
      </c>
    </row>
    <row r="2851" spans="1:17" x14ac:dyDescent="0.2">
      <c r="A2851">
        <v>4</v>
      </c>
      <c r="B2851">
        <v>119</v>
      </c>
      <c r="C2851">
        <v>17</v>
      </c>
      <c r="E2851">
        <v>11552.4235873569</v>
      </c>
      <c r="F2851">
        <v>4419.3310310053403</v>
      </c>
      <c r="G2851">
        <v>1438.8595274438301</v>
      </c>
      <c r="H2851" s="15">
        <f t="shared" si="176"/>
        <v>17410.61414580607</v>
      </c>
      <c r="I2851">
        <v>8293.9777189640608</v>
      </c>
      <c r="J2851">
        <v>3000.6810720407502</v>
      </c>
      <c r="K2851">
        <v>1822.7512653477499</v>
      </c>
      <c r="L2851" s="15">
        <f t="shared" si="177"/>
        <v>13117.410056352561</v>
      </c>
      <c r="M2851">
        <v>755.57441639222998</v>
      </c>
      <c r="N2851">
        <v>217.071101734514</v>
      </c>
      <c r="O2851">
        <v>129.424082848144</v>
      </c>
      <c r="P2851" s="15">
        <f t="shared" si="178"/>
        <v>1102.0696009748881</v>
      </c>
      <c r="Q2851">
        <f t="shared" si="179"/>
        <v>3191.1344884786213</v>
      </c>
    </row>
    <row r="2852" spans="1:17" x14ac:dyDescent="0.2">
      <c r="A2852">
        <v>4</v>
      </c>
      <c r="B2852">
        <v>119</v>
      </c>
      <c r="C2852">
        <v>18</v>
      </c>
      <c r="E2852">
        <v>11442.137128288899</v>
      </c>
      <c r="F2852">
        <v>4353.2433790351497</v>
      </c>
      <c r="G2852">
        <v>1406.8916097251999</v>
      </c>
      <c r="H2852" s="15">
        <f t="shared" si="176"/>
        <v>17202.272117049248</v>
      </c>
      <c r="I2852">
        <v>7961.6454981547104</v>
      </c>
      <c r="J2852">
        <v>3200.6332680998098</v>
      </c>
      <c r="K2852">
        <v>2827.8174397594998</v>
      </c>
      <c r="L2852" s="15">
        <f t="shared" si="177"/>
        <v>13990.096206014019</v>
      </c>
      <c r="M2852">
        <v>512.06516904719297</v>
      </c>
      <c r="N2852">
        <v>58.442217704033702</v>
      </c>
      <c r="O2852">
        <v>38.836463557073998</v>
      </c>
      <c r="P2852" s="15">
        <f t="shared" si="178"/>
        <v>609.34385030830072</v>
      </c>
      <c r="Q2852">
        <f t="shared" si="179"/>
        <v>2602.8320607269279</v>
      </c>
    </row>
    <row r="2853" spans="1:17" x14ac:dyDescent="0.2">
      <c r="A2853">
        <v>4</v>
      </c>
      <c r="B2853">
        <v>119</v>
      </c>
      <c r="C2853">
        <v>19</v>
      </c>
      <c r="E2853">
        <v>10841.807367036299</v>
      </c>
      <c r="F2853">
        <v>4155.2888185888396</v>
      </c>
      <c r="G2853">
        <v>1343.10525132985</v>
      </c>
      <c r="H2853" s="15">
        <f t="shared" si="176"/>
        <v>16340.201436954987</v>
      </c>
      <c r="I2853">
        <v>7479.4001552251102</v>
      </c>
      <c r="J2853">
        <v>3002.4834824310101</v>
      </c>
      <c r="K2853">
        <v>3227.6095102313402</v>
      </c>
      <c r="L2853" s="15">
        <f t="shared" si="177"/>
        <v>13709.493147887461</v>
      </c>
      <c r="M2853">
        <v>242.11776021663701</v>
      </c>
      <c r="N2853">
        <v>0</v>
      </c>
      <c r="O2853">
        <v>0</v>
      </c>
      <c r="P2853" s="15">
        <f t="shared" si="178"/>
        <v>242.11776021663701</v>
      </c>
      <c r="Q2853">
        <f t="shared" si="179"/>
        <v>2388.5905288508893</v>
      </c>
    </row>
    <row r="2854" spans="1:17" x14ac:dyDescent="0.2">
      <c r="A2854">
        <v>4</v>
      </c>
      <c r="B2854">
        <v>119</v>
      </c>
      <c r="C2854">
        <v>20</v>
      </c>
      <c r="E2854">
        <v>9952.2691712292708</v>
      </c>
      <c r="F2854">
        <v>3799.0991555800201</v>
      </c>
      <c r="G2854">
        <v>1271.38550916702</v>
      </c>
      <c r="H2854" s="15">
        <f t="shared" si="176"/>
        <v>15022.753835976309</v>
      </c>
      <c r="I2854">
        <v>8092.6839054083302</v>
      </c>
      <c r="J2854">
        <v>2852.2230449283302</v>
      </c>
      <c r="K2854">
        <v>2630.0895570821599</v>
      </c>
      <c r="L2854" s="15">
        <f t="shared" si="177"/>
        <v>13574.99650741882</v>
      </c>
      <c r="M2854">
        <v>0</v>
      </c>
      <c r="N2854">
        <v>0</v>
      </c>
      <c r="O2854">
        <v>0</v>
      </c>
      <c r="P2854" s="15">
        <f t="shared" si="178"/>
        <v>0</v>
      </c>
      <c r="Q2854">
        <f t="shared" si="179"/>
        <v>1447.757328557489</v>
      </c>
    </row>
    <row r="2855" spans="1:17" x14ac:dyDescent="0.2">
      <c r="A2855">
        <v>4</v>
      </c>
      <c r="B2855">
        <v>119</v>
      </c>
      <c r="C2855">
        <v>21</v>
      </c>
      <c r="E2855">
        <v>9109.0367453837698</v>
      </c>
      <c r="F2855">
        <v>3463.5052302559998</v>
      </c>
      <c r="G2855">
        <v>1215.34625384693</v>
      </c>
      <c r="H2855" s="15">
        <f t="shared" si="176"/>
        <v>13787.8882294867</v>
      </c>
      <c r="I2855">
        <v>7648.1830426517399</v>
      </c>
      <c r="J2855">
        <v>2882.0670561070501</v>
      </c>
      <c r="K2855">
        <v>2748.6678490998502</v>
      </c>
      <c r="L2855" s="15">
        <f t="shared" si="177"/>
        <v>13278.917947858641</v>
      </c>
      <c r="M2855">
        <v>0</v>
      </c>
      <c r="N2855">
        <v>0</v>
      </c>
      <c r="O2855">
        <v>0</v>
      </c>
      <c r="P2855" s="15">
        <f t="shared" si="178"/>
        <v>0</v>
      </c>
      <c r="Q2855">
        <f t="shared" si="179"/>
        <v>508.97028162805873</v>
      </c>
    </row>
    <row r="2856" spans="1:17" x14ac:dyDescent="0.2">
      <c r="A2856">
        <v>4</v>
      </c>
      <c r="B2856">
        <v>119</v>
      </c>
      <c r="C2856">
        <v>22</v>
      </c>
      <c r="E2856">
        <v>8509.2962861834403</v>
      </c>
      <c r="F2856">
        <v>3207.1660753721399</v>
      </c>
      <c r="G2856">
        <v>1172.7660743178601</v>
      </c>
      <c r="H2856" s="15">
        <f t="shared" si="176"/>
        <v>12889.22843587344</v>
      </c>
      <c r="I2856">
        <v>7394.6133528369901</v>
      </c>
      <c r="J2856">
        <v>2899.45114599518</v>
      </c>
      <c r="K2856">
        <v>2819.52387503317</v>
      </c>
      <c r="L2856" s="15">
        <f t="shared" si="177"/>
        <v>13113.588373865339</v>
      </c>
      <c r="M2856">
        <v>0</v>
      </c>
      <c r="N2856">
        <v>0</v>
      </c>
      <c r="O2856">
        <v>0</v>
      </c>
      <c r="P2856" s="15">
        <f t="shared" si="178"/>
        <v>0</v>
      </c>
      <c r="Q2856">
        <f t="shared" si="179"/>
        <v>-224.35993799189964</v>
      </c>
    </row>
    <row r="2857" spans="1:17" x14ac:dyDescent="0.2">
      <c r="A2857">
        <v>4</v>
      </c>
      <c r="B2857">
        <v>119</v>
      </c>
      <c r="C2857">
        <v>23</v>
      </c>
      <c r="E2857">
        <v>8113.1480959003702</v>
      </c>
      <c r="F2857">
        <v>3040.3957412826699</v>
      </c>
      <c r="G2857">
        <v>1157.7862012216999</v>
      </c>
      <c r="H2857" s="15">
        <f t="shared" si="176"/>
        <v>12311.33003840474</v>
      </c>
      <c r="I2857">
        <v>7299.5473737041002</v>
      </c>
      <c r="J2857">
        <v>2678.2970184859</v>
      </c>
      <c r="K2857">
        <v>2462.5364766187899</v>
      </c>
      <c r="L2857" s="15">
        <f t="shared" si="177"/>
        <v>12440.38086880879</v>
      </c>
      <c r="M2857">
        <v>0</v>
      </c>
      <c r="N2857">
        <v>0</v>
      </c>
      <c r="O2857">
        <v>0</v>
      </c>
      <c r="P2857" s="15">
        <f t="shared" si="178"/>
        <v>0</v>
      </c>
      <c r="Q2857">
        <f t="shared" si="179"/>
        <v>-129.05083040405043</v>
      </c>
    </row>
    <row r="2858" spans="1:17" x14ac:dyDescent="0.2">
      <c r="A2858">
        <v>4</v>
      </c>
      <c r="B2858">
        <v>119</v>
      </c>
      <c r="C2858">
        <v>24</v>
      </c>
      <c r="E2858">
        <v>7870.49505599851</v>
      </c>
      <c r="F2858">
        <v>2928.0650407303001</v>
      </c>
      <c r="G2858">
        <v>1151.1331554000201</v>
      </c>
      <c r="H2858" s="15">
        <f t="shared" si="176"/>
        <v>11949.693252128831</v>
      </c>
      <c r="I2858">
        <v>7212.2925998714099</v>
      </c>
      <c r="J2858">
        <v>2395.4234656623498</v>
      </c>
      <c r="K2858">
        <v>2555.0900348198602</v>
      </c>
      <c r="L2858" s="15">
        <f t="shared" si="177"/>
        <v>12162.80610035362</v>
      </c>
      <c r="M2858">
        <v>0</v>
      </c>
      <c r="N2858">
        <v>0</v>
      </c>
      <c r="O2858">
        <v>0</v>
      </c>
      <c r="P2858" s="15">
        <f t="shared" si="178"/>
        <v>0</v>
      </c>
      <c r="Q2858">
        <f t="shared" si="179"/>
        <v>-213.11284822478956</v>
      </c>
    </row>
    <row r="2859" spans="1:17" x14ac:dyDescent="0.2">
      <c r="A2859">
        <v>4</v>
      </c>
      <c r="B2859">
        <v>120</v>
      </c>
      <c r="C2859">
        <v>1</v>
      </c>
      <c r="E2859">
        <v>7756.5168134004798</v>
      </c>
      <c r="F2859">
        <v>2868.5040643631201</v>
      </c>
      <c r="G2859">
        <v>1150.9365037079699</v>
      </c>
      <c r="H2859" s="15">
        <f t="shared" si="176"/>
        <v>11775.95738147157</v>
      </c>
      <c r="I2859">
        <v>6583.0370606910301</v>
      </c>
      <c r="J2859">
        <v>2016.36441349091</v>
      </c>
      <c r="K2859">
        <v>2385.55841026292</v>
      </c>
      <c r="L2859" s="15">
        <f t="shared" si="177"/>
        <v>10984.959884444861</v>
      </c>
      <c r="M2859">
        <v>0</v>
      </c>
      <c r="N2859">
        <v>0</v>
      </c>
      <c r="O2859">
        <v>0</v>
      </c>
      <c r="P2859" s="15">
        <f t="shared" si="178"/>
        <v>0</v>
      </c>
      <c r="Q2859">
        <f t="shared" si="179"/>
        <v>790.99749702670852</v>
      </c>
    </row>
    <row r="2860" spans="1:17" x14ac:dyDescent="0.2">
      <c r="A2860">
        <v>4</v>
      </c>
      <c r="B2860">
        <v>120</v>
      </c>
      <c r="C2860">
        <v>2</v>
      </c>
      <c r="E2860">
        <v>7841.2133548954498</v>
      </c>
      <c r="F2860">
        <v>2880.7799336769699</v>
      </c>
      <c r="G2860">
        <v>1163.35029144857</v>
      </c>
      <c r="H2860" s="15">
        <f t="shared" si="176"/>
        <v>11885.34358002099</v>
      </c>
      <c r="I2860">
        <v>5949.9014222235701</v>
      </c>
      <c r="J2860">
        <v>1731.68865041147</v>
      </c>
      <c r="K2860">
        <v>1759.7371782697801</v>
      </c>
      <c r="L2860" s="15">
        <f t="shared" si="177"/>
        <v>9441.3272509048202</v>
      </c>
      <c r="M2860">
        <v>0</v>
      </c>
      <c r="N2860">
        <v>0</v>
      </c>
      <c r="O2860">
        <v>0</v>
      </c>
      <c r="P2860" s="15">
        <f t="shared" si="178"/>
        <v>0</v>
      </c>
      <c r="Q2860">
        <f t="shared" si="179"/>
        <v>2444.0163291161698</v>
      </c>
    </row>
    <row r="2861" spans="1:17" x14ac:dyDescent="0.2">
      <c r="A2861">
        <v>4</v>
      </c>
      <c r="B2861">
        <v>120</v>
      </c>
      <c r="C2861">
        <v>3</v>
      </c>
      <c r="E2861">
        <v>8323.3967124416995</v>
      </c>
      <c r="F2861">
        <v>3051.4420121553999</v>
      </c>
      <c r="G2861">
        <v>1213.6485121595699</v>
      </c>
      <c r="H2861" s="15">
        <f t="shared" si="176"/>
        <v>12588.48723675667</v>
      </c>
      <c r="I2861">
        <v>5035.2440736920298</v>
      </c>
      <c r="J2861">
        <v>1741.3994317202801</v>
      </c>
      <c r="K2861">
        <v>2186.8298241970901</v>
      </c>
      <c r="L2861" s="15">
        <f t="shared" si="177"/>
        <v>8963.4733296094</v>
      </c>
      <c r="M2861">
        <v>0</v>
      </c>
      <c r="N2861">
        <v>0</v>
      </c>
      <c r="O2861">
        <v>0</v>
      </c>
      <c r="P2861" s="15">
        <f t="shared" si="178"/>
        <v>0</v>
      </c>
      <c r="Q2861">
        <f t="shared" si="179"/>
        <v>3625.0139071472695</v>
      </c>
    </row>
    <row r="2862" spans="1:17" x14ac:dyDescent="0.2">
      <c r="A2862">
        <v>4</v>
      </c>
      <c r="B2862">
        <v>120</v>
      </c>
      <c r="C2862">
        <v>4</v>
      </c>
      <c r="E2862">
        <v>9260.4024733194001</v>
      </c>
      <c r="F2862">
        <v>3392.9705896451701</v>
      </c>
      <c r="G2862">
        <v>1294.3142509480599</v>
      </c>
      <c r="H2862" s="15">
        <f t="shared" si="176"/>
        <v>13947.687313912631</v>
      </c>
      <c r="I2862">
        <v>4102.7630028427302</v>
      </c>
      <c r="J2862">
        <v>1933.4983110979099</v>
      </c>
      <c r="K2862">
        <v>1813.33452074206</v>
      </c>
      <c r="L2862" s="15">
        <f t="shared" si="177"/>
        <v>7849.5958346827001</v>
      </c>
      <c r="M2862">
        <v>0</v>
      </c>
      <c r="N2862">
        <v>0</v>
      </c>
      <c r="O2862">
        <v>0</v>
      </c>
      <c r="P2862" s="15">
        <f t="shared" si="178"/>
        <v>0</v>
      </c>
      <c r="Q2862">
        <f t="shared" si="179"/>
        <v>6098.0914792299309</v>
      </c>
    </row>
    <row r="2863" spans="1:17" x14ac:dyDescent="0.2">
      <c r="A2863">
        <v>4</v>
      </c>
      <c r="B2863">
        <v>120</v>
      </c>
      <c r="C2863">
        <v>5</v>
      </c>
      <c r="E2863">
        <v>10040.253456005499</v>
      </c>
      <c r="F2863">
        <v>3688.0961339434598</v>
      </c>
      <c r="G2863">
        <v>1355.4560775258601</v>
      </c>
      <c r="H2863" s="15">
        <f t="shared" si="176"/>
        <v>15083.805667474819</v>
      </c>
      <c r="I2863">
        <v>3992.5807964662599</v>
      </c>
      <c r="J2863">
        <v>2080.1355902289902</v>
      </c>
      <c r="K2863">
        <v>1763.78408816813</v>
      </c>
      <c r="L2863" s="15">
        <f t="shared" si="177"/>
        <v>7836.5004748633801</v>
      </c>
      <c r="M2863">
        <v>0</v>
      </c>
      <c r="N2863">
        <v>0</v>
      </c>
      <c r="O2863">
        <v>0</v>
      </c>
      <c r="P2863" s="15">
        <f t="shared" si="178"/>
        <v>0</v>
      </c>
      <c r="Q2863">
        <f t="shared" si="179"/>
        <v>7247.3051926114385</v>
      </c>
    </row>
    <row r="2864" spans="1:17" x14ac:dyDescent="0.2">
      <c r="A2864">
        <v>4</v>
      </c>
      <c r="B2864">
        <v>120</v>
      </c>
      <c r="C2864">
        <v>6</v>
      </c>
      <c r="E2864">
        <v>10431.0314094203</v>
      </c>
      <c r="F2864">
        <v>3871.8624302232802</v>
      </c>
      <c r="G2864">
        <v>1397.9672355390101</v>
      </c>
      <c r="H2864" s="15">
        <f t="shared" si="176"/>
        <v>15700.861075182591</v>
      </c>
      <c r="I2864">
        <v>3699.8990493533202</v>
      </c>
      <c r="J2864">
        <v>1813.17821143212</v>
      </c>
      <c r="K2864">
        <v>1446.74085570073</v>
      </c>
      <c r="L2864" s="15">
        <f t="shared" si="177"/>
        <v>6959.8181164861699</v>
      </c>
      <c r="M2864">
        <v>0</v>
      </c>
      <c r="N2864">
        <v>0</v>
      </c>
      <c r="O2864">
        <v>9.5945188111139696</v>
      </c>
      <c r="P2864" s="15">
        <f t="shared" si="178"/>
        <v>9.5945188111139696</v>
      </c>
      <c r="Q2864">
        <f t="shared" si="179"/>
        <v>8731.4484398853056</v>
      </c>
    </row>
    <row r="2865" spans="1:17" x14ac:dyDescent="0.2">
      <c r="A2865">
        <v>4</v>
      </c>
      <c r="B2865">
        <v>120</v>
      </c>
      <c r="C2865">
        <v>7</v>
      </c>
      <c r="E2865">
        <v>10596.8104980142</v>
      </c>
      <c r="F2865">
        <v>3993.0274135832301</v>
      </c>
      <c r="G2865">
        <v>1415.9604295061399</v>
      </c>
      <c r="H2865" s="15">
        <f t="shared" si="176"/>
        <v>16005.798341103569</v>
      </c>
      <c r="I2865">
        <v>2547.8014140863902</v>
      </c>
      <c r="J2865">
        <v>1597.5333764771301</v>
      </c>
      <c r="K2865">
        <v>1403.05331611784</v>
      </c>
      <c r="L2865" s="15">
        <f t="shared" si="177"/>
        <v>5548.3881066813601</v>
      </c>
      <c r="M2865">
        <v>214.28813849301901</v>
      </c>
      <c r="N2865">
        <v>4.1744442142822598</v>
      </c>
      <c r="O2865">
        <v>367.08020353969903</v>
      </c>
      <c r="P2865" s="15">
        <f t="shared" si="178"/>
        <v>585.54278624700032</v>
      </c>
      <c r="Q2865">
        <f t="shared" si="179"/>
        <v>9871.8674481752078</v>
      </c>
    </row>
    <row r="2866" spans="1:17" x14ac:dyDescent="0.2">
      <c r="A2866">
        <v>4</v>
      </c>
      <c r="B2866">
        <v>120</v>
      </c>
      <c r="C2866">
        <v>8</v>
      </c>
      <c r="E2866">
        <v>10677.1065393667</v>
      </c>
      <c r="F2866">
        <v>4058.7544991720602</v>
      </c>
      <c r="G2866">
        <v>1406.63846869138</v>
      </c>
      <c r="H2866" s="15">
        <f t="shared" si="176"/>
        <v>16142.499507230141</v>
      </c>
      <c r="I2866">
        <v>1451.6054738036601</v>
      </c>
      <c r="J2866">
        <v>1255.52369496803</v>
      </c>
      <c r="K2866">
        <v>942.04019912600904</v>
      </c>
      <c r="L2866" s="15">
        <f t="shared" si="177"/>
        <v>3649.1693678976994</v>
      </c>
      <c r="M2866">
        <v>562.15849184307297</v>
      </c>
      <c r="N2866">
        <v>75.139997152998802</v>
      </c>
      <c r="O2866">
        <v>746.25349632891198</v>
      </c>
      <c r="P2866" s="15">
        <f t="shared" si="178"/>
        <v>1383.5519853249839</v>
      </c>
      <c r="Q2866">
        <f t="shared" si="179"/>
        <v>11109.778154007457</v>
      </c>
    </row>
    <row r="2867" spans="1:17" x14ac:dyDescent="0.2">
      <c r="A2867">
        <v>4</v>
      </c>
      <c r="B2867">
        <v>120</v>
      </c>
      <c r="C2867">
        <v>9</v>
      </c>
      <c r="E2867">
        <v>10773.716994643401</v>
      </c>
      <c r="F2867">
        <v>4055.2683083881998</v>
      </c>
      <c r="G2867">
        <v>1394.82950447231</v>
      </c>
      <c r="H2867" s="15">
        <f t="shared" si="176"/>
        <v>16223.81480750391</v>
      </c>
      <c r="I2867">
        <v>1126.1691663157201</v>
      </c>
      <c r="J2867">
        <v>1174.8533827495201</v>
      </c>
      <c r="K2867">
        <v>703.97537620150399</v>
      </c>
      <c r="L2867" s="15">
        <f t="shared" si="177"/>
        <v>3004.997925266744</v>
      </c>
      <c r="M2867">
        <v>411.87849235340201</v>
      </c>
      <c r="N2867">
        <v>150.279994305998</v>
      </c>
      <c r="O2867">
        <v>343.58267520021599</v>
      </c>
      <c r="P2867" s="15">
        <f t="shared" si="178"/>
        <v>905.74116185961611</v>
      </c>
      <c r="Q2867">
        <f t="shared" si="179"/>
        <v>12313.07572037755</v>
      </c>
    </row>
    <row r="2868" spans="1:17" x14ac:dyDescent="0.2">
      <c r="A2868">
        <v>4</v>
      </c>
      <c r="B2868">
        <v>120</v>
      </c>
      <c r="C2868">
        <v>10</v>
      </c>
      <c r="E2868">
        <v>10758.167467895501</v>
      </c>
      <c r="F2868">
        <v>4051.47626027253</v>
      </c>
      <c r="G2868">
        <v>1393.7641444978799</v>
      </c>
      <c r="H2868" s="15">
        <f t="shared" si="176"/>
        <v>16203.40787266591</v>
      </c>
      <c r="I2868">
        <v>826.47986833471998</v>
      </c>
      <c r="J2868">
        <v>863.20234601271602</v>
      </c>
      <c r="K2868">
        <v>423.47441480753997</v>
      </c>
      <c r="L2868" s="15">
        <f t="shared" si="177"/>
        <v>2113.1566291549761</v>
      </c>
      <c r="M2868">
        <v>624.77515700118397</v>
      </c>
      <c r="N2868">
        <v>230.98590239096799</v>
      </c>
      <c r="O2868">
        <v>584.87880012440098</v>
      </c>
      <c r="P2868" s="15">
        <f t="shared" si="178"/>
        <v>1440.6398595165529</v>
      </c>
      <c r="Q2868">
        <f t="shared" si="179"/>
        <v>12649.611383994383</v>
      </c>
    </row>
    <row r="2869" spans="1:17" x14ac:dyDescent="0.2">
      <c r="A2869">
        <v>4</v>
      </c>
      <c r="B2869">
        <v>120</v>
      </c>
      <c r="C2869">
        <v>11</v>
      </c>
      <c r="E2869">
        <v>10740.008339521</v>
      </c>
      <c r="F2869">
        <v>4042.6617065301598</v>
      </c>
      <c r="G2869">
        <v>1396.37451127182</v>
      </c>
      <c r="H2869" s="15">
        <f t="shared" si="176"/>
        <v>16179.044557322981</v>
      </c>
      <c r="I2869">
        <v>586.25187180955004</v>
      </c>
      <c r="J2869">
        <v>851.159834869527</v>
      </c>
      <c r="K2869">
        <v>355.330003224015</v>
      </c>
      <c r="L2869" s="15">
        <f t="shared" si="177"/>
        <v>1792.741709903092</v>
      </c>
      <c r="M2869">
        <v>918.37770381557402</v>
      </c>
      <c r="N2869">
        <v>535.72032290602499</v>
      </c>
      <c r="O2869">
        <v>865.09470808292394</v>
      </c>
      <c r="P2869" s="15">
        <f t="shared" si="178"/>
        <v>2319.1927348045228</v>
      </c>
      <c r="Q2869">
        <f t="shared" si="179"/>
        <v>12067.110112615366</v>
      </c>
    </row>
    <row r="2870" spans="1:17" x14ac:dyDescent="0.2">
      <c r="A2870">
        <v>4</v>
      </c>
      <c r="B2870">
        <v>120</v>
      </c>
      <c r="C2870">
        <v>12</v>
      </c>
      <c r="E2870">
        <v>10857.161491962501</v>
      </c>
      <c r="F2870">
        <v>4111.8063585604796</v>
      </c>
      <c r="G2870">
        <v>1386.7918536852501</v>
      </c>
      <c r="H2870" s="15">
        <f t="shared" si="176"/>
        <v>16355.759704208231</v>
      </c>
      <c r="I2870">
        <v>701.34453576207</v>
      </c>
      <c r="J2870">
        <v>823.31260175407795</v>
      </c>
      <c r="K2870">
        <v>411.00763321931299</v>
      </c>
      <c r="L2870" s="15">
        <f t="shared" si="177"/>
        <v>1935.6647707354609</v>
      </c>
      <c r="M2870">
        <v>844.62921679351996</v>
      </c>
      <c r="N2870">
        <v>452.23143602854299</v>
      </c>
      <c r="O2870">
        <v>707.44512626950302</v>
      </c>
      <c r="P2870" s="15">
        <f t="shared" si="178"/>
        <v>2004.3057790915659</v>
      </c>
      <c r="Q2870">
        <f t="shared" si="179"/>
        <v>12415.789154381204</v>
      </c>
    </row>
    <row r="2871" spans="1:17" x14ac:dyDescent="0.2">
      <c r="A2871">
        <v>4</v>
      </c>
      <c r="B2871">
        <v>120</v>
      </c>
      <c r="C2871">
        <v>13</v>
      </c>
      <c r="E2871">
        <v>11092.3508676859</v>
      </c>
      <c r="F2871">
        <v>4211.4086571872604</v>
      </c>
      <c r="G2871">
        <v>1385.0257283850999</v>
      </c>
      <c r="H2871" s="15">
        <f t="shared" si="176"/>
        <v>16688.785253258258</v>
      </c>
      <c r="I2871">
        <v>1122.6725875140801</v>
      </c>
      <c r="J2871">
        <v>738.64792732327805</v>
      </c>
      <c r="K2871">
        <v>479.87439948919302</v>
      </c>
      <c r="L2871" s="15">
        <f t="shared" si="177"/>
        <v>2341.194914326551</v>
      </c>
      <c r="M2871">
        <v>887.76512371015394</v>
      </c>
      <c r="N2871">
        <v>381.26588632962199</v>
      </c>
      <c r="O2871">
        <v>654.67754007298095</v>
      </c>
      <c r="P2871" s="15">
        <f t="shared" si="178"/>
        <v>1923.7085501127569</v>
      </c>
      <c r="Q2871">
        <f t="shared" si="179"/>
        <v>12423.88178881895</v>
      </c>
    </row>
    <row r="2872" spans="1:17" x14ac:dyDescent="0.2">
      <c r="A2872">
        <v>4</v>
      </c>
      <c r="B2872">
        <v>120</v>
      </c>
      <c r="C2872">
        <v>14</v>
      </c>
      <c r="E2872">
        <v>11263.0058193082</v>
      </c>
      <c r="F2872">
        <v>4254.6817677013796</v>
      </c>
      <c r="G2872">
        <v>1394.43655565923</v>
      </c>
      <c r="H2872" s="15">
        <f t="shared" si="176"/>
        <v>16912.12414266881</v>
      </c>
      <c r="I2872">
        <v>1419.6859912110399</v>
      </c>
      <c r="J2872">
        <v>899.19988397542102</v>
      </c>
      <c r="K2872">
        <v>405.59815048005498</v>
      </c>
      <c r="L2872" s="15">
        <f t="shared" si="177"/>
        <v>2724.4840256665157</v>
      </c>
      <c r="M2872">
        <v>854.36958554691296</v>
      </c>
      <c r="N2872">
        <v>268.55591392664797</v>
      </c>
      <c r="O2872">
        <v>867.370340583391</v>
      </c>
      <c r="P2872" s="15">
        <f t="shared" si="178"/>
        <v>1990.2958400569519</v>
      </c>
      <c r="Q2872">
        <f t="shared" si="179"/>
        <v>12197.344276945343</v>
      </c>
    </row>
    <row r="2873" spans="1:17" x14ac:dyDescent="0.2">
      <c r="A2873">
        <v>4</v>
      </c>
      <c r="B2873">
        <v>120</v>
      </c>
      <c r="C2873">
        <v>15</v>
      </c>
      <c r="E2873">
        <v>11322.729301536099</v>
      </c>
      <c r="F2873">
        <v>4235.59968856661</v>
      </c>
      <c r="G2873">
        <v>1402.7264534856599</v>
      </c>
      <c r="H2873" s="15">
        <f t="shared" si="176"/>
        <v>16961.055443588368</v>
      </c>
      <c r="I2873">
        <v>1722.2174470206301</v>
      </c>
      <c r="J2873">
        <v>1251.3856583055899</v>
      </c>
      <c r="K2873">
        <v>381.942771700663</v>
      </c>
      <c r="L2873" s="15">
        <f t="shared" si="177"/>
        <v>3355.5458770268829</v>
      </c>
      <c r="M2873">
        <v>667.91106391781796</v>
      </c>
      <c r="N2873">
        <v>97.403697901280694</v>
      </c>
      <c r="O2873">
        <v>445.34381796863602</v>
      </c>
      <c r="P2873" s="15">
        <f t="shared" si="178"/>
        <v>1210.6585797877347</v>
      </c>
      <c r="Q2873">
        <f t="shared" si="179"/>
        <v>12394.85098677375</v>
      </c>
    </row>
    <row r="2874" spans="1:17" x14ac:dyDescent="0.2">
      <c r="A2874">
        <v>4</v>
      </c>
      <c r="B2874">
        <v>120</v>
      </c>
      <c r="C2874">
        <v>16</v>
      </c>
      <c r="E2874">
        <v>11294.3335456857</v>
      </c>
      <c r="F2874">
        <v>4164.1239579603198</v>
      </c>
      <c r="G2874">
        <v>1418.50158595466</v>
      </c>
      <c r="H2874" s="15">
        <f t="shared" si="176"/>
        <v>16876.959089600678</v>
      </c>
      <c r="I2874">
        <v>2118.5700953230098</v>
      </c>
      <c r="J2874">
        <v>1508.4236256036399</v>
      </c>
      <c r="K2874">
        <v>430.94450714030398</v>
      </c>
      <c r="L2874" s="15">
        <f t="shared" si="177"/>
        <v>4057.9382280669538</v>
      </c>
      <c r="M2874">
        <v>443.88257740609299</v>
      </c>
      <c r="N2874">
        <v>218.46258594709701</v>
      </c>
      <c r="O2874">
        <v>302.192452209424</v>
      </c>
      <c r="P2874" s="15">
        <f t="shared" si="178"/>
        <v>964.53761556261395</v>
      </c>
      <c r="Q2874">
        <f t="shared" si="179"/>
        <v>11854.483245971109</v>
      </c>
    </row>
    <row r="2875" spans="1:17" x14ac:dyDescent="0.2">
      <c r="A2875">
        <v>4</v>
      </c>
      <c r="B2875">
        <v>120</v>
      </c>
      <c r="C2875">
        <v>17</v>
      </c>
      <c r="E2875">
        <v>11182.7818315594</v>
      </c>
      <c r="F2875">
        <v>4094.5881159347</v>
      </c>
      <c r="G2875">
        <v>1422.62600284833</v>
      </c>
      <c r="H2875" s="15">
        <f t="shared" si="176"/>
        <v>16699.995950342429</v>
      </c>
      <c r="I2875">
        <v>3638.8389620124499</v>
      </c>
      <c r="J2875">
        <v>2264.1843505923398</v>
      </c>
      <c r="K2875">
        <v>678.58892372227206</v>
      </c>
      <c r="L2875" s="15">
        <f t="shared" si="177"/>
        <v>6581.6122363270615</v>
      </c>
      <c r="M2875">
        <v>630.34108348417203</v>
      </c>
      <c r="N2875">
        <v>62.616665158110997</v>
      </c>
      <c r="O2875">
        <v>466.07923965644699</v>
      </c>
      <c r="P2875" s="15">
        <f t="shared" si="178"/>
        <v>1159.03698829873</v>
      </c>
      <c r="Q2875">
        <f t="shared" si="179"/>
        <v>8959.3467257166358</v>
      </c>
    </row>
    <row r="2876" spans="1:17" x14ac:dyDescent="0.2">
      <c r="A2876">
        <v>4</v>
      </c>
      <c r="B2876">
        <v>120</v>
      </c>
      <c r="C2876">
        <v>18</v>
      </c>
      <c r="E2876">
        <v>11073.497961057999</v>
      </c>
      <c r="F2876">
        <v>4060.89751230099</v>
      </c>
      <c r="G2876">
        <v>1403.5816896515701</v>
      </c>
      <c r="H2876" s="15">
        <f t="shared" si="176"/>
        <v>16537.977163010561</v>
      </c>
      <c r="I2876">
        <v>3928.3638341886999</v>
      </c>
      <c r="J2876">
        <v>2576.8264314364201</v>
      </c>
      <c r="K2876">
        <v>764.56045951827105</v>
      </c>
      <c r="L2876" s="15">
        <f t="shared" si="177"/>
        <v>7269.7507251433917</v>
      </c>
      <c r="M2876">
        <v>519.02257455909205</v>
      </c>
      <c r="N2876">
        <v>185.067027049167</v>
      </c>
      <c r="O2876">
        <v>37.340803781933701</v>
      </c>
      <c r="P2876" s="15">
        <f t="shared" si="178"/>
        <v>741.43040539019273</v>
      </c>
      <c r="Q2876">
        <f t="shared" si="179"/>
        <v>8526.7960324769756</v>
      </c>
    </row>
    <row r="2877" spans="1:17" x14ac:dyDescent="0.2">
      <c r="A2877">
        <v>4</v>
      </c>
      <c r="B2877">
        <v>120</v>
      </c>
      <c r="C2877">
        <v>19</v>
      </c>
      <c r="E2877">
        <v>10513.8250232481</v>
      </c>
      <c r="F2877">
        <v>3870.7113356377999</v>
      </c>
      <c r="G2877">
        <v>1353.0325570632699</v>
      </c>
      <c r="H2877" s="15">
        <f t="shared" si="176"/>
        <v>15737.56891594917</v>
      </c>
      <c r="I2877">
        <v>5517.5724444587404</v>
      </c>
      <c r="J2877">
        <v>2655.85232412597</v>
      </c>
      <c r="K2877">
        <v>1133.7138078174301</v>
      </c>
      <c r="L2877" s="15">
        <f t="shared" si="177"/>
        <v>9307.1385764021397</v>
      </c>
      <c r="M2877">
        <v>41.744442142822599</v>
      </c>
      <c r="N2877">
        <v>27.829627231269701</v>
      </c>
      <c r="O2877">
        <v>12.5233319948877</v>
      </c>
      <c r="P2877" s="15">
        <f t="shared" si="178"/>
        <v>82.097401368980002</v>
      </c>
      <c r="Q2877">
        <f t="shared" si="179"/>
        <v>6348.3329381780504</v>
      </c>
    </row>
    <row r="2878" spans="1:17" x14ac:dyDescent="0.2">
      <c r="A2878">
        <v>4</v>
      </c>
      <c r="B2878">
        <v>120</v>
      </c>
      <c r="C2878">
        <v>20</v>
      </c>
      <c r="E2878">
        <v>9710.14444593796</v>
      </c>
      <c r="F2878">
        <v>3600.1819293198801</v>
      </c>
      <c r="G2878">
        <v>1296.15934551283</v>
      </c>
      <c r="H2878" s="15">
        <f t="shared" si="176"/>
        <v>14606.48572077067</v>
      </c>
      <c r="I2878">
        <v>7162.0614662020598</v>
      </c>
      <c r="J2878">
        <v>3102.0812675526599</v>
      </c>
      <c r="K2878">
        <v>1502.60744268238</v>
      </c>
      <c r="L2878" s="15">
        <f t="shared" si="177"/>
        <v>11766.750176437099</v>
      </c>
      <c r="M2878">
        <v>0</v>
      </c>
      <c r="N2878">
        <v>0</v>
      </c>
      <c r="O2878">
        <v>0</v>
      </c>
      <c r="P2878" s="15">
        <f t="shared" si="178"/>
        <v>0</v>
      </c>
      <c r="Q2878">
        <f t="shared" si="179"/>
        <v>2839.7355443335709</v>
      </c>
    </row>
    <row r="2879" spans="1:17" x14ac:dyDescent="0.2">
      <c r="A2879">
        <v>4</v>
      </c>
      <c r="B2879">
        <v>120</v>
      </c>
      <c r="C2879">
        <v>21</v>
      </c>
      <c r="E2879">
        <v>8900.6380064146397</v>
      </c>
      <c r="F2879">
        <v>3319.5727911302702</v>
      </c>
      <c r="G2879">
        <v>1236.9193116754</v>
      </c>
      <c r="H2879" s="15">
        <f t="shared" si="176"/>
        <v>13457.13010922031</v>
      </c>
      <c r="I2879">
        <v>9113.1807180400792</v>
      </c>
      <c r="J2879">
        <v>2695.3526377667599</v>
      </c>
      <c r="K2879">
        <v>718.71627719319895</v>
      </c>
      <c r="L2879" s="15">
        <f t="shared" si="177"/>
        <v>12527.249633000039</v>
      </c>
      <c r="M2879">
        <v>0</v>
      </c>
      <c r="N2879">
        <v>0</v>
      </c>
      <c r="O2879">
        <v>0</v>
      </c>
      <c r="P2879" s="15">
        <f t="shared" si="178"/>
        <v>0</v>
      </c>
      <c r="Q2879">
        <f t="shared" si="179"/>
        <v>929.88047622027079</v>
      </c>
    </row>
    <row r="2880" spans="1:17" x14ac:dyDescent="0.2">
      <c r="A2880">
        <v>4</v>
      </c>
      <c r="B2880">
        <v>120</v>
      </c>
      <c r="C2880">
        <v>22</v>
      </c>
      <c r="E2880">
        <v>8290.6744186145406</v>
      </c>
      <c r="F2880">
        <v>3072.2856155172599</v>
      </c>
      <c r="G2880">
        <v>1192.4928412857601</v>
      </c>
      <c r="H2880" s="15">
        <f t="shared" si="176"/>
        <v>12555.452875417561</v>
      </c>
      <c r="I2880">
        <v>9108.4678991270102</v>
      </c>
      <c r="J2880">
        <v>2942.8351519012899</v>
      </c>
      <c r="K2880">
        <v>319.17328838898601</v>
      </c>
      <c r="L2880" s="15">
        <f t="shared" si="177"/>
        <v>12370.476339417286</v>
      </c>
      <c r="M2880">
        <v>0</v>
      </c>
      <c r="N2880">
        <v>0</v>
      </c>
      <c r="O2880">
        <v>0</v>
      </c>
      <c r="P2880" s="15">
        <f t="shared" si="178"/>
        <v>0</v>
      </c>
      <c r="Q2880">
        <f t="shared" si="179"/>
        <v>184.97653600027479</v>
      </c>
    </row>
    <row r="2881" spans="1:17" x14ac:dyDescent="0.2">
      <c r="A2881">
        <v>4</v>
      </c>
      <c r="B2881">
        <v>120</v>
      </c>
      <c r="C2881">
        <v>23</v>
      </c>
      <c r="E2881">
        <v>7811.4741583899404</v>
      </c>
      <c r="F2881">
        <v>2891.3158948618002</v>
      </c>
      <c r="G2881">
        <v>1160.37799622487</v>
      </c>
      <c r="H2881" s="15">
        <f t="shared" si="176"/>
        <v>11863.168049476611</v>
      </c>
      <c r="I2881">
        <v>9151.1229987398201</v>
      </c>
      <c r="J2881">
        <v>3042.0840945452601</v>
      </c>
      <c r="K2881">
        <v>171.88960072669801</v>
      </c>
      <c r="L2881" s="15">
        <f t="shared" si="177"/>
        <v>12365.096694011778</v>
      </c>
      <c r="M2881">
        <v>0</v>
      </c>
      <c r="N2881">
        <v>0</v>
      </c>
      <c r="O2881">
        <v>0</v>
      </c>
      <c r="P2881" s="15">
        <f t="shared" si="178"/>
        <v>0</v>
      </c>
      <c r="Q2881">
        <f t="shared" si="179"/>
        <v>-501.92864453516631</v>
      </c>
    </row>
    <row r="2882" spans="1:17" x14ac:dyDescent="0.2">
      <c r="A2882">
        <v>4</v>
      </c>
      <c r="B2882">
        <v>120</v>
      </c>
      <c r="C2882">
        <v>24</v>
      </c>
      <c r="E2882">
        <v>7467.0354710086403</v>
      </c>
      <c r="F2882">
        <v>2755.1766460296599</v>
      </c>
      <c r="G2882">
        <v>1152.76032183354</v>
      </c>
      <c r="H2882" s="15">
        <f t="shared" si="176"/>
        <v>11374.97243887184</v>
      </c>
      <c r="I2882">
        <v>8716.3204546864708</v>
      </c>
      <c r="J2882">
        <v>2906.9225440218902</v>
      </c>
      <c r="K2882">
        <v>56.881213346479697</v>
      </c>
      <c r="L2882" s="15">
        <f t="shared" si="177"/>
        <v>11680.124212054841</v>
      </c>
      <c r="M2882">
        <v>0</v>
      </c>
      <c r="N2882">
        <v>0</v>
      </c>
      <c r="O2882">
        <v>0</v>
      </c>
      <c r="P2882" s="15">
        <f t="shared" si="178"/>
        <v>0</v>
      </c>
      <c r="Q2882">
        <f t="shared" si="179"/>
        <v>-305.15177318300084</v>
      </c>
    </row>
    <row r="2883" spans="1:17" x14ac:dyDescent="0.2">
      <c r="A2883">
        <v>5</v>
      </c>
      <c r="B2883">
        <v>121</v>
      </c>
      <c r="C2883">
        <v>1</v>
      </c>
      <c r="E2883">
        <v>7240.55044710128</v>
      </c>
      <c r="F2883">
        <v>2665.2624066214498</v>
      </c>
      <c r="G2883">
        <v>1147.5950823679</v>
      </c>
      <c r="H2883" s="15">
        <f t="shared" si="176"/>
        <v>11053.407936090629</v>
      </c>
      <c r="I2883">
        <v>8295.2464964037699</v>
      </c>
      <c r="J2883">
        <v>2689.0306598048001</v>
      </c>
      <c r="K2883">
        <v>9.9435302670379002</v>
      </c>
      <c r="L2883" s="15">
        <f t="shared" si="177"/>
        <v>10994.220686475606</v>
      </c>
      <c r="M2883">
        <v>0</v>
      </c>
      <c r="N2883">
        <v>0</v>
      </c>
      <c r="O2883">
        <v>0</v>
      </c>
      <c r="P2883" s="15">
        <f t="shared" si="178"/>
        <v>0</v>
      </c>
      <c r="Q2883">
        <f t="shared" si="179"/>
        <v>59.187249615022665</v>
      </c>
    </row>
    <row r="2884" spans="1:17" x14ac:dyDescent="0.2">
      <c r="A2884">
        <v>5</v>
      </c>
      <c r="B2884">
        <v>121</v>
      </c>
      <c r="C2884">
        <v>2</v>
      </c>
      <c r="E2884">
        <v>7125.7547507791196</v>
      </c>
      <c r="F2884">
        <v>2620.23323173587</v>
      </c>
      <c r="G2884">
        <v>1144.0852927755</v>
      </c>
      <c r="H2884" s="15">
        <f t="shared" ref="H2884:H2947" si="180">SUM(E2884:G2884)</f>
        <v>10890.07327529049</v>
      </c>
      <c r="I2884">
        <v>7766.64575405495</v>
      </c>
      <c r="J2884">
        <v>2621.0717749038499</v>
      </c>
      <c r="K2884">
        <v>19.993590095083299</v>
      </c>
      <c r="L2884" s="15">
        <f t="shared" ref="L2884:L2947" si="181">SUM(I2884:K2884)</f>
        <v>10407.711119053884</v>
      </c>
      <c r="M2884">
        <v>0</v>
      </c>
      <c r="N2884">
        <v>0</v>
      </c>
      <c r="O2884">
        <v>0</v>
      </c>
      <c r="P2884" s="15">
        <f t="shared" ref="P2884:P2947" si="182">SUM(M2884:O2884)</f>
        <v>0</v>
      </c>
      <c r="Q2884">
        <f t="shared" ref="Q2884:Q2947" si="183">H2884-L2884-P2884</f>
        <v>482.3621562366061</v>
      </c>
    </row>
    <row r="2885" spans="1:17" x14ac:dyDescent="0.2">
      <c r="A2885">
        <v>5</v>
      </c>
      <c r="B2885">
        <v>121</v>
      </c>
      <c r="C2885">
        <v>3</v>
      </c>
      <c r="E2885">
        <v>7166.1969888383501</v>
      </c>
      <c r="F2885">
        <v>2648.9015138568102</v>
      </c>
      <c r="G2885">
        <v>1155.8994412265599</v>
      </c>
      <c r="H2885" s="15">
        <f t="shared" si="180"/>
        <v>10970.99794392172</v>
      </c>
      <c r="I2885">
        <v>7844.1510039802897</v>
      </c>
      <c r="J2885">
        <v>2506.4114018392402</v>
      </c>
      <c r="K2885">
        <v>45.573554115548703</v>
      </c>
      <c r="L2885" s="15">
        <f t="shared" si="181"/>
        <v>10396.135959935078</v>
      </c>
      <c r="M2885">
        <v>0</v>
      </c>
      <c r="N2885">
        <v>0</v>
      </c>
      <c r="O2885">
        <v>0</v>
      </c>
      <c r="P2885" s="15">
        <f t="shared" si="182"/>
        <v>0</v>
      </c>
      <c r="Q2885">
        <f t="shared" si="183"/>
        <v>574.86198398664237</v>
      </c>
    </row>
    <row r="2886" spans="1:17" x14ac:dyDescent="0.2">
      <c r="A2886">
        <v>5</v>
      </c>
      <c r="B2886">
        <v>121</v>
      </c>
      <c r="C2886">
        <v>4</v>
      </c>
      <c r="E2886">
        <v>7397.8536691639501</v>
      </c>
      <c r="F2886">
        <v>2720.3221436481199</v>
      </c>
      <c r="G2886">
        <v>1193.41750754024</v>
      </c>
      <c r="H2886" s="15">
        <f t="shared" si="180"/>
        <v>11311.593320352311</v>
      </c>
      <c r="I2886">
        <v>7417.8216171520899</v>
      </c>
      <c r="J2886">
        <v>2545.7638517846499</v>
      </c>
      <c r="K2886">
        <v>61.2470941012079</v>
      </c>
      <c r="L2886" s="15">
        <f t="shared" si="181"/>
        <v>10024.832563037948</v>
      </c>
      <c r="M2886">
        <v>0</v>
      </c>
      <c r="N2886">
        <v>0</v>
      </c>
      <c r="O2886">
        <v>0</v>
      </c>
      <c r="P2886" s="15">
        <f t="shared" si="182"/>
        <v>0</v>
      </c>
      <c r="Q2886">
        <f t="shared" si="183"/>
        <v>1286.7607573143632</v>
      </c>
    </row>
    <row r="2887" spans="1:17" x14ac:dyDescent="0.2">
      <c r="A2887">
        <v>5</v>
      </c>
      <c r="B2887">
        <v>121</v>
      </c>
      <c r="C2887">
        <v>5</v>
      </c>
      <c r="E2887">
        <v>7825.5420344189197</v>
      </c>
      <c r="F2887">
        <v>2888.4414789755501</v>
      </c>
      <c r="G2887">
        <v>1252.0590382120699</v>
      </c>
      <c r="H2887" s="15">
        <f t="shared" si="180"/>
        <v>11966.042551606539</v>
      </c>
      <c r="I2887">
        <v>7488.7773261799803</v>
      </c>
      <c r="J2887">
        <v>2437.6826864946502</v>
      </c>
      <c r="K2887">
        <v>81.749726048689695</v>
      </c>
      <c r="L2887" s="15">
        <f t="shared" si="181"/>
        <v>10008.209738723319</v>
      </c>
      <c r="M2887">
        <v>0</v>
      </c>
      <c r="N2887">
        <v>0</v>
      </c>
      <c r="O2887">
        <v>0</v>
      </c>
      <c r="P2887" s="15">
        <f t="shared" si="182"/>
        <v>0</v>
      </c>
      <c r="Q2887">
        <f t="shared" si="183"/>
        <v>1957.83281288322</v>
      </c>
    </row>
    <row r="2888" spans="1:17" x14ac:dyDescent="0.2">
      <c r="A2888">
        <v>5</v>
      </c>
      <c r="B2888">
        <v>121</v>
      </c>
      <c r="C2888">
        <v>6</v>
      </c>
      <c r="E2888">
        <v>8219.1029946556591</v>
      </c>
      <c r="F2888">
        <v>3064.0903938266802</v>
      </c>
      <c r="G2888">
        <v>1291.74092955582</v>
      </c>
      <c r="H2888" s="15">
        <f t="shared" si="180"/>
        <v>12574.934318038158</v>
      </c>
      <c r="I2888">
        <v>7072.4421200327897</v>
      </c>
      <c r="J2888">
        <v>2073.0884705931699</v>
      </c>
      <c r="K2888">
        <v>72.073848775006795</v>
      </c>
      <c r="L2888" s="15">
        <f t="shared" si="181"/>
        <v>9217.6044394009659</v>
      </c>
      <c r="M2888">
        <v>0</v>
      </c>
      <c r="N2888">
        <v>0</v>
      </c>
      <c r="O2888">
        <v>12.3358089882085</v>
      </c>
      <c r="P2888" s="15">
        <f t="shared" si="182"/>
        <v>12.3358089882085</v>
      </c>
      <c r="Q2888">
        <f t="shared" si="183"/>
        <v>3344.9940696489839</v>
      </c>
    </row>
    <row r="2889" spans="1:17" x14ac:dyDescent="0.2">
      <c r="A2889">
        <v>5</v>
      </c>
      <c r="B2889">
        <v>121</v>
      </c>
      <c r="C2889">
        <v>7</v>
      </c>
      <c r="E2889">
        <v>8382.9314904589191</v>
      </c>
      <c r="F2889">
        <v>3152.9657181596599</v>
      </c>
      <c r="G2889">
        <v>1317.03399696821</v>
      </c>
      <c r="H2889" s="15">
        <f t="shared" si="180"/>
        <v>12852.931205586789</v>
      </c>
      <c r="I2889">
        <v>6123.6248533514399</v>
      </c>
      <c r="J2889">
        <v>1640.6652279013599</v>
      </c>
      <c r="K2889">
        <v>207.107767992204</v>
      </c>
      <c r="L2889" s="15">
        <f t="shared" si="181"/>
        <v>7971.3978492450033</v>
      </c>
      <c r="M2889">
        <v>1352.51991765194</v>
      </c>
      <c r="N2889">
        <v>25.046663989775499</v>
      </c>
      <c r="O2889">
        <v>72.190345483445697</v>
      </c>
      <c r="P2889" s="15">
        <f t="shared" si="182"/>
        <v>1449.7569271251612</v>
      </c>
      <c r="Q2889">
        <f t="shared" si="183"/>
        <v>3431.7764292166239</v>
      </c>
    </row>
    <row r="2890" spans="1:17" x14ac:dyDescent="0.2">
      <c r="A2890">
        <v>5</v>
      </c>
      <c r="B2890">
        <v>121</v>
      </c>
      <c r="C2890">
        <v>8</v>
      </c>
      <c r="E2890">
        <v>8401.64220426879</v>
      </c>
      <c r="F2890">
        <v>3189.61860467214</v>
      </c>
      <c r="G2890">
        <v>1325.31722605714</v>
      </c>
      <c r="H2890" s="15">
        <f t="shared" si="180"/>
        <v>12916.578034998071</v>
      </c>
      <c r="I2890">
        <v>3638.6297446400299</v>
      </c>
      <c r="J2890">
        <v>683.16535010318501</v>
      </c>
      <c r="K2890">
        <v>223.80597861355201</v>
      </c>
      <c r="L2890" s="15">
        <f t="shared" si="181"/>
        <v>4545.6010733567664</v>
      </c>
      <c r="M2890">
        <v>2757.9161109739198</v>
      </c>
      <c r="N2890">
        <v>427.1848031408</v>
      </c>
      <c r="O2890">
        <v>973.39110270269703</v>
      </c>
      <c r="P2890" s="15">
        <f t="shared" si="182"/>
        <v>4158.4920168174167</v>
      </c>
      <c r="Q2890">
        <f t="shared" si="183"/>
        <v>4212.4849448238865</v>
      </c>
    </row>
    <row r="2891" spans="1:17" x14ac:dyDescent="0.2">
      <c r="A2891">
        <v>5</v>
      </c>
      <c r="B2891">
        <v>121</v>
      </c>
      <c r="C2891">
        <v>9</v>
      </c>
      <c r="E2891">
        <v>8413.98597663482</v>
      </c>
      <c r="F2891">
        <v>3225.8471746497398</v>
      </c>
      <c r="G2891">
        <v>1325.20171125199</v>
      </c>
      <c r="H2891" s="15">
        <f t="shared" si="180"/>
        <v>12965.03486253655</v>
      </c>
      <c r="I2891">
        <v>2560.3802750938198</v>
      </c>
      <c r="J2891">
        <v>383.31143406118002</v>
      </c>
      <c r="K2891">
        <v>349.49643546982702</v>
      </c>
      <c r="L2891" s="15">
        <f t="shared" si="181"/>
        <v>3293.1881446248271</v>
      </c>
      <c r="M2891">
        <v>2816.7995947459199</v>
      </c>
      <c r="N2891">
        <v>809.84219441769403</v>
      </c>
      <c r="O2891">
        <v>928.59280870532098</v>
      </c>
      <c r="P2891" s="15">
        <f t="shared" si="182"/>
        <v>4555.2345978689345</v>
      </c>
      <c r="Q2891">
        <f t="shared" si="183"/>
        <v>5116.612120042787</v>
      </c>
    </row>
    <row r="2892" spans="1:17" x14ac:dyDescent="0.2">
      <c r="A2892">
        <v>5</v>
      </c>
      <c r="B2892">
        <v>121</v>
      </c>
      <c r="C2892">
        <v>10</v>
      </c>
      <c r="E2892">
        <v>8446.6242062158508</v>
      </c>
      <c r="F2892">
        <v>3253.2383087287599</v>
      </c>
      <c r="G2892">
        <v>1321.5279191934001</v>
      </c>
      <c r="H2892" s="15">
        <f t="shared" si="180"/>
        <v>13021.390434138011</v>
      </c>
      <c r="I2892">
        <v>2224.1433608085099</v>
      </c>
      <c r="J2892">
        <v>288.31231589423697</v>
      </c>
      <c r="K2892">
        <v>338.43586886102599</v>
      </c>
      <c r="L2892" s="15">
        <f t="shared" si="181"/>
        <v>2850.891545563773</v>
      </c>
      <c r="M2892">
        <v>2612.7269470377801</v>
      </c>
      <c r="N2892">
        <v>512.065153496177</v>
      </c>
      <c r="O2892">
        <v>1153.5123009778199</v>
      </c>
      <c r="P2892" s="15">
        <f t="shared" si="182"/>
        <v>4278.3044015117775</v>
      </c>
      <c r="Q2892">
        <f t="shared" si="183"/>
        <v>5892.1944870624611</v>
      </c>
    </row>
    <row r="2893" spans="1:17" x14ac:dyDescent="0.2">
      <c r="A2893">
        <v>5</v>
      </c>
      <c r="B2893">
        <v>121</v>
      </c>
      <c r="C2893">
        <v>11</v>
      </c>
      <c r="E2893">
        <v>8504.6045010252092</v>
      </c>
      <c r="F2893">
        <v>3229.6298433977599</v>
      </c>
      <c r="G2893">
        <v>1321.77853214123</v>
      </c>
      <c r="H2893" s="15">
        <f t="shared" si="180"/>
        <v>13056.0128765642</v>
      </c>
      <c r="I2893">
        <v>1864.5606756280499</v>
      </c>
      <c r="J2893">
        <v>421.03015540400003</v>
      </c>
      <c r="K2893">
        <v>309.800476618917</v>
      </c>
      <c r="L2893" s="15">
        <f t="shared" si="181"/>
        <v>2595.3913076509671</v>
      </c>
      <c r="M2893">
        <v>2437.8754055898198</v>
      </c>
      <c r="N2893">
        <v>737.48509830212402</v>
      </c>
      <c r="O2893">
        <v>1100.2985426411101</v>
      </c>
      <c r="P2893" s="15">
        <f t="shared" si="182"/>
        <v>4275.6590465330537</v>
      </c>
      <c r="Q2893">
        <f t="shared" si="183"/>
        <v>6184.9625223801795</v>
      </c>
    </row>
    <row r="2894" spans="1:17" x14ac:dyDescent="0.2">
      <c r="A2894">
        <v>5</v>
      </c>
      <c r="B2894">
        <v>121</v>
      </c>
      <c r="C2894">
        <v>12</v>
      </c>
      <c r="E2894">
        <v>8552.0836406080198</v>
      </c>
      <c r="F2894">
        <v>3238.3315243985198</v>
      </c>
      <c r="G2894">
        <v>1318.8515550974701</v>
      </c>
      <c r="H2894" s="15">
        <f t="shared" si="180"/>
        <v>13109.266720104009</v>
      </c>
      <c r="I2894">
        <v>1623.1143626047699</v>
      </c>
      <c r="J2894">
        <v>666.76612006743699</v>
      </c>
      <c r="K2894">
        <v>298.87090778801002</v>
      </c>
      <c r="L2894" s="15">
        <f t="shared" si="181"/>
        <v>2588.751390460217</v>
      </c>
      <c r="M2894">
        <v>1790.8365115546601</v>
      </c>
      <c r="N2894">
        <v>974.03695827811202</v>
      </c>
      <c r="O2894">
        <v>1446.0508834382699</v>
      </c>
      <c r="P2894" s="15">
        <f t="shared" si="182"/>
        <v>4210.9243532710425</v>
      </c>
      <c r="Q2894">
        <f t="shared" si="183"/>
        <v>6309.5909763727504</v>
      </c>
    </row>
    <row r="2895" spans="1:17" x14ac:dyDescent="0.2">
      <c r="A2895">
        <v>5</v>
      </c>
      <c r="B2895">
        <v>121</v>
      </c>
      <c r="C2895">
        <v>13</v>
      </c>
      <c r="E2895">
        <v>8731.8357706518891</v>
      </c>
      <c r="F2895">
        <v>3312.87779889994</v>
      </c>
      <c r="G2895">
        <v>1327.7823474879699</v>
      </c>
      <c r="H2895" s="15">
        <f t="shared" si="180"/>
        <v>13372.4959170398</v>
      </c>
      <c r="I2895">
        <v>1966.1519697281101</v>
      </c>
      <c r="J2895">
        <v>682.82716738474301</v>
      </c>
      <c r="K2895">
        <v>483.27260353930097</v>
      </c>
      <c r="L2895" s="15">
        <f t="shared" si="181"/>
        <v>3132.2517406521542</v>
      </c>
      <c r="M2895">
        <v>1246.76733520985</v>
      </c>
      <c r="N2895">
        <v>964.29663099409504</v>
      </c>
      <c r="O2895">
        <v>1254.36885060441</v>
      </c>
      <c r="P2895" s="15">
        <f t="shared" si="182"/>
        <v>3465.4328168083548</v>
      </c>
      <c r="Q2895">
        <f t="shared" si="183"/>
        <v>6774.8113595792902</v>
      </c>
    </row>
    <row r="2896" spans="1:17" x14ac:dyDescent="0.2">
      <c r="A2896">
        <v>5</v>
      </c>
      <c r="B2896">
        <v>121</v>
      </c>
      <c r="C2896">
        <v>14</v>
      </c>
      <c r="E2896">
        <v>9019.6275449005097</v>
      </c>
      <c r="F2896">
        <v>3396.5444493801201</v>
      </c>
      <c r="G2896">
        <v>1342.01468660361</v>
      </c>
      <c r="H2896" s="15">
        <f t="shared" si="180"/>
        <v>13758.186680884241</v>
      </c>
      <c r="I2896">
        <v>2203.2127933732299</v>
      </c>
      <c r="J2896">
        <v>877.52024164973295</v>
      </c>
      <c r="K2896">
        <v>486.72505552709498</v>
      </c>
      <c r="L2896" s="15">
        <f t="shared" si="181"/>
        <v>3567.4580905500579</v>
      </c>
      <c r="M2896">
        <v>2916.5451038615101</v>
      </c>
      <c r="N2896">
        <v>972.64549480022094</v>
      </c>
      <c r="O2896">
        <v>1830.3778590542199</v>
      </c>
      <c r="P2896" s="15">
        <f t="shared" si="182"/>
        <v>5719.5684577159509</v>
      </c>
      <c r="Q2896">
        <f t="shared" si="183"/>
        <v>4471.1601326182326</v>
      </c>
    </row>
    <row r="2897" spans="1:17" x14ac:dyDescent="0.2">
      <c r="A2897">
        <v>5</v>
      </c>
      <c r="B2897">
        <v>121</v>
      </c>
      <c r="C2897">
        <v>15</v>
      </c>
      <c r="E2897">
        <v>9277.8004597645795</v>
      </c>
      <c r="F2897">
        <v>3452.2453689701201</v>
      </c>
      <c r="G2897">
        <v>1354.54494477306</v>
      </c>
      <c r="H2897" s="15">
        <f t="shared" si="180"/>
        <v>14084.59077350776</v>
      </c>
      <c r="I2897">
        <v>1894.5856131538001</v>
      </c>
      <c r="J2897">
        <v>959.51241830758499</v>
      </c>
      <c r="K2897">
        <v>575.29156526835095</v>
      </c>
      <c r="L2897" s="15">
        <f t="shared" si="181"/>
        <v>3429.3895967297362</v>
      </c>
      <c r="M2897">
        <v>2849.7539445962698</v>
      </c>
      <c r="N2897">
        <v>718.00436079533699</v>
      </c>
      <c r="O2897">
        <v>1968.0258468218899</v>
      </c>
      <c r="P2897" s="15">
        <f t="shared" si="182"/>
        <v>5535.7841522134968</v>
      </c>
      <c r="Q2897">
        <f t="shared" si="183"/>
        <v>5119.4170245645273</v>
      </c>
    </row>
    <row r="2898" spans="1:17" x14ac:dyDescent="0.2">
      <c r="A2898">
        <v>5</v>
      </c>
      <c r="B2898">
        <v>121</v>
      </c>
      <c r="C2898">
        <v>16</v>
      </c>
      <c r="E2898">
        <v>9366.1383932993394</v>
      </c>
      <c r="F2898">
        <v>3436.9841501050901</v>
      </c>
      <c r="G2898">
        <v>1347.0919069952499</v>
      </c>
      <c r="H2898" s="15">
        <f t="shared" si="180"/>
        <v>14150.214450399681</v>
      </c>
      <c r="I2898">
        <v>2443.80556784689</v>
      </c>
      <c r="J2898">
        <v>951.64171526497501</v>
      </c>
      <c r="K2898">
        <v>538.18527376242901</v>
      </c>
      <c r="L2898" s="15">
        <f t="shared" si="181"/>
        <v>3933.6325568742941</v>
      </c>
      <c r="M2898">
        <v>2923.5024212509802</v>
      </c>
      <c r="N2898">
        <v>939.24995663698201</v>
      </c>
      <c r="O2898">
        <v>1974.9415759055601</v>
      </c>
      <c r="P2898" s="15">
        <f t="shared" si="182"/>
        <v>5837.6939537935223</v>
      </c>
      <c r="Q2898">
        <f t="shared" si="183"/>
        <v>4378.8879397318642</v>
      </c>
    </row>
    <row r="2899" spans="1:17" x14ac:dyDescent="0.2">
      <c r="A2899">
        <v>5</v>
      </c>
      <c r="B2899">
        <v>121</v>
      </c>
      <c r="C2899">
        <v>17</v>
      </c>
      <c r="E2899">
        <v>9397.7757520868799</v>
      </c>
      <c r="F2899">
        <v>3421.96421600335</v>
      </c>
      <c r="G2899">
        <v>1344.40283253744</v>
      </c>
      <c r="H2899" s="15">
        <f t="shared" si="180"/>
        <v>14164.142800627671</v>
      </c>
      <c r="I2899">
        <v>3015.1178471776798</v>
      </c>
      <c r="J2899">
        <v>1025.2534378350399</v>
      </c>
      <c r="K2899">
        <v>530.23037758245698</v>
      </c>
      <c r="L2899" s="15">
        <f t="shared" si="181"/>
        <v>4570.6016625951761</v>
      </c>
      <c r="M2899">
        <v>2411.4372262854299</v>
      </c>
      <c r="N2899">
        <v>908.637345429525</v>
      </c>
      <c r="O2899">
        <v>1560.0554147463899</v>
      </c>
      <c r="P2899" s="15">
        <f t="shared" si="182"/>
        <v>4880.1299864613447</v>
      </c>
      <c r="Q2899">
        <f t="shared" si="183"/>
        <v>4713.4111515711502</v>
      </c>
    </row>
    <row r="2900" spans="1:17" x14ac:dyDescent="0.2">
      <c r="A2900">
        <v>5</v>
      </c>
      <c r="B2900">
        <v>121</v>
      </c>
      <c r="C2900">
        <v>18</v>
      </c>
      <c r="E2900">
        <v>9506.3024727419506</v>
      </c>
      <c r="F2900">
        <v>3448.2919024513999</v>
      </c>
      <c r="G2900">
        <v>1350.4722379786499</v>
      </c>
      <c r="H2900" s="15">
        <f t="shared" si="180"/>
        <v>14305.066613171999</v>
      </c>
      <c r="I2900">
        <v>3696.55364117609</v>
      </c>
      <c r="J2900">
        <v>1011.15316301445</v>
      </c>
      <c r="K2900">
        <v>716.72926501850395</v>
      </c>
      <c r="L2900" s="15">
        <f t="shared" si="181"/>
        <v>5424.436069209044</v>
      </c>
      <c r="M2900">
        <v>1328.86470677272</v>
      </c>
      <c r="N2900">
        <v>655.38771637191405</v>
      </c>
      <c r="O2900">
        <v>872.67718515182798</v>
      </c>
      <c r="P2900" s="15">
        <f t="shared" si="182"/>
        <v>2856.929608296462</v>
      </c>
      <c r="Q2900">
        <f t="shared" si="183"/>
        <v>6023.7009356664921</v>
      </c>
    </row>
    <row r="2901" spans="1:17" x14ac:dyDescent="0.2">
      <c r="A2901">
        <v>5</v>
      </c>
      <c r="B2901">
        <v>121</v>
      </c>
      <c r="C2901">
        <v>19</v>
      </c>
      <c r="E2901">
        <v>9129.3885785167495</v>
      </c>
      <c r="F2901">
        <v>3336.0676342401698</v>
      </c>
      <c r="G2901">
        <v>1311.7289488506899</v>
      </c>
      <c r="H2901" s="15">
        <f t="shared" si="180"/>
        <v>13777.185161607609</v>
      </c>
      <c r="I2901">
        <v>4422.5140399871798</v>
      </c>
      <c r="J2901">
        <v>985.36511614310302</v>
      </c>
      <c r="K2901">
        <v>963.91241159668004</v>
      </c>
      <c r="L2901" s="15">
        <f t="shared" si="181"/>
        <v>6371.7915677269621</v>
      </c>
      <c r="M2901">
        <v>381.265894105131</v>
      </c>
      <c r="N2901">
        <v>96.0122136886974</v>
      </c>
      <c r="O2901">
        <v>287.923420737676</v>
      </c>
      <c r="P2901" s="15">
        <f t="shared" si="182"/>
        <v>765.20152853150444</v>
      </c>
      <c r="Q2901">
        <f t="shared" si="183"/>
        <v>6640.1920653491425</v>
      </c>
    </row>
    <row r="2902" spans="1:17" x14ac:dyDescent="0.2">
      <c r="A2902">
        <v>5</v>
      </c>
      <c r="B2902">
        <v>121</v>
      </c>
      <c r="C2902">
        <v>20</v>
      </c>
      <c r="E2902">
        <v>8563.3894207137</v>
      </c>
      <c r="F2902">
        <v>3133.8234417235999</v>
      </c>
      <c r="G2902">
        <v>1261.19720658757</v>
      </c>
      <c r="H2902" s="15">
        <f t="shared" si="180"/>
        <v>12958.410069024871</v>
      </c>
      <c r="I2902">
        <v>6077.8282752034702</v>
      </c>
      <c r="J2902">
        <v>1131.0325755377401</v>
      </c>
      <c r="K2902">
        <v>1309.4888652178799</v>
      </c>
      <c r="L2902" s="15">
        <f t="shared" si="181"/>
        <v>8518.3497159590897</v>
      </c>
      <c r="M2902">
        <v>0</v>
      </c>
      <c r="N2902">
        <v>0</v>
      </c>
      <c r="O2902">
        <v>0</v>
      </c>
      <c r="P2902" s="15">
        <f t="shared" si="182"/>
        <v>0</v>
      </c>
      <c r="Q2902">
        <f t="shared" si="183"/>
        <v>4440.0603530657809</v>
      </c>
    </row>
    <row r="2903" spans="1:17" x14ac:dyDescent="0.2">
      <c r="A2903">
        <v>5</v>
      </c>
      <c r="B2903">
        <v>121</v>
      </c>
      <c r="C2903">
        <v>21</v>
      </c>
      <c r="E2903">
        <v>7967.5759392165401</v>
      </c>
      <c r="F2903">
        <v>2919.91834061686</v>
      </c>
      <c r="G2903">
        <v>1218.35497316789</v>
      </c>
      <c r="H2903" s="15">
        <f t="shared" si="180"/>
        <v>12105.84925300129</v>
      </c>
      <c r="I2903">
        <v>6665.6895900518102</v>
      </c>
      <c r="J2903">
        <v>1307.60642909134</v>
      </c>
      <c r="K2903">
        <v>1692.5453876853001</v>
      </c>
      <c r="L2903" s="15">
        <f t="shared" si="181"/>
        <v>9665.841406828451</v>
      </c>
      <c r="M2903">
        <v>0</v>
      </c>
      <c r="N2903">
        <v>0</v>
      </c>
      <c r="O2903">
        <v>0</v>
      </c>
      <c r="P2903" s="15">
        <f t="shared" si="182"/>
        <v>0</v>
      </c>
      <c r="Q2903">
        <f t="shared" si="183"/>
        <v>2440.007846172839</v>
      </c>
    </row>
    <row r="2904" spans="1:17" x14ac:dyDescent="0.2">
      <c r="A2904">
        <v>5</v>
      </c>
      <c r="B2904">
        <v>121</v>
      </c>
      <c r="C2904">
        <v>22</v>
      </c>
      <c r="E2904">
        <v>7453.6516594430896</v>
      </c>
      <c r="F2904">
        <v>2727.6350032843702</v>
      </c>
      <c r="G2904">
        <v>1179.1618176040599</v>
      </c>
      <c r="H2904" s="15">
        <f t="shared" si="180"/>
        <v>11360.448480331519</v>
      </c>
      <c r="I2904">
        <v>7101.3143205216202</v>
      </c>
      <c r="J2904">
        <v>1496.6988673267299</v>
      </c>
      <c r="K2904">
        <v>1657.0605212770499</v>
      </c>
      <c r="L2904" s="15">
        <f t="shared" si="181"/>
        <v>10255.0737091254</v>
      </c>
      <c r="M2904">
        <v>0</v>
      </c>
      <c r="N2904">
        <v>0</v>
      </c>
      <c r="O2904">
        <v>0</v>
      </c>
      <c r="P2904" s="15">
        <f t="shared" si="182"/>
        <v>0</v>
      </c>
      <c r="Q2904">
        <f t="shared" si="183"/>
        <v>1105.3747712061195</v>
      </c>
    </row>
    <row r="2905" spans="1:17" x14ac:dyDescent="0.2">
      <c r="A2905">
        <v>5</v>
      </c>
      <c r="B2905">
        <v>121</v>
      </c>
      <c r="C2905">
        <v>23</v>
      </c>
      <c r="E2905">
        <v>7123.7596082339796</v>
      </c>
      <c r="F2905">
        <v>2592.3575521673201</v>
      </c>
      <c r="G2905">
        <v>1149.5241260631601</v>
      </c>
      <c r="H2905" s="15">
        <f t="shared" si="180"/>
        <v>10865.641286464459</v>
      </c>
      <c r="I2905">
        <v>7823.9597428181696</v>
      </c>
      <c r="J2905">
        <v>2267.7222930423</v>
      </c>
      <c r="K2905">
        <v>1503.07696421184</v>
      </c>
      <c r="L2905" s="15">
        <f t="shared" si="181"/>
        <v>11594.759000072308</v>
      </c>
      <c r="M2905">
        <v>0</v>
      </c>
      <c r="N2905">
        <v>0</v>
      </c>
      <c r="O2905">
        <v>0</v>
      </c>
      <c r="P2905" s="15">
        <f t="shared" si="182"/>
        <v>0</v>
      </c>
      <c r="Q2905">
        <f t="shared" si="183"/>
        <v>-729.11771360784951</v>
      </c>
    </row>
    <row r="2906" spans="1:17" x14ac:dyDescent="0.2">
      <c r="A2906">
        <v>5</v>
      </c>
      <c r="B2906">
        <v>121</v>
      </c>
      <c r="C2906">
        <v>24</v>
      </c>
      <c r="E2906">
        <v>6917.9721119895503</v>
      </c>
      <c r="F2906">
        <v>2519.9183511665201</v>
      </c>
      <c r="G2906">
        <v>1136.2987150162</v>
      </c>
      <c r="H2906" s="15">
        <f t="shared" si="180"/>
        <v>10574.189178172272</v>
      </c>
      <c r="I2906">
        <v>8378.0702162340804</v>
      </c>
      <c r="J2906">
        <v>2555.45077330507</v>
      </c>
      <c r="K2906">
        <v>1786.4656552718</v>
      </c>
      <c r="L2906" s="15">
        <f t="shared" si="181"/>
        <v>12719.986644810951</v>
      </c>
      <c r="M2906">
        <v>0</v>
      </c>
      <c r="N2906">
        <v>0</v>
      </c>
      <c r="O2906">
        <v>0</v>
      </c>
      <c r="P2906" s="15">
        <f t="shared" si="182"/>
        <v>0</v>
      </c>
      <c r="Q2906">
        <f t="shared" si="183"/>
        <v>-2145.7974666386799</v>
      </c>
    </row>
    <row r="2907" spans="1:17" x14ac:dyDescent="0.2">
      <c r="A2907">
        <v>5</v>
      </c>
      <c r="B2907">
        <v>122</v>
      </c>
      <c r="C2907">
        <v>1</v>
      </c>
      <c r="E2907">
        <v>6803.5218715703204</v>
      </c>
      <c r="F2907">
        <v>2471.7846319785999</v>
      </c>
      <c r="G2907">
        <v>1140.39367171852</v>
      </c>
      <c r="H2907" s="15">
        <f t="shared" si="180"/>
        <v>10415.70017526744</v>
      </c>
      <c r="I2907">
        <v>8500.1217263262697</v>
      </c>
      <c r="J2907">
        <v>2524.4580648900301</v>
      </c>
      <c r="K2907">
        <v>2260.3418177233498</v>
      </c>
      <c r="L2907" s="15">
        <f t="shared" si="181"/>
        <v>13284.92160893965</v>
      </c>
      <c r="M2907">
        <v>0</v>
      </c>
      <c r="N2907">
        <v>0</v>
      </c>
      <c r="O2907">
        <v>0</v>
      </c>
      <c r="P2907" s="15">
        <f t="shared" si="182"/>
        <v>0</v>
      </c>
      <c r="Q2907">
        <f t="shared" si="183"/>
        <v>-2869.22143367221</v>
      </c>
    </row>
    <row r="2908" spans="1:17" x14ac:dyDescent="0.2">
      <c r="A2908">
        <v>5</v>
      </c>
      <c r="B2908">
        <v>122</v>
      </c>
      <c r="C2908">
        <v>2</v>
      </c>
      <c r="E2908">
        <v>6771.1758216401404</v>
      </c>
      <c r="F2908">
        <v>2454.75522470652</v>
      </c>
      <c r="G2908">
        <v>1145.57946160757</v>
      </c>
      <c r="H2908" s="15">
        <f t="shared" si="180"/>
        <v>10371.51050795423</v>
      </c>
      <c r="I2908">
        <v>8750.3549905469408</v>
      </c>
      <c r="J2908">
        <v>2664.0141758115301</v>
      </c>
      <c r="K2908">
        <v>2873.5297744652298</v>
      </c>
      <c r="L2908" s="15">
        <f t="shared" si="181"/>
        <v>14287.898940823699</v>
      </c>
      <c r="M2908">
        <v>0</v>
      </c>
      <c r="N2908">
        <v>0</v>
      </c>
      <c r="O2908">
        <v>0</v>
      </c>
      <c r="P2908" s="15">
        <f t="shared" si="182"/>
        <v>0</v>
      </c>
      <c r="Q2908">
        <f t="shared" si="183"/>
        <v>-3916.3884328694694</v>
      </c>
    </row>
    <row r="2909" spans="1:17" x14ac:dyDescent="0.2">
      <c r="A2909">
        <v>5</v>
      </c>
      <c r="B2909">
        <v>122</v>
      </c>
      <c r="C2909">
        <v>3</v>
      </c>
      <c r="E2909">
        <v>6848.9540598789799</v>
      </c>
      <c r="F2909">
        <v>2477.0363024666099</v>
      </c>
      <c r="G2909">
        <v>1154.2263260567199</v>
      </c>
      <c r="H2909" s="15">
        <f t="shared" si="180"/>
        <v>10480.21668840231</v>
      </c>
      <c r="I2909">
        <v>8903.0272586585306</v>
      </c>
      <c r="J2909">
        <v>2561.05670495207</v>
      </c>
      <c r="K2909">
        <v>3283.84448542887</v>
      </c>
      <c r="L2909" s="15">
        <f t="shared" si="181"/>
        <v>14747.928449039471</v>
      </c>
      <c r="M2909">
        <v>0</v>
      </c>
      <c r="N2909">
        <v>0</v>
      </c>
      <c r="O2909">
        <v>0</v>
      </c>
      <c r="P2909" s="15">
        <f t="shared" si="182"/>
        <v>0</v>
      </c>
      <c r="Q2909">
        <f t="shared" si="183"/>
        <v>-4267.7117606371612</v>
      </c>
    </row>
    <row r="2910" spans="1:17" x14ac:dyDescent="0.2">
      <c r="A2910">
        <v>5</v>
      </c>
      <c r="B2910">
        <v>122</v>
      </c>
      <c r="C2910">
        <v>4</v>
      </c>
      <c r="E2910">
        <v>7028.8639844421596</v>
      </c>
      <c r="F2910">
        <v>2534.9391118134899</v>
      </c>
      <c r="G2910">
        <v>1186.2455355611</v>
      </c>
      <c r="H2910" s="15">
        <f t="shared" si="180"/>
        <v>10750.04863181675</v>
      </c>
      <c r="I2910">
        <v>9206.0908718047704</v>
      </c>
      <c r="J2910">
        <v>2513.4473579525502</v>
      </c>
      <c r="K2910">
        <v>3576.00653067948</v>
      </c>
      <c r="L2910" s="15">
        <f t="shared" si="181"/>
        <v>15295.5447604368</v>
      </c>
      <c r="M2910">
        <v>0</v>
      </c>
      <c r="N2910">
        <v>0</v>
      </c>
      <c r="O2910">
        <v>0</v>
      </c>
      <c r="P2910" s="15">
        <f t="shared" si="182"/>
        <v>0</v>
      </c>
      <c r="Q2910">
        <f t="shared" si="183"/>
        <v>-4545.4961286200505</v>
      </c>
    </row>
    <row r="2911" spans="1:17" x14ac:dyDescent="0.2">
      <c r="A2911">
        <v>5</v>
      </c>
      <c r="B2911">
        <v>122</v>
      </c>
      <c r="C2911">
        <v>5</v>
      </c>
      <c r="E2911">
        <v>7462.0348477594098</v>
      </c>
      <c r="F2911">
        <v>2690.83549474244</v>
      </c>
      <c r="G2911">
        <v>1242.88125685465</v>
      </c>
      <c r="H2911" s="15">
        <f t="shared" si="180"/>
        <v>11395.751599356499</v>
      </c>
      <c r="I2911">
        <v>9069.6442147519992</v>
      </c>
      <c r="J2911">
        <v>2620.1067710884599</v>
      </c>
      <c r="K2911">
        <v>3778.1487912197699</v>
      </c>
      <c r="L2911" s="15">
        <f t="shared" si="181"/>
        <v>15467.899777060229</v>
      </c>
      <c r="M2911">
        <v>0</v>
      </c>
      <c r="N2911">
        <v>0</v>
      </c>
      <c r="O2911">
        <v>0</v>
      </c>
      <c r="P2911" s="15">
        <f t="shared" si="182"/>
        <v>0</v>
      </c>
      <c r="Q2911">
        <f t="shared" si="183"/>
        <v>-4072.1481777037297</v>
      </c>
    </row>
    <row r="2912" spans="1:17" x14ac:dyDescent="0.2">
      <c r="A2912">
        <v>5</v>
      </c>
      <c r="B2912">
        <v>122</v>
      </c>
      <c r="C2912">
        <v>6</v>
      </c>
      <c r="E2912">
        <v>8000.6650195510501</v>
      </c>
      <c r="F2912">
        <v>2902.5611028633898</v>
      </c>
      <c r="G2912">
        <v>1305.4951131959001</v>
      </c>
      <c r="H2912" s="15">
        <f t="shared" si="180"/>
        <v>12208.721235610341</v>
      </c>
      <c r="I2912">
        <v>8809.2028753041195</v>
      </c>
      <c r="J2912">
        <v>2642.1469034537399</v>
      </c>
      <c r="K2912">
        <v>3829.07048443744</v>
      </c>
      <c r="L2912" s="15">
        <f t="shared" si="181"/>
        <v>15280.420263195299</v>
      </c>
      <c r="M2912">
        <v>37.569998576499401</v>
      </c>
      <c r="N2912">
        <v>0</v>
      </c>
      <c r="O2912">
        <v>178.89233927068901</v>
      </c>
      <c r="P2912" s="15">
        <f t="shared" si="182"/>
        <v>216.46233784718839</v>
      </c>
      <c r="Q2912">
        <f t="shared" si="183"/>
        <v>-3288.1613654321468</v>
      </c>
    </row>
    <row r="2913" spans="1:17" x14ac:dyDescent="0.2">
      <c r="A2913">
        <v>5</v>
      </c>
      <c r="B2913">
        <v>122</v>
      </c>
      <c r="C2913">
        <v>7</v>
      </c>
      <c r="E2913">
        <v>8461.8662509568603</v>
      </c>
      <c r="F2913">
        <v>3091.8082424710901</v>
      </c>
      <c r="G2913">
        <v>1346.8159503777199</v>
      </c>
      <c r="H2913" s="15">
        <f t="shared" si="180"/>
        <v>12900.490443805671</v>
      </c>
      <c r="I2913">
        <v>8800.6775148641791</v>
      </c>
      <c r="J2913">
        <v>2535.6155449805901</v>
      </c>
      <c r="K2913">
        <v>3841.6278419305199</v>
      </c>
      <c r="L2913" s="15">
        <f t="shared" si="181"/>
        <v>15177.920901775289</v>
      </c>
      <c r="M2913">
        <v>1335.82214857032</v>
      </c>
      <c r="N2913">
        <v>468.92924657954097</v>
      </c>
      <c r="O2913">
        <v>1045.2670874892301</v>
      </c>
      <c r="P2913" s="15">
        <f t="shared" si="182"/>
        <v>2850.018482639091</v>
      </c>
      <c r="Q2913">
        <f t="shared" si="183"/>
        <v>-5127.4489406087087</v>
      </c>
    </row>
    <row r="2914" spans="1:17" x14ac:dyDescent="0.2">
      <c r="A2914">
        <v>5</v>
      </c>
      <c r="B2914">
        <v>122</v>
      </c>
      <c r="C2914">
        <v>8</v>
      </c>
      <c r="E2914">
        <v>8729.5748267151503</v>
      </c>
      <c r="F2914">
        <v>3200.3480986657701</v>
      </c>
      <c r="G2914">
        <v>1363.86314203287</v>
      </c>
      <c r="H2914" s="15">
        <f t="shared" si="180"/>
        <v>13293.78606741379</v>
      </c>
      <c r="I2914">
        <v>8497.6500888916707</v>
      </c>
      <c r="J2914">
        <v>2097.8473526173402</v>
      </c>
      <c r="K2914">
        <v>3666.9113844405001</v>
      </c>
      <c r="L2914" s="15">
        <f t="shared" si="181"/>
        <v>14262.408825949511</v>
      </c>
      <c r="M2914">
        <v>2366.9098558909</v>
      </c>
      <c r="N2914">
        <v>865.50139704351204</v>
      </c>
      <c r="O2914">
        <v>971.17340041491104</v>
      </c>
      <c r="P2914" s="15">
        <f t="shared" si="182"/>
        <v>4203.5846533493232</v>
      </c>
      <c r="Q2914">
        <f t="shared" si="183"/>
        <v>-5172.2074118850442</v>
      </c>
    </row>
    <row r="2915" spans="1:17" x14ac:dyDescent="0.2">
      <c r="A2915">
        <v>5</v>
      </c>
      <c r="B2915">
        <v>122</v>
      </c>
      <c r="C2915">
        <v>9</v>
      </c>
      <c r="E2915">
        <v>8849.8504501006992</v>
      </c>
      <c r="F2915">
        <v>3240.0429489466601</v>
      </c>
      <c r="G2915">
        <v>1374.98549790743</v>
      </c>
      <c r="H2915" s="15">
        <f t="shared" si="180"/>
        <v>13464.87889695479</v>
      </c>
      <c r="I2915">
        <v>7368.9474494241504</v>
      </c>
      <c r="J2915">
        <v>1299.8907384716299</v>
      </c>
      <c r="K2915">
        <v>3245.90551038289</v>
      </c>
      <c r="L2915" s="15">
        <f t="shared" si="181"/>
        <v>11914.743698278671</v>
      </c>
      <c r="M2915">
        <v>2735.6524465113398</v>
      </c>
      <c r="N2915">
        <v>928.11808293631202</v>
      </c>
      <c r="O2915">
        <v>1581.8281005093199</v>
      </c>
      <c r="P2915" s="15">
        <f t="shared" si="182"/>
        <v>5245.5986299569722</v>
      </c>
      <c r="Q2915">
        <f t="shared" si="183"/>
        <v>-3695.4634312808539</v>
      </c>
    </row>
    <row r="2916" spans="1:17" x14ac:dyDescent="0.2">
      <c r="A2916">
        <v>5</v>
      </c>
      <c r="B2916">
        <v>122</v>
      </c>
      <c r="C2916">
        <v>10</v>
      </c>
      <c r="E2916">
        <v>8941.7890642171496</v>
      </c>
      <c r="F2916">
        <v>3269.5232455278401</v>
      </c>
      <c r="G2916">
        <v>1382.64854864316</v>
      </c>
      <c r="H2916" s="15">
        <f t="shared" si="180"/>
        <v>13593.960858388149</v>
      </c>
      <c r="I2916">
        <v>6920.6621225335803</v>
      </c>
      <c r="J2916">
        <v>954.24921216084897</v>
      </c>
      <c r="K2916">
        <v>3612.4889649987099</v>
      </c>
      <c r="L2916" s="15">
        <f t="shared" si="181"/>
        <v>11487.400299693139</v>
      </c>
      <c r="M2916">
        <v>2730.0864267222501</v>
      </c>
      <c r="N2916">
        <v>958.73069414376903</v>
      </c>
      <c r="O2916">
        <v>1366.1159344148</v>
      </c>
      <c r="P2916" s="15">
        <f t="shared" si="182"/>
        <v>5054.9330552808187</v>
      </c>
      <c r="Q2916">
        <f t="shared" si="183"/>
        <v>-2948.3724965858091</v>
      </c>
    </row>
    <row r="2917" spans="1:17" x14ac:dyDescent="0.2">
      <c r="A2917">
        <v>5</v>
      </c>
      <c r="B2917">
        <v>122</v>
      </c>
      <c r="C2917">
        <v>11</v>
      </c>
      <c r="E2917">
        <v>8926.7865241885102</v>
      </c>
      <c r="F2917">
        <v>3262.7727280045201</v>
      </c>
      <c r="G2917">
        <v>1365.6896284638999</v>
      </c>
      <c r="H2917" s="15">
        <f t="shared" si="180"/>
        <v>13555.248880656931</v>
      </c>
      <c r="I2917">
        <v>7218.0403564279204</v>
      </c>
      <c r="J2917">
        <v>641.69059526517594</v>
      </c>
      <c r="K2917">
        <v>3628.8134924631299</v>
      </c>
      <c r="L2917" s="15">
        <f t="shared" si="181"/>
        <v>11488.544444156227</v>
      </c>
      <c r="M2917">
        <v>2757.9161109739198</v>
      </c>
      <c r="N2917">
        <v>859.93546019318001</v>
      </c>
      <c r="O2917">
        <v>1574.4376877469599</v>
      </c>
      <c r="P2917" s="15">
        <f t="shared" si="182"/>
        <v>5192.2892589140592</v>
      </c>
      <c r="Q2917">
        <f t="shared" si="183"/>
        <v>-3125.5848224133551</v>
      </c>
    </row>
    <row r="2918" spans="1:17" x14ac:dyDescent="0.2">
      <c r="A2918">
        <v>5</v>
      </c>
      <c r="B2918">
        <v>122</v>
      </c>
      <c r="C2918">
        <v>12</v>
      </c>
      <c r="E2918">
        <v>8921.2033560353102</v>
      </c>
      <c r="F2918">
        <v>3266.4571273420302</v>
      </c>
      <c r="G2918">
        <v>1366.0332926247199</v>
      </c>
      <c r="H2918" s="15">
        <f t="shared" si="180"/>
        <v>13553.693776002059</v>
      </c>
      <c r="I2918">
        <v>8126.5308241662497</v>
      </c>
      <c r="J2918">
        <v>691.56977251526803</v>
      </c>
      <c r="K2918">
        <v>3688.3128705782501</v>
      </c>
      <c r="L2918" s="15">
        <f t="shared" si="181"/>
        <v>12506.413467259768</v>
      </c>
      <c r="M2918">
        <v>2824.7072702391501</v>
      </c>
      <c r="N2918">
        <v>928.11808293631202</v>
      </c>
      <c r="O2918">
        <v>1750.6303501763</v>
      </c>
      <c r="P2918" s="15">
        <f t="shared" si="182"/>
        <v>5503.4557033517622</v>
      </c>
      <c r="Q2918">
        <f t="shared" si="183"/>
        <v>-4456.1753946094714</v>
      </c>
    </row>
    <row r="2919" spans="1:17" x14ac:dyDescent="0.2">
      <c r="A2919">
        <v>5</v>
      </c>
      <c r="B2919">
        <v>122</v>
      </c>
      <c r="C2919">
        <v>13</v>
      </c>
      <c r="E2919">
        <v>8980.4895086300403</v>
      </c>
      <c r="F2919">
        <v>3247.42373345039</v>
      </c>
      <c r="G2919">
        <v>1375.75404581403</v>
      </c>
      <c r="H2919" s="15">
        <f t="shared" si="180"/>
        <v>13603.667287894461</v>
      </c>
      <c r="I2919">
        <v>9001.7152391849304</v>
      </c>
      <c r="J2919">
        <v>1150.07837312672</v>
      </c>
      <c r="K2919">
        <v>3777.8789408562502</v>
      </c>
      <c r="L2919" s="15">
        <f t="shared" si="181"/>
        <v>13929.6725531679</v>
      </c>
      <c r="M2919">
        <v>2777.3969314194601</v>
      </c>
      <c r="N2919">
        <v>891.93953487852696</v>
      </c>
      <c r="O2919">
        <v>1758.7709382145999</v>
      </c>
      <c r="P2919" s="15">
        <f t="shared" si="182"/>
        <v>5428.107404512587</v>
      </c>
      <c r="Q2919">
        <f t="shared" si="183"/>
        <v>-5754.1126697860263</v>
      </c>
    </row>
    <row r="2920" spans="1:17" x14ac:dyDescent="0.2">
      <c r="A2920">
        <v>5</v>
      </c>
      <c r="B2920">
        <v>122</v>
      </c>
      <c r="C2920">
        <v>14</v>
      </c>
      <c r="E2920">
        <v>9174.1939843157597</v>
      </c>
      <c r="F2920">
        <v>3287.0954147289299</v>
      </c>
      <c r="G2920">
        <v>1382.3912368815099</v>
      </c>
      <c r="H2920" s="15">
        <f t="shared" si="180"/>
        <v>13843.680635926201</v>
      </c>
      <c r="I2920">
        <v>10014.398457564999</v>
      </c>
      <c r="J2920">
        <v>2234.7920002628698</v>
      </c>
      <c r="K2920">
        <v>3540.7728049156099</v>
      </c>
      <c r="L2920" s="15">
        <f t="shared" si="181"/>
        <v>15789.96326274348</v>
      </c>
      <c r="M2920">
        <v>2816.3584064330298</v>
      </c>
      <c r="N2920">
        <v>944.81589348730699</v>
      </c>
      <c r="O2920">
        <v>1705.3782234406799</v>
      </c>
      <c r="P2920" s="15">
        <f t="shared" si="182"/>
        <v>5466.5525233610169</v>
      </c>
      <c r="Q2920">
        <f t="shared" si="183"/>
        <v>-7412.8351501782963</v>
      </c>
    </row>
    <row r="2921" spans="1:17" x14ac:dyDescent="0.2">
      <c r="A2921">
        <v>5</v>
      </c>
      <c r="B2921">
        <v>122</v>
      </c>
      <c r="C2921">
        <v>15</v>
      </c>
      <c r="E2921">
        <v>9432.2106283499106</v>
      </c>
      <c r="F2921">
        <v>3381.25632862366</v>
      </c>
      <c r="G2921">
        <v>1397.4031934049999</v>
      </c>
      <c r="H2921" s="15">
        <f t="shared" si="180"/>
        <v>14210.870150378571</v>
      </c>
      <c r="I2921">
        <v>10758.1943642202</v>
      </c>
      <c r="J2921">
        <v>3092.9309221274698</v>
      </c>
      <c r="K2921">
        <v>3943.8863355216599</v>
      </c>
      <c r="L2921" s="15">
        <f t="shared" si="181"/>
        <v>17795.011621869329</v>
      </c>
      <c r="M2921">
        <v>2799.6605958820401</v>
      </c>
      <c r="N2921">
        <v>962.90508457745102</v>
      </c>
      <c r="O2921">
        <v>1765.4783073497899</v>
      </c>
      <c r="P2921" s="15">
        <f t="shared" si="182"/>
        <v>5528.0439878092811</v>
      </c>
      <c r="Q2921">
        <f t="shared" si="183"/>
        <v>-9112.1854593000389</v>
      </c>
    </row>
    <row r="2922" spans="1:17" x14ac:dyDescent="0.2">
      <c r="A2922">
        <v>5</v>
      </c>
      <c r="B2922">
        <v>122</v>
      </c>
      <c r="C2922">
        <v>16</v>
      </c>
      <c r="E2922">
        <v>9518.3338814206309</v>
      </c>
      <c r="F2922">
        <v>3440.0050001732202</v>
      </c>
      <c r="G2922">
        <v>1403.59272988366</v>
      </c>
      <c r="H2922" s="15">
        <f t="shared" si="180"/>
        <v>14361.93161147751</v>
      </c>
      <c r="I2922">
        <v>10943.1908041933</v>
      </c>
      <c r="J2922">
        <v>3315.0880736137501</v>
      </c>
      <c r="K2922">
        <v>4008.7997939837601</v>
      </c>
      <c r="L2922" s="15">
        <f t="shared" si="181"/>
        <v>18267.078671790809</v>
      </c>
      <c r="M2922">
        <v>2435.0923542259002</v>
      </c>
      <c r="N2922">
        <v>833.49732235816498</v>
      </c>
      <c r="O2922">
        <v>1125.46114952928</v>
      </c>
      <c r="P2922" s="15">
        <f t="shared" si="182"/>
        <v>4394.0508261133455</v>
      </c>
      <c r="Q2922">
        <f t="shared" si="183"/>
        <v>-8299.1978864266439</v>
      </c>
    </row>
    <row r="2923" spans="1:17" x14ac:dyDescent="0.2">
      <c r="A2923">
        <v>5</v>
      </c>
      <c r="B2923">
        <v>122</v>
      </c>
      <c r="C2923">
        <v>17</v>
      </c>
      <c r="E2923">
        <v>9525.8476724014909</v>
      </c>
      <c r="F2923">
        <v>3458.2887420729498</v>
      </c>
      <c r="G2923">
        <v>1393.8105565590699</v>
      </c>
      <c r="H2923" s="15">
        <f t="shared" si="180"/>
        <v>14377.946971033511</v>
      </c>
      <c r="I2923">
        <v>10896.743004858399</v>
      </c>
      <c r="J2923">
        <v>3326.3238535825599</v>
      </c>
      <c r="K2923">
        <v>3869.5753913747699</v>
      </c>
      <c r="L2923" s="15">
        <f t="shared" si="181"/>
        <v>18092.64224981573</v>
      </c>
      <c r="M2923">
        <v>1932.76765242187</v>
      </c>
      <c r="N2923">
        <v>691.566264429699</v>
      </c>
      <c r="O2923">
        <v>907.79032778489295</v>
      </c>
      <c r="P2923" s="15">
        <f t="shared" si="182"/>
        <v>3532.1242446364622</v>
      </c>
      <c r="Q2923">
        <f t="shared" si="183"/>
        <v>-7246.8195234186815</v>
      </c>
    </row>
    <row r="2924" spans="1:17" x14ac:dyDescent="0.2">
      <c r="A2924">
        <v>5</v>
      </c>
      <c r="B2924">
        <v>122</v>
      </c>
      <c r="C2924">
        <v>18</v>
      </c>
      <c r="E2924">
        <v>9441.0277294794905</v>
      </c>
      <c r="F2924">
        <v>3459.53679893251</v>
      </c>
      <c r="G2924">
        <v>1370.8678576949001</v>
      </c>
      <c r="H2924" s="15">
        <f t="shared" si="180"/>
        <v>14271.432386106901</v>
      </c>
      <c r="I2924">
        <v>10944.5219048446</v>
      </c>
      <c r="J2924">
        <v>3372.1818425144602</v>
      </c>
      <c r="K2924">
        <v>4234.1534016941096</v>
      </c>
      <c r="L2924" s="15">
        <f t="shared" si="181"/>
        <v>18550.857149053169</v>
      </c>
      <c r="M2924">
        <v>1213.3717452098899</v>
      </c>
      <c r="N2924">
        <v>555.20106041281201</v>
      </c>
      <c r="O2924">
        <v>479.76937892626898</v>
      </c>
      <c r="P2924" s="15">
        <f t="shared" si="182"/>
        <v>2248.3421845489711</v>
      </c>
      <c r="Q2924">
        <f t="shared" si="183"/>
        <v>-6527.766947495239</v>
      </c>
    </row>
    <row r="2925" spans="1:17" x14ac:dyDescent="0.2">
      <c r="A2925">
        <v>5</v>
      </c>
      <c r="B2925">
        <v>122</v>
      </c>
      <c r="C2925">
        <v>19</v>
      </c>
      <c r="E2925">
        <v>8931.5278523063098</v>
      </c>
      <c r="F2925">
        <v>3284.58448992789</v>
      </c>
      <c r="G2925">
        <v>1312.53153512728</v>
      </c>
      <c r="H2925" s="15">
        <f t="shared" si="180"/>
        <v>13528.643877361479</v>
      </c>
      <c r="I2925">
        <v>10939.8098057596</v>
      </c>
      <c r="J2925">
        <v>3371.9773544746899</v>
      </c>
      <c r="K2925">
        <v>4263.3912911585303</v>
      </c>
      <c r="L2925" s="15">
        <f t="shared" si="181"/>
        <v>18575.178451392821</v>
      </c>
      <c r="M2925">
        <v>424.40183471563302</v>
      </c>
      <c r="N2925">
        <v>221.24553363757499</v>
      </c>
      <c r="O2925">
        <v>126.624804161461</v>
      </c>
      <c r="P2925" s="15">
        <f t="shared" si="182"/>
        <v>772.27217251466902</v>
      </c>
      <c r="Q2925">
        <f t="shared" si="183"/>
        <v>-5818.8067465460117</v>
      </c>
    </row>
    <row r="2926" spans="1:17" x14ac:dyDescent="0.2">
      <c r="A2926">
        <v>5</v>
      </c>
      <c r="B2926">
        <v>122</v>
      </c>
      <c r="C2926">
        <v>20</v>
      </c>
      <c r="E2926">
        <v>8249.5639196050397</v>
      </c>
      <c r="F2926">
        <v>3036.3833591072198</v>
      </c>
      <c r="G2926">
        <v>1250.6677070061601</v>
      </c>
      <c r="H2926" s="15">
        <f t="shared" si="180"/>
        <v>12536.614985718419</v>
      </c>
      <c r="I2926">
        <v>10875.7757752284</v>
      </c>
      <c r="J2926">
        <v>3372.25398103213</v>
      </c>
      <c r="K2926">
        <v>4263.3912911585303</v>
      </c>
      <c r="L2926" s="15">
        <f t="shared" si="181"/>
        <v>18511.421047419062</v>
      </c>
      <c r="M2926">
        <v>0</v>
      </c>
      <c r="N2926">
        <v>0</v>
      </c>
      <c r="O2926">
        <v>0</v>
      </c>
      <c r="P2926" s="15">
        <f t="shared" si="182"/>
        <v>0</v>
      </c>
      <c r="Q2926">
        <f t="shared" si="183"/>
        <v>-5974.8060617006431</v>
      </c>
    </row>
    <row r="2927" spans="1:17" x14ac:dyDescent="0.2">
      <c r="A2927">
        <v>5</v>
      </c>
      <c r="B2927">
        <v>122</v>
      </c>
      <c r="C2927">
        <v>21</v>
      </c>
      <c r="E2927">
        <v>7646.5685148294197</v>
      </c>
      <c r="F2927">
        <v>2796.08642120278</v>
      </c>
      <c r="G2927">
        <v>1201.63433808386</v>
      </c>
      <c r="H2927" s="15">
        <f t="shared" si="180"/>
        <v>11644.289274116059</v>
      </c>
      <c r="I2927">
        <v>10888.266847532301</v>
      </c>
      <c r="J2927">
        <v>3372.25398103213</v>
      </c>
      <c r="K2927">
        <v>4236.2821904483399</v>
      </c>
      <c r="L2927" s="15">
        <f t="shared" si="181"/>
        <v>18496.803019012772</v>
      </c>
      <c r="M2927">
        <v>0</v>
      </c>
      <c r="N2927">
        <v>0</v>
      </c>
      <c r="O2927">
        <v>0</v>
      </c>
      <c r="P2927" s="15">
        <f t="shared" si="182"/>
        <v>0</v>
      </c>
      <c r="Q2927">
        <f t="shared" si="183"/>
        <v>-6852.5137448967125</v>
      </c>
    </row>
    <row r="2928" spans="1:17" x14ac:dyDescent="0.2">
      <c r="A2928">
        <v>5</v>
      </c>
      <c r="B2928">
        <v>122</v>
      </c>
      <c r="C2928">
        <v>22</v>
      </c>
      <c r="E2928">
        <v>7221.0667946047197</v>
      </c>
      <c r="F2928">
        <v>2632.4642646868601</v>
      </c>
      <c r="G2928">
        <v>1170.53318843031</v>
      </c>
      <c r="H2928" s="15">
        <f t="shared" si="180"/>
        <v>11024.06424772189</v>
      </c>
      <c r="I2928">
        <v>10576.9652587358</v>
      </c>
      <c r="J2928">
        <v>3372.25398103213</v>
      </c>
      <c r="K2928">
        <v>4261.9161931799999</v>
      </c>
      <c r="L2928" s="15">
        <f t="shared" si="181"/>
        <v>18211.135432947929</v>
      </c>
      <c r="M2928">
        <v>0</v>
      </c>
      <c r="N2928">
        <v>0</v>
      </c>
      <c r="O2928">
        <v>0</v>
      </c>
      <c r="P2928" s="15">
        <f t="shared" si="182"/>
        <v>0</v>
      </c>
      <c r="Q2928">
        <f t="shared" si="183"/>
        <v>-7187.0711852260392</v>
      </c>
    </row>
    <row r="2929" spans="1:17" x14ac:dyDescent="0.2">
      <c r="A2929">
        <v>5</v>
      </c>
      <c r="B2929">
        <v>122</v>
      </c>
      <c r="C2929">
        <v>23</v>
      </c>
      <c r="E2929">
        <v>6923.7246567047896</v>
      </c>
      <c r="F2929">
        <v>2535.2296868357598</v>
      </c>
      <c r="G2929">
        <v>1146.95654129628</v>
      </c>
      <c r="H2929" s="15">
        <f t="shared" si="180"/>
        <v>10605.910884836831</v>
      </c>
      <c r="I2929">
        <v>10372.6349253157</v>
      </c>
      <c r="J2929">
        <v>3371.2837288021001</v>
      </c>
      <c r="K2929">
        <v>3746.6013705996302</v>
      </c>
      <c r="L2929" s="15">
        <f t="shared" si="181"/>
        <v>17490.520024717429</v>
      </c>
      <c r="M2929">
        <v>0</v>
      </c>
      <c r="N2929">
        <v>0</v>
      </c>
      <c r="O2929">
        <v>0</v>
      </c>
      <c r="P2929" s="15">
        <f t="shared" si="182"/>
        <v>0</v>
      </c>
      <c r="Q2929">
        <f t="shared" si="183"/>
        <v>-6884.6091398805984</v>
      </c>
    </row>
    <row r="2930" spans="1:17" x14ac:dyDescent="0.2">
      <c r="A2930">
        <v>5</v>
      </c>
      <c r="B2930">
        <v>122</v>
      </c>
      <c r="C2930">
        <v>24</v>
      </c>
      <c r="E2930">
        <v>6787.36884073078</v>
      </c>
      <c r="F2930">
        <v>2472.9022078222501</v>
      </c>
      <c r="G2930">
        <v>1138.8334453457001</v>
      </c>
      <c r="H2930" s="15">
        <f t="shared" si="180"/>
        <v>10399.104493898729</v>
      </c>
      <c r="I2930">
        <v>9804.4148524822504</v>
      </c>
      <c r="J2930">
        <v>3113.0283182006401</v>
      </c>
      <c r="K2930">
        <v>3127.97577177218</v>
      </c>
      <c r="L2930" s="15">
        <f t="shared" si="181"/>
        <v>16045.418942455071</v>
      </c>
      <c r="M2930">
        <v>0</v>
      </c>
      <c r="N2930">
        <v>0</v>
      </c>
      <c r="O2930">
        <v>0</v>
      </c>
      <c r="P2930" s="15">
        <f t="shared" si="182"/>
        <v>0</v>
      </c>
      <c r="Q2930">
        <f t="shared" si="183"/>
        <v>-5646.3144485563425</v>
      </c>
    </row>
    <row r="2931" spans="1:17" x14ac:dyDescent="0.2">
      <c r="A2931">
        <v>5</v>
      </c>
      <c r="B2931">
        <v>123</v>
      </c>
      <c r="C2931">
        <v>1</v>
      </c>
      <c r="E2931">
        <v>6756.1287252299499</v>
      </c>
      <c r="F2931">
        <v>2453.6088930926098</v>
      </c>
      <c r="G2931">
        <v>1146.5406840373801</v>
      </c>
      <c r="H2931" s="15">
        <f t="shared" si="180"/>
        <v>10356.27830235994</v>
      </c>
      <c r="I2931">
        <v>9410.0052790673199</v>
      </c>
      <c r="J2931">
        <v>2644.4486238517702</v>
      </c>
      <c r="K2931">
        <v>3422.47994016865</v>
      </c>
      <c r="L2931" s="15">
        <f t="shared" si="181"/>
        <v>15476.93384308774</v>
      </c>
      <c r="M2931">
        <v>0</v>
      </c>
      <c r="N2931">
        <v>0</v>
      </c>
      <c r="O2931">
        <v>0</v>
      </c>
      <c r="P2931" s="15">
        <f t="shared" si="182"/>
        <v>0</v>
      </c>
      <c r="Q2931">
        <f t="shared" si="183"/>
        <v>-5120.6555407277992</v>
      </c>
    </row>
    <row r="2932" spans="1:17" x14ac:dyDescent="0.2">
      <c r="A2932">
        <v>5</v>
      </c>
      <c r="B2932">
        <v>123</v>
      </c>
      <c r="C2932">
        <v>2</v>
      </c>
      <c r="E2932">
        <v>6927.3502214012897</v>
      </c>
      <c r="F2932">
        <v>2509.0369527826401</v>
      </c>
      <c r="G2932">
        <v>1171.3870992285199</v>
      </c>
      <c r="H2932" s="15">
        <f t="shared" si="180"/>
        <v>10607.774273412449</v>
      </c>
      <c r="I2932">
        <v>8925.4822566600797</v>
      </c>
      <c r="J2932">
        <v>2238.4535033512998</v>
      </c>
      <c r="K2932">
        <v>2927.4380184091101</v>
      </c>
      <c r="L2932" s="15">
        <f t="shared" si="181"/>
        <v>14091.37377842049</v>
      </c>
      <c r="M2932">
        <v>0</v>
      </c>
      <c r="N2932">
        <v>0</v>
      </c>
      <c r="O2932">
        <v>0</v>
      </c>
      <c r="P2932" s="15">
        <f t="shared" si="182"/>
        <v>0</v>
      </c>
      <c r="Q2932">
        <f t="shared" si="183"/>
        <v>-3483.5995050080401</v>
      </c>
    </row>
    <row r="2933" spans="1:17" x14ac:dyDescent="0.2">
      <c r="A2933">
        <v>5</v>
      </c>
      <c r="B2933">
        <v>123</v>
      </c>
      <c r="C2933">
        <v>3</v>
      </c>
      <c r="E2933">
        <v>7467.1998432109503</v>
      </c>
      <c r="F2933">
        <v>2693.0892378216899</v>
      </c>
      <c r="G2933">
        <v>1224.4072370730801</v>
      </c>
      <c r="H2933" s="15">
        <f t="shared" si="180"/>
        <v>11384.696318105722</v>
      </c>
      <c r="I2933">
        <v>8956.4985582978807</v>
      </c>
      <c r="J2933">
        <v>1923.3731451226599</v>
      </c>
      <c r="K2933">
        <v>2360.2733497866102</v>
      </c>
      <c r="L2933" s="15">
        <f t="shared" si="181"/>
        <v>13240.14505320715</v>
      </c>
      <c r="M2933">
        <v>0</v>
      </c>
      <c r="N2933">
        <v>0</v>
      </c>
      <c r="O2933">
        <v>0</v>
      </c>
      <c r="P2933" s="15">
        <f t="shared" si="182"/>
        <v>0</v>
      </c>
      <c r="Q2933">
        <f t="shared" si="183"/>
        <v>-1855.4487351014286</v>
      </c>
    </row>
    <row r="2934" spans="1:17" x14ac:dyDescent="0.2">
      <c r="A2934">
        <v>5</v>
      </c>
      <c r="B2934">
        <v>123</v>
      </c>
      <c r="C2934">
        <v>4</v>
      </c>
      <c r="E2934">
        <v>8380.4752812998395</v>
      </c>
      <c r="F2934">
        <v>3020.9845649242402</v>
      </c>
      <c r="G2934">
        <v>1312.1702829507001</v>
      </c>
      <c r="H2934" s="15">
        <f t="shared" si="180"/>
        <v>12713.630129174779</v>
      </c>
      <c r="I2934">
        <v>8863.4477128156304</v>
      </c>
      <c r="J2934">
        <v>1389.4810359348301</v>
      </c>
      <c r="K2934">
        <v>1878.71079174996</v>
      </c>
      <c r="L2934" s="15">
        <f t="shared" si="181"/>
        <v>12131.63954050042</v>
      </c>
      <c r="M2934">
        <v>0</v>
      </c>
      <c r="N2934">
        <v>0</v>
      </c>
      <c r="O2934">
        <v>0</v>
      </c>
      <c r="P2934" s="15">
        <f t="shared" si="182"/>
        <v>0</v>
      </c>
      <c r="Q2934">
        <f t="shared" si="183"/>
        <v>581.99058867435815</v>
      </c>
    </row>
    <row r="2935" spans="1:17" x14ac:dyDescent="0.2">
      <c r="A2935">
        <v>5</v>
      </c>
      <c r="B2935">
        <v>123</v>
      </c>
      <c r="C2935">
        <v>5</v>
      </c>
      <c r="E2935">
        <v>8987.8140317714006</v>
      </c>
      <c r="F2935">
        <v>3275.4246970634299</v>
      </c>
      <c r="G2935">
        <v>1363.5973572038899</v>
      </c>
      <c r="H2935" s="15">
        <f t="shared" si="180"/>
        <v>13626.83608603872</v>
      </c>
      <c r="I2935">
        <v>8109.8114828955304</v>
      </c>
      <c r="J2935">
        <v>1749.7144185879999</v>
      </c>
      <c r="K2935">
        <v>1462.6197733805</v>
      </c>
      <c r="L2935" s="15">
        <f t="shared" si="181"/>
        <v>11322.14567486403</v>
      </c>
      <c r="M2935">
        <v>0</v>
      </c>
      <c r="N2935">
        <v>0</v>
      </c>
      <c r="O2935">
        <v>0</v>
      </c>
      <c r="P2935" s="15">
        <f t="shared" si="182"/>
        <v>0</v>
      </c>
      <c r="Q2935">
        <f t="shared" si="183"/>
        <v>2304.6904111746899</v>
      </c>
    </row>
    <row r="2936" spans="1:17" x14ac:dyDescent="0.2">
      <c r="A2936">
        <v>5</v>
      </c>
      <c r="B2936">
        <v>123</v>
      </c>
      <c r="C2936">
        <v>6</v>
      </c>
      <c r="E2936">
        <v>9194.6553648255103</v>
      </c>
      <c r="F2936">
        <v>3382.5569464400301</v>
      </c>
      <c r="G2936">
        <v>1380.4989466197401</v>
      </c>
      <c r="H2936" s="15">
        <f t="shared" si="180"/>
        <v>13957.711257885281</v>
      </c>
      <c r="I2936">
        <v>8070.4197625318102</v>
      </c>
      <c r="J2936">
        <v>1914.47776411682</v>
      </c>
      <c r="K2936">
        <v>712.45216963674</v>
      </c>
      <c r="L2936" s="15">
        <f t="shared" si="181"/>
        <v>10697.34969628537</v>
      </c>
      <c r="M2936">
        <v>0</v>
      </c>
      <c r="N2936">
        <v>0</v>
      </c>
      <c r="O2936">
        <v>38.378075244455701</v>
      </c>
      <c r="P2936" s="15">
        <f t="shared" si="182"/>
        <v>38.378075244455701</v>
      </c>
      <c r="Q2936">
        <f t="shared" si="183"/>
        <v>3221.9834863554556</v>
      </c>
    </row>
    <row r="2937" spans="1:17" x14ac:dyDescent="0.2">
      <c r="A2937">
        <v>5</v>
      </c>
      <c r="B2937">
        <v>123</v>
      </c>
      <c r="C2937">
        <v>7</v>
      </c>
      <c r="E2937">
        <v>9234.5729673561109</v>
      </c>
      <c r="F2937">
        <v>3405.8644819323099</v>
      </c>
      <c r="G2937">
        <v>1388.5967899852501</v>
      </c>
      <c r="H2937" s="15">
        <f t="shared" si="180"/>
        <v>14029.034239273669</v>
      </c>
      <c r="I2937">
        <v>7117.46965090514</v>
      </c>
      <c r="J2937">
        <v>2121.0216294709298</v>
      </c>
      <c r="K2937">
        <v>296.01517491047599</v>
      </c>
      <c r="L2937" s="15">
        <f t="shared" si="181"/>
        <v>9534.506455286546</v>
      </c>
      <c r="M2937">
        <v>164.19480792163199</v>
      </c>
      <c r="N2937">
        <v>240.72627114436199</v>
      </c>
      <c r="O2937">
        <v>187.90344545052901</v>
      </c>
      <c r="P2937" s="15">
        <f t="shared" si="182"/>
        <v>592.82452451652296</v>
      </c>
      <c r="Q2937">
        <f t="shared" si="183"/>
        <v>3901.7032594706002</v>
      </c>
    </row>
    <row r="2938" spans="1:17" x14ac:dyDescent="0.2">
      <c r="A2938">
        <v>5</v>
      </c>
      <c r="B2938">
        <v>123</v>
      </c>
      <c r="C2938">
        <v>8</v>
      </c>
      <c r="E2938">
        <v>9205.9287183162305</v>
      </c>
      <c r="F2938">
        <v>3430.29054637847</v>
      </c>
      <c r="G2938">
        <v>1384.8648970970801</v>
      </c>
      <c r="H2938" s="15">
        <f t="shared" si="180"/>
        <v>14021.084161791781</v>
      </c>
      <c r="I2938">
        <v>5833.7853927456499</v>
      </c>
      <c r="J2938">
        <v>1229.25372509506</v>
      </c>
      <c r="K2938">
        <v>134.65975640601999</v>
      </c>
      <c r="L2938" s="15">
        <f t="shared" si="181"/>
        <v>7197.6988742467302</v>
      </c>
      <c r="M2938">
        <v>972.64550516756299</v>
      </c>
      <c r="N2938">
        <v>503.71624822067798</v>
      </c>
      <c r="O2938">
        <v>427.37503386502499</v>
      </c>
      <c r="P2938" s="15">
        <f t="shared" si="182"/>
        <v>1903.7367872532659</v>
      </c>
      <c r="Q2938">
        <f t="shared" si="183"/>
        <v>4919.6485002917852</v>
      </c>
    </row>
    <row r="2939" spans="1:17" x14ac:dyDescent="0.2">
      <c r="A2939">
        <v>5</v>
      </c>
      <c r="B2939">
        <v>123</v>
      </c>
      <c r="C2939">
        <v>9</v>
      </c>
      <c r="E2939">
        <v>9199.4182918916595</v>
      </c>
      <c r="F2939">
        <v>3461.0839891412602</v>
      </c>
      <c r="G2939">
        <v>1372.99553901685</v>
      </c>
      <c r="H2939" s="15">
        <f t="shared" si="180"/>
        <v>14033.49782004977</v>
      </c>
      <c r="I2939">
        <v>3831.5438653357601</v>
      </c>
      <c r="J2939">
        <v>531.39590864367995</v>
      </c>
      <c r="K2939">
        <v>51.441509276226398</v>
      </c>
      <c r="L2939" s="15">
        <f t="shared" si="181"/>
        <v>4414.3812832556669</v>
      </c>
      <c r="M2939">
        <v>2133.1410058094598</v>
      </c>
      <c r="N2939">
        <v>905.85441847373397</v>
      </c>
      <c r="O2939">
        <v>940.88966375767495</v>
      </c>
      <c r="P2939" s="15">
        <f t="shared" si="182"/>
        <v>3979.8850880408686</v>
      </c>
      <c r="Q2939">
        <f t="shared" si="183"/>
        <v>5639.2314487532349</v>
      </c>
    </row>
    <row r="2940" spans="1:17" x14ac:dyDescent="0.2">
      <c r="A2940">
        <v>5</v>
      </c>
      <c r="B2940">
        <v>123</v>
      </c>
      <c r="C2940">
        <v>10</v>
      </c>
      <c r="E2940">
        <v>9154.9616576315402</v>
      </c>
      <c r="F2940">
        <v>3467.2271890512702</v>
      </c>
      <c r="G2940">
        <v>1368.1114116918</v>
      </c>
      <c r="H2940" s="15">
        <f t="shared" si="180"/>
        <v>13990.300258374609</v>
      </c>
      <c r="I2940">
        <v>2651.1518973407301</v>
      </c>
      <c r="J2940">
        <v>413.71505513862701</v>
      </c>
      <c r="K2940">
        <v>21.1467882749299</v>
      </c>
      <c r="L2940" s="15">
        <f t="shared" si="181"/>
        <v>3086.013740754287</v>
      </c>
      <c r="M2940">
        <v>2366.9098558909</v>
      </c>
      <c r="N2940">
        <v>933.68401978664701</v>
      </c>
      <c r="O2940">
        <v>583.14669824069802</v>
      </c>
      <c r="P2940" s="15">
        <f t="shared" si="182"/>
        <v>3883.740573918245</v>
      </c>
      <c r="Q2940">
        <f t="shared" si="183"/>
        <v>7020.5459437020781</v>
      </c>
    </row>
    <row r="2941" spans="1:17" x14ac:dyDescent="0.2">
      <c r="A2941">
        <v>5</v>
      </c>
      <c r="B2941">
        <v>123</v>
      </c>
      <c r="C2941">
        <v>11</v>
      </c>
      <c r="E2941">
        <v>9150.4491813968707</v>
      </c>
      <c r="F2941">
        <v>3515.7614480760799</v>
      </c>
      <c r="G2941">
        <v>1365.3975447445</v>
      </c>
      <c r="H2941" s="15">
        <f t="shared" si="180"/>
        <v>14031.60817421745</v>
      </c>
      <c r="I2941">
        <v>3585.9462863610702</v>
      </c>
      <c r="J2941">
        <v>637.65827267286102</v>
      </c>
      <c r="K2941">
        <v>25.425705626438301</v>
      </c>
      <c r="L2941" s="15">
        <f t="shared" si="181"/>
        <v>4249.0302646603695</v>
      </c>
      <c r="M2941">
        <v>2032.9543291156699</v>
      </c>
      <c r="N2941">
        <v>797.31885723913399</v>
      </c>
      <c r="O2941">
        <v>759.41091996600596</v>
      </c>
      <c r="P2941" s="15">
        <f t="shared" si="182"/>
        <v>3589.6841063208099</v>
      </c>
      <c r="Q2941">
        <f t="shared" si="183"/>
        <v>6192.8938032362694</v>
      </c>
    </row>
    <row r="2942" spans="1:17" x14ac:dyDescent="0.2">
      <c r="A2942">
        <v>5</v>
      </c>
      <c r="B2942">
        <v>123</v>
      </c>
      <c r="C2942">
        <v>12</v>
      </c>
      <c r="E2942">
        <v>9112.9198812876293</v>
      </c>
      <c r="F2942">
        <v>3535.5311379549398</v>
      </c>
      <c r="G2942">
        <v>1360.77412294484</v>
      </c>
      <c r="H2942" s="15">
        <f t="shared" si="180"/>
        <v>14009.22514218741</v>
      </c>
      <c r="I2942">
        <v>5762.0816037270597</v>
      </c>
      <c r="J2942">
        <v>1230.8574922473899</v>
      </c>
      <c r="K2942">
        <v>54.6784728470505</v>
      </c>
      <c r="L2942" s="15">
        <f t="shared" si="181"/>
        <v>7047.6175688214998</v>
      </c>
      <c r="M2942">
        <v>1598.8120997282799</v>
      </c>
      <c r="N2942">
        <v>890.54807140063201</v>
      </c>
      <c r="O2942">
        <v>165.415081903269</v>
      </c>
      <c r="P2942" s="15">
        <f t="shared" si="182"/>
        <v>2654.7752530321809</v>
      </c>
      <c r="Q2942">
        <f t="shared" si="183"/>
        <v>4306.8323203337295</v>
      </c>
    </row>
    <row r="2943" spans="1:17" x14ac:dyDescent="0.2">
      <c r="A2943">
        <v>5</v>
      </c>
      <c r="B2943">
        <v>123</v>
      </c>
      <c r="C2943">
        <v>13</v>
      </c>
      <c r="E2943">
        <v>9215.8021839722696</v>
      </c>
      <c r="F2943">
        <v>3573.4790292926</v>
      </c>
      <c r="G2943">
        <v>1360.2679521176799</v>
      </c>
      <c r="H2943" s="15">
        <f t="shared" si="180"/>
        <v>14149.549165382548</v>
      </c>
      <c r="I2943">
        <v>7762.8598008000499</v>
      </c>
      <c r="J2943">
        <v>1966.3835532159101</v>
      </c>
      <c r="K2943">
        <v>244.751529471585</v>
      </c>
      <c r="L2943" s="15">
        <f t="shared" si="181"/>
        <v>9973.9948834875449</v>
      </c>
      <c r="M2943">
        <v>1365.04323409581</v>
      </c>
      <c r="N2943">
        <v>691.566264429699</v>
      </c>
      <c r="O2943">
        <v>305.74634859406098</v>
      </c>
      <c r="P2943" s="15">
        <f t="shared" si="182"/>
        <v>2362.3558471195702</v>
      </c>
      <c r="Q2943">
        <f t="shared" si="183"/>
        <v>1813.1984347754333</v>
      </c>
    </row>
    <row r="2944" spans="1:17" x14ac:dyDescent="0.2">
      <c r="A2944">
        <v>5</v>
      </c>
      <c r="B2944">
        <v>123</v>
      </c>
      <c r="C2944">
        <v>14</v>
      </c>
      <c r="E2944">
        <v>9409.4853860859203</v>
      </c>
      <c r="F2944">
        <v>3632.3704602996399</v>
      </c>
      <c r="G2944">
        <v>1370.75413180429</v>
      </c>
      <c r="H2944" s="15">
        <f t="shared" si="180"/>
        <v>14412.60997818985</v>
      </c>
      <c r="I2944">
        <v>9198.06378402468</v>
      </c>
      <c r="J2944">
        <v>2770.0336467064099</v>
      </c>
      <c r="K2944">
        <v>920.32485967655202</v>
      </c>
      <c r="L2944" s="15">
        <f t="shared" si="181"/>
        <v>12888.422290407641</v>
      </c>
      <c r="M2944">
        <v>1486.1020910396001</v>
      </c>
      <c r="N2944">
        <v>900.28848162339898</v>
      </c>
      <c r="O2944">
        <v>167.45246842193899</v>
      </c>
      <c r="P2944" s="15">
        <f t="shared" si="182"/>
        <v>2553.8430410849382</v>
      </c>
      <c r="Q2944">
        <f t="shared" si="183"/>
        <v>-1029.6553533027295</v>
      </c>
    </row>
    <row r="2945" spans="1:17" x14ac:dyDescent="0.2">
      <c r="A2945">
        <v>5</v>
      </c>
      <c r="B2945">
        <v>123</v>
      </c>
      <c r="C2945">
        <v>15</v>
      </c>
      <c r="E2945">
        <v>9723.8879263623694</v>
      </c>
      <c r="F2945">
        <v>3702.9817415683701</v>
      </c>
      <c r="G2945">
        <v>1395.3472425017901</v>
      </c>
      <c r="H2945" s="15">
        <f t="shared" si="180"/>
        <v>14822.216910432529</v>
      </c>
      <c r="I2945">
        <v>9243.8401919966691</v>
      </c>
      <c r="J2945">
        <v>3180.79191210607</v>
      </c>
      <c r="K2945">
        <v>1499.4414135919801</v>
      </c>
      <c r="L2945" s="15">
        <f t="shared" si="181"/>
        <v>13924.073517694718</v>
      </c>
      <c r="M2945">
        <v>1260.6821566010001</v>
      </c>
      <c r="N2945">
        <v>865.50139704351204</v>
      </c>
      <c r="O2945">
        <v>170.11041629977399</v>
      </c>
      <c r="P2945" s="15">
        <f t="shared" si="182"/>
        <v>2296.2939699442863</v>
      </c>
      <c r="Q2945">
        <f t="shared" si="183"/>
        <v>-1398.1505772064752</v>
      </c>
    </row>
    <row r="2946" spans="1:17" x14ac:dyDescent="0.2">
      <c r="A2946">
        <v>5</v>
      </c>
      <c r="B2946">
        <v>123</v>
      </c>
      <c r="C2946">
        <v>16</v>
      </c>
      <c r="E2946">
        <v>9960.2154635649204</v>
      </c>
      <c r="F2946">
        <v>3736.3031403114501</v>
      </c>
      <c r="G2946">
        <v>1411.9256662426901</v>
      </c>
      <c r="H2946" s="15">
        <f t="shared" si="180"/>
        <v>15108.444270119062</v>
      </c>
      <c r="I2946">
        <v>9860.6286306599395</v>
      </c>
      <c r="J2946">
        <v>3132.9984847442602</v>
      </c>
      <c r="K2946">
        <v>2035.9086231833301</v>
      </c>
      <c r="L2946" s="15">
        <f t="shared" si="181"/>
        <v>15029.53573858753</v>
      </c>
      <c r="M2946">
        <v>1228.6780922829901</v>
      </c>
      <c r="N2946">
        <v>534.32885942813004</v>
      </c>
      <c r="O2946">
        <v>643.54745345683102</v>
      </c>
      <c r="P2946" s="15">
        <f t="shared" si="182"/>
        <v>2406.5544051679512</v>
      </c>
      <c r="Q2946">
        <f t="shared" si="183"/>
        <v>-2327.6458736364198</v>
      </c>
    </row>
    <row r="2947" spans="1:17" x14ac:dyDescent="0.2">
      <c r="A2947">
        <v>5</v>
      </c>
      <c r="B2947">
        <v>123</v>
      </c>
      <c r="C2947">
        <v>17</v>
      </c>
      <c r="E2947">
        <v>10028.068411763301</v>
      </c>
      <c r="F2947">
        <v>3743.4918334316399</v>
      </c>
      <c r="G2947">
        <v>1408.2566320871599</v>
      </c>
      <c r="H2947" s="15">
        <f t="shared" si="180"/>
        <v>15179.816877282101</v>
      </c>
      <c r="I2947">
        <v>9053.7893774038894</v>
      </c>
      <c r="J2947">
        <v>2886.71133105025</v>
      </c>
      <c r="K2947">
        <v>1956.3152846083599</v>
      </c>
      <c r="L2947" s="15">
        <f t="shared" si="181"/>
        <v>13896.815993062499</v>
      </c>
      <c r="M2947">
        <v>904.46288242443097</v>
      </c>
      <c r="N2947">
        <v>218.46258594709701</v>
      </c>
      <c r="O2947">
        <v>595.19984576644902</v>
      </c>
      <c r="P2947" s="15">
        <f t="shared" si="182"/>
        <v>1718.1253141379771</v>
      </c>
      <c r="Q2947">
        <f t="shared" si="183"/>
        <v>-435.12442991837497</v>
      </c>
    </row>
    <row r="2948" spans="1:17" x14ac:dyDescent="0.2">
      <c r="A2948">
        <v>5</v>
      </c>
      <c r="B2948">
        <v>123</v>
      </c>
      <c r="C2948">
        <v>18</v>
      </c>
      <c r="E2948">
        <v>10070.3310448637</v>
      </c>
      <c r="F2948">
        <v>3763.02311020042</v>
      </c>
      <c r="G2948">
        <v>1404.83456479644</v>
      </c>
      <c r="H2948" s="15">
        <f t="shared" ref="H2948:H3011" si="184">SUM(E2948:G2948)</f>
        <v>15238.18871986056</v>
      </c>
      <c r="I2948">
        <v>8081.8102598877504</v>
      </c>
      <c r="J2948">
        <v>2913.1768432709</v>
      </c>
      <c r="K2948">
        <v>1399.9156580144299</v>
      </c>
      <c r="L2948" s="15">
        <f t="shared" ref="L2948:L3011" si="185">SUM(I2948:K2948)</f>
        <v>12394.90276117308</v>
      </c>
      <c r="M2948">
        <v>634.51552575457697</v>
      </c>
      <c r="N2948">
        <v>300.55998861199498</v>
      </c>
      <c r="O2948">
        <v>58.3588734900042</v>
      </c>
      <c r="P2948" s="15">
        <f t="shared" ref="P2948:P3011" si="186">SUM(M2948:O2948)</f>
        <v>993.43438785657611</v>
      </c>
      <c r="Q2948">
        <f t="shared" ref="Q2948:Q3011" si="187">H2948-L2948-P2948</f>
        <v>1849.8515708309042</v>
      </c>
    </row>
    <row r="2949" spans="1:17" x14ac:dyDescent="0.2">
      <c r="A2949">
        <v>5</v>
      </c>
      <c r="B2949">
        <v>123</v>
      </c>
      <c r="C2949">
        <v>19</v>
      </c>
      <c r="E2949">
        <v>9514.0611290323905</v>
      </c>
      <c r="F2949">
        <v>3550.1644754373301</v>
      </c>
      <c r="G2949">
        <v>1346.6417080456099</v>
      </c>
      <c r="H2949" s="15">
        <f t="shared" si="184"/>
        <v>14410.867312515331</v>
      </c>
      <c r="I2949">
        <v>8023.9451089845697</v>
      </c>
      <c r="J2949">
        <v>2562.3200525254401</v>
      </c>
      <c r="K2949">
        <v>1259.6783729732001</v>
      </c>
      <c r="L2949" s="15">
        <f t="shared" si="185"/>
        <v>11845.943534483209</v>
      </c>
      <c r="M2949">
        <v>38.961479225307997</v>
      </c>
      <c r="N2949">
        <v>94.620739843457997</v>
      </c>
      <c r="O2949">
        <v>54.267775433628401</v>
      </c>
      <c r="P2949" s="15">
        <f t="shared" si="186"/>
        <v>187.8499945023944</v>
      </c>
      <c r="Q2949">
        <f t="shared" si="187"/>
        <v>2377.0737835297273</v>
      </c>
    </row>
    <row r="2950" spans="1:17" x14ac:dyDescent="0.2">
      <c r="A2950">
        <v>5</v>
      </c>
      <c r="B2950">
        <v>123</v>
      </c>
      <c r="C2950">
        <v>20</v>
      </c>
      <c r="E2950">
        <v>8673.2986602777091</v>
      </c>
      <c r="F2950">
        <v>3231.83580777108</v>
      </c>
      <c r="G2950">
        <v>1275.16958094853</v>
      </c>
      <c r="H2950" s="15">
        <f t="shared" si="184"/>
        <v>13180.304048997319</v>
      </c>
      <c r="I2950">
        <v>7746.9616091357002</v>
      </c>
      <c r="J2950">
        <v>2640.7179619681601</v>
      </c>
      <c r="K2950">
        <v>1369.45429763829</v>
      </c>
      <c r="L2950" s="15">
        <f t="shared" si="185"/>
        <v>11757.133868742152</v>
      </c>
      <c r="M2950">
        <v>0</v>
      </c>
      <c r="N2950">
        <v>0</v>
      </c>
      <c r="O2950">
        <v>0</v>
      </c>
      <c r="P2950" s="15">
        <f t="shared" si="186"/>
        <v>0</v>
      </c>
      <c r="Q2950">
        <f t="shared" si="187"/>
        <v>1423.170180255167</v>
      </c>
    </row>
    <row r="2951" spans="1:17" x14ac:dyDescent="0.2">
      <c r="A2951">
        <v>5</v>
      </c>
      <c r="B2951">
        <v>123</v>
      </c>
      <c r="C2951">
        <v>21</v>
      </c>
      <c r="E2951">
        <v>7910.0644658712599</v>
      </c>
      <c r="F2951">
        <v>2930.0261327378598</v>
      </c>
      <c r="G2951">
        <v>1210.89395356718</v>
      </c>
      <c r="H2951" s="15">
        <f t="shared" si="184"/>
        <v>12050.9845521763</v>
      </c>
      <c r="I2951">
        <v>7439.0463616017896</v>
      </c>
      <c r="J2951">
        <v>3335.76855800875</v>
      </c>
      <c r="K2951">
        <v>1493.0608253544001</v>
      </c>
      <c r="L2951" s="15">
        <f t="shared" si="185"/>
        <v>12267.87574496494</v>
      </c>
      <c r="M2951">
        <v>0</v>
      </c>
      <c r="N2951">
        <v>0</v>
      </c>
      <c r="O2951">
        <v>0</v>
      </c>
      <c r="P2951" s="15">
        <f t="shared" si="186"/>
        <v>0</v>
      </c>
      <c r="Q2951">
        <f t="shared" si="187"/>
        <v>-216.89119278864018</v>
      </c>
    </row>
    <row r="2952" spans="1:17" x14ac:dyDescent="0.2">
      <c r="A2952">
        <v>5</v>
      </c>
      <c r="B2952">
        <v>123</v>
      </c>
      <c r="C2952">
        <v>22</v>
      </c>
      <c r="E2952">
        <v>7397.51415783223</v>
      </c>
      <c r="F2952">
        <v>2723.88773460334</v>
      </c>
      <c r="G2952">
        <v>1172.88757708502</v>
      </c>
      <c r="H2952" s="15">
        <f t="shared" si="184"/>
        <v>11294.289469520591</v>
      </c>
      <c r="I2952">
        <v>8561.4834009379301</v>
      </c>
      <c r="J2952">
        <v>2594.5350737694698</v>
      </c>
      <c r="K2952">
        <v>1212.30867373051</v>
      </c>
      <c r="L2952" s="15">
        <f t="shared" si="185"/>
        <v>12368.327148437909</v>
      </c>
      <c r="M2952">
        <v>0</v>
      </c>
      <c r="N2952">
        <v>0</v>
      </c>
      <c r="O2952">
        <v>0</v>
      </c>
      <c r="P2952" s="15">
        <f t="shared" si="186"/>
        <v>0</v>
      </c>
      <c r="Q2952">
        <f t="shared" si="187"/>
        <v>-1074.0376789173188</v>
      </c>
    </row>
    <row r="2953" spans="1:17" x14ac:dyDescent="0.2">
      <c r="A2953">
        <v>5</v>
      </c>
      <c r="B2953">
        <v>123</v>
      </c>
      <c r="C2953">
        <v>23</v>
      </c>
      <c r="E2953">
        <v>7097.72847420998</v>
      </c>
      <c r="F2953">
        <v>2608.4516578952398</v>
      </c>
      <c r="G2953">
        <v>1151.7896109127901</v>
      </c>
      <c r="H2953" s="15">
        <f t="shared" si="184"/>
        <v>10857.969743018009</v>
      </c>
      <c r="I2953">
        <v>7368.4811428504399</v>
      </c>
      <c r="J2953">
        <v>2581.5423479002702</v>
      </c>
      <c r="K2953">
        <v>286.82773653846698</v>
      </c>
      <c r="L2953" s="15">
        <f t="shared" si="185"/>
        <v>10236.851227289178</v>
      </c>
      <c r="M2953">
        <v>0</v>
      </c>
      <c r="N2953">
        <v>0</v>
      </c>
      <c r="O2953">
        <v>0</v>
      </c>
      <c r="P2953" s="15">
        <f t="shared" si="186"/>
        <v>0</v>
      </c>
      <c r="Q2953">
        <f t="shared" si="187"/>
        <v>621.11851572883097</v>
      </c>
    </row>
    <row r="2954" spans="1:17" x14ac:dyDescent="0.2">
      <c r="A2954">
        <v>5</v>
      </c>
      <c r="B2954">
        <v>123</v>
      </c>
      <c r="C2954">
        <v>24</v>
      </c>
      <c r="E2954">
        <v>6936.9465451076503</v>
      </c>
      <c r="F2954">
        <v>2543.2546972795499</v>
      </c>
      <c r="G2954">
        <v>1141.4124182486701</v>
      </c>
      <c r="H2954" s="15">
        <f t="shared" si="184"/>
        <v>10621.61366063587</v>
      </c>
      <c r="I2954">
        <v>8628.7496512109592</v>
      </c>
      <c r="J2954">
        <v>2725.0568213557299</v>
      </c>
      <c r="K2954">
        <v>217.28439673153699</v>
      </c>
      <c r="L2954" s="15">
        <f t="shared" si="185"/>
        <v>11571.090869298225</v>
      </c>
      <c r="M2954">
        <v>0</v>
      </c>
      <c r="N2954">
        <v>0</v>
      </c>
      <c r="O2954">
        <v>0</v>
      </c>
      <c r="P2954" s="15">
        <f t="shared" si="186"/>
        <v>0</v>
      </c>
      <c r="Q2954">
        <f t="shared" si="187"/>
        <v>-949.47720866235431</v>
      </c>
    </row>
    <row r="2955" spans="1:17" x14ac:dyDescent="0.2">
      <c r="A2955">
        <v>5</v>
      </c>
      <c r="B2955">
        <v>124</v>
      </c>
      <c r="C2955">
        <v>1</v>
      </c>
      <c r="E2955">
        <v>6872.46186964959</v>
      </c>
      <c r="F2955">
        <v>2508.6868253888301</v>
      </c>
      <c r="G2955">
        <v>1148.91707502741</v>
      </c>
      <c r="H2955" s="15">
        <f t="shared" si="184"/>
        <v>10530.06577006583</v>
      </c>
      <c r="I2955">
        <v>8614.4743268757102</v>
      </c>
      <c r="J2955">
        <v>2812.8424591001299</v>
      </c>
      <c r="K2955">
        <v>417.270708952218</v>
      </c>
      <c r="L2955" s="15">
        <f t="shared" si="185"/>
        <v>11844.587494928057</v>
      </c>
      <c r="M2955">
        <v>0</v>
      </c>
      <c r="N2955">
        <v>0</v>
      </c>
      <c r="O2955">
        <v>0</v>
      </c>
      <c r="P2955" s="15">
        <f t="shared" si="186"/>
        <v>0</v>
      </c>
      <c r="Q2955">
        <f t="shared" si="187"/>
        <v>-1314.5217248622266</v>
      </c>
    </row>
    <row r="2956" spans="1:17" x14ac:dyDescent="0.2">
      <c r="A2956">
        <v>5</v>
      </c>
      <c r="B2956">
        <v>124</v>
      </c>
      <c r="C2956">
        <v>2</v>
      </c>
      <c r="E2956">
        <v>7025.9129563094002</v>
      </c>
      <c r="F2956">
        <v>2549.5938436480701</v>
      </c>
      <c r="G2956">
        <v>1168.4838150358501</v>
      </c>
      <c r="H2956" s="15">
        <f t="shared" si="184"/>
        <v>10743.990614993321</v>
      </c>
      <c r="I2956">
        <v>7358.4949912908296</v>
      </c>
      <c r="J2956">
        <v>2540.18562393401</v>
      </c>
      <c r="K2956">
        <v>527.02984438204703</v>
      </c>
      <c r="L2956" s="15">
        <f t="shared" si="185"/>
        <v>10425.710459606886</v>
      </c>
      <c r="M2956">
        <v>0</v>
      </c>
      <c r="N2956">
        <v>0</v>
      </c>
      <c r="O2956">
        <v>0</v>
      </c>
      <c r="P2956" s="15">
        <f t="shared" si="186"/>
        <v>0</v>
      </c>
      <c r="Q2956">
        <f t="shared" si="187"/>
        <v>318.28015538643558</v>
      </c>
    </row>
    <row r="2957" spans="1:17" x14ac:dyDescent="0.2">
      <c r="A2957">
        <v>5</v>
      </c>
      <c r="B2957">
        <v>124</v>
      </c>
      <c r="C2957">
        <v>3</v>
      </c>
      <c r="E2957">
        <v>7526.2965511952398</v>
      </c>
      <c r="F2957">
        <v>2724.3610414660002</v>
      </c>
      <c r="G2957">
        <v>1223.83953443871</v>
      </c>
      <c r="H2957" s="15">
        <f t="shared" si="184"/>
        <v>11474.49712709995</v>
      </c>
      <c r="I2957">
        <v>7053.37297746689</v>
      </c>
      <c r="J2957">
        <v>1286.8641892655201</v>
      </c>
      <c r="K2957">
        <v>378.71894325863298</v>
      </c>
      <c r="L2957" s="15">
        <f t="shared" si="185"/>
        <v>8718.9561099910425</v>
      </c>
      <c r="M2957">
        <v>0</v>
      </c>
      <c r="N2957">
        <v>0</v>
      </c>
      <c r="O2957">
        <v>0</v>
      </c>
      <c r="P2957" s="15">
        <f t="shared" si="186"/>
        <v>0</v>
      </c>
      <c r="Q2957">
        <f t="shared" si="187"/>
        <v>2755.5410171089079</v>
      </c>
    </row>
    <row r="2958" spans="1:17" x14ac:dyDescent="0.2">
      <c r="A2958">
        <v>5</v>
      </c>
      <c r="B2958">
        <v>124</v>
      </c>
      <c r="C2958">
        <v>4</v>
      </c>
      <c r="E2958">
        <v>8433.4242886504599</v>
      </c>
      <c r="F2958">
        <v>3064.23975471535</v>
      </c>
      <c r="G2958">
        <v>1313.6065072333199</v>
      </c>
      <c r="H2958" s="15">
        <f t="shared" si="184"/>
        <v>12811.270550599131</v>
      </c>
      <c r="I2958">
        <v>4774.6534603706004</v>
      </c>
      <c r="J2958">
        <v>1246.8643585914001</v>
      </c>
      <c r="K2958">
        <v>283.12850662160503</v>
      </c>
      <c r="L2958" s="15">
        <f t="shared" si="185"/>
        <v>6304.6463255836052</v>
      </c>
      <c r="M2958">
        <v>0</v>
      </c>
      <c r="N2958">
        <v>0</v>
      </c>
      <c r="O2958">
        <v>0</v>
      </c>
      <c r="P2958" s="15">
        <f t="shared" si="186"/>
        <v>0</v>
      </c>
      <c r="Q2958">
        <f t="shared" si="187"/>
        <v>6506.6242250155256</v>
      </c>
    </row>
    <row r="2959" spans="1:17" x14ac:dyDescent="0.2">
      <c r="A2959">
        <v>5</v>
      </c>
      <c r="B2959">
        <v>124</v>
      </c>
      <c r="C2959">
        <v>5</v>
      </c>
      <c r="E2959">
        <v>9015.5695691377005</v>
      </c>
      <c r="F2959">
        <v>3314.21732628271</v>
      </c>
      <c r="G2959">
        <v>1361.0206624149</v>
      </c>
      <c r="H2959" s="15">
        <f t="shared" si="184"/>
        <v>13690.807557835309</v>
      </c>
      <c r="I2959">
        <v>3318.7044254788598</v>
      </c>
      <c r="J2959">
        <v>1064.0719000905499</v>
      </c>
      <c r="K2959">
        <v>183.16212344367199</v>
      </c>
      <c r="L2959" s="15">
        <f t="shared" si="185"/>
        <v>4565.9384490130815</v>
      </c>
      <c r="M2959">
        <v>0</v>
      </c>
      <c r="N2959">
        <v>0</v>
      </c>
      <c r="O2959">
        <v>0</v>
      </c>
      <c r="P2959" s="15">
        <f t="shared" si="186"/>
        <v>0</v>
      </c>
      <c r="Q2959">
        <f t="shared" si="187"/>
        <v>9124.8691088222276</v>
      </c>
    </row>
    <row r="2960" spans="1:17" x14ac:dyDescent="0.2">
      <c r="A2960">
        <v>5</v>
      </c>
      <c r="B2960">
        <v>124</v>
      </c>
      <c r="C2960">
        <v>6</v>
      </c>
      <c r="E2960">
        <v>9145.38689916769</v>
      </c>
      <c r="F2960">
        <v>3407.2344126135399</v>
      </c>
      <c r="G2960">
        <v>1371.90970914218</v>
      </c>
      <c r="H2960" s="15">
        <f t="shared" si="184"/>
        <v>13924.531020923409</v>
      </c>
      <c r="I2960">
        <v>2766.6137535398402</v>
      </c>
      <c r="J2960">
        <v>1015.2126912178001</v>
      </c>
      <c r="K2960">
        <v>117.18860025842601</v>
      </c>
      <c r="L2960" s="15">
        <f t="shared" si="185"/>
        <v>3899.0150450160663</v>
      </c>
      <c r="M2960">
        <v>4.1744442142822598</v>
      </c>
      <c r="N2960">
        <v>0</v>
      </c>
      <c r="O2960">
        <v>4.1744442142822598</v>
      </c>
      <c r="P2960" s="15">
        <f t="shared" si="186"/>
        <v>8.3488884285645195</v>
      </c>
      <c r="Q2960">
        <f t="shared" si="187"/>
        <v>10017.167087478778</v>
      </c>
    </row>
    <row r="2961" spans="1:17" x14ac:dyDescent="0.2">
      <c r="A2961">
        <v>5</v>
      </c>
      <c r="B2961">
        <v>124</v>
      </c>
      <c r="C2961">
        <v>7</v>
      </c>
      <c r="E2961">
        <v>9138.8652809253399</v>
      </c>
      <c r="F2961">
        <v>3438.2287120426899</v>
      </c>
      <c r="G2961">
        <v>1378.59926984457</v>
      </c>
      <c r="H2961" s="15">
        <f t="shared" si="184"/>
        <v>13955.6932628126</v>
      </c>
      <c r="I2961">
        <v>2773.03238527349</v>
      </c>
      <c r="J2961">
        <v>710.24722124909795</v>
      </c>
      <c r="K2961">
        <v>67.210130773909299</v>
      </c>
      <c r="L2961" s="15">
        <f t="shared" si="185"/>
        <v>3550.4897372964974</v>
      </c>
      <c r="M2961">
        <v>197.59036293180799</v>
      </c>
      <c r="N2961">
        <v>193.41591158997699</v>
      </c>
      <c r="O2961">
        <v>108.28551758691199</v>
      </c>
      <c r="P2961" s="15">
        <f t="shared" si="186"/>
        <v>499.291792108697</v>
      </c>
      <c r="Q2961">
        <f t="shared" si="187"/>
        <v>9905.9117334074053</v>
      </c>
    </row>
    <row r="2962" spans="1:17" x14ac:dyDescent="0.2">
      <c r="A2962">
        <v>5</v>
      </c>
      <c r="B2962">
        <v>124</v>
      </c>
      <c r="C2962">
        <v>8</v>
      </c>
      <c r="E2962">
        <v>9146.0396757355902</v>
      </c>
      <c r="F2962">
        <v>3464.1925791540398</v>
      </c>
      <c r="G2962">
        <v>1374.5946521083699</v>
      </c>
      <c r="H2962" s="15">
        <f t="shared" si="184"/>
        <v>13984.826906998</v>
      </c>
      <c r="I2962">
        <v>1572.0963690604599</v>
      </c>
      <c r="J2962">
        <v>253.657270019305</v>
      </c>
      <c r="K2962">
        <v>37.787521768474399</v>
      </c>
      <c r="L2962" s="15">
        <f t="shared" si="185"/>
        <v>1863.5411608482393</v>
      </c>
      <c r="M2962">
        <v>432.75071407277198</v>
      </c>
      <c r="N2962">
        <v>560.76699726314405</v>
      </c>
      <c r="O2962">
        <v>342.654106170381</v>
      </c>
      <c r="P2962" s="15">
        <f t="shared" si="186"/>
        <v>1336.171817506297</v>
      </c>
      <c r="Q2962">
        <f t="shared" si="187"/>
        <v>10785.113928643463</v>
      </c>
    </row>
    <row r="2963" spans="1:17" x14ac:dyDescent="0.2">
      <c r="A2963">
        <v>5</v>
      </c>
      <c r="B2963">
        <v>124</v>
      </c>
      <c r="C2963">
        <v>9</v>
      </c>
      <c r="E2963">
        <v>9151.3539560041809</v>
      </c>
      <c r="F2963">
        <v>3475.4473013776701</v>
      </c>
      <c r="G2963">
        <v>1367.3788677861401</v>
      </c>
      <c r="H2963" s="15">
        <f t="shared" si="184"/>
        <v>13994.18012516799</v>
      </c>
      <c r="I2963">
        <v>1454.26506786702</v>
      </c>
      <c r="J2963">
        <v>247.07117929781</v>
      </c>
      <c r="K2963">
        <v>37.853796209555398</v>
      </c>
      <c r="L2963" s="15">
        <f t="shared" si="185"/>
        <v>1739.1900433743854</v>
      </c>
      <c r="M2963">
        <v>509.28218507101099</v>
      </c>
      <c r="N2963">
        <v>262.98997707631497</v>
      </c>
      <c r="O2963">
        <v>382.08576062465897</v>
      </c>
      <c r="P2963" s="15">
        <f t="shared" si="186"/>
        <v>1154.3579227719849</v>
      </c>
      <c r="Q2963">
        <f t="shared" si="187"/>
        <v>11100.632159021619</v>
      </c>
    </row>
    <row r="2964" spans="1:17" x14ac:dyDescent="0.2">
      <c r="A2964">
        <v>5</v>
      </c>
      <c r="B2964">
        <v>124</v>
      </c>
      <c r="C2964">
        <v>10</v>
      </c>
      <c r="E2964">
        <v>9179.5852537407809</v>
      </c>
      <c r="F2964">
        <v>3490.0119391477301</v>
      </c>
      <c r="G2964">
        <v>1358.0817570966999</v>
      </c>
      <c r="H2964" s="15">
        <f t="shared" si="184"/>
        <v>14027.678949985211</v>
      </c>
      <c r="I2964">
        <v>1649.9760905830401</v>
      </c>
      <c r="J2964">
        <v>415.515206700573</v>
      </c>
      <c r="K2964">
        <v>60.144483046048002</v>
      </c>
      <c r="L2964" s="15">
        <f t="shared" si="185"/>
        <v>2125.6357803296614</v>
      </c>
      <c r="M2964">
        <v>759.74885607079898</v>
      </c>
      <c r="N2964">
        <v>194.80739580255999</v>
      </c>
      <c r="O2964">
        <v>759.95995870300305</v>
      </c>
      <c r="P2964" s="15">
        <f t="shared" si="186"/>
        <v>1714.516210576362</v>
      </c>
      <c r="Q2964">
        <f t="shared" si="187"/>
        <v>10187.526959079187</v>
      </c>
    </row>
    <row r="2965" spans="1:17" x14ac:dyDescent="0.2">
      <c r="A2965">
        <v>5</v>
      </c>
      <c r="B2965">
        <v>124</v>
      </c>
      <c r="C2965">
        <v>11</v>
      </c>
      <c r="E2965">
        <v>9267.1270111913891</v>
      </c>
      <c r="F2965">
        <v>3540.57278146111</v>
      </c>
      <c r="G2965">
        <v>1358.5917886511099</v>
      </c>
      <c r="H2965" s="15">
        <f t="shared" si="184"/>
        <v>14166.291581303611</v>
      </c>
      <c r="I2965">
        <v>1968.7136586628999</v>
      </c>
      <c r="J2965">
        <v>1033.8293478599001</v>
      </c>
      <c r="K2965">
        <v>148.92608755717399</v>
      </c>
      <c r="L2965" s="15">
        <f t="shared" si="185"/>
        <v>3151.4690940799742</v>
      </c>
      <c r="M2965">
        <v>904.46290315911995</v>
      </c>
      <c r="N2965">
        <v>219.85407015967999</v>
      </c>
      <c r="O2965">
        <v>705.61337557694299</v>
      </c>
      <c r="P2965" s="15">
        <f t="shared" si="186"/>
        <v>1829.930348895743</v>
      </c>
      <c r="Q2965">
        <f t="shared" si="187"/>
        <v>9184.8921383278939</v>
      </c>
    </row>
    <row r="2966" spans="1:17" x14ac:dyDescent="0.2">
      <c r="A2966">
        <v>5</v>
      </c>
      <c r="B2966">
        <v>124</v>
      </c>
      <c r="C2966">
        <v>12</v>
      </c>
      <c r="E2966">
        <v>9286.3071997374609</v>
      </c>
      <c r="F2966">
        <v>3550.9700445728499</v>
      </c>
      <c r="G2966">
        <v>1350.5366084326299</v>
      </c>
      <c r="H2966" s="15">
        <f t="shared" si="184"/>
        <v>14187.813852742942</v>
      </c>
      <c r="I2966">
        <v>2952.9189880040699</v>
      </c>
      <c r="J2966">
        <v>1093.96979294534</v>
      </c>
      <c r="K2966">
        <v>158.70696524676501</v>
      </c>
      <c r="L2966" s="15">
        <f t="shared" si="185"/>
        <v>4205.5957461961752</v>
      </c>
      <c r="M2966">
        <v>844.62919605883098</v>
      </c>
      <c r="N2966">
        <v>218.46258594709701</v>
      </c>
      <c r="O2966">
        <v>529.80745060038703</v>
      </c>
      <c r="P2966" s="15">
        <f t="shared" si="186"/>
        <v>1592.8992326063151</v>
      </c>
      <c r="Q2966">
        <f t="shared" si="187"/>
        <v>8389.3188739404522</v>
      </c>
    </row>
    <row r="2967" spans="1:17" x14ac:dyDescent="0.2">
      <c r="A2967">
        <v>5</v>
      </c>
      <c r="B2967">
        <v>124</v>
      </c>
      <c r="C2967">
        <v>13</v>
      </c>
      <c r="E2967">
        <v>9415.8914249047903</v>
      </c>
      <c r="F2967">
        <v>3586.7330431372998</v>
      </c>
      <c r="G2967">
        <v>1351.4301334990701</v>
      </c>
      <c r="H2967" s="15">
        <f t="shared" si="184"/>
        <v>14354.05460154116</v>
      </c>
      <c r="I2967">
        <v>5349.6664752581401</v>
      </c>
      <c r="J2967">
        <v>1675.6514598164099</v>
      </c>
      <c r="K2967">
        <v>376.23240462954999</v>
      </c>
      <c r="L2967" s="15">
        <f t="shared" si="185"/>
        <v>7401.5503397041002</v>
      </c>
      <c r="M2967">
        <v>855.76103865746302</v>
      </c>
      <c r="N2967">
        <v>286.64516722085199</v>
      </c>
      <c r="O2967">
        <v>847.53089277740503</v>
      </c>
      <c r="P2967" s="15">
        <f t="shared" si="186"/>
        <v>1989.9370986557201</v>
      </c>
      <c r="Q2967">
        <f t="shared" si="187"/>
        <v>4962.5671631813402</v>
      </c>
    </row>
    <row r="2968" spans="1:17" x14ac:dyDescent="0.2">
      <c r="A2968">
        <v>5</v>
      </c>
      <c r="B2968">
        <v>124</v>
      </c>
      <c r="C2968">
        <v>14</v>
      </c>
      <c r="E2968">
        <v>9652.4208423580203</v>
      </c>
      <c r="F2968">
        <v>3656.4140586722901</v>
      </c>
      <c r="G2968">
        <v>1364.1282732858499</v>
      </c>
      <c r="H2968" s="15">
        <f t="shared" si="184"/>
        <v>14672.963174316159</v>
      </c>
      <c r="I2968">
        <v>7673.1018882294002</v>
      </c>
      <c r="J2968">
        <v>1877.6355221108799</v>
      </c>
      <c r="K2968">
        <v>501.08632600013601</v>
      </c>
      <c r="L2968" s="15">
        <f t="shared" si="185"/>
        <v>10051.823736340415</v>
      </c>
      <c r="M2968">
        <v>1600.20354765515</v>
      </c>
      <c r="N2968">
        <v>680.43439072903402</v>
      </c>
      <c r="O2968">
        <v>969.88157506804998</v>
      </c>
      <c r="P2968" s="15">
        <f t="shared" si="186"/>
        <v>3250.5195134522342</v>
      </c>
      <c r="Q2968">
        <f t="shared" si="187"/>
        <v>1370.6199245235098</v>
      </c>
    </row>
    <row r="2969" spans="1:17" x14ac:dyDescent="0.2">
      <c r="A2969">
        <v>5</v>
      </c>
      <c r="B2969">
        <v>124</v>
      </c>
      <c r="C2969">
        <v>15</v>
      </c>
      <c r="E2969">
        <v>9978.3245166850393</v>
      </c>
      <c r="F2969">
        <v>3745.3575734631399</v>
      </c>
      <c r="G2969">
        <v>1389.97025200389</v>
      </c>
      <c r="H2969" s="15">
        <f t="shared" si="184"/>
        <v>15113.652342152069</v>
      </c>
      <c r="I2969">
        <v>9322.0255436243406</v>
      </c>
      <c r="J2969">
        <v>2759.9779367196402</v>
      </c>
      <c r="K2969">
        <v>986.26652475784999</v>
      </c>
      <c r="L2969" s="15">
        <f t="shared" si="185"/>
        <v>13068.270005101831</v>
      </c>
      <c r="M2969">
        <v>1530.62954437288</v>
      </c>
      <c r="N2969">
        <v>687.391791057261</v>
      </c>
      <c r="O2969">
        <v>502.15357710367198</v>
      </c>
      <c r="P2969" s="15">
        <f t="shared" si="186"/>
        <v>2720.1749125338129</v>
      </c>
      <c r="Q2969">
        <f t="shared" si="187"/>
        <v>-674.79257548357509</v>
      </c>
    </row>
    <row r="2970" spans="1:17" x14ac:dyDescent="0.2">
      <c r="A2970">
        <v>5</v>
      </c>
      <c r="B2970">
        <v>124</v>
      </c>
      <c r="C2970">
        <v>16</v>
      </c>
      <c r="E2970">
        <v>10158.1873324471</v>
      </c>
      <c r="F2970">
        <v>3768.4836320066902</v>
      </c>
      <c r="G2970">
        <v>1409.6435164218501</v>
      </c>
      <c r="H2970" s="15">
        <f t="shared" si="184"/>
        <v>15336.314480875641</v>
      </c>
      <c r="I2970">
        <v>9687.0783868549697</v>
      </c>
      <c r="J2970">
        <v>3209.0103645522699</v>
      </c>
      <c r="K2970">
        <v>2407.71909520798</v>
      </c>
      <c r="L2970" s="15">
        <f t="shared" si="185"/>
        <v>15303.80784661522</v>
      </c>
      <c r="M2970">
        <v>1196.6739968629599</v>
      </c>
      <c r="N2970">
        <v>448.05700412548202</v>
      </c>
      <c r="O2970">
        <v>457.15147583408202</v>
      </c>
      <c r="P2970" s="15">
        <f t="shared" si="186"/>
        <v>2101.882476822524</v>
      </c>
      <c r="Q2970">
        <f t="shared" si="187"/>
        <v>-2069.3758425621036</v>
      </c>
    </row>
    <row r="2971" spans="1:17" x14ac:dyDescent="0.2">
      <c r="A2971">
        <v>5</v>
      </c>
      <c r="B2971">
        <v>124</v>
      </c>
      <c r="C2971">
        <v>17</v>
      </c>
      <c r="E2971">
        <v>10190.2900168246</v>
      </c>
      <c r="F2971">
        <v>3744.7602141785701</v>
      </c>
      <c r="G2971">
        <v>1408.8332017774701</v>
      </c>
      <c r="H2971" s="15">
        <f t="shared" si="184"/>
        <v>15343.88343278064</v>
      </c>
      <c r="I2971">
        <v>10769.9621129977</v>
      </c>
      <c r="J2971">
        <v>3372.25398103213</v>
      </c>
      <c r="K2971">
        <v>2917.1484207219801</v>
      </c>
      <c r="L2971" s="15">
        <f t="shared" si="185"/>
        <v>17059.364514751811</v>
      </c>
      <c r="M2971">
        <v>491.19292140946197</v>
      </c>
      <c r="N2971">
        <v>356.219253441879</v>
      </c>
      <c r="O2971">
        <v>125.066641888162</v>
      </c>
      <c r="P2971" s="15">
        <f t="shared" si="186"/>
        <v>972.47881673950292</v>
      </c>
      <c r="Q2971">
        <f t="shared" si="187"/>
        <v>-2687.9598987106738</v>
      </c>
    </row>
    <row r="2972" spans="1:17" x14ac:dyDescent="0.2">
      <c r="A2972">
        <v>5</v>
      </c>
      <c r="B2972">
        <v>124</v>
      </c>
      <c r="C2972">
        <v>18</v>
      </c>
      <c r="E2972">
        <v>10212.714327744499</v>
      </c>
      <c r="F2972">
        <v>3780.1193479991798</v>
      </c>
      <c r="G2972">
        <v>1404.4347499630601</v>
      </c>
      <c r="H2972" s="15">
        <f t="shared" si="184"/>
        <v>15397.268425706739</v>
      </c>
      <c r="I2972">
        <v>10956.297443354</v>
      </c>
      <c r="J2972">
        <v>3372.25398103213</v>
      </c>
      <c r="K2972">
        <v>3464.3362130222199</v>
      </c>
      <c r="L2972" s="15">
        <f t="shared" si="185"/>
        <v>17792.887637408352</v>
      </c>
      <c r="M2972">
        <v>872.458818106428</v>
      </c>
      <c r="N2972">
        <v>83.488881693809304</v>
      </c>
      <c r="O2972">
        <v>463.02993287308999</v>
      </c>
      <c r="P2972" s="15">
        <f t="shared" si="186"/>
        <v>1418.9776326733272</v>
      </c>
      <c r="Q2972">
        <f t="shared" si="187"/>
        <v>-3814.5968443749398</v>
      </c>
    </row>
    <row r="2973" spans="1:17" x14ac:dyDescent="0.2">
      <c r="A2973">
        <v>5</v>
      </c>
      <c r="B2973">
        <v>124</v>
      </c>
      <c r="C2973">
        <v>19</v>
      </c>
      <c r="E2973">
        <v>9660.3470762126999</v>
      </c>
      <c r="F2973">
        <v>3585.4434969352101</v>
      </c>
      <c r="G2973">
        <v>1347.6971656384801</v>
      </c>
      <c r="H2973" s="15">
        <f t="shared" si="184"/>
        <v>14593.487738786389</v>
      </c>
      <c r="I2973">
        <v>10956.297443354</v>
      </c>
      <c r="J2973">
        <v>3372.25398103213</v>
      </c>
      <c r="K2973">
        <v>3196.4602850037199</v>
      </c>
      <c r="L2973" s="15">
        <f t="shared" si="185"/>
        <v>17525.011709389852</v>
      </c>
      <c r="M2973">
        <v>169.76072662911201</v>
      </c>
      <c r="N2973">
        <v>62.616665158110997</v>
      </c>
      <c r="O2973">
        <v>125.212491670879</v>
      </c>
      <c r="P2973" s="15">
        <f t="shared" si="186"/>
        <v>357.58988345810201</v>
      </c>
      <c r="Q2973">
        <f t="shared" si="187"/>
        <v>-3289.1138540615648</v>
      </c>
    </row>
    <row r="2974" spans="1:17" x14ac:dyDescent="0.2">
      <c r="A2974">
        <v>5</v>
      </c>
      <c r="B2974">
        <v>124</v>
      </c>
      <c r="C2974">
        <v>20</v>
      </c>
      <c r="E2974">
        <v>8797.5791056808594</v>
      </c>
      <c r="F2974">
        <v>3263.2619460944202</v>
      </c>
      <c r="G2974">
        <v>1274.7738781998301</v>
      </c>
      <c r="H2974" s="15">
        <f t="shared" si="184"/>
        <v>13335.61492997511</v>
      </c>
      <c r="I2974">
        <v>10715.984237794401</v>
      </c>
      <c r="J2974">
        <v>3372.25398103213</v>
      </c>
      <c r="K2974">
        <v>3133.1644379730401</v>
      </c>
      <c r="L2974" s="15">
        <f t="shared" si="185"/>
        <v>17221.402656799572</v>
      </c>
      <c r="M2974">
        <v>0</v>
      </c>
      <c r="N2974">
        <v>0</v>
      </c>
      <c r="O2974">
        <v>0</v>
      </c>
      <c r="P2974" s="15">
        <f t="shared" si="186"/>
        <v>0</v>
      </c>
      <c r="Q2974">
        <f t="shared" si="187"/>
        <v>-3885.7877268244611</v>
      </c>
    </row>
    <row r="2975" spans="1:17" x14ac:dyDescent="0.2">
      <c r="A2975">
        <v>5</v>
      </c>
      <c r="B2975">
        <v>124</v>
      </c>
      <c r="C2975">
        <v>21</v>
      </c>
      <c r="E2975">
        <v>8009.9934358464698</v>
      </c>
      <c r="F2975">
        <v>2950.1916958902202</v>
      </c>
      <c r="G2975">
        <v>1214.3865682739299</v>
      </c>
      <c r="H2975" s="15">
        <f t="shared" si="184"/>
        <v>12174.57170001062</v>
      </c>
      <c r="I2975">
        <v>10671.7594288931</v>
      </c>
      <c r="J2975">
        <v>3372.25398103213</v>
      </c>
      <c r="K2975">
        <v>3490.9321587322102</v>
      </c>
      <c r="L2975" s="15">
        <f t="shared" si="185"/>
        <v>17534.94556865744</v>
      </c>
      <c r="M2975">
        <v>0</v>
      </c>
      <c r="N2975">
        <v>0</v>
      </c>
      <c r="O2975">
        <v>0</v>
      </c>
      <c r="P2975" s="15">
        <f t="shared" si="186"/>
        <v>0</v>
      </c>
      <c r="Q2975">
        <f t="shared" si="187"/>
        <v>-5360.3738686468205</v>
      </c>
    </row>
    <row r="2976" spans="1:17" x14ac:dyDescent="0.2">
      <c r="A2976">
        <v>5</v>
      </c>
      <c r="B2976">
        <v>124</v>
      </c>
      <c r="C2976">
        <v>22</v>
      </c>
      <c r="E2976">
        <v>7462.9223857044599</v>
      </c>
      <c r="F2976">
        <v>2743.0907811267598</v>
      </c>
      <c r="G2976">
        <v>1178.7305007335899</v>
      </c>
      <c r="H2976" s="15">
        <f t="shared" si="184"/>
        <v>11384.74366756481</v>
      </c>
      <c r="I2976">
        <v>10086.156303473699</v>
      </c>
      <c r="J2976">
        <v>3372.25398103213</v>
      </c>
      <c r="K2976">
        <v>3515.6990483965801</v>
      </c>
      <c r="L2976" s="15">
        <f t="shared" si="185"/>
        <v>16974.109332902408</v>
      </c>
      <c r="M2976">
        <v>0</v>
      </c>
      <c r="N2976">
        <v>0</v>
      </c>
      <c r="O2976">
        <v>0</v>
      </c>
      <c r="P2976" s="15">
        <f t="shared" si="186"/>
        <v>0</v>
      </c>
      <c r="Q2976">
        <f t="shared" si="187"/>
        <v>-5589.3656653375983</v>
      </c>
    </row>
    <row r="2977" spans="1:17" x14ac:dyDescent="0.2">
      <c r="A2977">
        <v>5</v>
      </c>
      <c r="B2977">
        <v>124</v>
      </c>
      <c r="C2977">
        <v>23</v>
      </c>
      <c r="E2977">
        <v>7140.2747490496304</v>
      </c>
      <c r="F2977">
        <v>2629.4860581996099</v>
      </c>
      <c r="G2977">
        <v>1156.36807984644</v>
      </c>
      <c r="H2977" s="15">
        <f t="shared" si="184"/>
        <v>10926.12888709568</v>
      </c>
      <c r="I2977">
        <v>9060.6348923948208</v>
      </c>
      <c r="J2977">
        <v>3372.25398103213</v>
      </c>
      <c r="K2977">
        <v>3577.40011102373</v>
      </c>
      <c r="L2977" s="15">
        <f t="shared" si="185"/>
        <v>16010.288984450681</v>
      </c>
      <c r="M2977">
        <v>0</v>
      </c>
      <c r="N2977">
        <v>0</v>
      </c>
      <c r="O2977">
        <v>0</v>
      </c>
      <c r="P2977" s="15">
        <f t="shared" si="186"/>
        <v>0</v>
      </c>
      <c r="Q2977">
        <f t="shared" si="187"/>
        <v>-5084.1600973550012</v>
      </c>
    </row>
    <row r="2978" spans="1:17" x14ac:dyDescent="0.2">
      <c r="A2978">
        <v>5</v>
      </c>
      <c r="B2978">
        <v>124</v>
      </c>
      <c r="C2978">
        <v>24</v>
      </c>
      <c r="E2978">
        <v>6960.0599496046098</v>
      </c>
      <c r="F2978">
        <v>2555.5450630987102</v>
      </c>
      <c r="G2978">
        <v>1148.7009288875799</v>
      </c>
      <c r="H2978" s="15">
        <f t="shared" si="184"/>
        <v>10664.305941590899</v>
      </c>
      <c r="I2978">
        <v>8156.67470645496</v>
      </c>
      <c r="J2978">
        <v>3372.25398103213</v>
      </c>
      <c r="K2978">
        <v>3474.4210781667198</v>
      </c>
      <c r="L2978" s="15">
        <f t="shared" si="185"/>
        <v>15003.349765653809</v>
      </c>
      <c r="M2978">
        <v>0</v>
      </c>
      <c r="N2978">
        <v>0</v>
      </c>
      <c r="O2978">
        <v>0</v>
      </c>
      <c r="P2978" s="15">
        <f t="shared" si="186"/>
        <v>0</v>
      </c>
      <c r="Q2978">
        <f t="shared" si="187"/>
        <v>-4339.0438240629101</v>
      </c>
    </row>
    <row r="2979" spans="1:17" x14ac:dyDescent="0.2">
      <c r="A2979">
        <v>5</v>
      </c>
      <c r="B2979">
        <v>125</v>
      </c>
      <c r="C2979">
        <v>1</v>
      </c>
      <c r="E2979">
        <v>6902.1244587061101</v>
      </c>
      <c r="F2979">
        <v>2527.60024014086</v>
      </c>
      <c r="G2979">
        <v>1153.1711957109501</v>
      </c>
      <c r="H2979" s="15">
        <f t="shared" si="184"/>
        <v>10582.895894557922</v>
      </c>
      <c r="I2979">
        <v>7854.6107933138801</v>
      </c>
      <c r="J2979">
        <v>3372.25398103213</v>
      </c>
      <c r="K2979">
        <v>3209.8371958821799</v>
      </c>
      <c r="L2979" s="15">
        <f t="shared" si="185"/>
        <v>14436.70197022819</v>
      </c>
      <c r="M2979">
        <v>0</v>
      </c>
      <c r="N2979">
        <v>0</v>
      </c>
      <c r="O2979">
        <v>0</v>
      </c>
      <c r="P2979" s="15">
        <f t="shared" si="186"/>
        <v>0</v>
      </c>
      <c r="Q2979">
        <f t="shared" si="187"/>
        <v>-3853.8060756702689</v>
      </c>
    </row>
    <row r="2980" spans="1:17" x14ac:dyDescent="0.2">
      <c r="A2980">
        <v>5</v>
      </c>
      <c r="B2980">
        <v>125</v>
      </c>
      <c r="C2980">
        <v>2</v>
      </c>
      <c r="E2980">
        <v>7031.2016823467502</v>
      </c>
      <c r="F2980">
        <v>2567.0780894323598</v>
      </c>
      <c r="G2980">
        <v>1173.80175926219</v>
      </c>
      <c r="H2980" s="15">
        <f t="shared" si="184"/>
        <v>10772.081531041302</v>
      </c>
      <c r="I2980">
        <v>7604.8035094453699</v>
      </c>
      <c r="J2980">
        <v>3372.25398103213</v>
      </c>
      <c r="K2980">
        <v>3429.39943877101</v>
      </c>
      <c r="L2980" s="15">
        <f t="shared" si="185"/>
        <v>14406.45692924851</v>
      </c>
      <c r="M2980">
        <v>0</v>
      </c>
      <c r="N2980">
        <v>0</v>
      </c>
      <c r="O2980">
        <v>0</v>
      </c>
      <c r="P2980" s="15">
        <f t="shared" si="186"/>
        <v>0</v>
      </c>
      <c r="Q2980">
        <f t="shared" si="187"/>
        <v>-3634.3753982072085</v>
      </c>
    </row>
    <row r="2981" spans="1:17" x14ac:dyDescent="0.2">
      <c r="A2981">
        <v>5</v>
      </c>
      <c r="B2981">
        <v>125</v>
      </c>
      <c r="C2981">
        <v>3</v>
      </c>
      <c r="E2981">
        <v>7498.5337673654303</v>
      </c>
      <c r="F2981">
        <v>2734.34156352031</v>
      </c>
      <c r="G2981">
        <v>1223.0385409068799</v>
      </c>
      <c r="H2981" s="15">
        <f t="shared" si="184"/>
        <v>11455.913871792622</v>
      </c>
      <c r="I2981">
        <v>7472.6242095302596</v>
      </c>
      <c r="J2981">
        <v>3317.8128538068099</v>
      </c>
      <c r="K2981">
        <v>3385.7389038092001</v>
      </c>
      <c r="L2981" s="15">
        <f t="shared" si="185"/>
        <v>14176.17596714627</v>
      </c>
      <c r="M2981">
        <v>0</v>
      </c>
      <c r="N2981">
        <v>0</v>
      </c>
      <c r="O2981">
        <v>0</v>
      </c>
      <c r="P2981" s="15">
        <f t="shared" si="186"/>
        <v>0</v>
      </c>
      <c r="Q2981">
        <f t="shared" si="187"/>
        <v>-2720.262095353648</v>
      </c>
    </row>
    <row r="2982" spans="1:17" x14ac:dyDescent="0.2">
      <c r="A2982">
        <v>5</v>
      </c>
      <c r="B2982">
        <v>125</v>
      </c>
      <c r="C2982">
        <v>4</v>
      </c>
      <c r="E2982">
        <v>8402.6508152722508</v>
      </c>
      <c r="F2982">
        <v>3063.9829894270401</v>
      </c>
      <c r="G2982">
        <v>1311.79816892806</v>
      </c>
      <c r="H2982" s="15">
        <f t="shared" si="184"/>
        <v>12778.431973627352</v>
      </c>
      <c r="I2982">
        <v>9212.2833265250101</v>
      </c>
      <c r="J2982">
        <v>3372.25398103213</v>
      </c>
      <c r="K2982">
        <v>3405.4823815768</v>
      </c>
      <c r="L2982" s="15">
        <f t="shared" si="185"/>
        <v>15990.01968913394</v>
      </c>
      <c r="M2982">
        <v>0</v>
      </c>
      <c r="N2982">
        <v>0</v>
      </c>
      <c r="O2982">
        <v>0</v>
      </c>
      <c r="P2982" s="15">
        <f t="shared" si="186"/>
        <v>0</v>
      </c>
      <c r="Q2982">
        <f t="shared" si="187"/>
        <v>-3211.5877155065882</v>
      </c>
    </row>
    <row r="2983" spans="1:17" x14ac:dyDescent="0.2">
      <c r="A2983">
        <v>5</v>
      </c>
      <c r="B2983">
        <v>125</v>
      </c>
      <c r="C2983">
        <v>5</v>
      </c>
      <c r="E2983">
        <v>8999.0458718301797</v>
      </c>
      <c r="F2983">
        <v>3305.6632109155098</v>
      </c>
      <c r="G2983">
        <v>1361.9518343247601</v>
      </c>
      <c r="H2983" s="15">
        <f t="shared" si="184"/>
        <v>13666.660917070449</v>
      </c>
      <c r="I2983">
        <v>9781.7689285757497</v>
      </c>
      <c r="J2983">
        <v>3218.9612416329201</v>
      </c>
      <c r="K2983">
        <v>2920.9337125552302</v>
      </c>
      <c r="L2983" s="15">
        <f t="shared" si="185"/>
        <v>15921.6638827639</v>
      </c>
      <c r="M2983">
        <v>0</v>
      </c>
      <c r="N2983">
        <v>0</v>
      </c>
      <c r="O2983">
        <v>0</v>
      </c>
      <c r="P2983" s="15">
        <f t="shared" si="186"/>
        <v>0</v>
      </c>
      <c r="Q2983">
        <f t="shared" si="187"/>
        <v>-2255.0029656934512</v>
      </c>
    </row>
    <row r="2984" spans="1:17" x14ac:dyDescent="0.2">
      <c r="A2984">
        <v>5</v>
      </c>
      <c r="B2984">
        <v>125</v>
      </c>
      <c r="C2984">
        <v>6</v>
      </c>
      <c r="E2984">
        <v>9188.0832290231701</v>
      </c>
      <c r="F2984">
        <v>3400.2149388825701</v>
      </c>
      <c r="G2984">
        <v>1382.44853616158</v>
      </c>
      <c r="H2984" s="15">
        <f t="shared" si="184"/>
        <v>13970.746704067322</v>
      </c>
      <c r="I2984">
        <v>9803.6375433734302</v>
      </c>
      <c r="J2984">
        <v>3372.25398103213</v>
      </c>
      <c r="K2984">
        <v>2988.2802941441901</v>
      </c>
      <c r="L2984" s="15">
        <f t="shared" si="185"/>
        <v>16164.17181854975</v>
      </c>
      <c r="M2984">
        <v>114.101472166573</v>
      </c>
      <c r="N2984">
        <v>0</v>
      </c>
      <c r="O2984">
        <v>130.66971065826201</v>
      </c>
      <c r="P2984" s="15">
        <f t="shared" si="186"/>
        <v>244.77118282483502</v>
      </c>
      <c r="Q2984">
        <f t="shared" si="187"/>
        <v>-2438.1962973072632</v>
      </c>
    </row>
    <row r="2985" spans="1:17" x14ac:dyDescent="0.2">
      <c r="A2985">
        <v>5</v>
      </c>
      <c r="B2985">
        <v>125</v>
      </c>
      <c r="C2985">
        <v>7</v>
      </c>
      <c r="E2985">
        <v>9263.5571176778794</v>
      </c>
      <c r="F2985">
        <v>3439.8004372014302</v>
      </c>
      <c r="G2985">
        <v>1391.98543315852</v>
      </c>
      <c r="H2985" s="15">
        <f t="shared" si="184"/>
        <v>14095.342988037828</v>
      </c>
      <c r="I2985">
        <v>9776.96477219812</v>
      </c>
      <c r="J2985">
        <v>2960.1577236929802</v>
      </c>
      <c r="K2985">
        <v>3754.10797787</v>
      </c>
      <c r="L2985" s="15">
        <f t="shared" si="185"/>
        <v>16491.230473761101</v>
      </c>
      <c r="M2985">
        <v>1241.2014294615501</v>
      </c>
      <c r="N2985">
        <v>299.16850439941197</v>
      </c>
      <c r="O2985">
        <v>813.23937020975495</v>
      </c>
      <c r="P2985" s="15">
        <f t="shared" si="186"/>
        <v>2353.6093040707174</v>
      </c>
      <c r="Q2985">
        <f t="shared" si="187"/>
        <v>-4749.4967897939905</v>
      </c>
    </row>
    <row r="2986" spans="1:17" x14ac:dyDescent="0.2">
      <c r="A2986">
        <v>5</v>
      </c>
      <c r="B2986">
        <v>125</v>
      </c>
      <c r="C2986">
        <v>8</v>
      </c>
      <c r="E2986">
        <v>9294.7043976671102</v>
      </c>
      <c r="F2986">
        <v>3473.9400858275699</v>
      </c>
      <c r="G2986">
        <v>1393.5931216236299</v>
      </c>
      <c r="H2986" s="15">
        <f t="shared" si="184"/>
        <v>14162.237605118309</v>
      </c>
      <c r="I2986">
        <v>8563.5917817445898</v>
      </c>
      <c r="J2986">
        <v>2890.8294725171199</v>
      </c>
      <c r="K2986">
        <v>3434.4781750736702</v>
      </c>
      <c r="L2986" s="15">
        <f t="shared" si="185"/>
        <v>14888.899429335379</v>
      </c>
      <c r="M2986">
        <v>2237.5020522022401</v>
      </c>
      <c r="N2986">
        <v>466.14627815437501</v>
      </c>
      <c r="O2986">
        <v>1872.5136839100001</v>
      </c>
      <c r="P2986" s="15">
        <f t="shared" si="186"/>
        <v>4576.1620142666152</v>
      </c>
      <c r="Q2986">
        <f t="shared" si="187"/>
        <v>-5302.823838483685</v>
      </c>
    </row>
    <row r="2987" spans="1:17" x14ac:dyDescent="0.2">
      <c r="A2987">
        <v>5</v>
      </c>
      <c r="B2987">
        <v>125</v>
      </c>
      <c r="C2987">
        <v>9</v>
      </c>
      <c r="E2987">
        <v>9325.6136061570996</v>
      </c>
      <c r="F2987">
        <v>3515.8008235202401</v>
      </c>
      <c r="G2987">
        <v>1387.9246929317001</v>
      </c>
      <c r="H2987" s="15">
        <f t="shared" si="184"/>
        <v>14229.339122609039</v>
      </c>
      <c r="I2987">
        <v>8165.85600779371</v>
      </c>
      <c r="J2987">
        <v>2454.2574567770198</v>
      </c>
      <c r="K2987">
        <v>3407.6687839904698</v>
      </c>
      <c r="L2987" s="15">
        <f t="shared" si="185"/>
        <v>14027.7822485612</v>
      </c>
      <c r="M2987">
        <v>2353.9113811298398</v>
      </c>
      <c r="N2987">
        <v>724.96184406231805</v>
      </c>
      <c r="O2987">
        <v>1999.99999999999</v>
      </c>
      <c r="P2987" s="15">
        <f t="shared" si="186"/>
        <v>5078.8732251921483</v>
      </c>
      <c r="Q2987">
        <f t="shared" si="187"/>
        <v>-4877.316351144309</v>
      </c>
    </row>
    <row r="2988" spans="1:17" x14ac:dyDescent="0.2">
      <c r="A2988">
        <v>5</v>
      </c>
      <c r="B2988">
        <v>125</v>
      </c>
      <c r="C2988">
        <v>10</v>
      </c>
      <c r="E2988">
        <v>9337.2866783625304</v>
      </c>
      <c r="F2988">
        <v>3550.11476925938</v>
      </c>
      <c r="G2988">
        <v>1371.2658526165701</v>
      </c>
      <c r="H2988" s="15">
        <f t="shared" si="184"/>
        <v>14258.667300238481</v>
      </c>
      <c r="I2988">
        <v>8134.0665580326604</v>
      </c>
      <c r="J2988">
        <v>2354.14898336138</v>
      </c>
      <c r="K2988">
        <v>3405.7226496400099</v>
      </c>
      <c r="L2988" s="15">
        <f t="shared" si="185"/>
        <v>13893.938191034049</v>
      </c>
      <c r="M2988">
        <v>2470.7958476399399</v>
      </c>
      <c r="N2988">
        <v>851.58659638705797</v>
      </c>
      <c r="O2988">
        <v>1999.99999999999</v>
      </c>
      <c r="P2988" s="15">
        <f t="shared" si="186"/>
        <v>5322.3824440269873</v>
      </c>
      <c r="Q2988">
        <f t="shared" si="187"/>
        <v>-4957.6533348225548</v>
      </c>
    </row>
    <row r="2989" spans="1:17" x14ac:dyDescent="0.2">
      <c r="A2989">
        <v>5</v>
      </c>
      <c r="B2989">
        <v>125</v>
      </c>
      <c r="C2989">
        <v>11</v>
      </c>
      <c r="E2989">
        <v>9421.7915153902795</v>
      </c>
      <c r="F2989">
        <v>3596.6900794795201</v>
      </c>
      <c r="G2989">
        <v>1364.8488753474801</v>
      </c>
      <c r="H2989" s="15">
        <f t="shared" si="184"/>
        <v>14383.330470217279</v>
      </c>
      <c r="I2989">
        <v>7842.3683322255001</v>
      </c>
      <c r="J2989">
        <v>2019.35383191605</v>
      </c>
      <c r="K2989">
        <v>3407.6687839904698</v>
      </c>
      <c r="L2989" s="15">
        <f t="shared" si="185"/>
        <v>13269.390948132021</v>
      </c>
      <c r="M2989">
        <v>2828.4065645597102</v>
      </c>
      <c r="N2989">
        <v>819.58252170171102</v>
      </c>
      <c r="O2989">
        <v>1971.78764925118</v>
      </c>
      <c r="P2989" s="15">
        <f t="shared" si="186"/>
        <v>5619.7767355126016</v>
      </c>
      <c r="Q2989">
        <f t="shared" si="187"/>
        <v>-4505.8372134273432</v>
      </c>
    </row>
    <row r="2990" spans="1:17" x14ac:dyDescent="0.2">
      <c r="A2990">
        <v>5</v>
      </c>
      <c r="B2990">
        <v>125</v>
      </c>
      <c r="C2990">
        <v>12</v>
      </c>
      <c r="E2990">
        <v>9474.4034061517104</v>
      </c>
      <c r="F2990">
        <v>3630.6473890982102</v>
      </c>
      <c r="G2990">
        <v>1355.5252831302901</v>
      </c>
      <c r="H2990" s="15">
        <f t="shared" si="184"/>
        <v>14460.576078380211</v>
      </c>
      <c r="I2990">
        <v>7450.3035314652197</v>
      </c>
      <c r="J2990">
        <v>1426.9763508901101</v>
      </c>
      <c r="K2990">
        <v>3404.2315351737102</v>
      </c>
      <c r="L2990" s="15">
        <f t="shared" si="185"/>
        <v>12281.51141752904</v>
      </c>
      <c r="M2990">
        <v>2661.9039698566298</v>
      </c>
      <c r="N2990">
        <v>695.74069633275997</v>
      </c>
      <c r="O2990">
        <v>1937.8507898917701</v>
      </c>
      <c r="P2990" s="15">
        <f t="shared" si="186"/>
        <v>5295.4954560811602</v>
      </c>
      <c r="Q2990">
        <f t="shared" si="187"/>
        <v>-3116.4307952299896</v>
      </c>
    </row>
    <row r="2991" spans="1:17" x14ac:dyDescent="0.2">
      <c r="A2991">
        <v>5</v>
      </c>
      <c r="B2991">
        <v>125</v>
      </c>
      <c r="C2991">
        <v>13</v>
      </c>
      <c r="E2991">
        <v>9631.2405378638705</v>
      </c>
      <c r="F2991">
        <v>3678.8117489067999</v>
      </c>
      <c r="G2991">
        <v>1358.10245383658</v>
      </c>
      <c r="H2991" s="15">
        <f t="shared" si="184"/>
        <v>14668.154740607251</v>
      </c>
      <c r="I2991">
        <v>6911.2771114323295</v>
      </c>
      <c r="J2991">
        <v>1029.3222803629601</v>
      </c>
      <c r="K2991">
        <v>3412.9551738197101</v>
      </c>
      <c r="L2991" s="15">
        <f t="shared" si="185"/>
        <v>11353.554565614999</v>
      </c>
      <c r="M2991">
        <v>2593.7212641747501</v>
      </c>
      <c r="N2991">
        <v>751.39998189733205</v>
      </c>
      <c r="O2991">
        <v>1923.9776604798601</v>
      </c>
      <c r="P2991" s="15">
        <f t="shared" si="186"/>
        <v>5269.0989065519425</v>
      </c>
      <c r="Q2991">
        <f t="shared" si="187"/>
        <v>-1954.49873155969</v>
      </c>
    </row>
    <row r="2992" spans="1:17" x14ac:dyDescent="0.2">
      <c r="A2992">
        <v>5</v>
      </c>
      <c r="B2992">
        <v>125</v>
      </c>
      <c r="C2992">
        <v>14</v>
      </c>
      <c r="E2992">
        <v>9870.3170723676103</v>
      </c>
      <c r="F2992">
        <v>3749.46495601893</v>
      </c>
      <c r="G2992">
        <v>1374.0356019896201</v>
      </c>
      <c r="H2992" s="15">
        <f t="shared" si="184"/>
        <v>14993.817630376161</v>
      </c>
      <c r="I2992">
        <v>6606.7987668202804</v>
      </c>
      <c r="J2992">
        <v>738.58169493139201</v>
      </c>
      <c r="K2992">
        <v>3560.8584980742398</v>
      </c>
      <c r="L2992" s="15">
        <f t="shared" si="185"/>
        <v>10906.238959825912</v>
      </c>
      <c r="M2992">
        <v>2663.2953503957801</v>
      </c>
      <c r="N2992">
        <v>955.94768424922495</v>
      </c>
      <c r="O2992">
        <v>1937.70493805202</v>
      </c>
      <c r="P2992" s="15">
        <f t="shared" si="186"/>
        <v>5556.9479726970249</v>
      </c>
      <c r="Q2992">
        <f t="shared" si="187"/>
        <v>-1469.3693021467761</v>
      </c>
    </row>
    <row r="2993" spans="1:17" x14ac:dyDescent="0.2">
      <c r="A2993">
        <v>5</v>
      </c>
      <c r="B2993">
        <v>125</v>
      </c>
      <c r="C2993">
        <v>15</v>
      </c>
      <c r="E2993">
        <v>10052.007927266501</v>
      </c>
      <c r="F2993">
        <v>3811.6055677919499</v>
      </c>
      <c r="G2993">
        <v>1399.85615806999</v>
      </c>
      <c r="H2993" s="15">
        <f t="shared" si="184"/>
        <v>15263.469653128441</v>
      </c>
      <c r="I2993">
        <v>5642.6014364176099</v>
      </c>
      <c r="J2993">
        <v>543.66583607158202</v>
      </c>
      <c r="K2993">
        <v>3777.6990342394101</v>
      </c>
      <c r="L2993" s="15">
        <f t="shared" si="185"/>
        <v>9963.9663067286019</v>
      </c>
      <c r="M2993">
        <v>2878.9750923258298</v>
      </c>
      <c r="N2993">
        <v>978.21143165055503</v>
      </c>
      <c r="O2993">
        <v>1951.22798632636</v>
      </c>
      <c r="P2993" s="15">
        <f t="shared" si="186"/>
        <v>5808.4145103027449</v>
      </c>
      <c r="Q2993">
        <f t="shared" si="187"/>
        <v>-508.91116390290608</v>
      </c>
    </row>
    <row r="2994" spans="1:17" x14ac:dyDescent="0.2">
      <c r="A2994">
        <v>5</v>
      </c>
      <c r="B2994">
        <v>125</v>
      </c>
      <c r="C2994">
        <v>16</v>
      </c>
      <c r="E2994">
        <v>10160.886335876199</v>
      </c>
      <c r="F2994">
        <v>3825.5637198381201</v>
      </c>
      <c r="G2994">
        <v>1421.83940625687</v>
      </c>
      <c r="H2994" s="15">
        <f t="shared" si="184"/>
        <v>15408.289461971188</v>
      </c>
      <c r="I2994">
        <v>4511.5619567099302</v>
      </c>
      <c r="J2994">
        <v>335.75175600710799</v>
      </c>
      <c r="K2994">
        <v>3675.8494188944101</v>
      </c>
      <c r="L2994" s="15">
        <f t="shared" si="185"/>
        <v>8523.163131611449</v>
      </c>
      <c r="M2994">
        <v>2629.8998951712902</v>
      </c>
      <c r="N2994">
        <v>758.35738222555995</v>
      </c>
      <c r="O2994">
        <v>1919.5531571563099</v>
      </c>
      <c r="P2994" s="15">
        <f t="shared" si="186"/>
        <v>5307.8104345531601</v>
      </c>
      <c r="Q2994">
        <f t="shared" si="187"/>
        <v>1577.3158958065787</v>
      </c>
    </row>
    <row r="2995" spans="1:17" x14ac:dyDescent="0.2">
      <c r="A2995">
        <v>5</v>
      </c>
      <c r="B2995">
        <v>125</v>
      </c>
      <c r="C2995">
        <v>17</v>
      </c>
      <c r="E2995">
        <v>10186.241998399601</v>
      </c>
      <c r="F2995">
        <v>3783.46957157112</v>
      </c>
      <c r="G2995">
        <v>1421.31443683517</v>
      </c>
      <c r="H2995" s="15">
        <f t="shared" si="184"/>
        <v>15391.026006805891</v>
      </c>
      <c r="I2995">
        <v>4970.8421413344904</v>
      </c>
      <c r="J2995">
        <v>383.97639125310798</v>
      </c>
      <c r="K2995">
        <v>3443.9860495000098</v>
      </c>
      <c r="L2995" s="15">
        <f t="shared" si="185"/>
        <v>8798.8045820876087</v>
      </c>
      <c r="M2995">
        <v>1708.73917109382</v>
      </c>
      <c r="N2995">
        <v>581.63923971720305</v>
      </c>
      <c r="O2995">
        <v>1825.8700936964899</v>
      </c>
      <c r="P2995" s="15">
        <f t="shared" si="186"/>
        <v>4116.2485045075127</v>
      </c>
      <c r="Q2995">
        <f t="shared" si="187"/>
        <v>2475.9729202107692</v>
      </c>
    </row>
    <row r="2996" spans="1:17" x14ac:dyDescent="0.2">
      <c r="A2996">
        <v>5</v>
      </c>
      <c r="B2996">
        <v>125</v>
      </c>
      <c r="C2996">
        <v>18</v>
      </c>
      <c r="E2996">
        <v>10220.0290780427</v>
      </c>
      <c r="F2996">
        <v>3802.91535575846</v>
      </c>
      <c r="G2996">
        <v>1419.08950563194</v>
      </c>
      <c r="H2996" s="15">
        <f t="shared" si="184"/>
        <v>15442.0339394331</v>
      </c>
      <c r="I2996">
        <v>4829.2314814640504</v>
      </c>
      <c r="J2996">
        <v>512.29966174717595</v>
      </c>
      <c r="K2996">
        <v>3150.75337277057</v>
      </c>
      <c r="L2996" s="15">
        <f t="shared" si="185"/>
        <v>8492.2845159817971</v>
      </c>
      <c r="M2996">
        <v>1152.1465953663901</v>
      </c>
      <c r="N2996">
        <v>260.20702938583798</v>
      </c>
      <c r="O2996">
        <v>1262.3128331139101</v>
      </c>
      <c r="P2996" s="15">
        <f t="shared" si="186"/>
        <v>2674.6664578661384</v>
      </c>
      <c r="Q2996">
        <f t="shared" si="187"/>
        <v>4275.0829655851649</v>
      </c>
    </row>
    <row r="2997" spans="1:17" x14ac:dyDescent="0.2">
      <c r="A2997">
        <v>5</v>
      </c>
      <c r="B2997">
        <v>125</v>
      </c>
      <c r="C2997">
        <v>19</v>
      </c>
      <c r="E2997">
        <v>9669.8428006506401</v>
      </c>
      <c r="F2997">
        <v>3604.0397101182498</v>
      </c>
      <c r="G2997">
        <v>1364.72897037385</v>
      </c>
      <c r="H2997" s="15">
        <f t="shared" si="184"/>
        <v>14638.61148114274</v>
      </c>
      <c r="I2997">
        <v>5916.14532877684</v>
      </c>
      <c r="J2997">
        <v>798.30135915592803</v>
      </c>
      <c r="K2997">
        <v>2819.4957090439498</v>
      </c>
      <c r="L2997" s="15">
        <f t="shared" si="185"/>
        <v>9533.9423969767176</v>
      </c>
      <c r="M2997">
        <v>303.342944077982</v>
      </c>
      <c r="N2997">
        <v>141.93109939784301</v>
      </c>
      <c r="O2997">
        <v>369.97916190441299</v>
      </c>
      <c r="P2997" s="15">
        <f t="shared" si="186"/>
        <v>815.253205380238</v>
      </c>
      <c r="Q2997">
        <f t="shared" si="187"/>
        <v>4289.4158787857841</v>
      </c>
    </row>
    <row r="2998" spans="1:17" x14ac:dyDescent="0.2">
      <c r="A2998">
        <v>5</v>
      </c>
      <c r="B2998">
        <v>125</v>
      </c>
      <c r="C2998">
        <v>20</v>
      </c>
      <c r="E2998">
        <v>8823.1371972896795</v>
      </c>
      <c r="F2998">
        <v>3281.9380019392902</v>
      </c>
      <c r="G2998">
        <v>1278.8765709052</v>
      </c>
      <c r="H2998" s="15">
        <f t="shared" si="184"/>
        <v>13383.95177013417</v>
      </c>
      <c r="I2998">
        <v>6132.3355392002304</v>
      </c>
      <c r="J2998">
        <v>1583.27536662139</v>
      </c>
      <c r="K2998">
        <v>3642.45036841412</v>
      </c>
      <c r="L2998" s="15">
        <f t="shared" si="185"/>
        <v>11358.061274235741</v>
      </c>
      <c r="M2998">
        <v>0</v>
      </c>
      <c r="N2998">
        <v>0</v>
      </c>
      <c r="O2998">
        <v>0</v>
      </c>
      <c r="P2998" s="15">
        <f t="shared" si="186"/>
        <v>0</v>
      </c>
      <c r="Q2998">
        <f t="shared" si="187"/>
        <v>2025.8904958984294</v>
      </c>
    </row>
    <row r="2999" spans="1:17" x14ac:dyDescent="0.2">
      <c r="A2999">
        <v>5</v>
      </c>
      <c r="B2999">
        <v>125</v>
      </c>
      <c r="C2999">
        <v>21</v>
      </c>
      <c r="E2999">
        <v>8049.3750331958699</v>
      </c>
      <c r="F2999">
        <v>2970.7894569738501</v>
      </c>
      <c r="G2999">
        <v>1216.2842168193799</v>
      </c>
      <c r="H2999" s="15">
        <f t="shared" si="184"/>
        <v>12236.4487069891</v>
      </c>
      <c r="I2999">
        <v>6605.3603722218404</v>
      </c>
      <c r="J2999">
        <v>2321.0874639828298</v>
      </c>
      <c r="K2999">
        <v>3090.3243006847601</v>
      </c>
      <c r="L2999" s="15">
        <f t="shared" si="185"/>
        <v>12016.772136889431</v>
      </c>
      <c r="M2999">
        <v>0</v>
      </c>
      <c r="N2999">
        <v>0</v>
      </c>
      <c r="O2999">
        <v>0</v>
      </c>
      <c r="P2999" s="15">
        <f t="shared" si="186"/>
        <v>0</v>
      </c>
      <c r="Q2999">
        <f t="shared" si="187"/>
        <v>219.67657009966933</v>
      </c>
    </row>
    <row r="3000" spans="1:17" x14ac:dyDescent="0.2">
      <c r="A3000">
        <v>5</v>
      </c>
      <c r="B3000">
        <v>125</v>
      </c>
      <c r="C3000">
        <v>22</v>
      </c>
      <c r="E3000">
        <v>7477.1346598338996</v>
      </c>
      <c r="F3000">
        <v>2758.5471539240398</v>
      </c>
      <c r="G3000">
        <v>1174.3737778847401</v>
      </c>
      <c r="H3000" s="15">
        <f t="shared" si="184"/>
        <v>11410.05559164268</v>
      </c>
      <c r="I3000">
        <v>7778.9560749194598</v>
      </c>
      <c r="J3000">
        <v>2415.9421853829799</v>
      </c>
      <c r="K3000">
        <v>2761.78064078133</v>
      </c>
      <c r="L3000" s="15">
        <f t="shared" si="185"/>
        <v>12956.678901083769</v>
      </c>
      <c r="M3000">
        <v>0</v>
      </c>
      <c r="N3000">
        <v>0</v>
      </c>
      <c r="O3000">
        <v>0</v>
      </c>
      <c r="P3000" s="15">
        <f t="shared" si="186"/>
        <v>0</v>
      </c>
      <c r="Q3000">
        <f t="shared" si="187"/>
        <v>-1546.6233094410891</v>
      </c>
    </row>
    <row r="3001" spans="1:17" x14ac:dyDescent="0.2">
      <c r="A3001">
        <v>5</v>
      </c>
      <c r="B3001">
        <v>125</v>
      </c>
      <c r="C3001">
        <v>23</v>
      </c>
      <c r="E3001">
        <v>7161.9252404781701</v>
      </c>
      <c r="F3001">
        <v>2643.6723099678802</v>
      </c>
      <c r="G3001">
        <v>1151.70709309777</v>
      </c>
      <c r="H3001" s="15">
        <f t="shared" si="184"/>
        <v>10957.304643543821</v>
      </c>
      <c r="I3001">
        <v>9024.0270421597197</v>
      </c>
      <c r="J3001">
        <v>2466.5562175111399</v>
      </c>
      <c r="K3001">
        <v>2787.9141920196398</v>
      </c>
      <c r="L3001" s="15">
        <f t="shared" si="185"/>
        <v>14278.4974516905</v>
      </c>
      <c r="M3001">
        <v>0</v>
      </c>
      <c r="N3001">
        <v>0</v>
      </c>
      <c r="O3001">
        <v>0</v>
      </c>
      <c r="P3001" s="15">
        <f t="shared" si="186"/>
        <v>0</v>
      </c>
      <c r="Q3001">
        <f t="shared" si="187"/>
        <v>-3321.1928081466795</v>
      </c>
    </row>
    <row r="3002" spans="1:17" x14ac:dyDescent="0.2">
      <c r="A3002">
        <v>5</v>
      </c>
      <c r="B3002">
        <v>125</v>
      </c>
      <c r="C3002">
        <v>24</v>
      </c>
      <c r="E3002">
        <v>6970.4476866586901</v>
      </c>
      <c r="F3002">
        <v>2576.3408855482899</v>
      </c>
      <c r="G3002">
        <v>1130.5830716752</v>
      </c>
      <c r="H3002" s="15">
        <f t="shared" si="184"/>
        <v>10677.371643882181</v>
      </c>
      <c r="I3002">
        <v>9585.6419584984906</v>
      </c>
      <c r="J3002">
        <v>2282.8513540100898</v>
      </c>
      <c r="K3002">
        <v>3993.8377916188201</v>
      </c>
      <c r="L3002" s="15">
        <f t="shared" si="185"/>
        <v>15862.331104127401</v>
      </c>
      <c r="M3002">
        <v>0</v>
      </c>
      <c r="N3002">
        <v>0</v>
      </c>
      <c r="O3002">
        <v>0</v>
      </c>
      <c r="P3002" s="15">
        <f t="shared" si="186"/>
        <v>0</v>
      </c>
      <c r="Q3002">
        <f t="shared" si="187"/>
        <v>-5184.9594602452198</v>
      </c>
    </row>
    <row r="3003" spans="1:17" x14ac:dyDescent="0.2">
      <c r="A3003">
        <v>5</v>
      </c>
      <c r="B3003">
        <v>126</v>
      </c>
      <c r="C3003">
        <v>1</v>
      </c>
      <c r="E3003">
        <v>6919.23282972174</v>
      </c>
      <c r="F3003">
        <v>2549.9758607158501</v>
      </c>
      <c r="G3003">
        <v>1131.8320435851599</v>
      </c>
      <c r="H3003" s="15">
        <f t="shared" si="184"/>
        <v>10601.04073402275</v>
      </c>
      <c r="I3003">
        <v>8986.3160042295603</v>
      </c>
      <c r="J3003">
        <v>2292.21907777967</v>
      </c>
      <c r="K3003">
        <v>3614.8646768808999</v>
      </c>
      <c r="L3003" s="15">
        <f t="shared" si="185"/>
        <v>14893.399758890129</v>
      </c>
      <c r="M3003">
        <v>0</v>
      </c>
      <c r="N3003">
        <v>0</v>
      </c>
      <c r="O3003">
        <v>0</v>
      </c>
      <c r="P3003" s="15">
        <f t="shared" si="186"/>
        <v>0</v>
      </c>
      <c r="Q3003">
        <f t="shared" si="187"/>
        <v>-4292.359024867379</v>
      </c>
    </row>
    <row r="3004" spans="1:17" x14ac:dyDescent="0.2">
      <c r="A3004">
        <v>5</v>
      </c>
      <c r="B3004">
        <v>126</v>
      </c>
      <c r="C3004">
        <v>2</v>
      </c>
      <c r="E3004">
        <v>7052.5809511780099</v>
      </c>
      <c r="F3004">
        <v>2594.7256919205302</v>
      </c>
      <c r="G3004">
        <v>1162.6546246758701</v>
      </c>
      <c r="H3004" s="15">
        <f t="shared" si="184"/>
        <v>10809.96126777441</v>
      </c>
      <c r="I3004">
        <v>8728.1923482912298</v>
      </c>
      <c r="J3004">
        <v>2310.37359198289</v>
      </c>
      <c r="K3004">
        <v>3376.6179672261301</v>
      </c>
      <c r="L3004" s="15">
        <f t="shared" si="185"/>
        <v>14415.18390750025</v>
      </c>
      <c r="M3004">
        <v>0</v>
      </c>
      <c r="N3004">
        <v>0</v>
      </c>
      <c r="O3004">
        <v>0</v>
      </c>
      <c r="P3004" s="15">
        <f t="shared" si="186"/>
        <v>0</v>
      </c>
      <c r="Q3004">
        <f t="shared" si="187"/>
        <v>-3605.2226397258401</v>
      </c>
    </row>
    <row r="3005" spans="1:17" x14ac:dyDescent="0.2">
      <c r="A3005">
        <v>5</v>
      </c>
      <c r="B3005">
        <v>126</v>
      </c>
      <c r="C3005">
        <v>3</v>
      </c>
      <c r="E3005">
        <v>7552.9498374064697</v>
      </c>
      <c r="F3005">
        <v>2775.6373486297998</v>
      </c>
      <c r="G3005">
        <v>1215.32067212949</v>
      </c>
      <c r="H3005" s="15">
        <f t="shared" si="184"/>
        <v>11543.90785816576</v>
      </c>
      <c r="I3005">
        <v>8523.5902500636603</v>
      </c>
      <c r="J3005">
        <v>2013.7610959168601</v>
      </c>
      <c r="K3005">
        <v>3380.6236636264698</v>
      </c>
      <c r="L3005" s="15">
        <f t="shared" si="185"/>
        <v>13917.975009606989</v>
      </c>
      <c r="M3005">
        <v>0</v>
      </c>
      <c r="N3005">
        <v>0</v>
      </c>
      <c r="O3005">
        <v>0</v>
      </c>
      <c r="P3005" s="15">
        <f t="shared" si="186"/>
        <v>0</v>
      </c>
      <c r="Q3005">
        <f t="shared" si="187"/>
        <v>-2374.0671514412297</v>
      </c>
    </row>
    <row r="3006" spans="1:17" x14ac:dyDescent="0.2">
      <c r="A3006">
        <v>5</v>
      </c>
      <c r="B3006">
        <v>126</v>
      </c>
      <c r="C3006">
        <v>4</v>
      </c>
      <c r="E3006">
        <v>8461.5082522301891</v>
      </c>
      <c r="F3006">
        <v>3106.2609161176701</v>
      </c>
      <c r="G3006">
        <v>1304.11252247013</v>
      </c>
      <c r="H3006" s="15">
        <f t="shared" si="184"/>
        <v>12871.881690817989</v>
      </c>
      <c r="I3006">
        <v>8009.12428845465</v>
      </c>
      <c r="J3006">
        <v>1266.83062577347</v>
      </c>
      <c r="K3006">
        <v>3436.92327274843</v>
      </c>
      <c r="L3006" s="15">
        <f t="shared" si="185"/>
        <v>12712.87818697655</v>
      </c>
      <c r="M3006">
        <v>0</v>
      </c>
      <c r="N3006">
        <v>0</v>
      </c>
      <c r="O3006">
        <v>0</v>
      </c>
      <c r="P3006" s="15">
        <f t="shared" si="186"/>
        <v>0</v>
      </c>
      <c r="Q3006">
        <f t="shared" si="187"/>
        <v>159.00350384143894</v>
      </c>
    </row>
    <row r="3007" spans="1:17" x14ac:dyDescent="0.2">
      <c r="A3007">
        <v>5</v>
      </c>
      <c r="B3007">
        <v>126</v>
      </c>
      <c r="C3007">
        <v>5</v>
      </c>
      <c r="E3007">
        <v>9129.9113442037797</v>
      </c>
      <c r="F3007">
        <v>3373.3739414348802</v>
      </c>
      <c r="G3007">
        <v>1355.7006375117801</v>
      </c>
      <c r="H3007" s="15">
        <f t="shared" si="184"/>
        <v>13858.98592315044</v>
      </c>
      <c r="I3007">
        <v>7407.9981066438104</v>
      </c>
      <c r="J3007">
        <v>850.64938499590403</v>
      </c>
      <c r="K3007">
        <v>3101.5921404332398</v>
      </c>
      <c r="L3007" s="15">
        <f t="shared" si="185"/>
        <v>11360.239632072955</v>
      </c>
      <c r="M3007">
        <v>0</v>
      </c>
      <c r="N3007">
        <v>0</v>
      </c>
      <c r="O3007">
        <v>0</v>
      </c>
      <c r="P3007" s="15">
        <f t="shared" si="186"/>
        <v>0</v>
      </c>
      <c r="Q3007">
        <f t="shared" si="187"/>
        <v>2498.7462910774848</v>
      </c>
    </row>
    <row r="3008" spans="1:17" x14ac:dyDescent="0.2">
      <c r="A3008">
        <v>5</v>
      </c>
      <c r="B3008">
        <v>126</v>
      </c>
      <c r="C3008">
        <v>6</v>
      </c>
      <c r="E3008">
        <v>9364.4023414269195</v>
      </c>
      <c r="F3008">
        <v>3484.21984814199</v>
      </c>
      <c r="G3008">
        <v>1375.6689317764001</v>
      </c>
      <c r="H3008" s="15">
        <f t="shared" si="184"/>
        <v>14224.291121345308</v>
      </c>
      <c r="I3008">
        <v>6113.2787878844802</v>
      </c>
      <c r="J3008">
        <v>607.81827614368001</v>
      </c>
      <c r="K3008">
        <v>2688.6054813136998</v>
      </c>
      <c r="L3008" s="15">
        <f t="shared" si="185"/>
        <v>9409.702545341861</v>
      </c>
      <c r="M3008">
        <v>11.131851670058699</v>
      </c>
      <c r="N3008">
        <v>0</v>
      </c>
      <c r="O3008">
        <v>101.46943482318299</v>
      </c>
      <c r="P3008" s="15">
        <f t="shared" si="186"/>
        <v>112.60128649324169</v>
      </c>
      <c r="Q3008">
        <f t="shared" si="187"/>
        <v>4701.9872895102053</v>
      </c>
    </row>
    <row r="3009" spans="1:17" x14ac:dyDescent="0.2">
      <c r="A3009">
        <v>5</v>
      </c>
      <c r="B3009">
        <v>126</v>
      </c>
      <c r="C3009">
        <v>7</v>
      </c>
      <c r="E3009">
        <v>9359.8874373567105</v>
      </c>
      <c r="F3009">
        <v>3494.9908981101498</v>
      </c>
      <c r="G3009">
        <v>1386.7000900635601</v>
      </c>
      <c r="H3009" s="15">
        <f t="shared" si="184"/>
        <v>14241.578425530419</v>
      </c>
      <c r="I3009">
        <v>5327.9318619355199</v>
      </c>
      <c r="J3009">
        <v>72.672359487562701</v>
      </c>
      <c r="K3009">
        <v>1963.4925292530399</v>
      </c>
      <c r="L3009" s="15">
        <f t="shared" si="185"/>
        <v>7364.0967506761226</v>
      </c>
      <c r="M3009">
        <v>77.922960070513497</v>
      </c>
      <c r="N3009">
        <v>1.3914814587573401</v>
      </c>
      <c r="O3009">
        <v>426.60865200100102</v>
      </c>
      <c r="P3009" s="15">
        <f t="shared" si="186"/>
        <v>505.92309353027184</v>
      </c>
      <c r="Q3009">
        <f t="shared" si="187"/>
        <v>6371.5585813240241</v>
      </c>
    </row>
    <row r="3010" spans="1:17" x14ac:dyDescent="0.2">
      <c r="A3010">
        <v>5</v>
      </c>
      <c r="B3010">
        <v>126</v>
      </c>
      <c r="C3010">
        <v>8</v>
      </c>
      <c r="E3010">
        <v>9257.4077375940506</v>
      </c>
      <c r="F3010">
        <v>3497.6963950353402</v>
      </c>
      <c r="G3010">
        <v>1381.8950813936699</v>
      </c>
      <c r="H3010" s="15">
        <f t="shared" si="184"/>
        <v>14136.999214023061</v>
      </c>
      <c r="I3010">
        <v>4320.4419269149203</v>
      </c>
      <c r="J3010">
        <v>0.58361151159023295</v>
      </c>
      <c r="K3010">
        <v>875.33730656317096</v>
      </c>
      <c r="L3010" s="15">
        <f t="shared" si="185"/>
        <v>5196.3628449896814</v>
      </c>
      <c r="M3010">
        <v>205.93925136037299</v>
      </c>
      <c r="N3010">
        <v>16.697776857129</v>
      </c>
      <c r="O3010">
        <v>473.02758879743999</v>
      </c>
      <c r="P3010" s="15">
        <f t="shared" si="186"/>
        <v>695.664617014942</v>
      </c>
      <c r="Q3010">
        <f t="shared" si="187"/>
        <v>8244.9717520184367</v>
      </c>
    </row>
    <row r="3011" spans="1:17" x14ac:dyDescent="0.2">
      <c r="A3011">
        <v>5</v>
      </c>
      <c r="B3011">
        <v>126</v>
      </c>
      <c r="C3011">
        <v>9</v>
      </c>
      <c r="E3011">
        <v>9270.8159419262902</v>
      </c>
      <c r="F3011">
        <v>3511.6715129569102</v>
      </c>
      <c r="G3011">
        <v>1369.4475093767401</v>
      </c>
      <c r="H3011" s="15">
        <f t="shared" si="184"/>
        <v>14151.934964259941</v>
      </c>
      <c r="I3011">
        <v>2909.0031866568402</v>
      </c>
      <c r="J3011">
        <v>25.225379718461099</v>
      </c>
      <c r="K3011">
        <v>488.300007357894</v>
      </c>
      <c r="L3011" s="15">
        <f t="shared" si="185"/>
        <v>3422.5285737331956</v>
      </c>
      <c r="M3011">
        <v>249.07516605251701</v>
      </c>
      <c r="N3011">
        <v>40.352959226157502</v>
      </c>
      <c r="O3011">
        <v>429.49579977945501</v>
      </c>
      <c r="P3011" s="15">
        <f t="shared" si="186"/>
        <v>718.9239250581295</v>
      </c>
      <c r="Q3011">
        <f t="shared" si="187"/>
        <v>10010.482465468616</v>
      </c>
    </row>
    <row r="3012" spans="1:17" x14ac:dyDescent="0.2">
      <c r="A3012">
        <v>5</v>
      </c>
      <c r="B3012">
        <v>126</v>
      </c>
      <c r="C3012">
        <v>10</v>
      </c>
      <c r="E3012">
        <v>9336.8934877908105</v>
      </c>
      <c r="F3012">
        <v>3547.6690424776102</v>
      </c>
      <c r="G3012">
        <v>1358.1872277652001</v>
      </c>
      <c r="H3012" s="15">
        <f t="shared" ref="H3012:H3075" si="188">SUM(E3012:G3012)</f>
        <v>14242.74975803362</v>
      </c>
      <c r="I3012">
        <v>1430.9587316800901</v>
      </c>
      <c r="J3012">
        <v>0</v>
      </c>
      <c r="K3012">
        <v>358.30450115501202</v>
      </c>
      <c r="L3012" s="15">
        <f t="shared" ref="L3012:L3075" si="189">SUM(I3012:K3012)</f>
        <v>1789.2632328351021</v>
      </c>
      <c r="M3012">
        <v>346.47886395379697</v>
      </c>
      <c r="N3012">
        <v>65.399623215933104</v>
      </c>
      <c r="O3012">
        <v>698.39235211190999</v>
      </c>
      <c r="P3012" s="15">
        <f t="shared" ref="P3012:P3075" si="190">SUM(M3012:O3012)</f>
        <v>1110.2708392816401</v>
      </c>
      <c r="Q3012">
        <f t="shared" ref="Q3012:Q3075" si="191">H3012-L3012-P3012</f>
        <v>11343.215685916877</v>
      </c>
    </row>
    <row r="3013" spans="1:17" x14ac:dyDescent="0.2">
      <c r="A3013">
        <v>5</v>
      </c>
      <c r="B3013">
        <v>126</v>
      </c>
      <c r="C3013">
        <v>11</v>
      </c>
      <c r="E3013">
        <v>9494.6336634996296</v>
      </c>
      <c r="F3013">
        <v>3611.5056300261899</v>
      </c>
      <c r="G3013">
        <v>1353.7975891193601</v>
      </c>
      <c r="H3013" s="15">
        <f t="shared" si="188"/>
        <v>14459.936882645179</v>
      </c>
      <c r="I3013">
        <v>867.41598083007204</v>
      </c>
      <c r="J3013">
        <v>14.3863365566901</v>
      </c>
      <c r="K3013">
        <v>184.00633099598301</v>
      </c>
      <c r="L3013" s="15">
        <f t="shared" si="189"/>
        <v>1065.8086483827451</v>
      </c>
      <c r="M3013">
        <v>532.93736484820204</v>
      </c>
      <c r="N3013">
        <v>130.79924643186601</v>
      </c>
      <c r="O3013">
        <v>706.90790338005797</v>
      </c>
      <c r="P3013" s="15">
        <f t="shared" si="190"/>
        <v>1370.6445146601259</v>
      </c>
      <c r="Q3013">
        <f t="shared" si="191"/>
        <v>12023.483719602309</v>
      </c>
    </row>
    <row r="3014" spans="1:17" x14ac:dyDescent="0.2">
      <c r="A3014">
        <v>5</v>
      </c>
      <c r="B3014">
        <v>126</v>
      </c>
      <c r="C3014">
        <v>12</v>
      </c>
      <c r="E3014">
        <v>9589.2101598631598</v>
      </c>
      <c r="F3014">
        <v>3595.7252807158802</v>
      </c>
      <c r="G3014">
        <v>1352.99849518565</v>
      </c>
      <c r="H3014" s="15">
        <f t="shared" si="188"/>
        <v>14537.93393576469</v>
      </c>
      <c r="I3014">
        <v>532.20563215960397</v>
      </c>
      <c r="J3014">
        <v>72.469421024007502</v>
      </c>
      <c r="K3014">
        <v>244.342775863974</v>
      </c>
      <c r="L3014" s="15">
        <f t="shared" si="189"/>
        <v>849.01782904758545</v>
      </c>
      <c r="M3014">
        <v>637.29848381239799</v>
      </c>
      <c r="N3014">
        <v>208.72221719370299</v>
      </c>
      <c r="O3014">
        <v>648.63690855567097</v>
      </c>
      <c r="P3014" s="15">
        <f t="shared" si="190"/>
        <v>1494.657609561772</v>
      </c>
      <c r="Q3014">
        <f t="shared" si="191"/>
        <v>12194.258497155333</v>
      </c>
    </row>
    <row r="3015" spans="1:17" x14ac:dyDescent="0.2">
      <c r="A3015">
        <v>5</v>
      </c>
      <c r="B3015">
        <v>126</v>
      </c>
      <c r="C3015">
        <v>13</v>
      </c>
      <c r="E3015">
        <v>9745.7166888583706</v>
      </c>
      <c r="F3015">
        <v>3544.2232156258801</v>
      </c>
      <c r="G3015">
        <v>1359.5959588706701</v>
      </c>
      <c r="H3015" s="15">
        <f t="shared" si="188"/>
        <v>14649.53586335492</v>
      </c>
      <c r="I3015">
        <v>264.83905652973101</v>
      </c>
      <c r="J3015">
        <v>94.009629598968104</v>
      </c>
      <c r="K3015">
        <v>368.15832674191103</v>
      </c>
      <c r="L3015" s="15">
        <f t="shared" si="189"/>
        <v>727.0070128706102</v>
      </c>
      <c r="M3015">
        <v>495.367374047211</v>
      </c>
      <c r="N3015">
        <v>182.28405862400001</v>
      </c>
      <c r="O3015">
        <v>560.01965921892395</v>
      </c>
      <c r="P3015" s="15">
        <f t="shared" si="190"/>
        <v>1237.6710918901349</v>
      </c>
      <c r="Q3015">
        <f t="shared" si="191"/>
        <v>12684.857758594175</v>
      </c>
    </row>
    <row r="3016" spans="1:17" x14ac:dyDescent="0.2">
      <c r="A3016">
        <v>5</v>
      </c>
      <c r="B3016">
        <v>126</v>
      </c>
      <c r="C3016">
        <v>14</v>
      </c>
      <c r="E3016">
        <v>9804.8719383950192</v>
      </c>
      <c r="F3016">
        <v>3557.5836154613298</v>
      </c>
      <c r="G3016">
        <v>1379.14149059945</v>
      </c>
      <c r="H3016" s="15">
        <f t="shared" si="188"/>
        <v>14741.597044455799</v>
      </c>
      <c r="I3016">
        <v>399.93581786192902</v>
      </c>
      <c r="J3016">
        <v>120.683266871228</v>
      </c>
      <c r="K3016">
        <v>292.57588063744498</v>
      </c>
      <c r="L3016" s="15">
        <f t="shared" si="189"/>
        <v>813.19496537060195</v>
      </c>
      <c r="M3016">
        <v>374.30848600139501</v>
      </c>
      <c r="N3016">
        <v>140.53962555260301</v>
      </c>
      <c r="O3016">
        <v>389.87207622305101</v>
      </c>
      <c r="P3016" s="15">
        <f t="shared" si="190"/>
        <v>904.72018777704898</v>
      </c>
      <c r="Q3016">
        <f t="shared" si="191"/>
        <v>13023.681891308148</v>
      </c>
    </row>
    <row r="3017" spans="1:17" x14ac:dyDescent="0.2">
      <c r="A3017">
        <v>5</v>
      </c>
      <c r="B3017">
        <v>126</v>
      </c>
      <c r="C3017">
        <v>15</v>
      </c>
      <c r="E3017">
        <v>10001.7978286445</v>
      </c>
      <c r="F3017">
        <v>3623.45851362435</v>
      </c>
      <c r="G3017">
        <v>1404.54198922244</v>
      </c>
      <c r="H3017" s="15">
        <f t="shared" si="188"/>
        <v>15029.798331491289</v>
      </c>
      <c r="I3017">
        <v>478.602240810929</v>
      </c>
      <c r="J3017">
        <v>258.68449834091501</v>
      </c>
      <c r="K3017">
        <v>304.77392237333498</v>
      </c>
      <c r="L3017" s="15">
        <f t="shared" si="189"/>
        <v>1042.0606615251791</v>
      </c>
      <c r="M3017">
        <v>237.94331827021199</v>
      </c>
      <c r="N3017">
        <v>119.667403833233</v>
      </c>
      <c r="O3017">
        <v>251.994944721347</v>
      </c>
      <c r="P3017" s="15">
        <f t="shared" si="190"/>
        <v>609.60566682479202</v>
      </c>
      <c r="Q3017">
        <f t="shared" si="191"/>
        <v>13378.13200314132</v>
      </c>
    </row>
    <row r="3018" spans="1:17" x14ac:dyDescent="0.2">
      <c r="A3018">
        <v>5</v>
      </c>
      <c r="B3018">
        <v>126</v>
      </c>
      <c r="C3018">
        <v>16</v>
      </c>
      <c r="E3018">
        <v>10106.4013558467</v>
      </c>
      <c r="F3018">
        <v>3676.4234094808098</v>
      </c>
      <c r="G3018">
        <v>1422.04236892476</v>
      </c>
      <c r="H3018" s="15">
        <f t="shared" si="188"/>
        <v>15204.86713425227</v>
      </c>
      <c r="I3018">
        <v>798.95756368109301</v>
      </c>
      <c r="J3018">
        <v>640.06032370275398</v>
      </c>
      <c r="K3018">
        <v>98.087847968162606</v>
      </c>
      <c r="L3018" s="15">
        <f t="shared" si="189"/>
        <v>1537.1057353520096</v>
      </c>
      <c r="M3018">
        <v>183.67554283658299</v>
      </c>
      <c r="N3018">
        <v>102.969624384269</v>
      </c>
      <c r="O3018">
        <v>166.99407883280699</v>
      </c>
      <c r="P3018" s="15">
        <f t="shared" si="190"/>
        <v>453.63924605365901</v>
      </c>
      <c r="Q3018">
        <f t="shared" si="191"/>
        <v>13214.122152846601</v>
      </c>
    </row>
    <row r="3019" spans="1:17" x14ac:dyDescent="0.2">
      <c r="A3019">
        <v>5</v>
      </c>
      <c r="B3019">
        <v>126</v>
      </c>
      <c r="C3019">
        <v>17</v>
      </c>
      <c r="E3019">
        <v>10159.5487794658</v>
      </c>
      <c r="F3019">
        <v>3703.4324874182498</v>
      </c>
      <c r="G3019">
        <v>1421.00773383821</v>
      </c>
      <c r="H3019" s="15">
        <f t="shared" si="188"/>
        <v>15283.98900072226</v>
      </c>
      <c r="I3019">
        <v>1284.8247956400601</v>
      </c>
      <c r="J3019">
        <v>807.06595250605801</v>
      </c>
      <c r="K3019">
        <v>68.501399330149496</v>
      </c>
      <c r="L3019" s="15">
        <f t="shared" si="189"/>
        <v>2160.3921474762678</v>
      </c>
      <c r="M3019">
        <v>116.88444059173899</v>
      </c>
      <c r="N3019">
        <v>62.616665158110997</v>
      </c>
      <c r="O3019">
        <v>106.20645672733001</v>
      </c>
      <c r="P3019" s="15">
        <f t="shared" si="190"/>
        <v>285.70756247717998</v>
      </c>
      <c r="Q3019">
        <f t="shared" si="191"/>
        <v>12837.889290768811</v>
      </c>
    </row>
    <row r="3020" spans="1:17" x14ac:dyDescent="0.2">
      <c r="A3020">
        <v>5</v>
      </c>
      <c r="B3020">
        <v>126</v>
      </c>
      <c r="C3020">
        <v>18</v>
      </c>
      <c r="E3020">
        <v>10186.817285556301</v>
      </c>
      <c r="F3020">
        <v>3737.9442772772099</v>
      </c>
      <c r="G3020">
        <v>1412.24430821384</v>
      </c>
      <c r="H3020" s="15">
        <f t="shared" si="188"/>
        <v>15337.005871047351</v>
      </c>
      <c r="I3020">
        <v>1781.0479334187901</v>
      </c>
      <c r="J3020">
        <v>1046.10611210355</v>
      </c>
      <c r="K3020">
        <v>341.757954443595</v>
      </c>
      <c r="L3020" s="15">
        <f t="shared" si="189"/>
        <v>3168.9119999659351</v>
      </c>
      <c r="M3020">
        <v>59.833699324780802</v>
      </c>
      <c r="N3020">
        <v>22.263703340117399</v>
      </c>
      <c r="O3020">
        <v>9.6570264832411592</v>
      </c>
      <c r="P3020" s="15">
        <f t="shared" si="190"/>
        <v>91.754429148139351</v>
      </c>
      <c r="Q3020">
        <f t="shared" si="191"/>
        <v>12076.339441933276</v>
      </c>
    </row>
    <row r="3021" spans="1:17" x14ac:dyDescent="0.2">
      <c r="A3021">
        <v>5</v>
      </c>
      <c r="B3021">
        <v>126</v>
      </c>
      <c r="C3021">
        <v>19</v>
      </c>
      <c r="E3021">
        <v>9687.6466510797509</v>
      </c>
      <c r="F3021">
        <v>3560.3200176514802</v>
      </c>
      <c r="G3021">
        <v>1364.88778790164</v>
      </c>
      <c r="H3021" s="15">
        <f t="shared" si="188"/>
        <v>14612.854456632871</v>
      </c>
      <c r="I3021">
        <v>2351.1197074019301</v>
      </c>
      <c r="J3021">
        <v>1183.3322961501699</v>
      </c>
      <c r="K3021">
        <v>518.41359802094598</v>
      </c>
      <c r="L3021" s="15">
        <f t="shared" si="189"/>
        <v>4052.8656015730458</v>
      </c>
      <c r="M3021">
        <v>8.3488882665747806</v>
      </c>
      <c r="N3021">
        <v>2.7829629175146802</v>
      </c>
      <c r="O3021">
        <v>0</v>
      </c>
      <c r="P3021" s="15">
        <f t="shared" si="190"/>
        <v>11.131851184089461</v>
      </c>
      <c r="Q3021">
        <f t="shared" si="191"/>
        <v>10548.857003875737</v>
      </c>
    </row>
    <row r="3022" spans="1:17" x14ac:dyDescent="0.2">
      <c r="A3022">
        <v>5</v>
      </c>
      <c r="B3022">
        <v>126</v>
      </c>
      <c r="C3022">
        <v>20</v>
      </c>
      <c r="E3022">
        <v>8878.1164953698008</v>
      </c>
      <c r="F3022">
        <v>3259.4439343234899</v>
      </c>
      <c r="G3022">
        <v>1292.90882323087</v>
      </c>
      <c r="H3022" s="15">
        <f t="shared" si="188"/>
        <v>13430.46925292416</v>
      </c>
      <c r="I3022">
        <v>2489.6376426911402</v>
      </c>
      <c r="J3022">
        <v>1856.11406305474</v>
      </c>
      <c r="K3022">
        <v>774.38986318670095</v>
      </c>
      <c r="L3022" s="15">
        <f t="shared" si="189"/>
        <v>5120.1415689325804</v>
      </c>
      <c r="M3022">
        <v>0</v>
      </c>
      <c r="N3022">
        <v>0</v>
      </c>
      <c r="O3022">
        <v>0</v>
      </c>
      <c r="P3022" s="15">
        <f t="shared" si="190"/>
        <v>0</v>
      </c>
      <c r="Q3022">
        <f t="shared" si="191"/>
        <v>8310.3276839915798</v>
      </c>
    </row>
    <row r="3023" spans="1:17" x14ac:dyDescent="0.2">
      <c r="A3023">
        <v>5</v>
      </c>
      <c r="B3023">
        <v>126</v>
      </c>
      <c r="C3023">
        <v>21</v>
      </c>
      <c r="E3023">
        <v>8113.8895450290502</v>
      </c>
      <c r="F3023">
        <v>2966.5477689819099</v>
      </c>
      <c r="G3023">
        <v>1232.7378049424999</v>
      </c>
      <c r="H3023" s="15">
        <f t="shared" si="188"/>
        <v>12313.175118953461</v>
      </c>
      <c r="I3023">
        <v>3163.72394748644</v>
      </c>
      <c r="J3023">
        <v>1804.9334327710901</v>
      </c>
      <c r="K3023">
        <v>1130.93715889072</v>
      </c>
      <c r="L3023" s="15">
        <f t="shared" si="189"/>
        <v>6099.5945391482501</v>
      </c>
      <c r="M3023">
        <v>0</v>
      </c>
      <c r="N3023">
        <v>0</v>
      </c>
      <c r="O3023">
        <v>0</v>
      </c>
      <c r="P3023" s="15">
        <f t="shared" si="190"/>
        <v>0</v>
      </c>
      <c r="Q3023">
        <f t="shared" si="191"/>
        <v>6213.5805798052106</v>
      </c>
    </row>
    <row r="3024" spans="1:17" x14ac:dyDescent="0.2">
      <c r="A3024">
        <v>5</v>
      </c>
      <c r="B3024">
        <v>126</v>
      </c>
      <c r="C3024">
        <v>22</v>
      </c>
      <c r="E3024">
        <v>7566.0403664381101</v>
      </c>
      <c r="F3024">
        <v>2763.1739687233598</v>
      </c>
      <c r="G3024">
        <v>1189.4352219964501</v>
      </c>
      <c r="H3024" s="15">
        <f t="shared" si="188"/>
        <v>11518.64955715792</v>
      </c>
      <c r="I3024">
        <v>3652.6053580623502</v>
      </c>
      <c r="J3024">
        <v>1373.6572241818501</v>
      </c>
      <c r="K3024">
        <v>1789.80294962016</v>
      </c>
      <c r="L3024" s="15">
        <f t="shared" si="189"/>
        <v>6816.0655318643603</v>
      </c>
      <c r="M3024">
        <v>0</v>
      </c>
      <c r="N3024">
        <v>0</v>
      </c>
      <c r="O3024">
        <v>0</v>
      </c>
      <c r="P3024" s="15">
        <f t="shared" si="190"/>
        <v>0</v>
      </c>
      <c r="Q3024">
        <f t="shared" si="191"/>
        <v>4702.5840252935595</v>
      </c>
    </row>
    <row r="3025" spans="1:17" x14ac:dyDescent="0.2">
      <c r="A3025">
        <v>5</v>
      </c>
      <c r="B3025">
        <v>126</v>
      </c>
      <c r="C3025">
        <v>23</v>
      </c>
      <c r="E3025">
        <v>7243.41237405641</v>
      </c>
      <c r="F3025">
        <v>2646.4078561639899</v>
      </c>
      <c r="G3025">
        <v>1165.8225965807001</v>
      </c>
      <c r="H3025" s="15">
        <f t="shared" si="188"/>
        <v>11055.6428268011</v>
      </c>
      <c r="I3025">
        <v>4286.55776297181</v>
      </c>
      <c r="J3025">
        <v>945.113197886335</v>
      </c>
      <c r="K3025">
        <v>2542.46467987286</v>
      </c>
      <c r="L3025" s="15">
        <f t="shared" si="189"/>
        <v>7774.135640731005</v>
      </c>
      <c r="M3025">
        <v>0</v>
      </c>
      <c r="N3025">
        <v>0</v>
      </c>
      <c r="O3025">
        <v>0</v>
      </c>
      <c r="P3025" s="15">
        <f t="shared" si="190"/>
        <v>0</v>
      </c>
      <c r="Q3025">
        <f t="shared" si="191"/>
        <v>3281.5071860700955</v>
      </c>
    </row>
    <row r="3026" spans="1:17" x14ac:dyDescent="0.2">
      <c r="A3026">
        <v>5</v>
      </c>
      <c r="B3026">
        <v>126</v>
      </c>
      <c r="C3026">
        <v>24</v>
      </c>
      <c r="E3026">
        <v>7071.0516763066998</v>
      </c>
      <c r="F3026">
        <v>2576.1055431586501</v>
      </c>
      <c r="G3026">
        <v>1156.1990453199601</v>
      </c>
      <c r="H3026" s="15">
        <f t="shared" si="188"/>
        <v>10803.356264785309</v>
      </c>
      <c r="I3026">
        <v>4305.7186696321796</v>
      </c>
      <c r="J3026">
        <v>737.552465330877</v>
      </c>
      <c r="K3026">
        <v>2618.1072470475301</v>
      </c>
      <c r="L3026" s="15">
        <f t="shared" si="189"/>
        <v>7661.3783820105864</v>
      </c>
      <c r="M3026">
        <v>0</v>
      </c>
      <c r="N3026">
        <v>0</v>
      </c>
      <c r="O3026">
        <v>0</v>
      </c>
      <c r="P3026" s="15">
        <f t="shared" si="190"/>
        <v>0</v>
      </c>
      <c r="Q3026">
        <f t="shared" si="191"/>
        <v>3141.9778827747223</v>
      </c>
    </row>
    <row r="3027" spans="1:17" x14ac:dyDescent="0.2">
      <c r="A3027">
        <v>5</v>
      </c>
      <c r="B3027">
        <v>127</v>
      </c>
      <c r="C3027">
        <v>1</v>
      </c>
      <c r="E3027">
        <v>7001.7854414228595</v>
      </c>
      <c r="F3027">
        <v>2547.3648535397601</v>
      </c>
      <c r="G3027">
        <v>1156.005016354</v>
      </c>
      <c r="H3027" s="15">
        <f t="shared" si="188"/>
        <v>10705.155311316619</v>
      </c>
      <c r="I3027">
        <v>4994.5819536773397</v>
      </c>
      <c r="J3027">
        <v>699.53451870450101</v>
      </c>
      <c r="K3027">
        <v>3195.6516103652498</v>
      </c>
      <c r="L3027" s="15">
        <f t="shared" si="189"/>
        <v>8889.7680827470904</v>
      </c>
      <c r="M3027">
        <v>0</v>
      </c>
      <c r="N3027">
        <v>0</v>
      </c>
      <c r="O3027">
        <v>0</v>
      </c>
      <c r="P3027" s="15">
        <f t="shared" si="190"/>
        <v>0</v>
      </c>
      <c r="Q3027">
        <f t="shared" si="191"/>
        <v>1815.3872285695288</v>
      </c>
    </row>
    <row r="3028" spans="1:17" x14ac:dyDescent="0.2">
      <c r="A3028">
        <v>5</v>
      </c>
      <c r="B3028">
        <v>127</v>
      </c>
      <c r="C3028">
        <v>2</v>
      </c>
      <c r="E3028">
        <v>7107.3214638225299</v>
      </c>
      <c r="F3028">
        <v>2584.3805032892701</v>
      </c>
      <c r="G3028">
        <v>1178.3832965583899</v>
      </c>
      <c r="H3028" s="15">
        <f t="shared" si="188"/>
        <v>10870.085263670189</v>
      </c>
      <c r="I3028">
        <v>5902.5283268640496</v>
      </c>
      <c r="J3028">
        <v>699.60956109671099</v>
      </c>
      <c r="K3028">
        <v>3736.4911835074099</v>
      </c>
      <c r="L3028" s="15">
        <f t="shared" si="189"/>
        <v>10338.629071468171</v>
      </c>
      <c r="M3028">
        <v>0</v>
      </c>
      <c r="N3028">
        <v>0</v>
      </c>
      <c r="O3028">
        <v>0</v>
      </c>
      <c r="P3028" s="15">
        <f t="shared" si="190"/>
        <v>0</v>
      </c>
      <c r="Q3028">
        <f t="shared" si="191"/>
        <v>531.45619220201843</v>
      </c>
    </row>
    <row r="3029" spans="1:17" x14ac:dyDescent="0.2">
      <c r="A3029">
        <v>5</v>
      </c>
      <c r="B3029">
        <v>127</v>
      </c>
      <c r="C3029">
        <v>3</v>
      </c>
      <c r="E3029">
        <v>7545.9354774748799</v>
      </c>
      <c r="F3029">
        <v>2743.42512624047</v>
      </c>
      <c r="G3029">
        <v>1226.3318150702801</v>
      </c>
      <c r="H3029" s="15">
        <f t="shared" si="188"/>
        <v>11515.692418785629</v>
      </c>
      <c r="I3029">
        <v>7294.7185323104104</v>
      </c>
      <c r="J3029">
        <v>506.64986102941998</v>
      </c>
      <c r="K3029">
        <v>3683.7853965910299</v>
      </c>
      <c r="L3029" s="15">
        <f t="shared" si="189"/>
        <v>11485.153789930861</v>
      </c>
      <c r="M3029">
        <v>0</v>
      </c>
      <c r="N3029">
        <v>0</v>
      </c>
      <c r="O3029">
        <v>0</v>
      </c>
      <c r="P3029" s="15">
        <f t="shared" si="190"/>
        <v>0</v>
      </c>
      <c r="Q3029">
        <f t="shared" si="191"/>
        <v>30.538628854768831</v>
      </c>
    </row>
    <row r="3030" spans="1:17" x14ac:dyDescent="0.2">
      <c r="A3030">
        <v>5</v>
      </c>
      <c r="B3030">
        <v>127</v>
      </c>
      <c r="C3030">
        <v>4</v>
      </c>
      <c r="E3030">
        <v>8410.7162969452893</v>
      </c>
      <c r="F3030">
        <v>3064.2282862730999</v>
      </c>
      <c r="G3030">
        <v>1311.26625797516</v>
      </c>
      <c r="H3030" s="15">
        <f t="shared" si="188"/>
        <v>12786.210841193548</v>
      </c>
      <c r="I3030">
        <v>7985.8581738127295</v>
      </c>
      <c r="J3030">
        <v>756.60118965406502</v>
      </c>
      <c r="K3030">
        <v>3678.3578126581501</v>
      </c>
      <c r="L3030" s="15">
        <f t="shared" si="189"/>
        <v>12420.817176124945</v>
      </c>
      <c r="M3030">
        <v>0</v>
      </c>
      <c r="N3030">
        <v>0</v>
      </c>
      <c r="O3030">
        <v>0</v>
      </c>
      <c r="P3030" s="15">
        <f t="shared" si="190"/>
        <v>0</v>
      </c>
      <c r="Q3030">
        <f t="shared" si="191"/>
        <v>365.39366506860279</v>
      </c>
    </row>
    <row r="3031" spans="1:17" x14ac:dyDescent="0.2">
      <c r="A3031">
        <v>5</v>
      </c>
      <c r="B3031">
        <v>127</v>
      </c>
      <c r="C3031">
        <v>5</v>
      </c>
      <c r="E3031">
        <v>9057.6428482481697</v>
      </c>
      <c r="F3031">
        <v>3306.0228332623001</v>
      </c>
      <c r="G3031">
        <v>1366.2916900677401</v>
      </c>
      <c r="H3031" s="15">
        <f t="shared" si="188"/>
        <v>13729.95737157821</v>
      </c>
      <c r="I3031">
        <v>7989.8838175329101</v>
      </c>
      <c r="J3031">
        <v>1935.6535494068801</v>
      </c>
      <c r="K3031">
        <v>3777.07832773579</v>
      </c>
      <c r="L3031" s="15">
        <f t="shared" si="189"/>
        <v>13702.61569467558</v>
      </c>
      <c r="M3031">
        <v>0</v>
      </c>
      <c r="N3031">
        <v>0</v>
      </c>
      <c r="O3031">
        <v>0</v>
      </c>
      <c r="P3031" s="15">
        <f t="shared" si="190"/>
        <v>0</v>
      </c>
      <c r="Q3031">
        <f t="shared" si="191"/>
        <v>27.341676902629843</v>
      </c>
    </row>
    <row r="3032" spans="1:17" x14ac:dyDescent="0.2">
      <c r="A3032">
        <v>5</v>
      </c>
      <c r="B3032">
        <v>127</v>
      </c>
      <c r="C3032">
        <v>6</v>
      </c>
      <c r="E3032">
        <v>9274.5750168489903</v>
      </c>
      <c r="F3032">
        <v>3395.96964190582</v>
      </c>
      <c r="G3032">
        <v>1392.68472929521</v>
      </c>
      <c r="H3032" s="15">
        <f t="shared" si="188"/>
        <v>14063.22938805002</v>
      </c>
      <c r="I3032">
        <v>8697.4587571922602</v>
      </c>
      <c r="J3032">
        <v>2549.3612048704299</v>
      </c>
      <c r="K3032">
        <v>3739.4005774601301</v>
      </c>
      <c r="L3032" s="15">
        <f t="shared" si="189"/>
        <v>14986.220539522821</v>
      </c>
      <c r="M3032">
        <v>76.531477477827906</v>
      </c>
      <c r="N3032">
        <v>0</v>
      </c>
      <c r="O3032">
        <v>201.69776800020401</v>
      </c>
      <c r="P3032" s="15">
        <f t="shared" si="190"/>
        <v>278.22924547803188</v>
      </c>
      <c r="Q3032">
        <f t="shared" si="191"/>
        <v>-1201.2203969508328</v>
      </c>
    </row>
    <row r="3033" spans="1:17" x14ac:dyDescent="0.2">
      <c r="A3033">
        <v>5</v>
      </c>
      <c r="B3033">
        <v>127</v>
      </c>
      <c r="C3033">
        <v>7</v>
      </c>
      <c r="E3033">
        <v>9325.8629686080203</v>
      </c>
      <c r="F3033">
        <v>3419.0598917337902</v>
      </c>
      <c r="G3033">
        <v>1391.2453759571099</v>
      </c>
      <c r="H3033" s="15">
        <f t="shared" si="188"/>
        <v>14136.16823629892</v>
      </c>
      <c r="I3033">
        <v>7202.0921278919304</v>
      </c>
      <c r="J3033">
        <v>2585.1398770195301</v>
      </c>
      <c r="K3033">
        <v>2644.63549345603</v>
      </c>
      <c r="L3033" s="15">
        <f t="shared" si="189"/>
        <v>12431.86749836749</v>
      </c>
      <c r="M3033">
        <v>681.82586975794504</v>
      </c>
      <c r="N3033">
        <v>386.83182317995397</v>
      </c>
      <c r="O3033">
        <v>736.65445799626798</v>
      </c>
      <c r="P3033" s="15">
        <f t="shared" si="190"/>
        <v>1805.3121509341668</v>
      </c>
      <c r="Q3033">
        <f t="shared" si="191"/>
        <v>-101.0114130027373</v>
      </c>
    </row>
    <row r="3034" spans="1:17" x14ac:dyDescent="0.2">
      <c r="A3034">
        <v>5</v>
      </c>
      <c r="B3034">
        <v>127</v>
      </c>
      <c r="C3034">
        <v>8</v>
      </c>
      <c r="E3034">
        <v>9273.6944633571802</v>
      </c>
      <c r="F3034">
        <v>3433.71366174471</v>
      </c>
      <c r="G3034">
        <v>1390.54794820812</v>
      </c>
      <c r="H3034" s="15">
        <f t="shared" si="188"/>
        <v>14097.956073310012</v>
      </c>
      <c r="I3034">
        <v>4532.0209422215703</v>
      </c>
      <c r="J3034">
        <v>1557.2351199905299</v>
      </c>
      <c r="K3034">
        <v>1533.75055139971</v>
      </c>
      <c r="L3034" s="15">
        <f t="shared" si="189"/>
        <v>7623.0066136118103</v>
      </c>
      <c r="M3034">
        <v>1554.28471378273</v>
      </c>
      <c r="N3034">
        <v>574.68179791959903</v>
      </c>
      <c r="O3034">
        <v>1417.95766935591</v>
      </c>
      <c r="P3034" s="15">
        <f t="shared" si="190"/>
        <v>3546.9241810582389</v>
      </c>
      <c r="Q3034">
        <f t="shared" si="191"/>
        <v>2928.0252786399624</v>
      </c>
    </row>
    <row r="3035" spans="1:17" x14ac:dyDescent="0.2">
      <c r="A3035">
        <v>5</v>
      </c>
      <c r="B3035">
        <v>127</v>
      </c>
      <c r="C3035">
        <v>9</v>
      </c>
      <c r="E3035">
        <v>9085.2528006367793</v>
      </c>
      <c r="F3035">
        <v>3420.9987339609502</v>
      </c>
      <c r="G3035">
        <v>1377.65818916272</v>
      </c>
      <c r="H3035" s="15">
        <f t="shared" si="188"/>
        <v>13883.909723760449</v>
      </c>
      <c r="I3035">
        <v>2826.7813587461901</v>
      </c>
      <c r="J3035">
        <v>990.58994674184805</v>
      </c>
      <c r="K3035">
        <v>1080.6697923650199</v>
      </c>
      <c r="L3035" s="15">
        <f t="shared" si="189"/>
        <v>4898.0410978530581</v>
      </c>
      <c r="M3035">
        <v>2091.39652090134</v>
      </c>
      <c r="N3035">
        <v>648.43031604368696</v>
      </c>
      <c r="O3035">
        <v>1814.67117128579</v>
      </c>
      <c r="P3035" s="15">
        <f t="shared" si="190"/>
        <v>4554.4980082308175</v>
      </c>
      <c r="Q3035">
        <f t="shared" si="191"/>
        <v>4431.3706176765736</v>
      </c>
    </row>
    <row r="3036" spans="1:17" x14ac:dyDescent="0.2">
      <c r="A3036">
        <v>5</v>
      </c>
      <c r="B3036">
        <v>127</v>
      </c>
      <c r="C3036">
        <v>10</v>
      </c>
      <c r="E3036">
        <v>8948.72630795851</v>
      </c>
      <c r="F3036">
        <v>3398.7386024297698</v>
      </c>
      <c r="G3036">
        <v>1364.01025416333</v>
      </c>
      <c r="H3036" s="15">
        <f t="shared" si="188"/>
        <v>13711.47516455161</v>
      </c>
      <c r="I3036">
        <v>1891.9522680303301</v>
      </c>
      <c r="J3036">
        <v>869.56675331622</v>
      </c>
      <c r="K3036">
        <v>641.14967673271997</v>
      </c>
      <c r="L3036" s="15">
        <f t="shared" si="189"/>
        <v>3402.6686980792701</v>
      </c>
      <c r="M3036">
        <v>2528.32173426491</v>
      </c>
      <c r="N3036">
        <v>805.66772104525603</v>
      </c>
      <c r="O3036">
        <v>1870.6429949102201</v>
      </c>
      <c r="P3036" s="15">
        <f t="shared" si="190"/>
        <v>5204.6324502203861</v>
      </c>
      <c r="Q3036">
        <f t="shared" si="191"/>
        <v>5104.1740162519527</v>
      </c>
    </row>
    <row r="3037" spans="1:17" x14ac:dyDescent="0.2">
      <c r="A3037">
        <v>5</v>
      </c>
      <c r="B3037">
        <v>127</v>
      </c>
      <c r="C3037">
        <v>11</v>
      </c>
      <c r="E3037">
        <v>8970.8770072766292</v>
      </c>
      <c r="F3037">
        <v>3423.7296248385101</v>
      </c>
      <c r="G3037">
        <v>1363.6154947279499</v>
      </c>
      <c r="H3037" s="15">
        <f t="shared" si="188"/>
        <v>13758.222126843089</v>
      </c>
      <c r="I3037">
        <v>1271.19971471292</v>
      </c>
      <c r="J3037">
        <v>618.34338432494303</v>
      </c>
      <c r="K3037">
        <v>427.301553815783</v>
      </c>
      <c r="L3037" s="15">
        <f t="shared" si="189"/>
        <v>2316.844652853646</v>
      </c>
      <c r="M3037">
        <v>2493.5346496850202</v>
      </c>
      <c r="N3037">
        <v>787.57844701636395</v>
      </c>
      <c r="O3037">
        <v>1900.6558245246899</v>
      </c>
      <c r="P3037" s="15">
        <f t="shared" si="190"/>
        <v>5181.7689212260739</v>
      </c>
      <c r="Q3037">
        <f t="shared" si="191"/>
        <v>6259.6085527633695</v>
      </c>
    </row>
    <row r="3038" spans="1:17" x14ac:dyDescent="0.2">
      <c r="A3038">
        <v>5</v>
      </c>
      <c r="B3038">
        <v>127</v>
      </c>
      <c r="C3038">
        <v>12</v>
      </c>
      <c r="E3038">
        <v>8970.3446053712396</v>
      </c>
      <c r="F3038">
        <v>3447.6867412203301</v>
      </c>
      <c r="G3038">
        <v>1346.3851001842499</v>
      </c>
      <c r="H3038" s="15">
        <f t="shared" si="188"/>
        <v>13764.41644677582</v>
      </c>
      <c r="I3038">
        <v>831.62629930302205</v>
      </c>
      <c r="J3038">
        <v>378.75375324942797</v>
      </c>
      <c r="K3038">
        <v>304.37520897231502</v>
      </c>
      <c r="L3038" s="15">
        <f t="shared" si="189"/>
        <v>1514.755261524765</v>
      </c>
      <c r="M3038">
        <v>2408.6542163908898</v>
      </c>
      <c r="N3038">
        <v>623.38368315594403</v>
      </c>
      <c r="O3038">
        <v>1877.9337701625</v>
      </c>
      <c r="P3038" s="15">
        <f t="shared" si="190"/>
        <v>4909.9716697093336</v>
      </c>
      <c r="Q3038">
        <f t="shared" si="191"/>
        <v>7339.6895155417205</v>
      </c>
    </row>
    <row r="3039" spans="1:17" x14ac:dyDescent="0.2">
      <c r="A3039">
        <v>5</v>
      </c>
      <c r="B3039">
        <v>127</v>
      </c>
      <c r="C3039">
        <v>13</v>
      </c>
      <c r="E3039">
        <v>9113.6396075507801</v>
      </c>
      <c r="F3039">
        <v>3497.0966253595402</v>
      </c>
      <c r="G3039">
        <v>1351.1848936517399</v>
      </c>
      <c r="H3039" s="15">
        <f t="shared" si="188"/>
        <v>13961.92112656206</v>
      </c>
      <c r="I3039">
        <v>533.94890604056695</v>
      </c>
      <c r="J3039">
        <v>257.69086025978697</v>
      </c>
      <c r="K3039">
        <v>281.777502978538</v>
      </c>
      <c r="L3039" s="15">
        <f t="shared" si="189"/>
        <v>1073.417269278892</v>
      </c>
      <c r="M3039">
        <v>2407.26279438237</v>
      </c>
      <c r="N3039">
        <v>681.825895676306</v>
      </c>
      <c r="O3039">
        <v>1890.37376361004</v>
      </c>
      <c r="P3039" s="15">
        <f t="shared" si="190"/>
        <v>4979.4624536687161</v>
      </c>
      <c r="Q3039">
        <f t="shared" si="191"/>
        <v>7909.0414036144512</v>
      </c>
    </row>
    <row r="3040" spans="1:17" x14ac:dyDescent="0.2">
      <c r="A3040">
        <v>5</v>
      </c>
      <c r="B3040">
        <v>127</v>
      </c>
      <c r="C3040">
        <v>14</v>
      </c>
      <c r="E3040">
        <v>9388.3936395254404</v>
      </c>
      <c r="F3040">
        <v>3544.4154967924001</v>
      </c>
      <c r="G3040">
        <v>1367.8566489646801</v>
      </c>
      <c r="H3040" s="15">
        <f t="shared" si="188"/>
        <v>14300.665785282521</v>
      </c>
      <c r="I3040">
        <v>449.55082978261902</v>
      </c>
      <c r="J3040">
        <v>129.17277570405599</v>
      </c>
      <c r="K3040">
        <v>281.00311611289902</v>
      </c>
      <c r="L3040" s="15">
        <f t="shared" si="189"/>
        <v>859.72672159957415</v>
      </c>
      <c r="M3040">
        <v>2430.9179637922198</v>
      </c>
      <c r="N3040">
        <v>336.73849520040301</v>
      </c>
      <c r="O3040">
        <v>1707.8604484531299</v>
      </c>
      <c r="P3040" s="15">
        <f t="shared" si="190"/>
        <v>4475.5169074457526</v>
      </c>
      <c r="Q3040">
        <f t="shared" si="191"/>
        <v>8965.4221562371931</v>
      </c>
    </row>
    <row r="3041" spans="1:17" x14ac:dyDescent="0.2">
      <c r="A3041">
        <v>5</v>
      </c>
      <c r="B3041">
        <v>127</v>
      </c>
      <c r="C3041">
        <v>15</v>
      </c>
      <c r="E3041">
        <v>9613.3532009411501</v>
      </c>
      <c r="F3041">
        <v>3589.6664756581899</v>
      </c>
      <c r="G3041">
        <v>1385.6098134153301</v>
      </c>
      <c r="H3041" s="15">
        <f t="shared" si="188"/>
        <v>14588.629490014671</v>
      </c>
      <c r="I3041">
        <v>453.72812989053801</v>
      </c>
      <c r="J3041">
        <v>33.619316094839697</v>
      </c>
      <c r="K3041">
        <v>252.18983890034499</v>
      </c>
      <c r="L3041" s="15">
        <f t="shared" si="189"/>
        <v>739.53728488572267</v>
      </c>
      <c r="M3041">
        <v>2556.1512526390702</v>
      </c>
      <c r="N3041">
        <v>616.42624135834001</v>
      </c>
      <c r="O3041">
        <v>1858.86975006886</v>
      </c>
      <c r="P3041" s="15">
        <f t="shared" si="190"/>
        <v>5031.4472440662703</v>
      </c>
      <c r="Q3041">
        <f t="shared" si="191"/>
        <v>8817.6449610626787</v>
      </c>
    </row>
    <row r="3042" spans="1:17" x14ac:dyDescent="0.2">
      <c r="A3042">
        <v>5</v>
      </c>
      <c r="B3042">
        <v>127</v>
      </c>
      <c r="C3042">
        <v>16</v>
      </c>
      <c r="E3042">
        <v>9660.8216344832199</v>
      </c>
      <c r="F3042">
        <v>3610.0943966281802</v>
      </c>
      <c r="G3042">
        <v>1388.53185232588</v>
      </c>
      <c r="H3042" s="15">
        <f t="shared" si="188"/>
        <v>14659.447883437279</v>
      </c>
      <c r="I3042">
        <v>438.616647764258</v>
      </c>
      <c r="J3042">
        <v>34.614691068357402</v>
      </c>
      <c r="K3042">
        <v>241.66139431342501</v>
      </c>
      <c r="L3042" s="15">
        <f t="shared" si="189"/>
        <v>714.89273314604043</v>
      </c>
      <c r="M3042">
        <v>2568.67467275638</v>
      </c>
      <c r="N3042">
        <v>194.80739580255999</v>
      </c>
      <c r="O3042">
        <v>1980.34082529387</v>
      </c>
      <c r="P3042" s="15">
        <f t="shared" si="190"/>
        <v>4743.82289385281</v>
      </c>
      <c r="Q3042">
        <f t="shared" si="191"/>
        <v>9200.7322564384285</v>
      </c>
    </row>
    <row r="3043" spans="1:17" x14ac:dyDescent="0.2">
      <c r="A3043">
        <v>5</v>
      </c>
      <c r="B3043">
        <v>127</v>
      </c>
      <c r="C3043">
        <v>17</v>
      </c>
      <c r="E3043">
        <v>9664.9801052606799</v>
      </c>
      <c r="F3043">
        <v>3580.7119676685402</v>
      </c>
      <c r="G3043">
        <v>1386.5405598551599</v>
      </c>
      <c r="H3043" s="15">
        <f t="shared" si="188"/>
        <v>14632.23263278438</v>
      </c>
      <c r="I3043">
        <v>443.44976549802101</v>
      </c>
      <c r="J3043">
        <v>94.248628507055301</v>
      </c>
      <c r="K3043">
        <v>291.29383903502497</v>
      </c>
      <c r="L3043" s="15">
        <f t="shared" si="189"/>
        <v>828.99223304010138</v>
      </c>
      <c r="M3043">
        <v>2656.3379500675401</v>
      </c>
      <c r="N3043">
        <v>218.46258594709701</v>
      </c>
      <c r="O3043">
        <v>1844.9341137901299</v>
      </c>
      <c r="P3043" s="15">
        <f t="shared" si="190"/>
        <v>4719.7346498047673</v>
      </c>
      <c r="Q3043">
        <f t="shared" si="191"/>
        <v>9083.5057499395116</v>
      </c>
    </row>
    <row r="3044" spans="1:17" x14ac:dyDescent="0.2">
      <c r="A3044">
        <v>5</v>
      </c>
      <c r="B3044">
        <v>127</v>
      </c>
      <c r="C3044">
        <v>18</v>
      </c>
      <c r="E3044">
        <v>9700.3564570343697</v>
      </c>
      <c r="F3044">
        <v>3607.06267890039</v>
      </c>
      <c r="G3044">
        <v>1388.7004327381301</v>
      </c>
      <c r="H3044" s="15">
        <f t="shared" si="188"/>
        <v>14696.11956867289</v>
      </c>
      <c r="I3044">
        <v>525.05462646415504</v>
      </c>
      <c r="J3044">
        <v>237.79372297977099</v>
      </c>
      <c r="K3044">
        <v>420.24678839252601</v>
      </c>
      <c r="L3044" s="15">
        <f t="shared" si="189"/>
        <v>1183.0951378364521</v>
      </c>
      <c r="M3044">
        <v>2013.47357087419</v>
      </c>
      <c r="N3044">
        <v>296.38553597424601</v>
      </c>
      <c r="O3044">
        <v>1378.3846997990299</v>
      </c>
      <c r="P3044" s="15">
        <f t="shared" si="190"/>
        <v>3688.243806647466</v>
      </c>
      <c r="Q3044">
        <f t="shared" si="191"/>
        <v>9824.7806241889721</v>
      </c>
    </row>
    <row r="3045" spans="1:17" x14ac:dyDescent="0.2">
      <c r="A3045">
        <v>5</v>
      </c>
      <c r="B3045">
        <v>127</v>
      </c>
      <c r="C3045">
        <v>19</v>
      </c>
      <c r="E3045">
        <v>9285.1218306272494</v>
      </c>
      <c r="F3045">
        <v>3460.8144175473699</v>
      </c>
      <c r="G3045">
        <v>1346.59810160657</v>
      </c>
      <c r="H3045" s="15">
        <f t="shared" si="188"/>
        <v>14092.53434978119</v>
      </c>
      <c r="I3045">
        <v>1355.7432510680001</v>
      </c>
      <c r="J3045">
        <v>248.001502577601</v>
      </c>
      <c r="K3045">
        <v>559.18452800541002</v>
      </c>
      <c r="L3045" s="15">
        <f t="shared" si="189"/>
        <v>2162.929281651011</v>
      </c>
      <c r="M3045">
        <v>733.31070786843998</v>
      </c>
      <c r="N3045">
        <v>72.357033911504601</v>
      </c>
      <c r="O3045">
        <v>501.37812865663898</v>
      </c>
      <c r="P3045" s="15">
        <f t="shared" si="190"/>
        <v>1307.0458704365835</v>
      </c>
      <c r="Q3045">
        <f t="shared" si="191"/>
        <v>10622.559197693596</v>
      </c>
    </row>
    <row r="3046" spans="1:17" x14ac:dyDescent="0.2">
      <c r="A3046">
        <v>5</v>
      </c>
      <c r="B3046">
        <v>127</v>
      </c>
      <c r="C3046">
        <v>20</v>
      </c>
      <c r="E3046">
        <v>8616.3123711162098</v>
      </c>
      <c r="F3046">
        <v>3213.8374294596301</v>
      </c>
      <c r="G3046">
        <v>1289.14473885998</v>
      </c>
      <c r="H3046" s="15">
        <f t="shared" si="188"/>
        <v>13119.294539435821</v>
      </c>
      <c r="I3046">
        <v>2629.00488527262</v>
      </c>
      <c r="J3046">
        <v>991.97429704607998</v>
      </c>
      <c r="K3046">
        <v>575.17026316088595</v>
      </c>
      <c r="L3046" s="15">
        <f t="shared" si="189"/>
        <v>4196.1494454795857</v>
      </c>
      <c r="M3046">
        <v>0</v>
      </c>
      <c r="N3046">
        <v>0</v>
      </c>
      <c r="O3046">
        <v>0</v>
      </c>
      <c r="P3046" s="15">
        <f t="shared" si="190"/>
        <v>0</v>
      </c>
      <c r="Q3046">
        <f t="shared" si="191"/>
        <v>8923.1450939562346</v>
      </c>
    </row>
    <row r="3047" spans="1:17" x14ac:dyDescent="0.2">
      <c r="A3047">
        <v>5</v>
      </c>
      <c r="B3047">
        <v>127</v>
      </c>
      <c r="C3047">
        <v>21</v>
      </c>
      <c r="E3047">
        <v>7916.3164435614399</v>
      </c>
      <c r="F3047">
        <v>2939.60515427469</v>
      </c>
      <c r="G3047">
        <v>1229.4769876238099</v>
      </c>
      <c r="H3047" s="15">
        <f t="shared" si="188"/>
        <v>12085.39858545994</v>
      </c>
      <c r="I3047">
        <v>2750.2170035733202</v>
      </c>
      <c r="J3047">
        <v>1006.71943257364</v>
      </c>
      <c r="K3047">
        <v>506.83739863535698</v>
      </c>
      <c r="L3047" s="15">
        <f t="shared" si="189"/>
        <v>4263.773834782317</v>
      </c>
      <c r="M3047">
        <v>0</v>
      </c>
      <c r="N3047">
        <v>0</v>
      </c>
      <c r="O3047">
        <v>0</v>
      </c>
      <c r="P3047" s="15">
        <f t="shared" si="190"/>
        <v>0</v>
      </c>
      <c r="Q3047">
        <f t="shared" si="191"/>
        <v>7821.6247506776226</v>
      </c>
    </row>
    <row r="3048" spans="1:17" x14ac:dyDescent="0.2">
      <c r="A3048">
        <v>5</v>
      </c>
      <c r="B3048">
        <v>127</v>
      </c>
      <c r="C3048">
        <v>22</v>
      </c>
      <c r="E3048">
        <v>7349.8998128810199</v>
      </c>
      <c r="F3048">
        <v>2722.9713642750999</v>
      </c>
      <c r="G3048">
        <v>1183.1785452542999</v>
      </c>
      <c r="H3048" s="15">
        <f t="shared" si="188"/>
        <v>11256.049722410418</v>
      </c>
      <c r="I3048">
        <v>1537.5421764048201</v>
      </c>
      <c r="J3048">
        <v>781.97244132046603</v>
      </c>
      <c r="K3048">
        <v>390.27880179972198</v>
      </c>
      <c r="L3048" s="15">
        <f t="shared" si="189"/>
        <v>2709.7934195250082</v>
      </c>
      <c r="M3048">
        <v>0</v>
      </c>
      <c r="N3048">
        <v>0</v>
      </c>
      <c r="O3048">
        <v>0</v>
      </c>
      <c r="P3048" s="15">
        <f t="shared" si="190"/>
        <v>0</v>
      </c>
      <c r="Q3048">
        <f t="shared" si="191"/>
        <v>8546.2563028854092</v>
      </c>
    </row>
    <row r="3049" spans="1:17" x14ac:dyDescent="0.2">
      <c r="A3049">
        <v>5</v>
      </c>
      <c r="B3049">
        <v>127</v>
      </c>
      <c r="C3049">
        <v>23</v>
      </c>
      <c r="E3049">
        <v>7025.12770603643</v>
      </c>
      <c r="F3049">
        <v>2595.1266039689399</v>
      </c>
      <c r="G3049">
        <v>1160.3415963663199</v>
      </c>
      <c r="H3049" s="15">
        <f t="shared" si="188"/>
        <v>10780.595906371689</v>
      </c>
      <c r="I3049">
        <v>795.45410382592001</v>
      </c>
      <c r="J3049">
        <v>350.72986212113398</v>
      </c>
      <c r="K3049">
        <v>463.301325197464</v>
      </c>
      <c r="L3049" s="15">
        <f t="shared" si="189"/>
        <v>1609.485291144518</v>
      </c>
      <c r="M3049">
        <v>0</v>
      </c>
      <c r="N3049">
        <v>0</v>
      </c>
      <c r="O3049">
        <v>0</v>
      </c>
      <c r="P3049" s="15">
        <f t="shared" si="190"/>
        <v>0</v>
      </c>
      <c r="Q3049">
        <f t="shared" si="191"/>
        <v>9171.1106152271714</v>
      </c>
    </row>
    <row r="3050" spans="1:17" x14ac:dyDescent="0.2">
      <c r="A3050">
        <v>5</v>
      </c>
      <c r="B3050">
        <v>127</v>
      </c>
      <c r="C3050">
        <v>24</v>
      </c>
      <c r="E3050">
        <v>6836.8405597495203</v>
      </c>
      <c r="F3050">
        <v>2515.28763199274</v>
      </c>
      <c r="G3050">
        <v>1144.8067114079299</v>
      </c>
      <c r="H3050" s="15">
        <f t="shared" si="188"/>
        <v>10496.93490315019</v>
      </c>
      <c r="I3050">
        <v>547.08393063125504</v>
      </c>
      <c r="J3050">
        <v>179.927769895643</v>
      </c>
      <c r="K3050">
        <v>394.84866705988702</v>
      </c>
      <c r="L3050" s="15">
        <f t="shared" si="189"/>
        <v>1121.8603675867851</v>
      </c>
      <c r="M3050">
        <v>0</v>
      </c>
      <c r="N3050">
        <v>0</v>
      </c>
      <c r="O3050">
        <v>0</v>
      </c>
      <c r="P3050" s="15">
        <f t="shared" si="190"/>
        <v>0</v>
      </c>
      <c r="Q3050">
        <f t="shared" si="191"/>
        <v>9375.0745355634044</v>
      </c>
    </row>
    <row r="3051" spans="1:17" x14ac:dyDescent="0.2">
      <c r="A3051">
        <v>5</v>
      </c>
      <c r="B3051">
        <v>128</v>
      </c>
      <c r="C3051">
        <v>1</v>
      </c>
      <c r="E3051">
        <v>6735.8069136311497</v>
      </c>
      <c r="F3051">
        <v>2476.0821290676399</v>
      </c>
      <c r="G3051">
        <v>1149.5178061939801</v>
      </c>
      <c r="H3051" s="15">
        <f t="shared" si="188"/>
        <v>10361.40684889277</v>
      </c>
      <c r="I3051">
        <v>317.53627014845898</v>
      </c>
      <c r="J3051">
        <v>104.201513040585</v>
      </c>
      <c r="K3051">
        <v>459.62773872211397</v>
      </c>
      <c r="L3051" s="15">
        <f t="shared" si="189"/>
        <v>881.36552191115788</v>
      </c>
      <c r="M3051">
        <v>0</v>
      </c>
      <c r="N3051">
        <v>0</v>
      </c>
      <c r="O3051">
        <v>0</v>
      </c>
      <c r="P3051" s="15">
        <f t="shared" si="190"/>
        <v>0</v>
      </c>
      <c r="Q3051">
        <f t="shared" si="191"/>
        <v>9480.0413269816127</v>
      </c>
    </row>
    <row r="3052" spans="1:17" x14ac:dyDescent="0.2">
      <c r="A3052">
        <v>5</v>
      </c>
      <c r="B3052">
        <v>128</v>
      </c>
      <c r="C3052">
        <v>2</v>
      </c>
      <c r="E3052">
        <v>6751.8823810877102</v>
      </c>
      <c r="F3052">
        <v>2477.1931629313199</v>
      </c>
      <c r="G3052">
        <v>1163.5060403740999</v>
      </c>
      <c r="H3052" s="15">
        <f t="shared" si="188"/>
        <v>10392.58158439313</v>
      </c>
      <c r="I3052">
        <v>213.942871740101</v>
      </c>
      <c r="J3052">
        <v>34.948243828603403</v>
      </c>
      <c r="K3052">
        <v>526.19462912985398</v>
      </c>
      <c r="L3052" s="15">
        <f t="shared" si="189"/>
        <v>775.08574469855841</v>
      </c>
      <c r="M3052">
        <v>0</v>
      </c>
      <c r="N3052">
        <v>0</v>
      </c>
      <c r="O3052">
        <v>0</v>
      </c>
      <c r="P3052" s="15">
        <f t="shared" si="190"/>
        <v>0</v>
      </c>
      <c r="Q3052">
        <f t="shared" si="191"/>
        <v>9617.4958396945713</v>
      </c>
    </row>
    <row r="3053" spans="1:17" x14ac:dyDescent="0.2">
      <c r="A3053">
        <v>5</v>
      </c>
      <c r="B3053">
        <v>128</v>
      </c>
      <c r="C3053">
        <v>3</v>
      </c>
      <c r="E3053">
        <v>6891.9578888019696</v>
      </c>
      <c r="F3053">
        <v>2521.86112087935</v>
      </c>
      <c r="G3053">
        <v>1177.8282220178701</v>
      </c>
      <c r="H3053" s="15">
        <f t="shared" si="188"/>
        <v>10591.647231699189</v>
      </c>
      <c r="I3053">
        <v>175.78196835572501</v>
      </c>
      <c r="J3053">
        <v>6.7212589190929197</v>
      </c>
      <c r="K3053">
        <v>551.31966863924902</v>
      </c>
      <c r="L3053" s="15">
        <f t="shared" si="189"/>
        <v>733.82289591406698</v>
      </c>
      <c r="M3053">
        <v>0</v>
      </c>
      <c r="N3053">
        <v>0</v>
      </c>
      <c r="O3053">
        <v>0</v>
      </c>
      <c r="P3053" s="15">
        <f t="shared" si="190"/>
        <v>0</v>
      </c>
      <c r="Q3053">
        <f t="shared" si="191"/>
        <v>9857.8243357851225</v>
      </c>
    </row>
    <row r="3054" spans="1:17" x14ac:dyDescent="0.2">
      <c r="A3054">
        <v>5</v>
      </c>
      <c r="B3054">
        <v>128</v>
      </c>
      <c r="C3054">
        <v>4</v>
      </c>
      <c r="E3054">
        <v>7205.7017728623796</v>
      </c>
      <c r="F3054">
        <v>2634.7577925383698</v>
      </c>
      <c r="G3054">
        <v>1221.29824509061</v>
      </c>
      <c r="H3054" s="15">
        <f t="shared" si="188"/>
        <v>11061.757810491359</v>
      </c>
      <c r="I3054">
        <v>187.860007085489</v>
      </c>
      <c r="J3054">
        <v>0</v>
      </c>
      <c r="K3054">
        <v>660.18983422478902</v>
      </c>
      <c r="L3054" s="15">
        <f t="shared" si="189"/>
        <v>848.049841310278</v>
      </c>
      <c r="M3054">
        <v>0</v>
      </c>
      <c r="N3054">
        <v>0</v>
      </c>
      <c r="O3054">
        <v>0</v>
      </c>
      <c r="P3054" s="15">
        <f t="shared" si="190"/>
        <v>0</v>
      </c>
      <c r="Q3054">
        <f t="shared" si="191"/>
        <v>10213.707969181081</v>
      </c>
    </row>
    <row r="3055" spans="1:17" x14ac:dyDescent="0.2">
      <c r="A3055">
        <v>5</v>
      </c>
      <c r="B3055">
        <v>128</v>
      </c>
      <c r="C3055">
        <v>5</v>
      </c>
      <c r="E3055">
        <v>7692.5226585547098</v>
      </c>
      <c r="F3055">
        <v>2841.2824193452698</v>
      </c>
      <c r="G3055">
        <v>1280.8056049115</v>
      </c>
      <c r="H3055" s="15">
        <f t="shared" si="188"/>
        <v>11814.610682811479</v>
      </c>
      <c r="I3055">
        <v>288.877205693044</v>
      </c>
      <c r="J3055">
        <v>0</v>
      </c>
      <c r="K3055">
        <v>864.60211403187498</v>
      </c>
      <c r="L3055" s="15">
        <f t="shared" si="189"/>
        <v>1153.4793197249189</v>
      </c>
      <c r="M3055">
        <v>0</v>
      </c>
      <c r="N3055">
        <v>0</v>
      </c>
      <c r="O3055">
        <v>0</v>
      </c>
      <c r="P3055" s="15">
        <f t="shared" si="190"/>
        <v>0</v>
      </c>
      <c r="Q3055">
        <f t="shared" si="191"/>
        <v>10661.131363086561</v>
      </c>
    </row>
    <row r="3056" spans="1:17" x14ac:dyDescent="0.2">
      <c r="A3056">
        <v>5</v>
      </c>
      <c r="B3056">
        <v>128</v>
      </c>
      <c r="C3056">
        <v>6</v>
      </c>
      <c r="E3056">
        <v>8255.99478097053</v>
      </c>
      <c r="F3056">
        <v>3081.2482266782299</v>
      </c>
      <c r="G3056">
        <v>1316.18997276812</v>
      </c>
      <c r="H3056" s="15">
        <f t="shared" si="188"/>
        <v>12653.432980416879</v>
      </c>
      <c r="I3056">
        <v>383.90827094694703</v>
      </c>
      <c r="J3056">
        <v>3.4837943713005699</v>
      </c>
      <c r="K3056">
        <v>1089.8663863501999</v>
      </c>
      <c r="L3056" s="15">
        <f t="shared" si="189"/>
        <v>1477.2584516684476</v>
      </c>
      <c r="M3056">
        <v>228.20294951681899</v>
      </c>
      <c r="N3056">
        <v>2.7829629175146802</v>
      </c>
      <c r="O3056">
        <v>329.50117702487103</v>
      </c>
      <c r="P3056" s="15">
        <f t="shared" si="190"/>
        <v>560.48708945920475</v>
      </c>
      <c r="Q3056">
        <f t="shared" si="191"/>
        <v>10615.687439289228</v>
      </c>
    </row>
    <row r="3057" spans="1:17" x14ac:dyDescent="0.2">
      <c r="A3057">
        <v>5</v>
      </c>
      <c r="B3057">
        <v>128</v>
      </c>
      <c r="C3057">
        <v>7</v>
      </c>
      <c r="E3057">
        <v>8638.4280729368402</v>
      </c>
      <c r="F3057">
        <v>3266.2896258010001</v>
      </c>
      <c r="G3057">
        <v>1336.9260631370801</v>
      </c>
      <c r="H3057" s="15">
        <f t="shared" si="188"/>
        <v>13241.643761874921</v>
      </c>
      <c r="I3057">
        <v>580.52066134311804</v>
      </c>
      <c r="J3057">
        <v>14.445660770172299</v>
      </c>
      <c r="K3057">
        <v>1396.1071318263</v>
      </c>
      <c r="L3057" s="15">
        <f t="shared" si="189"/>
        <v>1991.0734539395903</v>
      </c>
      <c r="M3057">
        <v>1605.76950524018</v>
      </c>
      <c r="N3057">
        <v>473.10367848260199</v>
      </c>
      <c r="O3057">
        <v>1206.44518884276</v>
      </c>
      <c r="P3057" s="15">
        <f t="shared" si="190"/>
        <v>3285.3183725655417</v>
      </c>
      <c r="Q3057">
        <f t="shared" si="191"/>
        <v>7965.251935369788</v>
      </c>
    </row>
    <row r="3058" spans="1:17" x14ac:dyDescent="0.2">
      <c r="A3058">
        <v>5</v>
      </c>
      <c r="B3058">
        <v>128</v>
      </c>
      <c r="C3058">
        <v>8</v>
      </c>
      <c r="E3058">
        <v>8863.0433967261906</v>
      </c>
      <c r="F3058">
        <v>3360.94634525539</v>
      </c>
      <c r="G3058">
        <v>1332.1245276223401</v>
      </c>
      <c r="H3058" s="15">
        <f t="shared" si="188"/>
        <v>13556.114269603921</v>
      </c>
      <c r="I3058">
        <v>267.84876346895999</v>
      </c>
      <c r="J3058">
        <v>0</v>
      </c>
      <c r="K3058">
        <v>1098.1347124485401</v>
      </c>
      <c r="L3058" s="15">
        <f t="shared" si="189"/>
        <v>1365.9834759175001</v>
      </c>
      <c r="M3058">
        <v>2654.9465695283998</v>
      </c>
      <c r="N3058">
        <v>851.58659638705797</v>
      </c>
      <c r="O3058">
        <v>1814.50902566697</v>
      </c>
      <c r="P3058" s="15">
        <f t="shared" si="190"/>
        <v>5321.0421915824281</v>
      </c>
      <c r="Q3058">
        <f t="shared" si="191"/>
        <v>6869.0886021039933</v>
      </c>
    </row>
    <row r="3059" spans="1:17" x14ac:dyDescent="0.2">
      <c r="A3059">
        <v>5</v>
      </c>
      <c r="B3059">
        <v>128</v>
      </c>
      <c r="C3059">
        <v>9</v>
      </c>
      <c r="E3059">
        <v>8914.4928554132803</v>
      </c>
      <c r="F3059">
        <v>3395.9299664185401</v>
      </c>
      <c r="G3059">
        <v>1325.21612394969</v>
      </c>
      <c r="H3059" s="15">
        <f t="shared" si="188"/>
        <v>13635.638945781509</v>
      </c>
      <c r="I3059">
        <v>254.87318191127699</v>
      </c>
      <c r="J3059">
        <v>0</v>
      </c>
      <c r="K3059">
        <v>1400.58940877797</v>
      </c>
      <c r="L3059" s="15">
        <f t="shared" si="189"/>
        <v>1655.462590689247</v>
      </c>
      <c r="M3059">
        <v>2941.5916123411298</v>
      </c>
      <c r="N3059">
        <v>957.33923066586897</v>
      </c>
      <c r="O3059">
        <v>1973.4876043189199</v>
      </c>
      <c r="P3059" s="15">
        <f t="shared" si="190"/>
        <v>5872.4184473259184</v>
      </c>
      <c r="Q3059">
        <f t="shared" si="191"/>
        <v>6107.757907766344</v>
      </c>
    </row>
    <row r="3060" spans="1:17" x14ac:dyDescent="0.2">
      <c r="A3060">
        <v>5</v>
      </c>
      <c r="B3060">
        <v>128</v>
      </c>
      <c r="C3060">
        <v>10</v>
      </c>
      <c r="E3060">
        <v>8921.6912678097597</v>
      </c>
      <c r="F3060">
        <v>3395.0650638164602</v>
      </c>
      <c r="G3060">
        <v>1322.16967619257</v>
      </c>
      <c r="H3060" s="15">
        <f t="shared" si="188"/>
        <v>13638.926007818791</v>
      </c>
      <c r="I3060">
        <v>630.20188051061098</v>
      </c>
      <c r="J3060">
        <v>0</v>
      </c>
      <c r="K3060">
        <v>1945.2924421207099</v>
      </c>
      <c r="L3060" s="15">
        <f t="shared" si="189"/>
        <v>2575.4943226313208</v>
      </c>
      <c r="M3060">
        <v>2987.51057062168</v>
      </c>
      <c r="N3060">
        <v>987.95175893457304</v>
      </c>
      <c r="O3060">
        <v>1978.6408702261199</v>
      </c>
      <c r="P3060" s="15">
        <f t="shared" si="190"/>
        <v>5954.1031997823729</v>
      </c>
      <c r="Q3060">
        <f t="shared" si="191"/>
        <v>5109.3284854050971</v>
      </c>
    </row>
    <row r="3061" spans="1:17" x14ac:dyDescent="0.2">
      <c r="A3061">
        <v>5</v>
      </c>
      <c r="B3061">
        <v>128</v>
      </c>
      <c r="C3061">
        <v>11</v>
      </c>
      <c r="E3061">
        <v>8833.1503192171203</v>
      </c>
      <c r="F3061">
        <v>3364.7764505431601</v>
      </c>
      <c r="G3061">
        <v>1314.5916269577799</v>
      </c>
      <c r="H3061" s="15">
        <f t="shared" si="188"/>
        <v>13512.51839671806</v>
      </c>
      <c r="I3061">
        <v>944.66921705029301</v>
      </c>
      <c r="J3061">
        <v>0</v>
      </c>
      <c r="K3061">
        <v>2131.8088554157298</v>
      </c>
      <c r="L3061" s="15">
        <f t="shared" si="189"/>
        <v>3076.4780724660227</v>
      </c>
      <c r="M3061">
        <v>2955.5064959363399</v>
      </c>
      <c r="N3061">
        <v>979.60289512844599</v>
      </c>
      <c r="O3061">
        <v>1962.6474330558499</v>
      </c>
      <c r="P3061" s="15">
        <f t="shared" si="190"/>
        <v>5897.7568241206354</v>
      </c>
      <c r="Q3061">
        <f t="shared" si="191"/>
        <v>4538.2835001314015</v>
      </c>
    </row>
    <row r="3062" spans="1:17" x14ac:dyDescent="0.2">
      <c r="A3062">
        <v>5</v>
      </c>
      <c r="B3062">
        <v>128</v>
      </c>
      <c r="C3062">
        <v>12</v>
      </c>
      <c r="E3062">
        <v>8783.8304781850493</v>
      </c>
      <c r="F3062">
        <v>3333.03994265242</v>
      </c>
      <c r="G3062">
        <v>1307.6737673872999</v>
      </c>
      <c r="H3062" s="15">
        <f t="shared" si="188"/>
        <v>13424.544188224769</v>
      </c>
      <c r="I3062">
        <v>1166.05958693671</v>
      </c>
      <c r="J3062">
        <v>0</v>
      </c>
      <c r="K3062">
        <v>2155.0063296848698</v>
      </c>
      <c r="L3062" s="15">
        <f t="shared" si="189"/>
        <v>3321.0659166215801</v>
      </c>
      <c r="M3062">
        <v>2778.7883119585999</v>
      </c>
      <c r="N3062">
        <v>891.93953487852696</v>
      </c>
      <c r="O3062">
        <v>1919.8241056684501</v>
      </c>
      <c r="P3062" s="15">
        <f t="shared" si="190"/>
        <v>5590.551952505577</v>
      </c>
      <c r="Q3062">
        <f t="shared" si="191"/>
        <v>4512.9263190976108</v>
      </c>
    </row>
    <row r="3063" spans="1:17" x14ac:dyDescent="0.2">
      <c r="A3063">
        <v>5</v>
      </c>
      <c r="B3063">
        <v>128</v>
      </c>
      <c r="C3063">
        <v>13</v>
      </c>
      <c r="E3063">
        <v>8830.1768782770796</v>
      </c>
      <c r="F3063">
        <v>3327.41546138383</v>
      </c>
      <c r="G3063">
        <v>1307.0828861867799</v>
      </c>
      <c r="H3063" s="15">
        <f t="shared" si="188"/>
        <v>13464.67522584769</v>
      </c>
      <c r="I3063">
        <v>1085.3135339401699</v>
      </c>
      <c r="J3063">
        <v>0.136176002385724</v>
      </c>
      <c r="K3063">
        <v>2150.7629256626601</v>
      </c>
      <c r="L3063" s="15">
        <f t="shared" si="189"/>
        <v>3236.2126356052158</v>
      </c>
      <c r="M3063">
        <v>2647.9890862614202</v>
      </c>
      <c r="N3063">
        <v>592.771071948491</v>
      </c>
      <c r="O3063">
        <v>1882.2956836804799</v>
      </c>
      <c r="P3063" s="15">
        <f t="shared" si="190"/>
        <v>5123.0558418903911</v>
      </c>
      <c r="Q3063">
        <f t="shared" si="191"/>
        <v>5105.406748352083</v>
      </c>
    </row>
    <row r="3064" spans="1:17" x14ac:dyDescent="0.2">
      <c r="A3064">
        <v>5</v>
      </c>
      <c r="B3064">
        <v>128</v>
      </c>
      <c r="C3064">
        <v>14</v>
      </c>
      <c r="E3064">
        <v>9003.1153407275197</v>
      </c>
      <c r="F3064">
        <v>3351.1042575146498</v>
      </c>
      <c r="G3064">
        <v>1323.2015095250999</v>
      </c>
      <c r="H3064" s="15">
        <f t="shared" si="188"/>
        <v>13677.42110776727</v>
      </c>
      <c r="I3064">
        <v>1023.71862372062</v>
      </c>
      <c r="J3064">
        <v>20.8822356735885</v>
      </c>
      <c r="K3064">
        <v>2343.4250675686999</v>
      </c>
      <c r="L3064" s="15">
        <f t="shared" si="189"/>
        <v>3388.0259269629087</v>
      </c>
      <c r="M3064">
        <v>2500.4920500132498</v>
      </c>
      <c r="N3064">
        <v>424.40183471563398</v>
      </c>
      <c r="O3064">
        <v>1844.50101841725</v>
      </c>
      <c r="P3064" s="15">
        <f t="shared" si="190"/>
        <v>4769.3949031461334</v>
      </c>
      <c r="Q3064">
        <f t="shared" si="191"/>
        <v>5520.0002776582269</v>
      </c>
    </row>
    <row r="3065" spans="1:17" x14ac:dyDescent="0.2">
      <c r="A3065">
        <v>5</v>
      </c>
      <c r="B3065">
        <v>128</v>
      </c>
      <c r="C3065">
        <v>15</v>
      </c>
      <c r="E3065">
        <v>9205.2928398424701</v>
      </c>
      <c r="F3065">
        <v>3413.4088272391</v>
      </c>
      <c r="G3065">
        <v>1346.26098213522</v>
      </c>
      <c r="H3065" s="15">
        <f t="shared" si="188"/>
        <v>13964.96264921679</v>
      </c>
      <c r="I3065">
        <v>768.60999948792801</v>
      </c>
      <c r="J3065">
        <v>32.8162510512119</v>
      </c>
      <c r="K3065">
        <v>2153.8669248197798</v>
      </c>
      <c r="L3065" s="15">
        <f t="shared" si="189"/>
        <v>2955.2931753589196</v>
      </c>
      <c r="M3065">
        <v>2714.7802455266601</v>
      </c>
      <c r="N3065">
        <v>814.01658485137796</v>
      </c>
      <c r="O3065">
        <v>1740.4570104581601</v>
      </c>
      <c r="P3065" s="15">
        <f t="shared" si="190"/>
        <v>5269.2538408361979</v>
      </c>
      <c r="Q3065">
        <f t="shared" si="191"/>
        <v>5740.415633021672</v>
      </c>
    </row>
    <row r="3066" spans="1:17" x14ac:dyDescent="0.2">
      <c r="A3066">
        <v>5</v>
      </c>
      <c r="B3066">
        <v>128</v>
      </c>
      <c r="C3066">
        <v>16</v>
      </c>
      <c r="E3066">
        <v>9250.1598810226496</v>
      </c>
      <c r="F3066">
        <v>3427.36495974949</v>
      </c>
      <c r="G3066">
        <v>1347.9130405973499</v>
      </c>
      <c r="H3066" s="15">
        <f t="shared" si="188"/>
        <v>14025.437881369489</v>
      </c>
      <c r="I3066">
        <v>626.60674065042997</v>
      </c>
      <c r="J3066">
        <v>66.403740536867105</v>
      </c>
      <c r="K3066">
        <v>2055.3355005031499</v>
      </c>
      <c r="L3066" s="15">
        <f t="shared" si="189"/>
        <v>2748.3459816904469</v>
      </c>
      <c r="M3066">
        <v>2849.7539445962698</v>
      </c>
      <c r="N3066">
        <v>985.16883197878099</v>
      </c>
      <c r="O3066">
        <v>1922.8361452562599</v>
      </c>
      <c r="P3066" s="15">
        <f t="shared" si="190"/>
        <v>5757.7589218313105</v>
      </c>
      <c r="Q3066">
        <f t="shared" si="191"/>
        <v>5519.3329778477319</v>
      </c>
    </row>
    <row r="3067" spans="1:17" x14ac:dyDescent="0.2">
      <c r="A3067">
        <v>5</v>
      </c>
      <c r="B3067">
        <v>128</v>
      </c>
      <c r="C3067">
        <v>17</v>
      </c>
      <c r="E3067">
        <v>9255.2748816930798</v>
      </c>
      <c r="F3067">
        <v>3413.02990742357</v>
      </c>
      <c r="G3067">
        <v>1352.0373551523001</v>
      </c>
      <c r="H3067" s="15">
        <f t="shared" si="188"/>
        <v>14020.342144268951</v>
      </c>
      <c r="I3067">
        <v>766.56388319025496</v>
      </c>
      <c r="J3067">
        <v>135.709131272376</v>
      </c>
      <c r="K3067">
        <v>2258.9203074494699</v>
      </c>
      <c r="L3067" s="15">
        <f t="shared" si="189"/>
        <v>3161.1933219121011</v>
      </c>
      <c r="M3067">
        <v>2746.7842372732498</v>
      </c>
      <c r="N3067">
        <v>915.59474575775096</v>
      </c>
      <c r="O3067">
        <v>1825.9742730497801</v>
      </c>
      <c r="P3067" s="15">
        <f t="shared" si="190"/>
        <v>5488.3532560807807</v>
      </c>
      <c r="Q3067">
        <f t="shared" si="191"/>
        <v>5370.7955662760678</v>
      </c>
    </row>
    <row r="3068" spans="1:17" x14ac:dyDescent="0.2">
      <c r="A3068">
        <v>5</v>
      </c>
      <c r="B3068">
        <v>128</v>
      </c>
      <c r="C3068">
        <v>18</v>
      </c>
      <c r="E3068">
        <v>9218.4686889825298</v>
      </c>
      <c r="F3068">
        <v>3406.1357826318999</v>
      </c>
      <c r="G3068">
        <v>1361.0628562084</v>
      </c>
      <c r="H3068" s="15">
        <f t="shared" si="188"/>
        <v>13985.66732782283</v>
      </c>
      <c r="I3068">
        <v>483.632501667415</v>
      </c>
      <c r="J3068">
        <v>153.51071922355999</v>
      </c>
      <c r="K3068">
        <v>2617.4790712027798</v>
      </c>
      <c r="L3068" s="15">
        <f t="shared" si="189"/>
        <v>3254.6222920937548</v>
      </c>
      <c r="M3068">
        <v>2138.70690119041</v>
      </c>
      <c r="N3068">
        <v>731.91924439054503</v>
      </c>
      <c r="O3068">
        <v>1367.7320516202501</v>
      </c>
      <c r="P3068" s="15">
        <f t="shared" si="190"/>
        <v>4238.3581972012053</v>
      </c>
      <c r="Q3068">
        <f t="shared" si="191"/>
        <v>6492.6868385278703</v>
      </c>
    </row>
    <row r="3069" spans="1:17" x14ac:dyDescent="0.2">
      <c r="A3069">
        <v>5</v>
      </c>
      <c r="B3069">
        <v>128</v>
      </c>
      <c r="C3069">
        <v>19</v>
      </c>
      <c r="E3069">
        <v>8883.4614765403403</v>
      </c>
      <c r="F3069">
        <v>3282.0875983596102</v>
      </c>
      <c r="G3069">
        <v>1325.14736865383</v>
      </c>
      <c r="H3069" s="15">
        <f t="shared" si="188"/>
        <v>13490.696443553781</v>
      </c>
      <c r="I3069">
        <v>882.39263833233395</v>
      </c>
      <c r="J3069">
        <v>560.18569210301905</v>
      </c>
      <c r="K3069">
        <v>3769.4285302365502</v>
      </c>
      <c r="L3069" s="15">
        <f t="shared" si="189"/>
        <v>5212.0068606719033</v>
      </c>
      <c r="M3069">
        <v>788.969972698324</v>
      </c>
      <c r="N3069">
        <v>271.33886161712599</v>
      </c>
      <c r="O3069">
        <v>491.99197013908997</v>
      </c>
      <c r="P3069" s="15">
        <f t="shared" si="190"/>
        <v>1552.30080445454</v>
      </c>
      <c r="Q3069">
        <f t="shared" si="191"/>
        <v>6726.3887784273375</v>
      </c>
    </row>
    <row r="3070" spans="1:17" x14ac:dyDescent="0.2">
      <c r="A3070">
        <v>5</v>
      </c>
      <c r="B3070">
        <v>128</v>
      </c>
      <c r="C3070">
        <v>20</v>
      </c>
      <c r="E3070">
        <v>8341.6624382950304</v>
      </c>
      <c r="F3070">
        <v>3096.7134939174298</v>
      </c>
      <c r="G3070">
        <v>1268.97116481534</v>
      </c>
      <c r="H3070" s="15">
        <f t="shared" si="188"/>
        <v>12707.347097027801</v>
      </c>
      <c r="I3070">
        <v>2794.30830543194</v>
      </c>
      <c r="J3070">
        <v>1374.6852356186901</v>
      </c>
      <c r="K3070">
        <v>3983.6284088664102</v>
      </c>
      <c r="L3070" s="15">
        <f t="shared" si="189"/>
        <v>8152.6219499170402</v>
      </c>
      <c r="M3070">
        <v>0</v>
      </c>
      <c r="N3070">
        <v>0</v>
      </c>
      <c r="O3070">
        <v>0</v>
      </c>
      <c r="P3070" s="15">
        <f t="shared" si="190"/>
        <v>0</v>
      </c>
      <c r="Q3070">
        <f t="shared" si="191"/>
        <v>4554.7251471107611</v>
      </c>
    </row>
    <row r="3071" spans="1:17" x14ac:dyDescent="0.2">
      <c r="A3071">
        <v>5</v>
      </c>
      <c r="B3071">
        <v>128</v>
      </c>
      <c r="C3071">
        <v>21</v>
      </c>
      <c r="E3071">
        <v>7750.73813728394</v>
      </c>
      <c r="F3071">
        <v>2881.5542149220601</v>
      </c>
      <c r="G3071">
        <v>1216.70186554048</v>
      </c>
      <c r="H3071" s="15">
        <f t="shared" si="188"/>
        <v>11848.99421774648</v>
      </c>
      <c r="I3071">
        <v>3315.8234128592298</v>
      </c>
      <c r="J3071">
        <v>1130.8981010458299</v>
      </c>
      <c r="K3071">
        <v>3970.8567950480401</v>
      </c>
      <c r="L3071" s="15">
        <f t="shared" si="189"/>
        <v>8417.5783089530996</v>
      </c>
      <c r="M3071">
        <v>0</v>
      </c>
      <c r="N3071">
        <v>0</v>
      </c>
      <c r="O3071">
        <v>0</v>
      </c>
      <c r="P3071" s="15">
        <f t="shared" si="190"/>
        <v>0</v>
      </c>
      <c r="Q3071">
        <f t="shared" si="191"/>
        <v>3431.4159087933804</v>
      </c>
    </row>
    <row r="3072" spans="1:17" x14ac:dyDescent="0.2">
      <c r="A3072">
        <v>5</v>
      </c>
      <c r="B3072">
        <v>128</v>
      </c>
      <c r="C3072">
        <v>22</v>
      </c>
      <c r="E3072">
        <v>7268.2744013918</v>
      </c>
      <c r="F3072">
        <v>2696.5397918155199</v>
      </c>
      <c r="G3072">
        <v>1181.5094947641501</v>
      </c>
      <c r="H3072" s="15">
        <f t="shared" si="188"/>
        <v>11146.32368797147</v>
      </c>
      <c r="I3072">
        <v>3521.4260262920702</v>
      </c>
      <c r="J3072">
        <v>747.48806919843605</v>
      </c>
      <c r="K3072">
        <v>3046.8064408468299</v>
      </c>
      <c r="L3072" s="15">
        <f t="shared" si="189"/>
        <v>7315.7205363373359</v>
      </c>
      <c r="M3072">
        <v>0</v>
      </c>
      <c r="N3072">
        <v>0</v>
      </c>
      <c r="O3072">
        <v>0</v>
      </c>
      <c r="P3072" s="15">
        <f t="shared" si="190"/>
        <v>0</v>
      </c>
      <c r="Q3072">
        <f t="shared" si="191"/>
        <v>3830.6031516341336</v>
      </c>
    </row>
    <row r="3073" spans="1:17" x14ac:dyDescent="0.2">
      <c r="A3073">
        <v>5</v>
      </c>
      <c r="B3073">
        <v>128</v>
      </c>
      <c r="C3073">
        <v>23</v>
      </c>
      <c r="E3073">
        <v>6963.8334766436301</v>
      </c>
      <c r="F3073">
        <v>2583.4191145817199</v>
      </c>
      <c r="G3073">
        <v>1160.25046415252</v>
      </c>
      <c r="H3073" s="15">
        <f t="shared" si="188"/>
        <v>10707.503055377869</v>
      </c>
      <c r="I3073">
        <v>2521.6797638140902</v>
      </c>
      <c r="J3073">
        <v>624.30900365907098</v>
      </c>
      <c r="K3073">
        <v>2914.0576003717301</v>
      </c>
      <c r="L3073" s="15">
        <f t="shared" si="189"/>
        <v>6060.0463678448914</v>
      </c>
      <c r="M3073">
        <v>0</v>
      </c>
      <c r="N3073">
        <v>0</v>
      </c>
      <c r="O3073">
        <v>0</v>
      </c>
      <c r="P3073" s="15">
        <f t="shared" si="190"/>
        <v>0</v>
      </c>
      <c r="Q3073">
        <f t="shared" si="191"/>
        <v>4647.4566875329774</v>
      </c>
    </row>
    <row r="3074" spans="1:17" x14ac:dyDescent="0.2">
      <c r="A3074">
        <v>5</v>
      </c>
      <c r="B3074">
        <v>128</v>
      </c>
      <c r="C3074">
        <v>24</v>
      </c>
      <c r="E3074">
        <v>6781.3789749165398</v>
      </c>
      <c r="F3074">
        <v>2514.6115982083502</v>
      </c>
      <c r="G3074">
        <v>1148.9096383525</v>
      </c>
      <c r="H3074" s="15">
        <f t="shared" si="188"/>
        <v>10444.90021147739</v>
      </c>
      <c r="I3074">
        <v>2790.9744971877999</v>
      </c>
      <c r="J3074">
        <v>566.53239348030695</v>
      </c>
      <c r="K3074">
        <v>2633.7435797068501</v>
      </c>
      <c r="L3074" s="15">
        <f t="shared" si="189"/>
        <v>5991.2504703749564</v>
      </c>
      <c r="M3074">
        <v>0</v>
      </c>
      <c r="N3074">
        <v>0</v>
      </c>
      <c r="O3074">
        <v>0</v>
      </c>
      <c r="P3074" s="15">
        <f t="shared" si="190"/>
        <v>0</v>
      </c>
      <c r="Q3074">
        <f t="shared" si="191"/>
        <v>4453.6497411024338</v>
      </c>
    </row>
    <row r="3075" spans="1:17" x14ac:dyDescent="0.2">
      <c r="A3075">
        <v>5</v>
      </c>
      <c r="B3075">
        <v>129</v>
      </c>
      <c r="C3075">
        <v>1</v>
      </c>
      <c r="E3075">
        <v>6691.7513560819498</v>
      </c>
      <c r="F3075">
        <v>2475.0862571069201</v>
      </c>
      <c r="G3075">
        <v>1148.8823253737301</v>
      </c>
      <c r="H3075" s="15">
        <f t="shared" si="188"/>
        <v>10315.719938562599</v>
      </c>
      <c r="I3075">
        <v>2775.8289475071201</v>
      </c>
      <c r="J3075">
        <v>402.63916375443301</v>
      </c>
      <c r="K3075">
        <v>2351.07721301218</v>
      </c>
      <c r="L3075" s="15">
        <f t="shared" si="189"/>
        <v>5529.5453242737331</v>
      </c>
      <c r="M3075">
        <v>0</v>
      </c>
      <c r="N3075">
        <v>0</v>
      </c>
      <c r="O3075">
        <v>0</v>
      </c>
      <c r="P3075" s="15">
        <f t="shared" si="190"/>
        <v>0</v>
      </c>
      <c r="Q3075">
        <f t="shared" si="191"/>
        <v>4786.174614288866</v>
      </c>
    </row>
    <row r="3076" spans="1:17" x14ac:dyDescent="0.2">
      <c r="A3076">
        <v>5</v>
      </c>
      <c r="B3076">
        <v>129</v>
      </c>
      <c r="C3076">
        <v>2</v>
      </c>
      <c r="E3076">
        <v>6688.6355301263902</v>
      </c>
      <c r="F3076">
        <v>2467.4413820505602</v>
      </c>
      <c r="G3076">
        <v>1159.63626914938</v>
      </c>
      <c r="H3076" s="15">
        <f t="shared" ref="H3076:H3139" si="192">SUM(E3076:G3076)</f>
        <v>10315.71318132633</v>
      </c>
      <c r="I3076">
        <v>2456.7668066190399</v>
      </c>
      <c r="J3076">
        <v>311.63109128141798</v>
      </c>
      <c r="K3076">
        <v>1957.7911834347401</v>
      </c>
      <c r="L3076" s="15">
        <f t="shared" ref="L3076:L3139" si="193">SUM(I3076:K3076)</f>
        <v>4726.1890813351984</v>
      </c>
      <c r="M3076">
        <v>0</v>
      </c>
      <c r="N3076">
        <v>0</v>
      </c>
      <c r="O3076">
        <v>0</v>
      </c>
      <c r="P3076" s="15">
        <f t="shared" ref="P3076:P3139" si="194">SUM(M3076:O3076)</f>
        <v>0</v>
      </c>
      <c r="Q3076">
        <f t="shared" ref="Q3076:Q3139" si="195">H3076-L3076-P3076</f>
        <v>5589.5240999911312</v>
      </c>
    </row>
    <row r="3077" spans="1:17" x14ac:dyDescent="0.2">
      <c r="A3077">
        <v>5</v>
      </c>
      <c r="B3077">
        <v>129</v>
      </c>
      <c r="C3077">
        <v>3</v>
      </c>
      <c r="E3077">
        <v>6778.8629464777796</v>
      </c>
      <c r="F3077">
        <v>2492.4798981105801</v>
      </c>
      <c r="G3077">
        <v>1171.10938201095</v>
      </c>
      <c r="H3077" s="15">
        <f t="shared" si="192"/>
        <v>10442.452226599311</v>
      </c>
      <c r="I3077">
        <v>2120.1142395226002</v>
      </c>
      <c r="J3077">
        <v>287.042723323448</v>
      </c>
      <c r="K3077">
        <v>1443.0379151648201</v>
      </c>
      <c r="L3077" s="15">
        <f t="shared" si="193"/>
        <v>3850.1948780108687</v>
      </c>
      <c r="M3077">
        <v>0</v>
      </c>
      <c r="N3077">
        <v>0</v>
      </c>
      <c r="O3077">
        <v>0</v>
      </c>
      <c r="P3077" s="15">
        <f t="shared" si="194"/>
        <v>0</v>
      </c>
      <c r="Q3077">
        <f t="shared" si="195"/>
        <v>6592.2573485884423</v>
      </c>
    </row>
    <row r="3078" spans="1:17" x14ac:dyDescent="0.2">
      <c r="A3078">
        <v>5</v>
      </c>
      <c r="B3078">
        <v>129</v>
      </c>
      <c r="C3078">
        <v>4</v>
      </c>
      <c r="E3078">
        <v>7010.6071651204602</v>
      </c>
      <c r="F3078">
        <v>2565.7068025634198</v>
      </c>
      <c r="G3078">
        <v>1207.47353997085</v>
      </c>
      <c r="H3078" s="15">
        <f t="shared" si="192"/>
        <v>10783.78750765473</v>
      </c>
      <c r="I3078">
        <v>1848.1587376498501</v>
      </c>
      <c r="J3078">
        <v>278.92001621520399</v>
      </c>
      <c r="K3078">
        <v>796.77886939465395</v>
      </c>
      <c r="L3078" s="15">
        <f t="shared" si="193"/>
        <v>2923.8576232597079</v>
      </c>
      <c r="M3078">
        <v>0</v>
      </c>
      <c r="N3078">
        <v>0</v>
      </c>
      <c r="O3078">
        <v>0</v>
      </c>
      <c r="P3078" s="15">
        <f t="shared" si="194"/>
        <v>0</v>
      </c>
      <c r="Q3078">
        <f t="shared" si="195"/>
        <v>7859.9298843950219</v>
      </c>
    </row>
    <row r="3079" spans="1:17" x14ac:dyDescent="0.2">
      <c r="A3079">
        <v>5</v>
      </c>
      <c r="B3079">
        <v>129</v>
      </c>
      <c r="C3079">
        <v>5</v>
      </c>
      <c r="E3079">
        <v>7430.63969515385</v>
      </c>
      <c r="F3079">
        <v>2730.64800145358</v>
      </c>
      <c r="G3079">
        <v>1270.84769819283</v>
      </c>
      <c r="H3079" s="15">
        <f t="shared" si="192"/>
        <v>11432.13539480026</v>
      </c>
      <c r="I3079">
        <v>1355.6599813590699</v>
      </c>
      <c r="J3079">
        <v>330.29172402387599</v>
      </c>
      <c r="K3079">
        <v>297.59559367578402</v>
      </c>
      <c r="L3079" s="15">
        <f t="shared" si="193"/>
        <v>1983.54729905873</v>
      </c>
      <c r="M3079">
        <v>0</v>
      </c>
      <c r="N3079">
        <v>0</v>
      </c>
      <c r="O3079">
        <v>0</v>
      </c>
      <c r="P3079" s="15">
        <f t="shared" si="194"/>
        <v>0</v>
      </c>
      <c r="Q3079">
        <f t="shared" si="195"/>
        <v>9448.5880957415302</v>
      </c>
    </row>
    <row r="3080" spans="1:17" x14ac:dyDescent="0.2">
      <c r="A3080">
        <v>5</v>
      </c>
      <c r="B3080">
        <v>129</v>
      </c>
      <c r="C3080">
        <v>6</v>
      </c>
      <c r="E3080">
        <v>7912.5527971146503</v>
      </c>
      <c r="F3080">
        <v>2954.2981390351902</v>
      </c>
      <c r="G3080">
        <v>1316.8404398779501</v>
      </c>
      <c r="H3080" s="15">
        <f t="shared" si="192"/>
        <v>12183.691376027789</v>
      </c>
      <c r="I3080">
        <v>989.75966666460999</v>
      </c>
      <c r="J3080">
        <v>385.89392777120798</v>
      </c>
      <c r="K3080">
        <v>150.793882560821</v>
      </c>
      <c r="L3080" s="15">
        <f t="shared" si="193"/>
        <v>1526.4474769966389</v>
      </c>
      <c r="M3080">
        <v>239.334802482795</v>
      </c>
      <c r="N3080">
        <v>20.872220423452202</v>
      </c>
      <c r="O3080">
        <v>258.435968304987</v>
      </c>
      <c r="P3080" s="15">
        <f t="shared" si="194"/>
        <v>518.64299121123418</v>
      </c>
      <c r="Q3080">
        <f t="shared" si="195"/>
        <v>10138.600907819917</v>
      </c>
    </row>
    <row r="3081" spans="1:17" x14ac:dyDescent="0.2">
      <c r="A3081">
        <v>5</v>
      </c>
      <c r="B3081">
        <v>129</v>
      </c>
      <c r="C3081">
        <v>7</v>
      </c>
      <c r="E3081">
        <v>8219.8945549737291</v>
      </c>
      <c r="F3081">
        <v>3130.6519937150101</v>
      </c>
      <c r="G3081">
        <v>1328.1994466757901</v>
      </c>
      <c r="H3081" s="15">
        <f t="shared" si="192"/>
        <v>12678.745995364528</v>
      </c>
      <c r="I3081">
        <v>566.94063046206304</v>
      </c>
      <c r="J3081">
        <v>305.62490130354502</v>
      </c>
      <c r="K3081">
        <v>110.873037911301</v>
      </c>
      <c r="L3081" s="15">
        <f t="shared" si="193"/>
        <v>983.43856967690908</v>
      </c>
      <c r="M3081">
        <v>1561.2421348456501</v>
      </c>
      <c r="N3081">
        <v>524.58849067473705</v>
      </c>
      <c r="O3081">
        <v>1224.5969703594401</v>
      </c>
      <c r="P3081" s="15">
        <f t="shared" si="194"/>
        <v>3310.4275958798271</v>
      </c>
      <c r="Q3081">
        <f t="shared" si="195"/>
        <v>8384.8798298077927</v>
      </c>
    </row>
    <row r="3082" spans="1:17" x14ac:dyDescent="0.2">
      <c r="A3082">
        <v>5</v>
      </c>
      <c r="B3082">
        <v>129</v>
      </c>
      <c r="C3082">
        <v>8</v>
      </c>
      <c r="E3082">
        <v>8340.7131915870305</v>
      </c>
      <c r="F3082">
        <v>3210.8773656186099</v>
      </c>
      <c r="G3082">
        <v>1322.83961783922</v>
      </c>
      <c r="H3082" s="15">
        <f t="shared" si="192"/>
        <v>12874.430175044859</v>
      </c>
      <c r="I3082">
        <v>180.304274747352</v>
      </c>
      <c r="J3082">
        <v>74.775222530398096</v>
      </c>
      <c r="K3082">
        <v>40.9832646363907</v>
      </c>
      <c r="L3082" s="15">
        <f t="shared" si="193"/>
        <v>296.06276191414076</v>
      </c>
      <c r="M3082">
        <v>2695.2994250811198</v>
      </c>
      <c r="N3082">
        <v>879.41628063872099</v>
      </c>
      <c r="O3082">
        <v>1817.2919526227599</v>
      </c>
      <c r="P3082" s="15">
        <f t="shared" si="194"/>
        <v>5392.0076583426007</v>
      </c>
      <c r="Q3082">
        <f t="shared" si="195"/>
        <v>7186.3597547881172</v>
      </c>
    </row>
    <row r="3083" spans="1:17" x14ac:dyDescent="0.2">
      <c r="A3083">
        <v>5</v>
      </c>
      <c r="B3083">
        <v>129</v>
      </c>
      <c r="C3083">
        <v>9</v>
      </c>
      <c r="E3083">
        <v>8287.1640147868493</v>
      </c>
      <c r="F3083">
        <v>3231.24481609143</v>
      </c>
      <c r="G3083">
        <v>1313.0018676682901</v>
      </c>
      <c r="H3083" s="15">
        <f t="shared" si="192"/>
        <v>12831.41069854657</v>
      </c>
      <c r="I3083">
        <v>4.7555991924280301</v>
      </c>
      <c r="J3083">
        <v>0</v>
      </c>
      <c r="K3083">
        <v>74.097065792837498</v>
      </c>
      <c r="L3083" s="15">
        <f t="shared" si="193"/>
        <v>78.852664985265534</v>
      </c>
      <c r="M3083">
        <v>2944.3746222356699</v>
      </c>
      <c r="N3083">
        <v>974.03695827811202</v>
      </c>
      <c r="O3083">
        <v>1976.27053127472</v>
      </c>
      <c r="P3083" s="15">
        <f t="shared" si="194"/>
        <v>5894.682111788502</v>
      </c>
      <c r="Q3083">
        <f t="shared" si="195"/>
        <v>6857.8759217728029</v>
      </c>
    </row>
    <row r="3084" spans="1:17" x14ac:dyDescent="0.2">
      <c r="A3084">
        <v>5</v>
      </c>
      <c r="B3084">
        <v>129</v>
      </c>
      <c r="C3084">
        <v>10</v>
      </c>
      <c r="E3084">
        <v>8130.14771457189</v>
      </c>
      <c r="F3084">
        <v>3233.2549492621702</v>
      </c>
      <c r="G3084">
        <v>1307.9858780698601</v>
      </c>
      <c r="H3084" s="15">
        <f t="shared" si="192"/>
        <v>12671.38854190392</v>
      </c>
      <c r="I3084">
        <v>3.22117018027325</v>
      </c>
      <c r="J3084">
        <v>0</v>
      </c>
      <c r="K3084">
        <v>76.697028426522294</v>
      </c>
      <c r="L3084" s="15">
        <f t="shared" si="193"/>
        <v>79.918198606795542</v>
      </c>
      <c r="M3084">
        <v>2981.9445508325998</v>
      </c>
      <c r="N3084">
        <v>989.34330535121705</v>
      </c>
      <c r="O3084">
        <v>1970.4170213955599</v>
      </c>
      <c r="P3084" s="15">
        <f t="shared" si="194"/>
        <v>5941.7048775793774</v>
      </c>
      <c r="Q3084">
        <f t="shared" si="195"/>
        <v>6649.7654657177463</v>
      </c>
    </row>
    <row r="3085" spans="1:17" x14ac:dyDescent="0.2">
      <c r="A3085">
        <v>5</v>
      </c>
      <c r="B3085">
        <v>129</v>
      </c>
      <c r="C3085">
        <v>11</v>
      </c>
      <c r="E3085">
        <v>7921.6208320833302</v>
      </c>
      <c r="F3085">
        <v>3224.30330636485</v>
      </c>
      <c r="G3085">
        <v>1299.39919356378</v>
      </c>
      <c r="H3085" s="15">
        <f t="shared" si="192"/>
        <v>12445.32333201196</v>
      </c>
      <c r="I3085">
        <v>31.242536687425901</v>
      </c>
      <c r="J3085">
        <v>0</v>
      </c>
      <c r="K3085">
        <v>79.707803132016593</v>
      </c>
      <c r="L3085" s="15">
        <f t="shared" si="193"/>
        <v>110.95033981944249</v>
      </c>
      <c r="M3085">
        <v>2962.4638962645599</v>
      </c>
      <c r="N3085">
        <v>985.16883197878099</v>
      </c>
      <c r="O3085">
        <v>1943.37505425564</v>
      </c>
      <c r="P3085" s="15">
        <f t="shared" si="194"/>
        <v>5891.0077824989803</v>
      </c>
      <c r="Q3085">
        <f t="shared" si="195"/>
        <v>6443.3652096935366</v>
      </c>
    </row>
    <row r="3086" spans="1:17" x14ac:dyDescent="0.2">
      <c r="A3086">
        <v>5</v>
      </c>
      <c r="B3086">
        <v>129</v>
      </c>
      <c r="C3086">
        <v>12</v>
      </c>
      <c r="E3086">
        <v>7813.28744454148</v>
      </c>
      <c r="F3086">
        <v>3184.3436511893601</v>
      </c>
      <c r="G3086">
        <v>1286.8432259031299</v>
      </c>
      <c r="H3086" s="15">
        <f t="shared" si="192"/>
        <v>12284.47432163397</v>
      </c>
      <c r="I3086">
        <v>113.543172664248</v>
      </c>
      <c r="J3086">
        <v>1.0894081323213201</v>
      </c>
      <c r="K3086">
        <v>126.062211822511</v>
      </c>
      <c r="L3086" s="15">
        <f t="shared" si="193"/>
        <v>240.69479261908032</v>
      </c>
      <c r="M3086">
        <v>2908.1961571166298</v>
      </c>
      <c r="N3086">
        <v>968.47102142777703</v>
      </c>
      <c r="O3086">
        <v>1902.0056984548701</v>
      </c>
      <c r="P3086" s="15">
        <f t="shared" si="194"/>
        <v>5778.6728769992769</v>
      </c>
      <c r="Q3086">
        <f t="shared" si="195"/>
        <v>6265.1066520156128</v>
      </c>
    </row>
    <row r="3087" spans="1:17" x14ac:dyDescent="0.2">
      <c r="A3087">
        <v>5</v>
      </c>
      <c r="B3087">
        <v>129</v>
      </c>
      <c r="C3087">
        <v>13</v>
      </c>
      <c r="E3087">
        <v>7882.7171661570101</v>
      </c>
      <c r="F3087">
        <v>3185.9640227148898</v>
      </c>
      <c r="G3087">
        <v>1291.8850205326</v>
      </c>
      <c r="H3087" s="15">
        <f t="shared" si="192"/>
        <v>12360.5662094045</v>
      </c>
      <c r="I3087">
        <v>249.815612855648</v>
      </c>
      <c r="J3087">
        <v>51.1743379564452</v>
      </c>
      <c r="K3087">
        <v>214.58568554195</v>
      </c>
      <c r="L3087" s="15">
        <f t="shared" si="193"/>
        <v>515.57563635404313</v>
      </c>
      <c r="M3087">
        <v>2856.7112619857398</v>
      </c>
      <c r="N3087">
        <v>947.59882044309904</v>
      </c>
      <c r="O3087">
        <v>1893.7192598187301</v>
      </c>
      <c r="P3087" s="15">
        <f t="shared" si="194"/>
        <v>5698.0293422475688</v>
      </c>
      <c r="Q3087">
        <f t="shared" si="195"/>
        <v>6146.9612308028891</v>
      </c>
    </row>
    <row r="3088" spans="1:17" x14ac:dyDescent="0.2">
      <c r="A3088">
        <v>5</v>
      </c>
      <c r="B3088">
        <v>129</v>
      </c>
      <c r="C3088">
        <v>14</v>
      </c>
      <c r="E3088">
        <v>8110.0179312462797</v>
      </c>
      <c r="F3088">
        <v>3240.7925956581498</v>
      </c>
      <c r="G3088">
        <v>1316.5646952760001</v>
      </c>
      <c r="H3088" s="15">
        <f t="shared" si="192"/>
        <v>12667.37522218043</v>
      </c>
      <c r="I3088">
        <v>340.04406626195498</v>
      </c>
      <c r="J3088">
        <v>125.506008279436</v>
      </c>
      <c r="K3088">
        <v>315.817221941573</v>
      </c>
      <c r="L3088" s="15">
        <f t="shared" si="193"/>
        <v>781.36729648296398</v>
      </c>
      <c r="M3088">
        <v>2917.93648440065</v>
      </c>
      <c r="N3088">
        <v>939.24995663698201</v>
      </c>
      <c r="O3088">
        <v>1913.0541454857701</v>
      </c>
      <c r="P3088" s="15">
        <f t="shared" si="194"/>
        <v>5770.2405865234023</v>
      </c>
      <c r="Q3088">
        <f t="shared" si="195"/>
        <v>6115.7673391740636</v>
      </c>
    </row>
    <row r="3089" spans="1:17" x14ac:dyDescent="0.2">
      <c r="A3089">
        <v>5</v>
      </c>
      <c r="B3089">
        <v>129</v>
      </c>
      <c r="C3089">
        <v>15</v>
      </c>
      <c r="E3089">
        <v>8466.9169041288405</v>
      </c>
      <c r="F3089">
        <v>3315.40643791605</v>
      </c>
      <c r="G3089">
        <v>1346.72467182735</v>
      </c>
      <c r="H3089" s="15">
        <f t="shared" si="192"/>
        <v>13129.048013872241</v>
      </c>
      <c r="I3089">
        <v>474.49760447784098</v>
      </c>
      <c r="J3089">
        <v>197.79626581357499</v>
      </c>
      <c r="K3089">
        <v>416.68799088540698</v>
      </c>
      <c r="L3089" s="15">
        <f t="shared" si="193"/>
        <v>1088.9818611768228</v>
      </c>
      <c r="M3089">
        <v>2931.8513679958501</v>
      </c>
      <c r="N3089">
        <v>755.574372331017</v>
      </c>
      <c r="O3089">
        <v>1948.48664891828</v>
      </c>
      <c r="P3089" s="15">
        <f t="shared" si="194"/>
        <v>5635.9123892451471</v>
      </c>
      <c r="Q3089">
        <f t="shared" si="195"/>
        <v>6404.153763450272</v>
      </c>
    </row>
    <row r="3090" spans="1:17" x14ac:dyDescent="0.2">
      <c r="A3090">
        <v>5</v>
      </c>
      <c r="B3090">
        <v>129</v>
      </c>
      <c r="C3090">
        <v>16</v>
      </c>
      <c r="E3090">
        <v>8785.5656574490604</v>
      </c>
      <c r="F3090">
        <v>3373.5406069030901</v>
      </c>
      <c r="G3090">
        <v>1360.96576195543</v>
      </c>
      <c r="H3090" s="15">
        <f t="shared" si="192"/>
        <v>13520.072026307582</v>
      </c>
      <c r="I3090">
        <v>691.362695826032</v>
      </c>
      <c r="J3090">
        <v>175.203069296373</v>
      </c>
      <c r="K3090">
        <v>639.27886520758796</v>
      </c>
      <c r="L3090" s="15">
        <f t="shared" si="193"/>
        <v>1505.8446303299929</v>
      </c>
      <c r="M3090">
        <v>2674.4272240964401</v>
      </c>
      <c r="N3090">
        <v>765.31478255378704</v>
      </c>
      <c r="O3090">
        <v>1943.00413749579</v>
      </c>
      <c r="P3090" s="15">
        <f t="shared" si="194"/>
        <v>5382.7461441460173</v>
      </c>
      <c r="Q3090">
        <f t="shared" si="195"/>
        <v>6631.4812518315712</v>
      </c>
    </row>
    <row r="3091" spans="1:17" x14ac:dyDescent="0.2">
      <c r="A3091">
        <v>5</v>
      </c>
      <c r="B3091">
        <v>129</v>
      </c>
      <c r="C3091">
        <v>17</v>
      </c>
      <c r="E3091">
        <v>9026.7806986471896</v>
      </c>
      <c r="F3091">
        <v>3415.4697447737899</v>
      </c>
      <c r="G3091">
        <v>1364.87713098575</v>
      </c>
      <c r="H3091" s="15">
        <f t="shared" si="192"/>
        <v>13807.12757440673</v>
      </c>
      <c r="I3091">
        <v>1490.8910791953799</v>
      </c>
      <c r="J3091">
        <v>507.581052949217</v>
      </c>
      <c r="K3091">
        <v>1230.5014846614599</v>
      </c>
      <c r="L3091" s="15">
        <f t="shared" si="193"/>
        <v>3228.9736168060567</v>
      </c>
      <c r="M3091">
        <v>2332.1228127803902</v>
      </c>
      <c r="N3091">
        <v>409.09552911190798</v>
      </c>
      <c r="O3091">
        <v>1838.6225435070601</v>
      </c>
      <c r="P3091" s="15">
        <f t="shared" si="194"/>
        <v>4579.8408853993587</v>
      </c>
      <c r="Q3091">
        <f t="shared" si="195"/>
        <v>5998.3130722013138</v>
      </c>
    </row>
    <row r="3092" spans="1:17" x14ac:dyDescent="0.2">
      <c r="A3092">
        <v>5</v>
      </c>
      <c r="B3092">
        <v>129</v>
      </c>
      <c r="C3092">
        <v>18</v>
      </c>
      <c r="E3092">
        <v>9238.5881559993704</v>
      </c>
      <c r="F3092">
        <v>3453.0270893142501</v>
      </c>
      <c r="G3092">
        <v>1376.92739623123</v>
      </c>
      <c r="H3092" s="15">
        <f t="shared" si="192"/>
        <v>14068.542641544849</v>
      </c>
      <c r="I3092">
        <v>3477.8539637496401</v>
      </c>
      <c r="J3092">
        <v>593.10794172858698</v>
      </c>
      <c r="K3092">
        <v>1673.3089952610801</v>
      </c>
      <c r="L3092" s="15">
        <f t="shared" si="193"/>
        <v>5744.2709007393069</v>
      </c>
      <c r="M3092">
        <v>2115.0517317805602</v>
      </c>
      <c r="N3092">
        <v>244.90072378211099</v>
      </c>
      <c r="O3092">
        <v>1375.99757169536</v>
      </c>
      <c r="P3092" s="15">
        <f t="shared" si="194"/>
        <v>3735.9500272580312</v>
      </c>
      <c r="Q3092">
        <f t="shared" si="195"/>
        <v>4588.3217135475115</v>
      </c>
    </row>
    <row r="3093" spans="1:17" x14ac:dyDescent="0.2">
      <c r="A3093">
        <v>5</v>
      </c>
      <c r="B3093">
        <v>129</v>
      </c>
      <c r="C3093">
        <v>19</v>
      </c>
      <c r="E3093">
        <v>8909.0968715468007</v>
      </c>
      <c r="F3093">
        <v>3307.6238873540001</v>
      </c>
      <c r="G3093">
        <v>1328.1843683457</v>
      </c>
      <c r="H3093" s="15">
        <f t="shared" si="192"/>
        <v>13544.9051272465</v>
      </c>
      <c r="I3093">
        <v>6066.76692140456</v>
      </c>
      <c r="J3093">
        <v>885.50359357580203</v>
      </c>
      <c r="K3093">
        <v>2411.6626169466499</v>
      </c>
      <c r="L3093" s="15">
        <f t="shared" si="193"/>
        <v>9363.9331319270132</v>
      </c>
      <c r="M3093">
        <v>418.835897865302</v>
      </c>
      <c r="N3093">
        <v>65.399623215933104</v>
      </c>
      <c r="O3093">
        <v>452.86380797396998</v>
      </c>
      <c r="P3093" s="15">
        <f t="shared" si="194"/>
        <v>937.09932905520509</v>
      </c>
      <c r="Q3093">
        <f t="shared" si="195"/>
        <v>3243.8726662642821</v>
      </c>
    </row>
    <row r="3094" spans="1:17" x14ac:dyDescent="0.2">
      <c r="A3094">
        <v>5</v>
      </c>
      <c r="B3094">
        <v>129</v>
      </c>
      <c r="C3094">
        <v>20</v>
      </c>
      <c r="E3094">
        <v>8256.36169666762</v>
      </c>
      <c r="F3094">
        <v>3067.6093990064701</v>
      </c>
      <c r="G3094">
        <v>1256.76657416699</v>
      </c>
      <c r="H3094" s="15">
        <f t="shared" si="192"/>
        <v>12580.737669841079</v>
      </c>
      <c r="I3094">
        <v>6752.1819379448798</v>
      </c>
      <c r="J3094">
        <v>1258.6997366645601</v>
      </c>
      <c r="K3094">
        <v>3036.08319286404</v>
      </c>
      <c r="L3094" s="15">
        <f t="shared" si="193"/>
        <v>11046.96486747348</v>
      </c>
      <c r="M3094">
        <v>0</v>
      </c>
      <c r="N3094">
        <v>0</v>
      </c>
      <c r="O3094">
        <v>0</v>
      </c>
      <c r="P3094" s="15">
        <f t="shared" si="194"/>
        <v>0</v>
      </c>
      <c r="Q3094">
        <f t="shared" si="195"/>
        <v>1533.7728023675991</v>
      </c>
    </row>
    <row r="3095" spans="1:17" x14ac:dyDescent="0.2">
      <c r="A3095">
        <v>5</v>
      </c>
      <c r="B3095">
        <v>129</v>
      </c>
      <c r="C3095">
        <v>21</v>
      </c>
      <c r="E3095">
        <v>7604.3040323926398</v>
      </c>
      <c r="F3095">
        <v>2830.3675962316001</v>
      </c>
      <c r="G3095">
        <v>1201.67020491532</v>
      </c>
      <c r="H3095" s="15">
        <f t="shared" si="192"/>
        <v>11636.341833539562</v>
      </c>
      <c r="I3095">
        <v>6600.5648111672299</v>
      </c>
      <c r="J3095">
        <v>902.71094586894696</v>
      </c>
      <c r="K3095">
        <v>2847.68876783825</v>
      </c>
      <c r="L3095" s="15">
        <f t="shared" si="193"/>
        <v>10350.964524874427</v>
      </c>
      <c r="M3095">
        <v>0</v>
      </c>
      <c r="N3095">
        <v>0</v>
      </c>
      <c r="O3095">
        <v>0</v>
      </c>
      <c r="P3095" s="15">
        <f t="shared" si="194"/>
        <v>0</v>
      </c>
      <c r="Q3095">
        <f t="shared" si="195"/>
        <v>1285.3773086651345</v>
      </c>
    </row>
    <row r="3096" spans="1:17" x14ac:dyDescent="0.2">
      <c r="A3096">
        <v>5</v>
      </c>
      <c r="B3096">
        <v>129</v>
      </c>
      <c r="C3096">
        <v>22</v>
      </c>
      <c r="E3096">
        <v>7155.8297456002201</v>
      </c>
      <c r="F3096">
        <v>2660.6290642802201</v>
      </c>
      <c r="G3096">
        <v>1172.6394401083701</v>
      </c>
      <c r="H3096" s="15">
        <f t="shared" si="192"/>
        <v>10989.09824998881</v>
      </c>
      <c r="I3096">
        <v>4882.5506795556103</v>
      </c>
      <c r="J3096">
        <v>509.47117142474099</v>
      </c>
      <c r="K3096">
        <v>2625.9500334416698</v>
      </c>
      <c r="L3096" s="15">
        <f t="shared" si="193"/>
        <v>8017.9718844220206</v>
      </c>
      <c r="M3096">
        <v>0</v>
      </c>
      <c r="N3096">
        <v>0</v>
      </c>
      <c r="O3096">
        <v>0</v>
      </c>
      <c r="P3096" s="15">
        <f t="shared" si="194"/>
        <v>0</v>
      </c>
      <c r="Q3096">
        <f t="shared" si="195"/>
        <v>2971.1263655667899</v>
      </c>
    </row>
    <row r="3097" spans="1:17" x14ac:dyDescent="0.2">
      <c r="A3097">
        <v>5</v>
      </c>
      <c r="B3097">
        <v>129</v>
      </c>
      <c r="C3097">
        <v>23</v>
      </c>
      <c r="E3097">
        <v>6888.2668967181598</v>
      </c>
      <c r="F3097">
        <v>2569.1719158092701</v>
      </c>
      <c r="G3097">
        <v>1149.6510233720401</v>
      </c>
      <c r="H3097" s="15">
        <f t="shared" si="192"/>
        <v>10607.089835899471</v>
      </c>
      <c r="I3097">
        <v>4513.8475462650504</v>
      </c>
      <c r="J3097">
        <v>326.86587348533698</v>
      </c>
      <c r="K3097">
        <v>2356.57897526529</v>
      </c>
      <c r="L3097" s="15">
        <f t="shared" si="193"/>
        <v>7197.2923950156774</v>
      </c>
      <c r="M3097">
        <v>0</v>
      </c>
      <c r="N3097">
        <v>0</v>
      </c>
      <c r="O3097">
        <v>0</v>
      </c>
      <c r="P3097" s="15">
        <f t="shared" si="194"/>
        <v>0</v>
      </c>
      <c r="Q3097">
        <f t="shared" si="195"/>
        <v>3409.7974408837936</v>
      </c>
    </row>
    <row r="3098" spans="1:17" x14ac:dyDescent="0.2">
      <c r="A3098">
        <v>5</v>
      </c>
      <c r="B3098">
        <v>129</v>
      </c>
      <c r="C3098">
        <v>24</v>
      </c>
      <c r="E3098">
        <v>6751.6791212560302</v>
      </c>
      <c r="F3098">
        <v>2514.21204342905</v>
      </c>
      <c r="G3098">
        <v>1141.38592987225</v>
      </c>
      <c r="H3098" s="15">
        <f t="shared" si="192"/>
        <v>10407.277094557328</v>
      </c>
      <c r="I3098">
        <v>3901.8802017725002</v>
      </c>
      <c r="J3098">
        <v>222.906788120957</v>
      </c>
      <c r="K3098">
        <v>2210.1556479123801</v>
      </c>
      <c r="L3098" s="15">
        <f t="shared" si="193"/>
        <v>6334.942637805837</v>
      </c>
      <c r="M3098">
        <v>0</v>
      </c>
      <c r="N3098">
        <v>0</v>
      </c>
      <c r="O3098">
        <v>0</v>
      </c>
      <c r="P3098" s="15">
        <f t="shared" si="194"/>
        <v>0</v>
      </c>
      <c r="Q3098">
        <f t="shared" si="195"/>
        <v>4072.3344567514914</v>
      </c>
    </row>
    <row r="3099" spans="1:17" x14ac:dyDescent="0.2">
      <c r="A3099">
        <v>5</v>
      </c>
      <c r="B3099">
        <v>130</v>
      </c>
      <c r="C3099">
        <v>1</v>
      </c>
      <c r="E3099">
        <v>6736.8412604155701</v>
      </c>
      <c r="F3099">
        <v>2503.9009574521401</v>
      </c>
      <c r="G3099">
        <v>1144.7987702392199</v>
      </c>
      <c r="H3099" s="15">
        <f t="shared" si="192"/>
        <v>10385.54098810693</v>
      </c>
      <c r="I3099">
        <v>3599.1566013002498</v>
      </c>
      <c r="J3099">
        <v>135.34874789143299</v>
      </c>
      <c r="K3099">
        <v>1893.4071644727601</v>
      </c>
      <c r="L3099" s="15">
        <f t="shared" si="193"/>
        <v>5627.9125136644434</v>
      </c>
      <c r="M3099">
        <v>0</v>
      </c>
      <c r="N3099">
        <v>0</v>
      </c>
      <c r="O3099">
        <v>0</v>
      </c>
      <c r="P3099" s="15">
        <f t="shared" si="194"/>
        <v>0</v>
      </c>
      <c r="Q3099">
        <f t="shared" si="195"/>
        <v>4757.6284744424865</v>
      </c>
    </row>
    <row r="3100" spans="1:17" x14ac:dyDescent="0.2">
      <c r="A3100">
        <v>5</v>
      </c>
      <c r="B3100">
        <v>130</v>
      </c>
      <c r="C3100">
        <v>2</v>
      </c>
      <c r="E3100">
        <v>6888.6600799960797</v>
      </c>
      <c r="F3100">
        <v>2553.7661645806302</v>
      </c>
      <c r="G3100">
        <v>1170.3938443346401</v>
      </c>
      <c r="H3100" s="15">
        <f t="shared" si="192"/>
        <v>10612.820088911349</v>
      </c>
      <c r="I3100">
        <v>3366.6738153193101</v>
      </c>
      <c r="J3100">
        <v>111.904575305338</v>
      </c>
      <c r="K3100">
        <v>1889.65029525612</v>
      </c>
      <c r="L3100" s="15">
        <f t="shared" si="193"/>
        <v>5368.2286858807674</v>
      </c>
      <c r="M3100">
        <v>0</v>
      </c>
      <c r="N3100">
        <v>0</v>
      </c>
      <c r="O3100">
        <v>0</v>
      </c>
      <c r="P3100" s="15">
        <f t="shared" si="194"/>
        <v>0</v>
      </c>
      <c r="Q3100">
        <f t="shared" si="195"/>
        <v>5244.5914030305812</v>
      </c>
    </row>
    <row r="3101" spans="1:17" x14ac:dyDescent="0.2">
      <c r="A3101">
        <v>5</v>
      </c>
      <c r="B3101">
        <v>130</v>
      </c>
      <c r="C3101">
        <v>3</v>
      </c>
      <c r="E3101">
        <v>7414.5278244307601</v>
      </c>
      <c r="F3101">
        <v>2741.5779340402</v>
      </c>
      <c r="G3101">
        <v>1228.05109562088</v>
      </c>
      <c r="H3101" s="15">
        <f t="shared" si="192"/>
        <v>11384.15685409184</v>
      </c>
      <c r="I3101">
        <v>3089.3288216143701</v>
      </c>
      <c r="J3101">
        <v>90.136730171262599</v>
      </c>
      <c r="K3101">
        <v>2102.9794850809499</v>
      </c>
      <c r="L3101" s="15">
        <f t="shared" si="193"/>
        <v>5282.4450368665821</v>
      </c>
      <c r="M3101">
        <v>0</v>
      </c>
      <c r="N3101">
        <v>0</v>
      </c>
      <c r="O3101">
        <v>0</v>
      </c>
      <c r="P3101" s="15">
        <f t="shared" si="194"/>
        <v>0</v>
      </c>
      <c r="Q3101">
        <f t="shared" si="195"/>
        <v>6101.7118172252576</v>
      </c>
    </row>
    <row r="3102" spans="1:17" x14ac:dyDescent="0.2">
      <c r="A3102">
        <v>5</v>
      </c>
      <c r="B3102">
        <v>130</v>
      </c>
      <c r="C3102">
        <v>4</v>
      </c>
      <c r="E3102">
        <v>8385.8567901903207</v>
      </c>
      <c r="F3102">
        <v>3095.8171052047601</v>
      </c>
      <c r="G3102">
        <v>1318.32582949938</v>
      </c>
      <c r="H3102" s="15">
        <f t="shared" si="192"/>
        <v>12799.99972489446</v>
      </c>
      <c r="I3102">
        <v>2959.3562934053198</v>
      </c>
      <c r="J3102">
        <v>58.420381177411997</v>
      </c>
      <c r="K3102">
        <v>2267.98113701497</v>
      </c>
      <c r="L3102" s="15">
        <f t="shared" si="193"/>
        <v>5285.7578115977012</v>
      </c>
      <c r="M3102">
        <v>0</v>
      </c>
      <c r="N3102">
        <v>0</v>
      </c>
      <c r="O3102">
        <v>0</v>
      </c>
      <c r="P3102" s="15">
        <f t="shared" si="194"/>
        <v>0</v>
      </c>
      <c r="Q3102">
        <f t="shared" si="195"/>
        <v>7514.2419132967589</v>
      </c>
    </row>
    <row r="3103" spans="1:17" x14ac:dyDescent="0.2">
      <c r="A3103">
        <v>5</v>
      </c>
      <c r="B3103">
        <v>130</v>
      </c>
      <c r="C3103">
        <v>5</v>
      </c>
      <c r="E3103">
        <v>9102.0471027112308</v>
      </c>
      <c r="F3103">
        <v>3391.4216015859001</v>
      </c>
      <c r="G3103">
        <v>1379.62359289444</v>
      </c>
      <c r="H3103" s="15">
        <f t="shared" si="192"/>
        <v>13873.092297191572</v>
      </c>
      <c r="I3103">
        <v>2931.54870254774</v>
      </c>
      <c r="J3103">
        <v>42.910033839041503</v>
      </c>
      <c r="K3103">
        <v>2058.3407286807901</v>
      </c>
      <c r="L3103" s="15">
        <f t="shared" si="193"/>
        <v>5032.7994650675719</v>
      </c>
      <c r="M3103">
        <v>0</v>
      </c>
      <c r="N3103">
        <v>0</v>
      </c>
      <c r="O3103">
        <v>0</v>
      </c>
      <c r="P3103" s="15">
        <f t="shared" si="194"/>
        <v>0</v>
      </c>
      <c r="Q3103">
        <f t="shared" si="195"/>
        <v>8840.2928321239997</v>
      </c>
    </row>
    <row r="3104" spans="1:17" x14ac:dyDescent="0.2">
      <c r="A3104">
        <v>5</v>
      </c>
      <c r="B3104">
        <v>130</v>
      </c>
      <c r="C3104">
        <v>6</v>
      </c>
      <c r="E3104">
        <v>9332.5856943133494</v>
      </c>
      <c r="F3104">
        <v>3507.96226398101</v>
      </c>
      <c r="G3104">
        <v>1388.8577053214001</v>
      </c>
      <c r="H3104" s="15">
        <f t="shared" si="192"/>
        <v>14229.405663615758</v>
      </c>
      <c r="I3104">
        <v>3025.9472188862001</v>
      </c>
      <c r="J3104">
        <v>26.651591117029799</v>
      </c>
      <c r="K3104">
        <v>1944.5357182846301</v>
      </c>
      <c r="L3104" s="15">
        <f t="shared" si="193"/>
        <v>4997.1345282878601</v>
      </c>
      <c r="M3104">
        <v>58.442218999951699</v>
      </c>
      <c r="N3104">
        <v>13.914813615634801</v>
      </c>
      <c r="O3104">
        <v>203.06388817220099</v>
      </c>
      <c r="P3104" s="15">
        <f t="shared" si="194"/>
        <v>275.42092078778751</v>
      </c>
      <c r="Q3104">
        <f t="shared" si="195"/>
        <v>8956.8502145401108</v>
      </c>
    </row>
    <row r="3105" spans="1:17" x14ac:dyDescent="0.2">
      <c r="A3105">
        <v>5</v>
      </c>
      <c r="B3105">
        <v>130</v>
      </c>
      <c r="C3105">
        <v>7</v>
      </c>
      <c r="E3105">
        <v>9384.0736812835803</v>
      </c>
      <c r="F3105">
        <v>3543.73740919173</v>
      </c>
      <c r="G3105">
        <v>1404.3914041456801</v>
      </c>
      <c r="H3105" s="15">
        <f t="shared" si="192"/>
        <v>14332.202494620989</v>
      </c>
      <c r="I3105">
        <v>3062.7839726826001</v>
      </c>
      <c r="J3105">
        <v>13.345249422774099</v>
      </c>
      <c r="K3105">
        <v>1658.4788988037601</v>
      </c>
      <c r="L3105" s="15">
        <f t="shared" si="193"/>
        <v>4734.6081209091344</v>
      </c>
      <c r="M3105">
        <v>1049.17698134947</v>
      </c>
      <c r="N3105">
        <v>306.12590472763901</v>
      </c>
      <c r="O3105">
        <v>1099.83840666064</v>
      </c>
      <c r="P3105" s="15">
        <f t="shared" si="194"/>
        <v>2455.1412927377487</v>
      </c>
      <c r="Q3105">
        <f t="shared" si="195"/>
        <v>7142.4530809741054</v>
      </c>
    </row>
    <row r="3106" spans="1:17" x14ac:dyDescent="0.2">
      <c r="A3106">
        <v>5</v>
      </c>
      <c r="B3106">
        <v>130</v>
      </c>
      <c r="C3106">
        <v>8</v>
      </c>
      <c r="E3106">
        <v>9406.3379850105102</v>
      </c>
      <c r="F3106">
        <v>3550.1253049874799</v>
      </c>
      <c r="G3106">
        <v>1407.42483219325</v>
      </c>
      <c r="H3106" s="15">
        <f t="shared" si="192"/>
        <v>14363.88812219124</v>
      </c>
      <c r="I3106">
        <v>2511.1804800923701</v>
      </c>
      <c r="J3106">
        <v>17.975232881093302</v>
      </c>
      <c r="K3106">
        <v>1350.48990363959</v>
      </c>
      <c r="L3106" s="15">
        <f t="shared" si="193"/>
        <v>3879.6456166130533</v>
      </c>
      <c r="M3106">
        <v>1298.25211111628</v>
      </c>
      <c r="N3106">
        <v>197.59036422772701</v>
      </c>
      <c r="O3106">
        <v>1892.0152582809801</v>
      </c>
      <c r="P3106" s="15">
        <f t="shared" si="194"/>
        <v>3387.8577336249873</v>
      </c>
      <c r="Q3106">
        <f t="shared" si="195"/>
        <v>7096.3847719531987</v>
      </c>
    </row>
    <row r="3107" spans="1:17" x14ac:dyDescent="0.2">
      <c r="A3107">
        <v>5</v>
      </c>
      <c r="B3107">
        <v>130</v>
      </c>
      <c r="C3107">
        <v>9</v>
      </c>
      <c r="E3107">
        <v>9371.4312238941202</v>
      </c>
      <c r="F3107">
        <v>3508.9950299689199</v>
      </c>
      <c r="G3107">
        <v>1392.84938344856</v>
      </c>
      <c r="H3107" s="15">
        <f t="shared" si="192"/>
        <v>14273.275637311599</v>
      </c>
      <c r="I3107">
        <v>2713.41147003469</v>
      </c>
      <c r="J3107">
        <v>98.071896669248403</v>
      </c>
      <c r="K3107">
        <v>1361.42931886208</v>
      </c>
      <c r="L3107" s="15">
        <f t="shared" si="193"/>
        <v>4172.9126855660179</v>
      </c>
      <c r="M3107">
        <v>2185.0670270491601</v>
      </c>
      <c r="N3107">
        <v>296.38553597424601</v>
      </c>
      <c r="O3107">
        <v>1990.9766843203799</v>
      </c>
      <c r="P3107" s="15">
        <f t="shared" si="194"/>
        <v>4472.4292473437863</v>
      </c>
      <c r="Q3107">
        <f t="shared" si="195"/>
        <v>5627.9337044017948</v>
      </c>
    </row>
    <row r="3108" spans="1:17" x14ac:dyDescent="0.2">
      <c r="A3108">
        <v>5</v>
      </c>
      <c r="B3108">
        <v>130</v>
      </c>
      <c r="C3108">
        <v>10</v>
      </c>
      <c r="E3108">
        <v>9223.6498495853502</v>
      </c>
      <c r="F3108">
        <v>3447.1097921063802</v>
      </c>
      <c r="G3108">
        <v>1394.5241104558099</v>
      </c>
      <c r="H3108" s="15">
        <f t="shared" si="192"/>
        <v>14065.283752147539</v>
      </c>
      <c r="I3108">
        <v>3291.6154164116801</v>
      </c>
      <c r="J3108">
        <v>305.63941871819497</v>
      </c>
      <c r="K3108">
        <v>1452.71469867979</v>
      </c>
      <c r="L3108" s="15">
        <f t="shared" si="193"/>
        <v>5049.9695338096653</v>
      </c>
      <c r="M3108">
        <v>2354.8277484946002</v>
      </c>
      <c r="N3108">
        <v>658.17068479708098</v>
      </c>
      <c r="O3108">
        <v>1982.75283548982</v>
      </c>
      <c r="P3108" s="15">
        <f t="shared" si="194"/>
        <v>4995.7512687815015</v>
      </c>
      <c r="Q3108">
        <f t="shared" si="195"/>
        <v>4019.5629495563717</v>
      </c>
    </row>
    <row r="3109" spans="1:17" x14ac:dyDescent="0.2">
      <c r="A3109">
        <v>5</v>
      </c>
      <c r="B3109">
        <v>130</v>
      </c>
      <c r="C3109">
        <v>11</v>
      </c>
      <c r="E3109">
        <v>9172.30957676449</v>
      </c>
      <c r="F3109">
        <v>3419.9525953264902</v>
      </c>
      <c r="G3109">
        <v>1388.20063839114</v>
      </c>
      <c r="H3109" s="15">
        <f t="shared" si="192"/>
        <v>13980.46281048212</v>
      </c>
      <c r="I3109">
        <v>4426.3747195277901</v>
      </c>
      <c r="J3109">
        <v>716.06942006873396</v>
      </c>
      <c r="K3109">
        <v>1565.6798108994701</v>
      </c>
      <c r="L3109" s="15">
        <f t="shared" si="193"/>
        <v>6708.123950495994</v>
      </c>
      <c r="M3109">
        <v>2999.99999999999</v>
      </c>
      <c r="N3109">
        <v>974.03695827811202</v>
      </c>
      <c r="O3109">
        <v>1941.6334279433399</v>
      </c>
      <c r="P3109" s="15">
        <f t="shared" si="194"/>
        <v>5915.6703862214417</v>
      </c>
      <c r="Q3109">
        <f t="shared" si="195"/>
        <v>1356.6684737646847</v>
      </c>
    </row>
    <row r="3110" spans="1:17" x14ac:dyDescent="0.2">
      <c r="A3110">
        <v>5</v>
      </c>
      <c r="B3110">
        <v>130</v>
      </c>
      <c r="C3110">
        <v>12</v>
      </c>
      <c r="E3110">
        <v>9223.6842223316708</v>
      </c>
      <c r="F3110">
        <v>3412.0954360422202</v>
      </c>
      <c r="G3110">
        <v>1375.0138659027</v>
      </c>
      <c r="H3110" s="15">
        <f t="shared" si="192"/>
        <v>14010.793524276591</v>
      </c>
      <c r="I3110">
        <v>5843.2561310953697</v>
      </c>
      <c r="J3110">
        <v>1619.5337866904199</v>
      </c>
      <c r="K3110">
        <v>1606.6440944224801</v>
      </c>
      <c r="L3110" s="15">
        <f t="shared" si="193"/>
        <v>9069.4340122082704</v>
      </c>
      <c r="M3110">
        <v>2924.89388472888</v>
      </c>
      <c r="N3110">
        <v>954.556220771325</v>
      </c>
      <c r="O3110">
        <v>1925.4733033110399</v>
      </c>
      <c r="P3110" s="15">
        <f t="shared" si="194"/>
        <v>5804.9234088112453</v>
      </c>
      <c r="Q3110">
        <f t="shared" si="195"/>
        <v>-863.56389674292495</v>
      </c>
    </row>
    <row r="3111" spans="1:17" x14ac:dyDescent="0.2">
      <c r="A3111">
        <v>5</v>
      </c>
      <c r="B3111">
        <v>130</v>
      </c>
      <c r="C3111">
        <v>13</v>
      </c>
      <c r="E3111">
        <v>9411.7363157823402</v>
      </c>
      <c r="F3111">
        <v>3449.3606755167598</v>
      </c>
      <c r="G3111">
        <v>1385.9647607330201</v>
      </c>
      <c r="H3111" s="15">
        <f t="shared" si="192"/>
        <v>14247.061752032121</v>
      </c>
      <c r="I3111">
        <v>8713.26637146342</v>
      </c>
      <c r="J3111">
        <v>2350.1594736342699</v>
      </c>
      <c r="K3111">
        <v>1782.7395898439599</v>
      </c>
      <c r="L3111" s="15">
        <f t="shared" si="193"/>
        <v>12846.165434941649</v>
      </c>
      <c r="M3111">
        <v>2877.58346297042</v>
      </c>
      <c r="N3111">
        <v>750.00843548068406</v>
      </c>
      <c r="O3111">
        <v>1843.0262112083401</v>
      </c>
      <c r="P3111" s="15">
        <f t="shared" si="194"/>
        <v>5470.6181096594446</v>
      </c>
      <c r="Q3111">
        <f t="shared" si="195"/>
        <v>-4069.7217925689729</v>
      </c>
    </row>
    <row r="3112" spans="1:17" x14ac:dyDescent="0.2">
      <c r="A3112">
        <v>5</v>
      </c>
      <c r="B3112">
        <v>130</v>
      </c>
      <c r="C3112">
        <v>14</v>
      </c>
      <c r="E3112">
        <v>9700.2508310378598</v>
      </c>
      <c r="F3112">
        <v>3539.5742330846801</v>
      </c>
      <c r="G3112">
        <v>1401.8526042030101</v>
      </c>
      <c r="H3112" s="15">
        <f t="shared" si="192"/>
        <v>14641.67766832555</v>
      </c>
      <c r="I3112">
        <v>10085.6253007865</v>
      </c>
      <c r="J3112">
        <v>2953.7336035046201</v>
      </c>
      <c r="K3112">
        <v>2128.3558134018499</v>
      </c>
      <c r="L3112" s="15">
        <f t="shared" si="193"/>
        <v>15167.714717692968</v>
      </c>
      <c r="M3112">
        <v>2607.6361477699602</v>
      </c>
      <c r="N3112">
        <v>365.959622195272</v>
      </c>
      <c r="O3112">
        <v>1914.21641463481</v>
      </c>
      <c r="P3112" s="15">
        <f t="shared" si="194"/>
        <v>4887.8121846000422</v>
      </c>
      <c r="Q3112">
        <f t="shared" si="195"/>
        <v>-5413.8492339674603</v>
      </c>
    </row>
    <row r="3113" spans="1:17" x14ac:dyDescent="0.2">
      <c r="A3113">
        <v>5</v>
      </c>
      <c r="B3113">
        <v>130</v>
      </c>
      <c r="C3113">
        <v>15</v>
      </c>
      <c r="E3113">
        <v>10070.9772036578</v>
      </c>
      <c r="F3113">
        <v>3647.3467354558902</v>
      </c>
      <c r="G3113">
        <v>1428.6202040379301</v>
      </c>
      <c r="H3113" s="15">
        <f t="shared" si="192"/>
        <v>15146.944143151621</v>
      </c>
      <c r="I3113">
        <v>10674.705240044301</v>
      </c>
      <c r="J3113">
        <v>3328.1685129232101</v>
      </c>
      <c r="K3113">
        <v>2647.4818340144002</v>
      </c>
      <c r="L3113" s="15">
        <f t="shared" si="193"/>
        <v>16650.35558698191</v>
      </c>
      <c r="M3113">
        <v>1309.3839692659301</v>
      </c>
      <c r="N3113">
        <v>146.10554166824801</v>
      </c>
      <c r="O3113">
        <v>1130.6248971719001</v>
      </c>
      <c r="P3113" s="15">
        <f t="shared" si="194"/>
        <v>2586.1144081060784</v>
      </c>
      <c r="Q3113">
        <f t="shared" si="195"/>
        <v>-4089.5258519363679</v>
      </c>
    </row>
    <row r="3114" spans="1:17" x14ac:dyDescent="0.2">
      <c r="A3114">
        <v>5</v>
      </c>
      <c r="B3114">
        <v>130</v>
      </c>
      <c r="C3114">
        <v>16</v>
      </c>
      <c r="E3114">
        <v>10285.849784255999</v>
      </c>
      <c r="F3114">
        <v>3717.1638899340101</v>
      </c>
      <c r="G3114">
        <v>1437.8004441861101</v>
      </c>
      <c r="H3114" s="15">
        <f t="shared" si="192"/>
        <v>15440.81411837612</v>
      </c>
      <c r="I3114">
        <v>10939.476604151399</v>
      </c>
      <c r="J3114">
        <v>3339.3235689683802</v>
      </c>
      <c r="K3114">
        <v>3168.1672515119899</v>
      </c>
      <c r="L3114" s="15">
        <f t="shared" si="193"/>
        <v>17446.96742463177</v>
      </c>
      <c r="M3114">
        <v>786.18697317112401</v>
      </c>
      <c r="N3114">
        <v>324.21515802184302</v>
      </c>
      <c r="O3114">
        <v>1342.33846223203</v>
      </c>
      <c r="P3114" s="15">
        <f t="shared" si="194"/>
        <v>2452.7405934249973</v>
      </c>
      <c r="Q3114">
        <f t="shared" si="195"/>
        <v>-4458.8938996806473</v>
      </c>
    </row>
    <row r="3115" spans="1:17" x14ac:dyDescent="0.2">
      <c r="A3115">
        <v>5</v>
      </c>
      <c r="B3115">
        <v>130</v>
      </c>
      <c r="C3115">
        <v>17</v>
      </c>
      <c r="E3115">
        <v>10321.9769961538</v>
      </c>
      <c r="F3115">
        <v>3720.5784552764499</v>
      </c>
      <c r="G3115">
        <v>1431.84592956499</v>
      </c>
      <c r="H3115" s="15">
        <f t="shared" si="192"/>
        <v>15474.401380995239</v>
      </c>
      <c r="I3115">
        <v>10720.468657019501</v>
      </c>
      <c r="J3115">
        <v>3154.1940030126402</v>
      </c>
      <c r="K3115">
        <v>3650.8285757420099</v>
      </c>
      <c r="L3115" s="15">
        <f t="shared" si="193"/>
        <v>17525.491235774152</v>
      </c>
      <c r="M3115">
        <v>1448.5321417079799</v>
      </c>
      <c r="N3115">
        <v>702.69809666098695</v>
      </c>
      <c r="O3115">
        <v>806.24933899115001</v>
      </c>
      <c r="P3115" s="15">
        <f t="shared" si="194"/>
        <v>2957.4795773601168</v>
      </c>
      <c r="Q3115">
        <f t="shared" si="195"/>
        <v>-5008.5694321390292</v>
      </c>
    </row>
    <row r="3116" spans="1:17" x14ac:dyDescent="0.2">
      <c r="A3116">
        <v>5</v>
      </c>
      <c r="B3116">
        <v>130</v>
      </c>
      <c r="C3116">
        <v>18</v>
      </c>
      <c r="E3116">
        <v>10330.5752591363</v>
      </c>
      <c r="F3116">
        <v>3770.1140382820499</v>
      </c>
      <c r="G3116">
        <v>1426.6863754925701</v>
      </c>
      <c r="H3116" s="15">
        <f t="shared" si="192"/>
        <v>15527.375672910921</v>
      </c>
      <c r="I3116">
        <v>10514.333047150099</v>
      </c>
      <c r="J3116">
        <v>2771.1914007835699</v>
      </c>
      <c r="K3116">
        <v>3978.5305533378901</v>
      </c>
      <c r="L3116" s="15">
        <f t="shared" si="193"/>
        <v>17264.055001271558</v>
      </c>
      <c r="M3116">
        <v>1064.4832662185099</v>
      </c>
      <c r="N3116">
        <v>594.16253542638594</v>
      </c>
      <c r="O3116">
        <v>360.28496476940097</v>
      </c>
      <c r="P3116" s="15">
        <f t="shared" si="194"/>
        <v>2018.9307664142971</v>
      </c>
      <c r="Q3116">
        <f t="shared" si="195"/>
        <v>-3755.6100947749337</v>
      </c>
    </row>
    <row r="3117" spans="1:17" x14ac:dyDescent="0.2">
      <c r="A3117">
        <v>5</v>
      </c>
      <c r="B3117">
        <v>130</v>
      </c>
      <c r="C3117">
        <v>19</v>
      </c>
      <c r="E3117">
        <v>9781.3994190922895</v>
      </c>
      <c r="F3117">
        <v>3593.9843447234798</v>
      </c>
      <c r="G3117">
        <v>1367.3605192206001</v>
      </c>
      <c r="H3117" s="15">
        <f t="shared" si="192"/>
        <v>14742.744283036369</v>
      </c>
      <c r="I3117">
        <v>10754.8638671852</v>
      </c>
      <c r="J3117">
        <v>2571.7045670330999</v>
      </c>
      <c r="K3117">
        <v>4129.3515536426603</v>
      </c>
      <c r="L3117" s="15">
        <f t="shared" si="193"/>
        <v>17455.919987860962</v>
      </c>
      <c r="M3117">
        <v>587.20515583284805</v>
      </c>
      <c r="N3117">
        <v>176.71814250835601</v>
      </c>
      <c r="O3117">
        <v>260.97343430471699</v>
      </c>
      <c r="P3117" s="15">
        <f t="shared" si="194"/>
        <v>1024.896732645921</v>
      </c>
      <c r="Q3117">
        <f t="shared" si="195"/>
        <v>-3738.0724374705137</v>
      </c>
    </row>
    <row r="3118" spans="1:17" x14ac:dyDescent="0.2">
      <c r="A3118">
        <v>5</v>
      </c>
      <c r="B3118">
        <v>130</v>
      </c>
      <c r="C3118">
        <v>20</v>
      </c>
      <c r="E3118">
        <v>8896.9276182563408</v>
      </c>
      <c r="F3118">
        <v>3281.7197406113901</v>
      </c>
      <c r="G3118">
        <v>1289.1549567554</v>
      </c>
      <c r="H3118" s="15">
        <f t="shared" si="192"/>
        <v>13467.80231562313</v>
      </c>
      <c r="I3118">
        <v>10814.7951159322</v>
      </c>
      <c r="J3118">
        <v>3206.85435931757</v>
      </c>
      <c r="K3118">
        <v>4239.2736637899598</v>
      </c>
      <c r="L3118" s="15">
        <f t="shared" si="193"/>
        <v>18260.923139039733</v>
      </c>
      <c r="M3118">
        <v>0</v>
      </c>
      <c r="N3118">
        <v>0</v>
      </c>
      <c r="O3118">
        <v>0</v>
      </c>
      <c r="P3118" s="15">
        <f t="shared" si="194"/>
        <v>0</v>
      </c>
      <c r="Q3118">
        <f t="shared" si="195"/>
        <v>-4793.1208234166024</v>
      </c>
    </row>
    <row r="3119" spans="1:17" x14ac:dyDescent="0.2">
      <c r="A3119">
        <v>5</v>
      </c>
      <c r="B3119">
        <v>130</v>
      </c>
      <c r="C3119">
        <v>21</v>
      </c>
      <c r="E3119">
        <v>8105.2744015479102</v>
      </c>
      <c r="F3119">
        <v>2979.4739335142199</v>
      </c>
      <c r="G3119">
        <v>1228.1768790777501</v>
      </c>
      <c r="H3119" s="15">
        <f t="shared" si="192"/>
        <v>12312.925214139879</v>
      </c>
      <c r="I3119">
        <v>10681.339329397601</v>
      </c>
      <c r="J3119">
        <v>2947.70514150184</v>
      </c>
      <c r="K3119">
        <v>4262.5501720987004</v>
      </c>
      <c r="L3119" s="15">
        <f t="shared" si="193"/>
        <v>17891.594642998141</v>
      </c>
      <c r="M3119">
        <v>0</v>
      </c>
      <c r="N3119">
        <v>0</v>
      </c>
      <c r="O3119">
        <v>0</v>
      </c>
      <c r="P3119" s="15">
        <f t="shared" si="194"/>
        <v>0</v>
      </c>
      <c r="Q3119">
        <f t="shared" si="195"/>
        <v>-5578.6694288582621</v>
      </c>
    </row>
    <row r="3120" spans="1:17" x14ac:dyDescent="0.2">
      <c r="A3120">
        <v>5</v>
      </c>
      <c r="B3120">
        <v>130</v>
      </c>
      <c r="C3120">
        <v>22</v>
      </c>
      <c r="E3120">
        <v>7556.58899941666</v>
      </c>
      <c r="F3120">
        <v>2765.3561317099402</v>
      </c>
      <c r="G3120">
        <v>1186.10476114741</v>
      </c>
      <c r="H3120" s="15">
        <f t="shared" si="192"/>
        <v>11508.04989227401</v>
      </c>
      <c r="I3120">
        <v>9820.1296584956199</v>
      </c>
      <c r="J3120">
        <v>2682.7385111203498</v>
      </c>
      <c r="K3120">
        <v>4123.9260039628698</v>
      </c>
      <c r="L3120" s="15">
        <f t="shared" si="193"/>
        <v>16626.794173578841</v>
      </c>
      <c r="M3120">
        <v>0</v>
      </c>
      <c r="N3120">
        <v>0</v>
      </c>
      <c r="O3120">
        <v>0</v>
      </c>
      <c r="P3120" s="15">
        <f t="shared" si="194"/>
        <v>0</v>
      </c>
      <c r="Q3120">
        <f t="shared" si="195"/>
        <v>-5118.744281304831</v>
      </c>
    </row>
    <row r="3121" spans="1:17" x14ac:dyDescent="0.2">
      <c r="A3121">
        <v>5</v>
      </c>
      <c r="B3121">
        <v>130</v>
      </c>
      <c r="C3121">
        <v>23</v>
      </c>
      <c r="E3121">
        <v>7229.88980160967</v>
      </c>
      <c r="F3121">
        <v>2652.0981120399902</v>
      </c>
      <c r="G3121">
        <v>1160.5612111176899</v>
      </c>
      <c r="H3121" s="15">
        <f t="shared" si="192"/>
        <v>11042.549124767351</v>
      </c>
      <c r="I3121">
        <v>10631.5455036074</v>
      </c>
      <c r="J3121">
        <v>1938.96707787747</v>
      </c>
      <c r="K3121">
        <v>4066.0955418815001</v>
      </c>
      <c r="L3121" s="15">
        <f t="shared" si="193"/>
        <v>16636.608123366372</v>
      </c>
      <c r="M3121">
        <v>0</v>
      </c>
      <c r="N3121">
        <v>0</v>
      </c>
      <c r="O3121">
        <v>0</v>
      </c>
      <c r="P3121" s="15">
        <f t="shared" si="194"/>
        <v>0</v>
      </c>
      <c r="Q3121">
        <f t="shared" si="195"/>
        <v>-5594.0589985990209</v>
      </c>
    </row>
    <row r="3122" spans="1:17" x14ac:dyDescent="0.2">
      <c r="A3122">
        <v>5</v>
      </c>
      <c r="B3122">
        <v>130</v>
      </c>
      <c r="C3122">
        <v>24</v>
      </c>
      <c r="E3122">
        <v>7055.8832085416898</v>
      </c>
      <c r="F3122">
        <v>2583.14117413655</v>
      </c>
      <c r="G3122">
        <v>1144.7141946698</v>
      </c>
      <c r="H3122" s="15">
        <f t="shared" si="192"/>
        <v>10783.738577348038</v>
      </c>
      <c r="I3122">
        <v>10368.779832451401</v>
      </c>
      <c r="J3122">
        <v>2108.1468875297301</v>
      </c>
      <c r="K3122">
        <v>3975.43808770334</v>
      </c>
      <c r="L3122" s="15">
        <f t="shared" si="193"/>
        <v>16452.364807684469</v>
      </c>
      <c r="M3122">
        <v>0</v>
      </c>
      <c r="N3122">
        <v>0</v>
      </c>
      <c r="O3122">
        <v>0</v>
      </c>
      <c r="P3122" s="15">
        <f t="shared" si="194"/>
        <v>0</v>
      </c>
      <c r="Q3122">
        <f t="shared" si="195"/>
        <v>-5668.626230336431</v>
      </c>
    </row>
    <row r="3123" spans="1:17" x14ac:dyDescent="0.2">
      <c r="A3123">
        <v>5</v>
      </c>
      <c r="B3123">
        <v>131</v>
      </c>
      <c r="C3123">
        <v>1</v>
      </c>
      <c r="E3123">
        <v>6999.9717472406701</v>
      </c>
      <c r="F3123">
        <v>2560.94098108866</v>
      </c>
      <c r="G3123">
        <v>1145.0453500631299</v>
      </c>
      <c r="H3123" s="15">
        <f t="shared" si="192"/>
        <v>10705.958078392461</v>
      </c>
      <c r="I3123">
        <v>10214.161751908399</v>
      </c>
      <c r="J3123">
        <v>2613.7556943772001</v>
      </c>
      <c r="K3123">
        <v>3662.8320306712699</v>
      </c>
      <c r="L3123" s="15">
        <f t="shared" si="193"/>
        <v>16490.749476956869</v>
      </c>
      <c r="M3123">
        <v>0</v>
      </c>
      <c r="N3123">
        <v>0</v>
      </c>
      <c r="O3123">
        <v>0</v>
      </c>
      <c r="P3123" s="15">
        <f t="shared" si="194"/>
        <v>0</v>
      </c>
      <c r="Q3123">
        <f t="shared" si="195"/>
        <v>-5784.7913985644082</v>
      </c>
    </row>
    <row r="3124" spans="1:17" x14ac:dyDescent="0.2">
      <c r="A3124">
        <v>5</v>
      </c>
      <c r="B3124">
        <v>131</v>
      </c>
      <c r="C3124">
        <v>2</v>
      </c>
      <c r="E3124">
        <v>7141.9199786304298</v>
      </c>
      <c r="F3124">
        <v>2601.3691002729902</v>
      </c>
      <c r="G3124">
        <v>1169.89397667093</v>
      </c>
      <c r="H3124" s="15">
        <f t="shared" si="192"/>
        <v>10913.183055574351</v>
      </c>
      <c r="I3124">
        <v>10184.7628844338</v>
      </c>
      <c r="J3124">
        <v>3372.25398103213</v>
      </c>
      <c r="K3124">
        <v>3769.2639152325</v>
      </c>
      <c r="L3124" s="15">
        <f t="shared" si="193"/>
        <v>17326.280780698431</v>
      </c>
      <c r="M3124">
        <v>0</v>
      </c>
      <c r="N3124">
        <v>0</v>
      </c>
      <c r="O3124">
        <v>0</v>
      </c>
      <c r="P3124" s="15">
        <f t="shared" si="194"/>
        <v>0</v>
      </c>
      <c r="Q3124">
        <f t="shared" si="195"/>
        <v>-6413.0977251240802</v>
      </c>
    </row>
    <row r="3125" spans="1:17" x14ac:dyDescent="0.2">
      <c r="A3125">
        <v>5</v>
      </c>
      <c r="B3125">
        <v>131</v>
      </c>
      <c r="C3125">
        <v>3</v>
      </c>
      <c r="E3125">
        <v>7631.09259698604</v>
      </c>
      <c r="F3125">
        <v>2787.03863366312</v>
      </c>
      <c r="G3125">
        <v>1217.0672949122099</v>
      </c>
      <c r="H3125" s="15">
        <f t="shared" si="192"/>
        <v>11635.198525561369</v>
      </c>
      <c r="I3125">
        <v>9828.3487274624495</v>
      </c>
      <c r="J3125">
        <v>3335.9478922435801</v>
      </c>
      <c r="K3125">
        <v>4263.3657814580702</v>
      </c>
      <c r="L3125" s="15">
        <f t="shared" si="193"/>
        <v>17427.6624011641</v>
      </c>
      <c r="M3125">
        <v>0</v>
      </c>
      <c r="N3125">
        <v>0</v>
      </c>
      <c r="O3125">
        <v>0</v>
      </c>
      <c r="P3125" s="15">
        <f t="shared" si="194"/>
        <v>0</v>
      </c>
      <c r="Q3125">
        <f t="shared" si="195"/>
        <v>-5792.4638756027307</v>
      </c>
    </row>
    <row r="3126" spans="1:17" x14ac:dyDescent="0.2">
      <c r="A3126">
        <v>5</v>
      </c>
      <c r="B3126">
        <v>131</v>
      </c>
      <c r="C3126">
        <v>4</v>
      </c>
      <c r="E3126">
        <v>8572.7892289781103</v>
      </c>
      <c r="F3126">
        <v>3124.8011767386101</v>
      </c>
      <c r="G3126">
        <v>1303.16691733062</v>
      </c>
      <c r="H3126" s="15">
        <f t="shared" si="192"/>
        <v>13000.757323047341</v>
      </c>
      <c r="I3126">
        <v>10021.392652754401</v>
      </c>
      <c r="J3126">
        <v>3372.25398103213</v>
      </c>
      <c r="K3126">
        <v>4263.3657814580702</v>
      </c>
      <c r="L3126" s="15">
        <f t="shared" si="193"/>
        <v>17657.012415244601</v>
      </c>
      <c r="M3126">
        <v>0</v>
      </c>
      <c r="N3126">
        <v>0</v>
      </c>
      <c r="O3126">
        <v>0</v>
      </c>
      <c r="P3126" s="15">
        <f t="shared" si="194"/>
        <v>0</v>
      </c>
      <c r="Q3126">
        <f t="shared" si="195"/>
        <v>-4656.2550921972597</v>
      </c>
    </row>
    <row r="3127" spans="1:17" x14ac:dyDescent="0.2">
      <c r="A3127">
        <v>5</v>
      </c>
      <c r="B3127">
        <v>131</v>
      </c>
      <c r="C3127">
        <v>5</v>
      </c>
      <c r="E3127">
        <v>9321.5047619715497</v>
      </c>
      <c r="F3127">
        <v>3402.8901245706302</v>
      </c>
      <c r="G3127">
        <v>1374.0190098247899</v>
      </c>
      <c r="H3127" s="15">
        <f t="shared" si="192"/>
        <v>14098.41389636697</v>
      </c>
      <c r="I3127">
        <v>10443.8234530071</v>
      </c>
      <c r="J3127">
        <v>3368.8265986291499</v>
      </c>
      <c r="K3127">
        <v>4263.3912911585303</v>
      </c>
      <c r="L3127" s="15">
        <f t="shared" si="193"/>
        <v>18076.041342794779</v>
      </c>
      <c r="M3127">
        <v>0</v>
      </c>
      <c r="N3127">
        <v>0</v>
      </c>
      <c r="O3127">
        <v>0</v>
      </c>
      <c r="P3127" s="15">
        <f t="shared" si="194"/>
        <v>0</v>
      </c>
      <c r="Q3127">
        <f t="shared" si="195"/>
        <v>-3977.6274464278085</v>
      </c>
    </row>
    <row r="3128" spans="1:17" x14ac:dyDescent="0.2">
      <c r="A3128">
        <v>5</v>
      </c>
      <c r="B3128">
        <v>131</v>
      </c>
      <c r="C3128">
        <v>6</v>
      </c>
      <c r="E3128">
        <v>9706.5321532218404</v>
      </c>
      <c r="F3128">
        <v>3535.6379157996898</v>
      </c>
      <c r="G3128">
        <v>1410.30154709614</v>
      </c>
      <c r="H3128" s="15">
        <f t="shared" si="192"/>
        <v>14652.471616117669</v>
      </c>
      <c r="I3128">
        <v>10730.678062279099</v>
      </c>
      <c r="J3128">
        <v>3372.19382737153</v>
      </c>
      <c r="K3128">
        <v>4263.3912911585303</v>
      </c>
      <c r="L3128" s="15">
        <f t="shared" si="193"/>
        <v>18366.263180809161</v>
      </c>
      <c r="M3128">
        <v>370.13405409833399</v>
      </c>
      <c r="N3128">
        <v>58.442217704033702</v>
      </c>
      <c r="O3128">
        <v>381.93990940586599</v>
      </c>
      <c r="P3128" s="15">
        <f t="shared" si="194"/>
        <v>810.51618120823366</v>
      </c>
      <c r="Q3128">
        <f t="shared" si="195"/>
        <v>-4524.307745899725</v>
      </c>
    </row>
    <row r="3129" spans="1:17" x14ac:dyDescent="0.2">
      <c r="A3129">
        <v>5</v>
      </c>
      <c r="B3129">
        <v>131</v>
      </c>
      <c r="C3129">
        <v>7</v>
      </c>
      <c r="E3129">
        <v>9901.85711594442</v>
      </c>
      <c r="F3129">
        <v>3580.1884056537801</v>
      </c>
      <c r="G3129">
        <v>1420.1766946328601</v>
      </c>
      <c r="H3129" s="15">
        <f t="shared" si="192"/>
        <v>14902.222216231061</v>
      </c>
      <c r="I3129">
        <v>9515.6421458890309</v>
      </c>
      <c r="J3129">
        <v>2633.19048042234</v>
      </c>
      <c r="K3129">
        <v>4079.0795936106201</v>
      </c>
      <c r="L3129" s="15">
        <f t="shared" si="193"/>
        <v>16227.912219921991</v>
      </c>
      <c r="M3129">
        <v>1572.3739670769301</v>
      </c>
      <c r="N3129">
        <v>521.80552224957</v>
      </c>
      <c r="O3129">
        <v>1147.0490665008799</v>
      </c>
      <c r="P3129" s="15">
        <f t="shared" si="194"/>
        <v>3241.2285558273798</v>
      </c>
      <c r="Q3129">
        <f t="shared" si="195"/>
        <v>-4566.9185595183098</v>
      </c>
    </row>
    <row r="3130" spans="1:17" x14ac:dyDescent="0.2">
      <c r="A3130">
        <v>5</v>
      </c>
      <c r="B3130">
        <v>131</v>
      </c>
      <c r="C3130">
        <v>8</v>
      </c>
      <c r="E3130">
        <v>10054.2191787966</v>
      </c>
      <c r="F3130">
        <v>3583.865360836</v>
      </c>
      <c r="G3130">
        <v>1424.49666569018</v>
      </c>
      <c r="H3130" s="15">
        <f t="shared" si="192"/>
        <v>15062.58120532278</v>
      </c>
      <c r="I3130">
        <v>8477.7561891335208</v>
      </c>
      <c r="J3130">
        <v>1777.62060575952</v>
      </c>
      <c r="K3130">
        <v>3766.8682843607098</v>
      </c>
      <c r="L3130" s="15">
        <f t="shared" si="193"/>
        <v>14022.245079253749</v>
      </c>
      <c r="M3130">
        <v>1939.7250942194801</v>
      </c>
      <c r="N3130">
        <v>795.92739376123905</v>
      </c>
      <c r="O3130">
        <v>1162.7675897648801</v>
      </c>
      <c r="P3130" s="15">
        <f t="shared" si="194"/>
        <v>3898.4200777455994</v>
      </c>
      <c r="Q3130">
        <f t="shared" si="195"/>
        <v>-2858.0839516765686</v>
      </c>
    </row>
    <row r="3131" spans="1:17" x14ac:dyDescent="0.2">
      <c r="A3131">
        <v>5</v>
      </c>
      <c r="B3131">
        <v>131</v>
      </c>
      <c r="C3131">
        <v>9</v>
      </c>
      <c r="E3131">
        <v>10188.564192322699</v>
      </c>
      <c r="F3131">
        <v>3620.9185924869098</v>
      </c>
      <c r="G3131">
        <v>1413.9097662004399</v>
      </c>
      <c r="H3131" s="15">
        <f t="shared" si="192"/>
        <v>15223.392551010051</v>
      </c>
      <c r="I3131">
        <v>7111.5992552615699</v>
      </c>
      <c r="J3131">
        <v>1819.04091678804</v>
      </c>
      <c r="K3131">
        <v>3787.3524056796</v>
      </c>
      <c r="L3131" s="15">
        <f t="shared" si="193"/>
        <v>12717.99257772921</v>
      </c>
      <c r="M3131">
        <v>2344.1710538458201</v>
      </c>
      <c r="N3131">
        <v>996.30070567944301</v>
      </c>
      <c r="O3131">
        <v>1284.52582620523</v>
      </c>
      <c r="P3131" s="15">
        <f t="shared" si="194"/>
        <v>4624.9975857304935</v>
      </c>
      <c r="Q3131">
        <f t="shared" si="195"/>
        <v>-2119.5976124496528</v>
      </c>
    </row>
    <row r="3132" spans="1:17" x14ac:dyDescent="0.2">
      <c r="A3132">
        <v>5</v>
      </c>
      <c r="B3132">
        <v>131</v>
      </c>
      <c r="C3132">
        <v>10</v>
      </c>
      <c r="E3132">
        <v>10267.422562003499</v>
      </c>
      <c r="F3132">
        <v>3703.62358425712</v>
      </c>
      <c r="G3132">
        <v>1411.19392596536</v>
      </c>
      <c r="H3132" s="15">
        <f t="shared" si="192"/>
        <v>15382.240072225981</v>
      </c>
      <c r="I3132">
        <v>5690.7949144416398</v>
      </c>
      <c r="J3132">
        <v>1458.8349434233101</v>
      </c>
      <c r="K3132">
        <v>3831.0246349823101</v>
      </c>
      <c r="L3132" s="15">
        <f t="shared" si="193"/>
        <v>10980.654492847259</v>
      </c>
      <c r="M3132">
        <v>2755.1331840181201</v>
      </c>
      <c r="N3132">
        <v>961.51362109955096</v>
      </c>
      <c r="O3132">
        <v>1691.49609452303</v>
      </c>
      <c r="P3132" s="15">
        <f t="shared" si="194"/>
        <v>5408.1428996407012</v>
      </c>
      <c r="Q3132">
        <f t="shared" si="195"/>
        <v>-1006.5573202619798</v>
      </c>
    </row>
    <row r="3133" spans="1:17" x14ac:dyDescent="0.2">
      <c r="A3133">
        <v>5</v>
      </c>
      <c r="B3133">
        <v>131</v>
      </c>
      <c r="C3133">
        <v>11</v>
      </c>
      <c r="E3133">
        <v>10408.305241952899</v>
      </c>
      <c r="F3133">
        <v>3830.19533470024</v>
      </c>
      <c r="G3133">
        <v>1406.11060039429</v>
      </c>
      <c r="H3133" s="15">
        <f t="shared" si="192"/>
        <v>15644.611177047429</v>
      </c>
      <c r="I3133">
        <v>4753.7678114786404</v>
      </c>
      <c r="J3133">
        <v>970.69285735155199</v>
      </c>
      <c r="K3133">
        <v>3739.13338253338</v>
      </c>
      <c r="L3133" s="15">
        <f t="shared" si="193"/>
        <v>9463.5940513635724</v>
      </c>
      <c r="M3133">
        <v>2608.0773775522098</v>
      </c>
      <c r="N3133">
        <v>990.734768829107</v>
      </c>
      <c r="O3133">
        <v>1999.99999999999</v>
      </c>
      <c r="P3133" s="15">
        <f t="shared" si="194"/>
        <v>5598.8121463813068</v>
      </c>
      <c r="Q3133">
        <f t="shared" si="195"/>
        <v>582.20497930254987</v>
      </c>
    </row>
    <row r="3134" spans="1:17" x14ac:dyDescent="0.2">
      <c r="A3134">
        <v>5</v>
      </c>
      <c r="B3134">
        <v>131</v>
      </c>
      <c r="C3134">
        <v>12</v>
      </c>
      <c r="E3134">
        <v>10672.9023428977</v>
      </c>
      <c r="F3134">
        <v>3943.5806143925201</v>
      </c>
      <c r="G3134">
        <v>1406.2428121391999</v>
      </c>
      <c r="H3134" s="15">
        <f t="shared" si="192"/>
        <v>16022.72576942942</v>
      </c>
      <c r="I3134">
        <v>4131.4670981191903</v>
      </c>
      <c r="J3134">
        <v>896.020499229194</v>
      </c>
      <c r="K3134">
        <v>3652.8935293886898</v>
      </c>
      <c r="L3134" s="15">
        <f t="shared" si="193"/>
        <v>8680.3811267370729</v>
      </c>
      <c r="M3134">
        <v>2959.2057902568899</v>
      </c>
      <c r="N3134">
        <v>994.90915926279899</v>
      </c>
      <c r="O3134">
        <v>1993.7180217284599</v>
      </c>
      <c r="P3134" s="15">
        <f t="shared" si="194"/>
        <v>5947.8329712481482</v>
      </c>
      <c r="Q3134">
        <f t="shared" si="195"/>
        <v>1394.5116714441992</v>
      </c>
    </row>
    <row r="3135" spans="1:17" x14ac:dyDescent="0.2">
      <c r="A3135">
        <v>5</v>
      </c>
      <c r="B3135">
        <v>131</v>
      </c>
      <c r="C3135">
        <v>13</v>
      </c>
      <c r="E3135">
        <v>11084.349651660399</v>
      </c>
      <c r="F3135">
        <v>4091.5714774459502</v>
      </c>
      <c r="G3135">
        <v>1415.27036295384</v>
      </c>
      <c r="H3135" s="15">
        <f t="shared" si="192"/>
        <v>16591.191492060188</v>
      </c>
      <c r="I3135">
        <v>4309.0684311852501</v>
      </c>
      <c r="J3135">
        <v>664.74328801279796</v>
      </c>
      <c r="K3135">
        <v>3514.6340973864799</v>
      </c>
      <c r="L3135" s="15">
        <f t="shared" si="193"/>
        <v>8488.4458165845281</v>
      </c>
      <c r="M3135">
        <v>2988.42685504769</v>
      </c>
      <c r="N3135">
        <v>989.34330535121705</v>
      </c>
      <c r="O3135">
        <v>1990.9766843203799</v>
      </c>
      <c r="P3135" s="15">
        <f t="shared" si="194"/>
        <v>5968.7468447192869</v>
      </c>
      <c r="Q3135">
        <f t="shared" si="195"/>
        <v>2133.9988307563735</v>
      </c>
    </row>
    <row r="3136" spans="1:17" x14ac:dyDescent="0.2">
      <c r="A3136">
        <v>5</v>
      </c>
      <c r="B3136">
        <v>131</v>
      </c>
      <c r="C3136">
        <v>14</v>
      </c>
      <c r="E3136">
        <v>11375.271411204099</v>
      </c>
      <c r="F3136">
        <v>4180.71880425771</v>
      </c>
      <c r="G3136">
        <v>1428.31989620324</v>
      </c>
      <c r="H3136" s="15">
        <f t="shared" si="192"/>
        <v>16984.31011166505</v>
      </c>
      <c r="I3136">
        <v>4234.0932320746497</v>
      </c>
      <c r="J3136">
        <v>837.43920308516999</v>
      </c>
      <c r="K3136">
        <v>3536.52315800208</v>
      </c>
      <c r="L3136" s="15">
        <f t="shared" si="193"/>
        <v>8608.0555931618983</v>
      </c>
      <c r="M3136">
        <v>2999.99999999999</v>
      </c>
      <c r="N3136">
        <v>974.03695827811202</v>
      </c>
      <c r="O3136">
        <v>1999.99999999999</v>
      </c>
      <c r="P3136" s="15">
        <f t="shared" si="194"/>
        <v>5974.0369582780922</v>
      </c>
      <c r="Q3136">
        <f t="shared" si="195"/>
        <v>2402.21756022506</v>
      </c>
    </row>
    <row r="3137" spans="1:17" x14ac:dyDescent="0.2">
      <c r="A3137">
        <v>5</v>
      </c>
      <c r="B3137">
        <v>131</v>
      </c>
      <c r="C3137">
        <v>15</v>
      </c>
      <c r="E3137">
        <v>11462.727595304001</v>
      </c>
      <c r="F3137">
        <v>3988.6417220100502</v>
      </c>
      <c r="G3137">
        <v>1451.4343411902701</v>
      </c>
      <c r="H3137" s="15">
        <f t="shared" si="192"/>
        <v>16902.803658504323</v>
      </c>
      <c r="I3137">
        <v>3693.6785678392398</v>
      </c>
      <c r="J3137">
        <v>850.92479087832805</v>
      </c>
      <c r="K3137">
        <v>3653.9352590723502</v>
      </c>
      <c r="L3137" s="15">
        <f t="shared" si="193"/>
        <v>8198.5386177899181</v>
      </c>
      <c r="M3137">
        <v>2992.126232307</v>
      </c>
      <c r="N3137">
        <v>844.62919605882996</v>
      </c>
      <c r="O3137">
        <v>1999.99999999999</v>
      </c>
      <c r="P3137" s="15">
        <f t="shared" si="194"/>
        <v>5836.7554283658201</v>
      </c>
      <c r="Q3137">
        <f t="shared" si="195"/>
        <v>2867.5096123485846</v>
      </c>
    </row>
    <row r="3138" spans="1:17" x14ac:dyDescent="0.2">
      <c r="A3138">
        <v>5</v>
      </c>
      <c r="B3138">
        <v>131</v>
      </c>
      <c r="C3138">
        <v>16</v>
      </c>
      <c r="E3138">
        <v>11304.785105401999</v>
      </c>
      <c r="F3138">
        <v>3945.0579636308398</v>
      </c>
      <c r="G3138">
        <v>1459.7320399928301</v>
      </c>
      <c r="H3138" s="15">
        <f t="shared" si="192"/>
        <v>16709.575109025667</v>
      </c>
      <c r="I3138">
        <v>3529.6736007669201</v>
      </c>
      <c r="J3138">
        <v>791.27792162593596</v>
      </c>
      <c r="K3138">
        <v>3681.5536770834601</v>
      </c>
      <c r="L3138" s="15">
        <f t="shared" si="193"/>
        <v>8002.5051994763162</v>
      </c>
      <c r="M3138">
        <v>2792.2280165019301</v>
      </c>
      <c r="N3138">
        <v>761.14030918134904</v>
      </c>
      <c r="O3138">
        <v>1999.99999999999</v>
      </c>
      <c r="P3138" s="15">
        <f t="shared" si="194"/>
        <v>5553.3683256832692</v>
      </c>
      <c r="Q3138">
        <f t="shared" si="195"/>
        <v>3153.7015838660818</v>
      </c>
    </row>
    <row r="3139" spans="1:17" x14ac:dyDescent="0.2">
      <c r="A3139">
        <v>5</v>
      </c>
      <c r="B3139">
        <v>131</v>
      </c>
      <c r="C3139">
        <v>17</v>
      </c>
      <c r="E3139">
        <v>10956.1011433356</v>
      </c>
      <c r="F3139">
        <v>3849.5360052915798</v>
      </c>
      <c r="G3139">
        <v>1433.9999361928801</v>
      </c>
      <c r="H3139" s="15">
        <f t="shared" si="192"/>
        <v>16239.63708482006</v>
      </c>
      <c r="I3139">
        <v>3299.364664147</v>
      </c>
      <c r="J3139">
        <v>908.29158500573396</v>
      </c>
      <c r="K3139">
        <v>3730.4880806736901</v>
      </c>
      <c r="L3139" s="15">
        <f t="shared" si="193"/>
        <v>7938.1443298264239</v>
      </c>
      <c r="M3139">
        <v>2197.14915518015</v>
      </c>
      <c r="N3139">
        <v>620.60071473077801</v>
      </c>
      <c r="O3139">
        <v>1891.61929355136</v>
      </c>
      <c r="P3139" s="15">
        <f t="shared" si="194"/>
        <v>4709.3691634622883</v>
      </c>
      <c r="Q3139">
        <f t="shared" si="195"/>
        <v>3592.1235915313482</v>
      </c>
    </row>
    <row r="3140" spans="1:17" x14ac:dyDescent="0.2">
      <c r="A3140">
        <v>5</v>
      </c>
      <c r="B3140">
        <v>131</v>
      </c>
      <c r="C3140">
        <v>18</v>
      </c>
      <c r="E3140">
        <v>10591.430411277701</v>
      </c>
      <c r="F3140">
        <v>3752.7868393753502</v>
      </c>
      <c r="G3140">
        <v>1415.0181268438901</v>
      </c>
      <c r="H3140" s="15">
        <f t="shared" ref="H3140:H3203" si="196">SUM(E3140:G3140)</f>
        <v>15759.235377496942</v>
      </c>
      <c r="I3140">
        <v>2943.6312841085801</v>
      </c>
      <c r="J3140">
        <v>925.27469167396805</v>
      </c>
      <c r="K3140">
        <v>3750.9607037963601</v>
      </c>
      <c r="L3140" s="15">
        <f t="shared" ref="L3140:L3203" si="197">SUM(I3140:K3140)</f>
        <v>7619.8666795789086</v>
      </c>
      <c r="M3140">
        <v>1552.89322957015</v>
      </c>
      <c r="N3140">
        <v>794.53584734459105</v>
      </c>
      <c r="O3140">
        <v>1303.8443766238199</v>
      </c>
      <c r="P3140" s="15">
        <f t="shared" ref="P3140:P3203" si="198">SUM(M3140:O3140)</f>
        <v>3651.2734535385607</v>
      </c>
      <c r="Q3140">
        <f t="shared" ref="Q3140:Q3203" si="199">H3140-L3140-P3140</f>
        <v>4488.0952443794722</v>
      </c>
    </row>
    <row r="3141" spans="1:17" x14ac:dyDescent="0.2">
      <c r="A3141">
        <v>5</v>
      </c>
      <c r="B3141">
        <v>131</v>
      </c>
      <c r="C3141">
        <v>19</v>
      </c>
      <c r="E3141">
        <v>9953.5208843262099</v>
      </c>
      <c r="F3141">
        <v>3564.4424066773699</v>
      </c>
      <c r="G3141">
        <v>1363.6672671542999</v>
      </c>
      <c r="H3141" s="15">
        <f t="shared" si="196"/>
        <v>14881.63055815788</v>
      </c>
      <c r="I3141">
        <v>3288.3393263233502</v>
      </c>
      <c r="J3141">
        <v>1302.38628297024</v>
      </c>
      <c r="K3141">
        <v>3861.4343108511398</v>
      </c>
      <c r="L3141" s="15">
        <f t="shared" si="197"/>
        <v>8452.1599201447298</v>
      </c>
      <c r="M3141">
        <v>624.77514663383897</v>
      </c>
      <c r="N3141">
        <v>230.98590239096799</v>
      </c>
      <c r="O3141">
        <v>550.90888769377102</v>
      </c>
      <c r="P3141" s="15">
        <f t="shared" si="198"/>
        <v>1406.6699367185779</v>
      </c>
      <c r="Q3141">
        <f t="shared" si="199"/>
        <v>5022.8007012945727</v>
      </c>
    </row>
    <row r="3142" spans="1:17" x14ac:dyDescent="0.2">
      <c r="A3142">
        <v>5</v>
      </c>
      <c r="B3142">
        <v>131</v>
      </c>
      <c r="C3142">
        <v>20</v>
      </c>
      <c r="E3142">
        <v>9082.4649158446009</v>
      </c>
      <c r="F3142">
        <v>3257.6748094480699</v>
      </c>
      <c r="G3142">
        <v>1291.87470963535</v>
      </c>
      <c r="H3142" s="15">
        <f t="shared" si="196"/>
        <v>13632.01443492802</v>
      </c>
      <c r="I3142">
        <v>3999.4017169625899</v>
      </c>
      <c r="J3142">
        <v>1392.5166227649499</v>
      </c>
      <c r="K3142">
        <v>3927.99082054781</v>
      </c>
      <c r="L3142" s="15">
        <f t="shared" si="197"/>
        <v>9319.9091602753506</v>
      </c>
      <c r="M3142">
        <v>0</v>
      </c>
      <c r="N3142">
        <v>0</v>
      </c>
      <c r="O3142">
        <v>0</v>
      </c>
      <c r="P3142" s="15">
        <f t="shared" si="198"/>
        <v>0</v>
      </c>
      <c r="Q3142">
        <f t="shared" si="199"/>
        <v>4312.1052746526693</v>
      </c>
    </row>
    <row r="3143" spans="1:17" x14ac:dyDescent="0.2">
      <c r="A3143">
        <v>5</v>
      </c>
      <c r="B3143">
        <v>131</v>
      </c>
      <c r="C3143">
        <v>21</v>
      </c>
      <c r="E3143">
        <v>8294.4374276514409</v>
      </c>
      <c r="F3143">
        <v>2957.66163990934</v>
      </c>
      <c r="G3143">
        <v>1234.3303382151501</v>
      </c>
      <c r="H3143" s="15">
        <f t="shared" si="196"/>
        <v>12486.429405775931</v>
      </c>
      <c r="I3143">
        <v>4180.7599467750597</v>
      </c>
      <c r="J3143">
        <v>1088.5853421873501</v>
      </c>
      <c r="K3143">
        <v>3708.1484825207599</v>
      </c>
      <c r="L3143" s="15">
        <f t="shared" si="197"/>
        <v>8977.4937714831685</v>
      </c>
      <c r="M3143">
        <v>0</v>
      </c>
      <c r="N3143">
        <v>0</v>
      </c>
      <c r="O3143">
        <v>0</v>
      </c>
      <c r="P3143" s="15">
        <f t="shared" si="198"/>
        <v>0</v>
      </c>
      <c r="Q3143">
        <f t="shared" si="199"/>
        <v>3508.9356342927622</v>
      </c>
    </row>
    <row r="3144" spans="1:17" x14ac:dyDescent="0.2">
      <c r="A3144">
        <v>5</v>
      </c>
      <c r="B3144">
        <v>131</v>
      </c>
      <c r="C3144">
        <v>22</v>
      </c>
      <c r="E3144">
        <v>7714.7479213524102</v>
      </c>
      <c r="F3144">
        <v>2748.98754572298</v>
      </c>
      <c r="G3144">
        <v>1190.79746429545</v>
      </c>
      <c r="H3144" s="15">
        <f t="shared" si="196"/>
        <v>11654.532931370841</v>
      </c>
      <c r="I3144">
        <v>4294.9796450687099</v>
      </c>
      <c r="J3144">
        <v>1516.0850697261401</v>
      </c>
      <c r="K3144">
        <v>3541.0783637106802</v>
      </c>
      <c r="L3144" s="15">
        <f t="shared" si="197"/>
        <v>9352.1430785055309</v>
      </c>
      <c r="M3144">
        <v>0</v>
      </c>
      <c r="N3144">
        <v>0</v>
      </c>
      <c r="O3144">
        <v>0</v>
      </c>
      <c r="P3144" s="15">
        <f t="shared" si="198"/>
        <v>0</v>
      </c>
      <c r="Q3144">
        <f t="shared" si="199"/>
        <v>2302.3898528653099</v>
      </c>
    </row>
    <row r="3145" spans="1:17" x14ac:dyDescent="0.2">
      <c r="A3145">
        <v>5</v>
      </c>
      <c r="B3145">
        <v>131</v>
      </c>
      <c r="C3145">
        <v>23</v>
      </c>
      <c r="E3145">
        <v>7362.1574735436197</v>
      </c>
      <c r="F3145">
        <v>2622.5553310393698</v>
      </c>
      <c r="G3145">
        <v>1164.8497897817299</v>
      </c>
      <c r="H3145" s="15">
        <f t="shared" si="196"/>
        <v>11149.562594364719</v>
      </c>
      <c r="I3145">
        <v>3630.8266832642998</v>
      </c>
      <c r="J3145">
        <v>1473.2268234790699</v>
      </c>
      <c r="K3145">
        <v>3140.5451703447502</v>
      </c>
      <c r="L3145" s="15">
        <f t="shared" si="197"/>
        <v>8244.5986770881209</v>
      </c>
      <c r="M3145">
        <v>0</v>
      </c>
      <c r="N3145">
        <v>0</v>
      </c>
      <c r="O3145">
        <v>0</v>
      </c>
      <c r="P3145" s="15">
        <f t="shared" si="198"/>
        <v>0</v>
      </c>
      <c r="Q3145">
        <f t="shared" si="199"/>
        <v>2904.9639172765983</v>
      </c>
    </row>
    <row r="3146" spans="1:17" x14ac:dyDescent="0.2">
      <c r="A3146">
        <v>5</v>
      </c>
      <c r="B3146">
        <v>131</v>
      </c>
      <c r="C3146">
        <v>24</v>
      </c>
      <c r="E3146">
        <v>7157.9523422510401</v>
      </c>
      <c r="F3146">
        <v>2541.7512044290502</v>
      </c>
      <c r="G3146">
        <v>1152.8921047836</v>
      </c>
      <c r="H3146" s="15">
        <f t="shared" si="196"/>
        <v>10852.595651463689</v>
      </c>
      <c r="I3146">
        <v>3701.7976293947099</v>
      </c>
      <c r="J3146">
        <v>869.85508023062505</v>
      </c>
      <c r="K3146">
        <v>2324.2205256531702</v>
      </c>
      <c r="L3146" s="15">
        <f t="shared" si="197"/>
        <v>6895.8732352785046</v>
      </c>
      <c r="M3146">
        <v>0</v>
      </c>
      <c r="N3146">
        <v>0</v>
      </c>
      <c r="O3146">
        <v>0</v>
      </c>
      <c r="P3146" s="15">
        <f t="shared" si="198"/>
        <v>0</v>
      </c>
      <c r="Q3146">
        <f t="shared" si="199"/>
        <v>3956.7224161851846</v>
      </c>
    </row>
    <row r="3147" spans="1:17" x14ac:dyDescent="0.2">
      <c r="A3147">
        <v>5</v>
      </c>
      <c r="B3147">
        <v>132</v>
      </c>
      <c r="C3147">
        <v>1</v>
      </c>
      <c r="E3147">
        <v>7070.2267970446301</v>
      </c>
      <c r="F3147">
        <v>2507.8836226826002</v>
      </c>
      <c r="G3147">
        <v>1149.9985979032299</v>
      </c>
      <c r="H3147" s="15">
        <f t="shared" si="196"/>
        <v>10728.109017630461</v>
      </c>
      <c r="I3147">
        <v>3308.4996668240301</v>
      </c>
      <c r="J3147">
        <v>1118.4287964569601</v>
      </c>
      <c r="K3147">
        <v>1012.44674376484</v>
      </c>
      <c r="L3147" s="15">
        <f t="shared" si="197"/>
        <v>5439.3752070458304</v>
      </c>
      <c r="M3147">
        <v>0</v>
      </c>
      <c r="N3147">
        <v>0</v>
      </c>
      <c r="O3147">
        <v>0</v>
      </c>
      <c r="P3147" s="15">
        <f t="shared" si="198"/>
        <v>0</v>
      </c>
      <c r="Q3147">
        <f t="shared" si="199"/>
        <v>5288.7338105846302</v>
      </c>
    </row>
    <row r="3148" spans="1:17" x14ac:dyDescent="0.2">
      <c r="A3148">
        <v>5</v>
      </c>
      <c r="B3148">
        <v>132</v>
      </c>
      <c r="C3148">
        <v>2</v>
      </c>
      <c r="E3148">
        <v>7176.1945575443897</v>
      </c>
      <c r="F3148">
        <v>2543.67195846708</v>
      </c>
      <c r="G3148">
        <v>1180.80767418614</v>
      </c>
      <c r="H3148" s="15">
        <f t="shared" si="196"/>
        <v>10900.674190197609</v>
      </c>
      <c r="I3148">
        <v>3001.8222493222102</v>
      </c>
      <c r="J3148">
        <v>1116.90600817615</v>
      </c>
      <c r="K3148">
        <v>698.73563099355204</v>
      </c>
      <c r="L3148" s="15">
        <f t="shared" si="197"/>
        <v>4817.4638884919123</v>
      </c>
      <c r="M3148">
        <v>0</v>
      </c>
      <c r="N3148">
        <v>0</v>
      </c>
      <c r="O3148">
        <v>0</v>
      </c>
      <c r="P3148" s="15">
        <f t="shared" si="198"/>
        <v>0</v>
      </c>
      <c r="Q3148">
        <f t="shared" si="199"/>
        <v>6083.210301705697</v>
      </c>
    </row>
    <row r="3149" spans="1:17" x14ac:dyDescent="0.2">
      <c r="A3149">
        <v>5</v>
      </c>
      <c r="B3149">
        <v>132</v>
      </c>
      <c r="C3149">
        <v>3</v>
      </c>
      <c r="E3149">
        <v>7631.8355102529904</v>
      </c>
      <c r="F3149">
        <v>2704.9670020615299</v>
      </c>
      <c r="G3149">
        <v>1230.3327747972701</v>
      </c>
      <c r="H3149" s="15">
        <f t="shared" si="196"/>
        <v>11567.135287111791</v>
      </c>
      <c r="I3149">
        <v>2451.1655200662199</v>
      </c>
      <c r="J3149">
        <v>1444.4183997228499</v>
      </c>
      <c r="K3149">
        <v>306.40520774161701</v>
      </c>
      <c r="L3149" s="15">
        <f t="shared" si="197"/>
        <v>4201.9891275306873</v>
      </c>
      <c r="M3149">
        <v>0</v>
      </c>
      <c r="N3149">
        <v>0</v>
      </c>
      <c r="O3149">
        <v>0</v>
      </c>
      <c r="P3149" s="15">
        <f t="shared" si="198"/>
        <v>0</v>
      </c>
      <c r="Q3149">
        <f t="shared" si="199"/>
        <v>7365.1461595811033</v>
      </c>
    </row>
    <row r="3150" spans="1:17" x14ac:dyDescent="0.2">
      <c r="A3150">
        <v>5</v>
      </c>
      <c r="B3150">
        <v>132</v>
      </c>
      <c r="C3150">
        <v>4</v>
      </c>
      <c r="E3150">
        <v>8497.1727134319899</v>
      </c>
      <c r="F3150">
        <v>2996.3502940941598</v>
      </c>
      <c r="G3150">
        <v>1317.07362488485</v>
      </c>
      <c r="H3150" s="15">
        <f t="shared" si="196"/>
        <v>12810.596632411</v>
      </c>
      <c r="I3150">
        <v>2290.9351763889699</v>
      </c>
      <c r="J3150">
        <v>1544.9419123555899</v>
      </c>
      <c r="K3150">
        <v>121.125441945289</v>
      </c>
      <c r="L3150" s="15">
        <f t="shared" si="197"/>
        <v>3957.0025306898488</v>
      </c>
      <c r="M3150">
        <v>0</v>
      </c>
      <c r="N3150">
        <v>0</v>
      </c>
      <c r="O3150">
        <v>0</v>
      </c>
      <c r="P3150" s="15">
        <f t="shared" si="198"/>
        <v>0</v>
      </c>
      <c r="Q3150">
        <f t="shared" si="199"/>
        <v>8853.5941017211517</v>
      </c>
    </row>
    <row r="3151" spans="1:17" x14ac:dyDescent="0.2">
      <c r="A3151">
        <v>5</v>
      </c>
      <c r="B3151">
        <v>132</v>
      </c>
      <c r="C3151">
        <v>5</v>
      </c>
      <c r="E3151">
        <v>9115.3218164178197</v>
      </c>
      <c r="F3151">
        <v>3263.6312545484202</v>
      </c>
      <c r="G3151">
        <v>1372.97187641043</v>
      </c>
      <c r="H3151" s="15">
        <f t="shared" si="196"/>
        <v>13751.924947376669</v>
      </c>
      <c r="I3151">
        <v>2406.2124725040799</v>
      </c>
      <c r="J3151">
        <v>1378.4327915555</v>
      </c>
      <c r="K3151">
        <v>77.071827846929807</v>
      </c>
      <c r="L3151" s="15">
        <f t="shared" si="197"/>
        <v>3861.7170919065097</v>
      </c>
      <c r="M3151">
        <v>0</v>
      </c>
      <c r="N3151">
        <v>0</v>
      </c>
      <c r="O3151">
        <v>0</v>
      </c>
      <c r="P3151" s="15">
        <f t="shared" si="198"/>
        <v>0</v>
      </c>
      <c r="Q3151">
        <f t="shared" si="199"/>
        <v>9890.2078554701584</v>
      </c>
    </row>
    <row r="3152" spans="1:17" x14ac:dyDescent="0.2">
      <c r="A3152">
        <v>5</v>
      </c>
      <c r="B3152">
        <v>132</v>
      </c>
      <c r="C3152">
        <v>6</v>
      </c>
      <c r="E3152">
        <v>9274.5220189090596</v>
      </c>
      <c r="F3152">
        <v>3389.6613645237198</v>
      </c>
      <c r="G3152">
        <v>1388.64270332308</v>
      </c>
      <c r="H3152" s="15">
        <f t="shared" si="196"/>
        <v>14052.826086755858</v>
      </c>
      <c r="I3152">
        <v>2244.8871988460701</v>
      </c>
      <c r="J3152">
        <v>1218.2159052752099</v>
      </c>
      <c r="K3152">
        <v>63.553461938705198</v>
      </c>
      <c r="L3152" s="15">
        <f t="shared" si="197"/>
        <v>3526.6565660599854</v>
      </c>
      <c r="M3152">
        <v>165.58628565462499</v>
      </c>
      <c r="N3152">
        <v>0</v>
      </c>
      <c r="O3152">
        <v>358.88897043659699</v>
      </c>
      <c r="P3152" s="15">
        <f t="shared" si="198"/>
        <v>524.47525609122204</v>
      </c>
      <c r="Q3152">
        <f t="shared" si="199"/>
        <v>10001.69426460465</v>
      </c>
    </row>
    <row r="3153" spans="1:17" x14ac:dyDescent="0.2">
      <c r="A3153">
        <v>5</v>
      </c>
      <c r="B3153">
        <v>132</v>
      </c>
      <c r="C3153">
        <v>7</v>
      </c>
      <c r="E3153">
        <v>9321.3743934102604</v>
      </c>
      <c r="F3153">
        <v>3466.7190615598302</v>
      </c>
      <c r="G3153">
        <v>1392.16688548396</v>
      </c>
      <c r="H3153" s="15">
        <f t="shared" si="196"/>
        <v>14180.26034045405</v>
      </c>
      <c r="I3153">
        <v>2010.5642541443999</v>
      </c>
      <c r="J3153">
        <v>694.87207149731</v>
      </c>
      <c r="K3153">
        <v>46.5084869023922</v>
      </c>
      <c r="L3153" s="15">
        <f t="shared" si="197"/>
        <v>2751.9448125441022</v>
      </c>
      <c r="M3153">
        <v>694.34920175283298</v>
      </c>
      <c r="N3153">
        <v>26.4381456105226</v>
      </c>
      <c r="O3153">
        <v>1260.73384655171</v>
      </c>
      <c r="P3153" s="15">
        <f t="shared" si="198"/>
        <v>1981.5211939150656</v>
      </c>
      <c r="Q3153">
        <f t="shared" si="199"/>
        <v>9446.7943339948833</v>
      </c>
    </row>
    <row r="3154" spans="1:17" x14ac:dyDescent="0.2">
      <c r="A3154">
        <v>5</v>
      </c>
      <c r="B3154">
        <v>132</v>
      </c>
      <c r="C3154">
        <v>8</v>
      </c>
      <c r="E3154">
        <v>9306.6281399633099</v>
      </c>
      <c r="F3154">
        <v>3504.33636105387</v>
      </c>
      <c r="G3154">
        <v>1388.2847075762099</v>
      </c>
      <c r="H3154" s="15">
        <f t="shared" si="196"/>
        <v>14199.24920859339</v>
      </c>
      <c r="I3154">
        <v>1121.1632459288901</v>
      </c>
      <c r="J3154">
        <v>488.36169842297699</v>
      </c>
      <c r="K3154">
        <v>27.5538799119985</v>
      </c>
      <c r="L3154" s="15">
        <f t="shared" si="197"/>
        <v>1637.0788242638657</v>
      </c>
      <c r="M3154">
        <v>833.49734050101802</v>
      </c>
      <c r="N3154">
        <v>26.4381456105226</v>
      </c>
      <c r="O3154">
        <v>1776.2097574163699</v>
      </c>
      <c r="P3154" s="15">
        <f t="shared" si="198"/>
        <v>2636.1452435279107</v>
      </c>
      <c r="Q3154">
        <f t="shared" si="199"/>
        <v>9926.025140801612</v>
      </c>
    </row>
    <row r="3155" spans="1:17" x14ac:dyDescent="0.2">
      <c r="A3155">
        <v>5</v>
      </c>
      <c r="B3155">
        <v>132</v>
      </c>
      <c r="C3155">
        <v>9</v>
      </c>
      <c r="E3155">
        <v>9240.2281923903593</v>
      </c>
      <c r="F3155">
        <v>3520.16542050113</v>
      </c>
      <c r="G3155">
        <v>1378.04022025114</v>
      </c>
      <c r="H3155" s="15">
        <f t="shared" si="196"/>
        <v>14138.43383314263</v>
      </c>
      <c r="I3155">
        <v>894.767336795711</v>
      </c>
      <c r="J3155">
        <v>331.434432130841</v>
      </c>
      <c r="K3155">
        <v>165.82005112214401</v>
      </c>
      <c r="L3155" s="15">
        <f t="shared" si="197"/>
        <v>1392.0218200486959</v>
      </c>
      <c r="M3155">
        <v>891.93955561321502</v>
      </c>
      <c r="N3155">
        <v>59.833701916616803</v>
      </c>
      <c r="O3155">
        <v>1786.18698353846</v>
      </c>
      <c r="P3155" s="15">
        <f t="shared" si="198"/>
        <v>2737.9602410682919</v>
      </c>
      <c r="Q3155">
        <f t="shared" si="199"/>
        <v>10008.451772025641</v>
      </c>
    </row>
    <row r="3156" spans="1:17" x14ac:dyDescent="0.2">
      <c r="A3156">
        <v>5</v>
      </c>
      <c r="B3156">
        <v>132</v>
      </c>
      <c r="C3156">
        <v>10</v>
      </c>
      <c r="E3156">
        <v>9285.1714065683609</v>
      </c>
      <c r="F3156">
        <v>3557.9337173097301</v>
      </c>
      <c r="G3156">
        <v>1369.3215574014901</v>
      </c>
      <c r="H3156" s="15">
        <f t="shared" si="196"/>
        <v>14212.426681279581</v>
      </c>
      <c r="I3156">
        <v>633.81284613385196</v>
      </c>
      <c r="J3156">
        <v>93.068806017472795</v>
      </c>
      <c r="K3156">
        <v>390.72223381312898</v>
      </c>
      <c r="L3156" s="15">
        <f t="shared" si="197"/>
        <v>1117.6038859644536</v>
      </c>
      <c r="M3156">
        <v>889.15662347375303</v>
      </c>
      <c r="N3156">
        <v>52.8762912210453</v>
      </c>
      <c r="O3156">
        <v>1795.92739376123</v>
      </c>
      <c r="P3156" s="15">
        <f t="shared" si="198"/>
        <v>2737.9603084560285</v>
      </c>
      <c r="Q3156">
        <f t="shared" si="199"/>
        <v>10356.8624868591</v>
      </c>
    </row>
    <row r="3157" spans="1:17" x14ac:dyDescent="0.2">
      <c r="A3157">
        <v>5</v>
      </c>
      <c r="B3157">
        <v>132</v>
      </c>
      <c r="C3157">
        <v>11</v>
      </c>
      <c r="E3157">
        <v>9356.5238655752091</v>
      </c>
      <c r="F3157">
        <v>3587.2241018241698</v>
      </c>
      <c r="G3157">
        <v>1363.0164757454399</v>
      </c>
      <c r="H3157" s="15">
        <f t="shared" si="196"/>
        <v>14306.764443144819</v>
      </c>
      <c r="I3157">
        <v>489.64711454854398</v>
      </c>
      <c r="J3157">
        <v>41.714982800095903</v>
      </c>
      <c r="K3157">
        <v>537.23792406121902</v>
      </c>
      <c r="L3157" s="15">
        <f t="shared" si="197"/>
        <v>1068.600021409859</v>
      </c>
      <c r="M3157">
        <v>873.85029713534004</v>
      </c>
      <c r="N3157">
        <v>121.058877678472</v>
      </c>
      <c r="O3157">
        <v>1662.9000241551</v>
      </c>
      <c r="P3157" s="15">
        <f t="shared" si="198"/>
        <v>2657.8091989689119</v>
      </c>
      <c r="Q3157">
        <f t="shared" si="199"/>
        <v>10580.355222766048</v>
      </c>
    </row>
    <row r="3158" spans="1:17" x14ac:dyDescent="0.2">
      <c r="A3158">
        <v>5</v>
      </c>
      <c r="B3158">
        <v>132</v>
      </c>
      <c r="C3158">
        <v>12</v>
      </c>
      <c r="E3158">
        <v>9403.7807460634394</v>
      </c>
      <c r="F3158">
        <v>3568.2876650111102</v>
      </c>
      <c r="G3158">
        <v>1355.25470981273</v>
      </c>
      <c r="H3158" s="15">
        <f t="shared" si="196"/>
        <v>14327.32312088728</v>
      </c>
      <c r="I3158">
        <v>377.14497387120701</v>
      </c>
      <c r="J3158">
        <v>19.421979532628999</v>
      </c>
      <c r="K3158">
        <v>837.68589805132399</v>
      </c>
      <c r="L3158" s="15">
        <f t="shared" si="197"/>
        <v>1234.25285145516</v>
      </c>
      <c r="M3158">
        <v>666.51961080726801</v>
      </c>
      <c r="N3158">
        <v>150.279994305998</v>
      </c>
      <c r="O3158">
        <v>1380.86688334211</v>
      </c>
      <c r="P3158" s="15">
        <f t="shared" si="198"/>
        <v>2197.6664884553761</v>
      </c>
      <c r="Q3158">
        <f t="shared" si="199"/>
        <v>10895.403780976745</v>
      </c>
    </row>
    <row r="3159" spans="1:17" x14ac:dyDescent="0.2">
      <c r="A3159">
        <v>5</v>
      </c>
      <c r="B3159">
        <v>132</v>
      </c>
      <c r="C3159">
        <v>13</v>
      </c>
      <c r="E3159">
        <v>9506.3867334924707</v>
      </c>
      <c r="F3159">
        <v>3548.9259447412101</v>
      </c>
      <c r="G3159">
        <v>1364.0337159804501</v>
      </c>
      <c r="H3159" s="15">
        <f t="shared" si="196"/>
        <v>14419.34639421413</v>
      </c>
      <c r="I3159">
        <v>263.35372378002398</v>
      </c>
      <c r="J3159">
        <v>5.9127973560771103</v>
      </c>
      <c r="K3159">
        <v>1140.38835426674</v>
      </c>
      <c r="L3159" s="15">
        <f t="shared" si="197"/>
        <v>1409.6548754028411</v>
      </c>
      <c r="M3159">
        <v>523.19700646215301</v>
      </c>
      <c r="N3159">
        <v>83.488881693809304</v>
      </c>
      <c r="O3159">
        <v>1368.4223078238899</v>
      </c>
      <c r="P3159" s="15">
        <f t="shared" si="198"/>
        <v>1975.1081959798521</v>
      </c>
      <c r="Q3159">
        <f t="shared" si="199"/>
        <v>11034.583322831437</v>
      </c>
    </row>
    <row r="3160" spans="1:17" x14ac:dyDescent="0.2">
      <c r="A3160">
        <v>5</v>
      </c>
      <c r="B3160">
        <v>132</v>
      </c>
      <c r="C3160">
        <v>14</v>
      </c>
      <c r="E3160">
        <v>9644.2212073039409</v>
      </c>
      <c r="F3160">
        <v>3570.39181418108</v>
      </c>
      <c r="G3160">
        <v>1390.73292955998</v>
      </c>
      <c r="H3160" s="15">
        <f t="shared" si="196"/>
        <v>14605.345951044999</v>
      </c>
      <c r="I3160">
        <v>152.08964045221899</v>
      </c>
      <c r="J3160">
        <v>9.5496519686933894</v>
      </c>
      <c r="K3160">
        <v>1376.6859429147401</v>
      </c>
      <c r="L3160" s="15">
        <f t="shared" si="197"/>
        <v>1538.3252353356525</v>
      </c>
      <c r="M3160">
        <v>552.41812827335002</v>
      </c>
      <c r="N3160">
        <v>80.705918452315103</v>
      </c>
      <c r="O3160">
        <v>1355.75320174433</v>
      </c>
      <c r="P3160" s="15">
        <f t="shared" si="198"/>
        <v>1988.8772484699953</v>
      </c>
      <c r="Q3160">
        <f t="shared" si="199"/>
        <v>11078.143467239352</v>
      </c>
    </row>
    <row r="3161" spans="1:17" x14ac:dyDescent="0.2">
      <c r="A3161">
        <v>5</v>
      </c>
      <c r="B3161">
        <v>132</v>
      </c>
      <c r="C3161">
        <v>15</v>
      </c>
      <c r="E3161">
        <v>9853.1123594878409</v>
      </c>
      <c r="F3161">
        <v>3634.54023306204</v>
      </c>
      <c r="G3161">
        <v>1419.86253565727</v>
      </c>
      <c r="H3161" s="15">
        <f t="shared" si="196"/>
        <v>14907.515128207151</v>
      </c>
      <c r="I3161">
        <v>113.160025237095</v>
      </c>
      <c r="J3161">
        <v>26.340257296054599</v>
      </c>
      <c r="K3161">
        <v>1538.1244991928299</v>
      </c>
      <c r="L3161" s="15">
        <f t="shared" si="197"/>
        <v>1677.6247817259796</v>
      </c>
      <c r="M3161">
        <v>493.97590020197299</v>
      </c>
      <c r="N3161">
        <v>79.314439423403996</v>
      </c>
      <c r="O3161">
        <v>1267.9023391448</v>
      </c>
      <c r="P3161" s="15">
        <f t="shared" si="198"/>
        <v>1841.1926787701768</v>
      </c>
      <c r="Q3161">
        <f t="shared" si="199"/>
        <v>11388.697667710996</v>
      </c>
    </row>
    <row r="3162" spans="1:17" x14ac:dyDescent="0.2">
      <c r="A3162">
        <v>5</v>
      </c>
      <c r="B3162">
        <v>132</v>
      </c>
      <c r="C3162">
        <v>16</v>
      </c>
      <c r="E3162">
        <v>10009.686671804</v>
      </c>
      <c r="F3162">
        <v>3667.3895236421699</v>
      </c>
      <c r="G3162">
        <v>1429.99265716689</v>
      </c>
      <c r="H3162" s="15">
        <f t="shared" si="196"/>
        <v>15107.06885261306</v>
      </c>
      <c r="I3162">
        <v>222.00133960973201</v>
      </c>
      <c r="J3162">
        <v>91.932193004323693</v>
      </c>
      <c r="K3162">
        <v>1526.6154622025499</v>
      </c>
      <c r="L3162" s="15">
        <f t="shared" si="197"/>
        <v>1840.5489948166055</v>
      </c>
      <c r="M3162">
        <v>303.34294666981702</v>
      </c>
      <c r="N3162">
        <v>55.659254462539501</v>
      </c>
      <c r="O3162">
        <v>1281.83799615822</v>
      </c>
      <c r="P3162" s="15">
        <f t="shared" si="198"/>
        <v>1640.8401972905765</v>
      </c>
      <c r="Q3162">
        <f t="shared" si="199"/>
        <v>11625.679660505879</v>
      </c>
    </row>
    <row r="3163" spans="1:17" x14ac:dyDescent="0.2">
      <c r="A3163">
        <v>5</v>
      </c>
      <c r="B3163">
        <v>132</v>
      </c>
      <c r="C3163">
        <v>17</v>
      </c>
      <c r="E3163">
        <v>10096.9325236445</v>
      </c>
      <c r="F3163">
        <v>3661.7437506416099</v>
      </c>
      <c r="G3163">
        <v>1430.4817453304199</v>
      </c>
      <c r="H3163" s="15">
        <f t="shared" si="196"/>
        <v>15189.158019616531</v>
      </c>
      <c r="I3163">
        <v>347.935369429221</v>
      </c>
      <c r="J3163">
        <v>168.49659361552901</v>
      </c>
      <c r="K3163">
        <v>1534.2873180853401</v>
      </c>
      <c r="L3163" s="15">
        <f t="shared" si="197"/>
        <v>2050.7192811300902</v>
      </c>
      <c r="M3163">
        <v>192.024431265148</v>
      </c>
      <c r="N3163">
        <v>30.612590472763902</v>
      </c>
      <c r="O3163">
        <v>1083.7312757653599</v>
      </c>
      <c r="P3163" s="15">
        <f t="shared" si="198"/>
        <v>1306.3682975032718</v>
      </c>
      <c r="Q3163">
        <f t="shared" si="199"/>
        <v>11832.070440983169</v>
      </c>
    </row>
    <row r="3164" spans="1:17" x14ac:dyDescent="0.2">
      <c r="A3164">
        <v>5</v>
      </c>
      <c r="B3164">
        <v>132</v>
      </c>
      <c r="C3164">
        <v>18</v>
      </c>
      <c r="E3164">
        <v>10100.183022163301</v>
      </c>
      <c r="F3164">
        <v>3633.3629483202199</v>
      </c>
      <c r="G3164">
        <v>1425.78850475482</v>
      </c>
      <c r="H3164" s="15">
        <f t="shared" si="196"/>
        <v>15159.334475238342</v>
      </c>
      <c r="I3164">
        <v>357.41457657933</v>
      </c>
      <c r="J3164">
        <v>263.05452031183302</v>
      </c>
      <c r="K3164">
        <v>1816.10380341877</v>
      </c>
      <c r="L3164" s="15">
        <f t="shared" si="197"/>
        <v>2436.5729003099332</v>
      </c>
      <c r="M3164">
        <v>114.101473462491</v>
      </c>
      <c r="N3164">
        <v>32.004072093510999</v>
      </c>
      <c r="O3164">
        <v>806.08992630966497</v>
      </c>
      <c r="P3164" s="15">
        <f t="shared" si="198"/>
        <v>952.19547186566695</v>
      </c>
      <c r="Q3164">
        <f t="shared" si="199"/>
        <v>11770.566103062742</v>
      </c>
    </row>
    <row r="3165" spans="1:17" x14ac:dyDescent="0.2">
      <c r="A3165">
        <v>5</v>
      </c>
      <c r="B3165">
        <v>132</v>
      </c>
      <c r="C3165">
        <v>19</v>
      </c>
      <c r="E3165">
        <v>9571.3385485979197</v>
      </c>
      <c r="F3165">
        <v>3442.3310285771499</v>
      </c>
      <c r="G3165">
        <v>1365.53453702</v>
      </c>
      <c r="H3165" s="15">
        <f t="shared" si="196"/>
        <v>14379.204114195069</v>
      </c>
      <c r="I3165">
        <v>447.02648710626102</v>
      </c>
      <c r="J3165">
        <v>312.10371551374601</v>
      </c>
      <c r="K3165">
        <v>2538.1705936043199</v>
      </c>
      <c r="L3165" s="15">
        <f t="shared" si="197"/>
        <v>3297.3007962243269</v>
      </c>
      <c r="M3165">
        <v>26.4381456105226</v>
      </c>
      <c r="N3165">
        <v>12.5233319948877</v>
      </c>
      <c r="O3165">
        <v>229.314515882096</v>
      </c>
      <c r="P3165" s="15">
        <f t="shared" si="198"/>
        <v>268.2759934875063</v>
      </c>
      <c r="Q3165">
        <f t="shared" si="199"/>
        <v>10813.627324483235</v>
      </c>
    </row>
    <row r="3166" spans="1:17" x14ac:dyDescent="0.2">
      <c r="A3166">
        <v>5</v>
      </c>
      <c r="B3166">
        <v>132</v>
      </c>
      <c r="C3166">
        <v>20</v>
      </c>
      <c r="E3166">
        <v>8755.5132358560495</v>
      </c>
      <c r="F3166">
        <v>3160.9851578225498</v>
      </c>
      <c r="G3166">
        <v>1289.97466569071</v>
      </c>
      <c r="H3166" s="15">
        <f t="shared" si="196"/>
        <v>13206.473059369309</v>
      </c>
      <c r="I3166">
        <v>859.96848477339699</v>
      </c>
      <c r="J3166">
        <v>547.99031117969196</v>
      </c>
      <c r="K3166">
        <v>2552.84402531668</v>
      </c>
      <c r="L3166" s="15">
        <f t="shared" si="197"/>
        <v>3960.8028212697691</v>
      </c>
      <c r="M3166">
        <v>0</v>
      </c>
      <c r="N3166">
        <v>0</v>
      </c>
      <c r="O3166">
        <v>0</v>
      </c>
      <c r="P3166" s="15">
        <f t="shared" si="198"/>
        <v>0</v>
      </c>
      <c r="Q3166">
        <f t="shared" si="199"/>
        <v>9245.6702380995412</v>
      </c>
    </row>
    <row r="3167" spans="1:17" x14ac:dyDescent="0.2">
      <c r="A3167">
        <v>5</v>
      </c>
      <c r="B3167">
        <v>132</v>
      </c>
      <c r="C3167">
        <v>21</v>
      </c>
      <c r="E3167">
        <v>8009.7192027730198</v>
      </c>
      <c r="F3167">
        <v>2888.93800506361</v>
      </c>
      <c r="G3167">
        <v>1231.8944218297599</v>
      </c>
      <c r="H3167" s="15">
        <f t="shared" si="196"/>
        <v>12130.55162966639</v>
      </c>
      <c r="I3167">
        <v>756.804658417518</v>
      </c>
      <c r="J3167">
        <v>878.46694622672101</v>
      </c>
      <c r="K3167">
        <v>2115.1864243754999</v>
      </c>
      <c r="L3167" s="15">
        <f t="shared" si="197"/>
        <v>3750.4580290197391</v>
      </c>
      <c r="M3167">
        <v>0</v>
      </c>
      <c r="N3167">
        <v>0</v>
      </c>
      <c r="O3167">
        <v>0</v>
      </c>
      <c r="P3167" s="15">
        <f t="shared" si="198"/>
        <v>0</v>
      </c>
      <c r="Q3167">
        <f t="shared" si="199"/>
        <v>8380.0936006466509</v>
      </c>
    </row>
    <row r="3168" spans="1:17" x14ac:dyDescent="0.2">
      <c r="A3168">
        <v>5</v>
      </c>
      <c r="B3168">
        <v>132</v>
      </c>
      <c r="C3168">
        <v>22</v>
      </c>
      <c r="E3168">
        <v>7491.3349557697702</v>
      </c>
      <c r="F3168">
        <v>2694.7116079870202</v>
      </c>
      <c r="G3168">
        <v>1193.6422567229899</v>
      </c>
      <c r="H3168" s="15">
        <f t="shared" si="196"/>
        <v>11379.68882047978</v>
      </c>
      <c r="I3168">
        <v>897.330999949805</v>
      </c>
      <c r="J3168">
        <v>697.56830162478104</v>
      </c>
      <c r="K3168">
        <v>1615.4393712593001</v>
      </c>
      <c r="L3168" s="15">
        <f t="shared" si="197"/>
        <v>3210.338672833886</v>
      </c>
      <c r="M3168">
        <v>0</v>
      </c>
      <c r="N3168">
        <v>0</v>
      </c>
      <c r="O3168">
        <v>0</v>
      </c>
      <c r="P3168" s="15">
        <f t="shared" si="198"/>
        <v>0</v>
      </c>
      <c r="Q3168">
        <f t="shared" si="199"/>
        <v>8169.3501476458932</v>
      </c>
    </row>
    <row r="3169" spans="1:17" x14ac:dyDescent="0.2">
      <c r="A3169">
        <v>5</v>
      </c>
      <c r="B3169">
        <v>132</v>
      </c>
      <c r="C3169">
        <v>23</v>
      </c>
      <c r="E3169">
        <v>7183.2618981867899</v>
      </c>
      <c r="F3169">
        <v>2587.9234035240902</v>
      </c>
      <c r="G3169">
        <v>1176.75263676643</v>
      </c>
      <c r="H3169" s="15">
        <f t="shared" si="196"/>
        <v>10947.937938477311</v>
      </c>
      <c r="I3169">
        <v>674.55399038450003</v>
      </c>
      <c r="J3169">
        <v>385.75463367872999</v>
      </c>
      <c r="K3169">
        <v>1495.24975036411</v>
      </c>
      <c r="L3169" s="15">
        <f t="shared" si="197"/>
        <v>2555.5583744273399</v>
      </c>
      <c r="M3169">
        <v>0</v>
      </c>
      <c r="N3169">
        <v>0</v>
      </c>
      <c r="O3169">
        <v>0</v>
      </c>
      <c r="P3169" s="15">
        <f t="shared" si="198"/>
        <v>0</v>
      </c>
      <c r="Q3169">
        <f t="shared" si="199"/>
        <v>8392.3795640499702</v>
      </c>
    </row>
    <row r="3170" spans="1:17" x14ac:dyDescent="0.2">
      <c r="A3170">
        <v>5</v>
      </c>
      <c r="B3170">
        <v>132</v>
      </c>
      <c r="C3170">
        <v>24</v>
      </c>
      <c r="E3170">
        <v>7008.91598827294</v>
      </c>
      <c r="F3170">
        <v>2521.6210756866899</v>
      </c>
      <c r="G3170">
        <v>1163.7052524804201</v>
      </c>
      <c r="H3170" s="15">
        <f t="shared" si="196"/>
        <v>10694.24231644005</v>
      </c>
      <c r="I3170">
        <v>792.17119127341596</v>
      </c>
      <c r="J3170">
        <v>566.92593433475497</v>
      </c>
      <c r="K3170">
        <v>1361.8883982611101</v>
      </c>
      <c r="L3170" s="15">
        <f t="shared" si="197"/>
        <v>2720.9855238692808</v>
      </c>
      <c r="M3170">
        <v>0</v>
      </c>
      <c r="N3170">
        <v>0</v>
      </c>
      <c r="O3170">
        <v>0</v>
      </c>
      <c r="P3170" s="15">
        <f t="shared" si="198"/>
        <v>0</v>
      </c>
      <c r="Q3170">
        <f t="shared" si="199"/>
        <v>7973.256792570769</v>
      </c>
    </row>
    <row r="3171" spans="1:17" x14ac:dyDescent="0.2">
      <c r="A3171">
        <v>5</v>
      </c>
      <c r="B3171">
        <v>133</v>
      </c>
      <c r="C3171">
        <v>1</v>
      </c>
      <c r="E3171">
        <v>6962.6119167607503</v>
      </c>
      <c r="F3171">
        <v>2501.6700032254398</v>
      </c>
      <c r="G3171">
        <v>1170.91159837129</v>
      </c>
      <c r="H3171" s="15">
        <f t="shared" si="196"/>
        <v>10635.193518357479</v>
      </c>
      <c r="I3171">
        <v>1131.22942138391</v>
      </c>
      <c r="J3171">
        <v>701.59047400867303</v>
      </c>
      <c r="K3171">
        <v>1299.12824793203</v>
      </c>
      <c r="L3171" s="15">
        <f t="shared" si="197"/>
        <v>3131.9481433246128</v>
      </c>
      <c r="M3171">
        <v>0</v>
      </c>
      <c r="N3171">
        <v>0</v>
      </c>
      <c r="O3171">
        <v>0</v>
      </c>
      <c r="P3171" s="15">
        <f t="shared" si="198"/>
        <v>0</v>
      </c>
      <c r="Q3171">
        <f t="shared" si="199"/>
        <v>7503.2453750328659</v>
      </c>
    </row>
    <row r="3172" spans="1:17" x14ac:dyDescent="0.2">
      <c r="A3172">
        <v>5</v>
      </c>
      <c r="B3172">
        <v>133</v>
      </c>
      <c r="C3172">
        <v>2</v>
      </c>
      <c r="E3172">
        <v>7104.4158533277596</v>
      </c>
      <c r="F3172">
        <v>2540.5337978563798</v>
      </c>
      <c r="G3172">
        <v>1189.9281981045899</v>
      </c>
      <c r="H3172" s="15">
        <f t="shared" si="196"/>
        <v>10834.877849288729</v>
      </c>
      <c r="I3172">
        <v>1487.34929324993</v>
      </c>
      <c r="J3172">
        <v>911.40407167524597</v>
      </c>
      <c r="K3172">
        <v>1306.38444599084</v>
      </c>
      <c r="L3172" s="15">
        <f t="shared" si="197"/>
        <v>3705.137810916016</v>
      </c>
      <c r="M3172">
        <v>0</v>
      </c>
      <c r="N3172">
        <v>0</v>
      </c>
      <c r="O3172">
        <v>0</v>
      </c>
      <c r="P3172" s="15">
        <f t="shared" si="198"/>
        <v>0</v>
      </c>
      <c r="Q3172">
        <f t="shared" si="199"/>
        <v>7129.7400383727127</v>
      </c>
    </row>
    <row r="3173" spans="1:17" x14ac:dyDescent="0.2">
      <c r="A3173">
        <v>5</v>
      </c>
      <c r="B3173">
        <v>133</v>
      </c>
      <c r="C3173">
        <v>3</v>
      </c>
      <c r="E3173">
        <v>7584.00991193563</v>
      </c>
      <c r="F3173">
        <v>2712.5241775766399</v>
      </c>
      <c r="G3173">
        <v>1242.4801256931601</v>
      </c>
      <c r="H3173" s="15">
        <f t="shared" si="196"/>
        <v>11539.01421520543</v>
      </c>
      <c r="I3173">
        <v>2076.9962644122202</v>
      </c>
      <c r="J3173">
        <v>943.564204308743</v>
      </c>
      <c r="K3173">
        <v>1380.3147067239299</v>
      </c>
      <c r="L3173" s="15">
        <f t="shared" si="197"/>
        <v>4400.8751754448931</v>
      </c>
      <c r="M3173">
        <v>0</v>
      </c>
      <c r="N3173">
        <v>0</v>
      </c>
      <c r="O3173">
        <v>0</v>
      </c>
      <c r="P3173" s="15">
        <f t="shared" si="198"/>
        <v>0</v>
      </c>
      <c r="Q3173">
        <f t="shared" si="199"/>
        <v>7138.1390397605373</v>
      </c>
    </row>
    <row r="3174" spans="1:17" x14ac:dyDescent="0.2">
      <c r="A3174">
        <v>5</v>
      </c>
      <c r="B3174">
        <v>133</v>
      </c>
      <c r="C3174">
        <v>4</v>
      </c>
      <c r="E3174">
        <v>8525.2522080940998</v>
      </c>
      <c r="F3174">
        <v>3037.5199301059101</v>
      </c>
      <c r="G3174">
        <v>1329.77112754719</v>
      </c>
      <c r="H3174" s="15">
        <f t="shared" si="196"/>
        <v>12892.543265747199</v>
      </c>
      <c r="I3174">
        <v>2266.5652914113598</v>
      </c>
      <c r="J3174">
        <v>837.78867203192101</v>
      </c>
      <c r="K3174">
        <v>1054.8411247460799</v>
      </c>
      <c r="L3174" s="15">
        <f t="shared" si="197"/>
        <v>4159.1950881893608</v>
      </c>
      <c r="M3174">
        <v>0</v>
      </c>
      <c r="N3174">
        <v>0</v>
      </c>
      <c r="O3174">
        <v>0</v>
      </c>
      <c r="P3174" s="15">
        <f t="shared" si="198"/>
        <v>0</v>
      </c>
      <c r="Q3174">
        <f t="shared" si="199"/>
        <v>8733.3481775578384</v>
      </c>
    </row>
    <row r="3175" spans="1:17" x14ac:dyDescent="0.2">
      <c r="A3175">
        <v>5</v>
      </c>
      <c r="B3175">
        <v>133</v>
      </c>
      <c r="C3175">
        <v>5</v>
      </c>
      <c r="E3175">
        <v>9277.5838579541596</v>
      </c>
      <c r="F3175">
        <v>3321.0438503098298</v>
      </c>
      <c r="G3175">
        <v>1387.8358429624</v>
      </c>
      <c r="H3175" s="15">
        <f t="shared" si="196"/>
        <v>13986.46355122639</v>
      </c>
      <c r="I3175">
        <v>2006.9178235664201</v>
      </c>
      <c r="J3175">
        <v>898.78033234106294</v>
      </c>
      <c r="K3175">
        <v>989.25961139743004</v>
      </c>
      <c r="L3175" s="15">
        <f t="shared" si="197"/>
        <v>3894.957767304913</v>
      </c>
      <c r="M3175">
        <v>0</v>
      </c>
      <c r="N3175">
        <v>0</v>
      </c>
      <c r="O3175">
        <v>0</v>
      </c>
      <c r="P3175" s="15">
        <f t="shared" si="198"/>
        <v>0</v>
      </c>
      <c r="Q3175">
        <f t="shared" si="199"/>
        <v>10091.505783921477</v>
      </c>
    </row>
    <row r="3176" spans="1:17" x14ac:dyDescent="0.2">
      <c r="A3176">
        <v>5</v>
      </c>
      <c r="B3176">
        <v>133</v>
      </c>
      <c r="C3176">
        <v>6</v>
      </c>
      <c r="E3176">
        <v>9639.4463415276805</v>
      </c>
      <c r="F3176">
        <v>3474.18721960728</v>
      </c>
      <c r="G3176">
        <v>1409.5678745473599</v>
      </c>
      <c r="H3176" s="15">
        <f t="shared" si="196"/>
        <v>14523.20143568232</v>
      </c>
      <c r="I3176">
        <v>1970.88294080181</v>
      </c>
      <c r="J3176">
        <v>973.77296156556997</v>
      </c>
      <c r="K3176">
        <v>837.82790371096303</v>
      </c>
      <c r="L3176" s="15">
        <f t="shared" si="197"/>
        <v>3782.4838060783432</v>
      </c>
      <c r="M3176">
        <v>168.36925472774999</v>
      </c>
      <c r="N3176">
        <v>33.395553714258099</v>
      </c>
      <c r="O3176">
        <v>280.79932807423103</v>
      </c>
      <c r="P3176" s="15">
        <f t="shared" si="198"/>
        <v>482.5641365162391</v>
      </c>
      <c r="Q3176">
        <f t="shared" si="199"/>
        <v>10258.153493087737</v>
      </c>
    </row>
    <row r="3177" spans="1:17" x14ac:dyDescent="0.2">
      <c r="A3177">
        <v>5</v>
      </c>
      <c r="B3177">
        <v>133</v>
      </c>
      <c r="C3177">
        <v>7</v>
      </c>
      <c r="E3177">
        <v>9788.0341769487695</v>
      </c>
      <c r="F3177">
        <v>3554.7011959280899</v>
      </c>
      <c r="G3177">
        <v>1417.3077084412701</v>
      </c>
      <c r="H3177" s="15">
        <f t="shared" si="196"/>
        <v>14760.04308131813</v>
      </c>
      <c r="I3177">
        <v>1882.11481737282</v>
      </c>
      <c r="J3177">
        <v>798.55756491624095</v>
      </c>
      <c r="K3177">
        <v>409.27705839083501</v>
      </c>
      <c r="L3177" s="15">
        <f t="shared" si="197"/>
        <v>3089.9494406798958</v>
      </c>
      <c r="M3177">
        <v>745.83403467965604</v>
      </c>
      <c r="N3177">
        <v>72.357033911504601</v>
      </c>
      <c r="O3177">
        <v>899.93248414780203</v>
      </c>
      <c r="P3177" s="15">
        <f t="shared" si="198"/>
        <v>1718.1235527389626</v>
      </c>
      <c r="Q3177">
        <f t="shared" si="199"/>
        <v>9951.9700878992735</v>
      </c>
    </row>
    <row r="3178" spans="1:17" x14ac:dyDescent="0.2">
      <c r="A3178">
        <v>5</v>
      </c>
      <c r="B3178">
        <v>133</v>
      </c>
      <c r="C3178">
        <v>8</v>
      </c>
      <c r="E3178">
        <v>9821.6330945105092</v>
      </c>
      <c r="F3178">
        <v>3567.9495797265199</v>
      </c>
      <c r="G3178">
        <v>1412.84091605254</v>
      </c>
      <c r="H3178" s="15">
        <f t="shared" si="196"/>
        <v>14802.423590289571</v>
      </c>
      <c r="I3178">
        <v>999.34722506560001</v>
      </c>
      <c r="J3178">
        <v>286.38410490172299</v>
      </c>
      <c r="K3178">
        <v>83.359711701311497</v>
      </c>
      <c r="L3178" s="15">
        <f t="shared" si="197"/>
        <v>1369.0910416686345</v>
      </c>
      <c r="M3178">
        <v>804.27625756736097</v>
      </c>
      <c r="N3178">
        <v>50.093327979551098</v>
      </c>
      <c r="O3178">
        <v>1405.4225375302001</v>
      </c>
      <c r="P3178" s="15">
        <f t="shared" si="198"/>
        <v>2259.7921230771121</v>
      </c>
      <c r="Q3178">
        <f t="shared" si="199"/>
        <v>11173.540425543824</v>
      </c>
    </row>
    <row r="3179" spans="1:17" x14ac:dyDescent="0.2">
      <c r="A3179">
        <v>5</v>
      </c>
      <c r="B3179">
        <v>133</v>
      </c>
      <c r="C3179">
        <v>9</v>
      </c>
      <c r="E3179">
        <v>9833.3996104030393</v>
      </c>
      <c r="F3179">
        <v>3559.93413749415</v>
      </c>
      <c r="G3179">
        <v>1408.9573325936301</v>
      </c>
      <c r="H3179" s="15">
        <f t="shared" si="196"/>
        <v>14802.291080490821</v>
      </c>
      <c r="I3179">
        <v>614.88653804268097</v>
      </c>
      <c r="J3179">
        <v>105.45477382806401</v>
      </c>
      <c r="K3179">
        <v>28.8981250951412</v>
      </c>
      <c r="L3179" s="15">
        <f t="shared" si="197"/>
        <v>749.23943696588617</v>
      </c>
      <c r="M3179">
        <v>1057.5258866249701</v>
      </c>
      <c r="N3179">
        <v>122.450361891056</v>
      </c>
      <c r="O3179">
        <v>1850.74999889474</v>
      </c>
      <c r="P3179" s="15">
        <f t="shared" si="198"/>
        <v>3030.7262474107661</v>
      </c>
      <c r="Q3179">
        <f t="shared" si="199"/>
        <v>11022.325396114167</v>
      </c>
    </row>
    <row r="3180" spans="1:17" x14ac:dyDescent="0.2">
      <c r="A3180">
        <v>5</v>
      </c>
      <c r="B3180">
        <v>133</v>
      </c>
      <c r="C3180">
        <v>10</v>
      </c>
      <c r="E3180">
        <v>9780.9621782455597</v>
      </c>
      <c r="F3180">
        <v>3552.2704974015201</v>
      </c>
      <c r="G3180">
        <v>1402.2745997207001</v>
      </c>
      <c r="H3180" s="15">
        <f t="shared" si="196"/>
        <v>14735.50727536778</v>
      </c>
      <c r="I3180">
        <v>498.791544459465</v>
      </c>
      <c r="J3180">
        <v>67.385505097677296</v>
      </c>
      <c r="K3180">
        <v>37.893659948222499</v>
      </c>
      <c r="L3180" s="15">
        <f t="shared" si="197"/>
        <v>604.07070950536479</v>
      </c>
      <c r="M3180">
        <v>1257.89920891051</v>
      </c>
      <c r="N3180">
        <v>114.10147735024501</v>
      </c>
      <c r="O3180">
        <v>1927.4853852461199</v>
      </c>
      <c r="P3180" s="15">
        <f t="shared" si="198"/>
        <v>3299.4860715068749</v>
      </c>
      <c r="Q3180">
        <f t="shared" si="199"/>
        <v>10831.95049435554</v>
      </c>
    </row>
    <row r="3181" spans="1:17" x14ac:dyDescent="0.2">
      <c r="A3181">
        <v>5</v>
      </c>
      <c r="B3181">
        <v>133</v>
      </c>
      <c r="C3181">
        <v>11</v>
      </c>
      <c r="E3181">
        <v>9750.2939897291799</v>
      </c>
      <c r="F3181">
        <v>3560.6259622805301</v>
      </c>
      <c r="G3181">
        <v>1405.7696486140701</v>
      </c>
      <c r="H3181" s="15">
        <f t="shared" si="196"/>
        <v>14716.68960062378</v>
      </c>
      <c r="I3181">
        <v>507.811922251471</v>
      </c>
      <c r="J3181">
        <v>72.952638967660207</v>
      </c>
      <c r="K3181">
        <v>61.899100281054601</v>
      </c>
      <c r="L3181" s="15">
        <f t="shared" si="197"/>
        <v>642.66366150018587</v>
      </c>
      <c r="M3181">
        <v>1601.1199564893</v>
      </c>
      <c r="N3181">
        <v>204.54776455595399</v>
      </c>
      <c r="O3181">
        <v>1970.4170213955599</v>
      </c>
      <c r="P3181" s="15">
        <f t="shared" si="198"/>
        <v>3776.0847424408139</v>
      </c>
      <c r="Q3181">
        <f t="shared" si="199"/>
        <v>10297.941196682779</v>
      </c>
    </row>
    <row r="3182" spans="1:17" x14ac:dyDescent="0.2">
      <c r="A3182">
        <v>5</v>
      </c>
      <c r="B3182">
        <v>133</v>
      </c>
      <c r="C3182">
        <v>12</v>
      </c>
      <c r="E3182">
        <v>9746.8034699112904</v>
      </c>
      <c r="F3182">
        <v>3535.8217062723802</v>
      </c>
      <c r="G3182">
        <v>1397.83267274838</v>
      </c>
      <c r="H3182" s="15">
        <f t="shared" si="196"/>
        <v>14680.45784893205</v>
      </c>
      <c r="I3182">
        <v>620.48872427089395</v>
      </c>
      <c r="J3182">
        <v>57.1259997557733</v>
      </c>
      <c r="K3182">
        <v>109.935726479032</v>
      </c>
      <c r="L3182" s="15">
        <f t="shared" si="197"/>
        <v>787.55045050569925</v>
      </c>
      <c r="M3182">
        <v>1872.9339764236199</v>
      </c>
      <c r="N3182">
        <v>239.33480766646699</v>
      </c>
      <c r="O3182">
        <v>1951.22798632636</v>
      </c>
      <c r="P3182" s="15">
        <f t="shared" si="198"/>
        <v>4063.4967704164474</v>
      </c>
      <c r="Q3182">
        <f t="shared" si="199"/>
        <v>9829.410628009904</v>
      </c>
    </row>
    <row r="3183" spans="1:17" x14ac:dyDescent="0.2">
      <c r="A3183">
        <v>5</v>
      </c>
      <c r="B3183">
        <v>133</v>
      </c>
      <c r="C3183">
        <v>13</v>
      </c>
      <c r="E3183">
        <v>9899.8804445470305</v>
      </c>
      <c r="F3183">
        <v>3582.1721020507098</v>
      </c>
      <c r="G3183">
        <v>1406.31012439765</v>
      </c>
      <c r="H3183" s="15">
        <f t="shared" si="196"/>
        <v>14888.362670995391</v>
      </c>
      <c r="I3183">
        <v>689.49309890550705</v>
      </c>
      <c r="J3183">
        <v>51.291665598590598</v>
      </c>
      <c r="K3183">
        <v>212.81144395609499</v>
      </c>
      <c r="L3183" s="15">
        <f t="shared" si="197"/>
        <v>953.59620846019266</v>
      </c>
      <c r="M3183">
        <v>2191.5831768604398</v>
      </c>
      <c r="N3183">
        <v>171.15221602536801</v>
      </c>
      <c r="O3183">
        <v>1946.1371455891599</v>
      </c>
      <c r="P3183" s="15">
        <f t="shared" si="198"/>
        <v>4308.8725384749678</v>
      </c>
      <c r="Q3183">
        <f t="shared" si="199"/>
        <v>9625.8939240602303</v>
      </c>
    </row>
    <row r="3184" spans="1:17" x14ac:dyDescent="0.2">
      <c r="A3184">
        <v>5</v>
      </c>
      <c r="B3184">
        <v>133</v>
      </c>
      <c r="C3184">
        <v>14</v>
      </c>
      <c r="E3184">
        <v>10122.551264969001</v>
      </c>
      <c r="F3184">
        <v>3664.4344760016402</v>
      </c>
      <c r="G3184">
        <v>1416.5980738911301</v>
      </c>
      <c r="H3184" s="15">
        <f t="shared" si="196"/>
        <v>15203.583814861771</v>
      </c>
      <c r="I3184">
        <v>809.13855340638997</v>
      </c>
      <c r="J3184">
        <v>104.982743920301</v>
      </c>
      <c r="K3184">
        <v>383.445389694325</v>
      </c>
      <c r="L3184" s="15">
        <f t="shared" si="197"/>
        <v>1297.5666870210159</v>
      </c>
      <c r="M3184">
        <v>2352.51987618256</v>
      </c>
      <c r="N3184">
        <v>226.811470487907</v>
      </c>
      <c r="O3184">
        <v>1964.9344282762399</v>
      </c>
      <c r="P3184" s="15">
        <f t="shared" si="198"/>
        <v>4544.2657749467071</v>
      </c>
      <c r="Q3184">
        <f t="shared" si="199"/>
        <v>9361.751352894049</v>
      </c>
    </row>
    <row r="3185" spans="1:17" x14ac:dyDescent="0.2">
      <c r="A3185">
        <v>5</v>
      </c>
      <c r="B3185">
        <v>133</v>
      </c>
      <c r="C3185">
        <v>15</v>
      </c>
      <c r="E3185">
        <v>10310.7724351943</v>
      </c>
      <c r="F3185">
        <v>3717.8743805272902</v>
      </c>
      <c r="G3185">
        <v>1433.96185050995</v>
      </c>
      <c r="H3185" s="15">
        <f t="shared" si="196"/>
        <v>15462.608666231539</v>
      </c>
      <c r="I3185">
        <v>1025.2962055606199</v>
      </c>
      <c r="J3185">
        <v>147.73695613110399</v>
      </c>
      <c r="K3185">
        <v>760.65358183198498</v>
      </c>
      <c r="L3185" s="15">
        <f t="shared" si="197"/>
        <v>1933.6867435237091</v>
      </c>
      <c r="M3185">
        <v>2221.7206297507</v>
      </c>
      <c r="N3185">
        <v>108.53555086725601</v>
      </c>
      <c r="O3185">
        <v>1977.27024237049</v>
      </c>
      <c r="P3185" s="15">
        <f t="shared" si="198"/>
        <v>4307.526422988446</v>
      </c>
      <c r="Q3185">
        <f t="shared" si="199"/>
        <v>9221.3954997193832</v>
      </c>
    </row>
    <row r="3186" spans="1:17" x14ac:dyDescent="0.2">
      <c r="A3186">
        <v>5</v>
      </c>
      <c r="B3186">
        <v>133</v>
      </c>
      <c r="C3186">
        <v>16</v>
      </c>
      <c r="E3186">
        <v>10395.080572650701</v>
      </c>
      <c r="F3186">
        <v>3756.2387154170601</v>
      </c>
      <c r="G3186">
        <v>1445.56035817938</v>
      </c>
      <c r="H3186" s="15">
        <f t="shared" si="196"/>
        <v>15596.87964624714</v>
      </c>
      <c r="I3186">
        <v>1239.68544841379</v>
      </c>
      <c r="J3186">
        <v>131.77476316112501</v>
      </c>
      <c r="K3186">
        <v>1056.41648555907</v>
      </c>
      <c r="L3186" s="15">
        <f t="shared" si="197"/>
        <v>2427.8766971339851</v>
      </c>
      <c r="M3186">
        <v>2288.5117475465599</v>
      </c>
      <c r="N3186">
        <v>70.965549698921507</v>
      </c>
      <c r="O3186">
        <v>1982.75283548982</v>
      </c>
      <c r="P3186" s="15">
        <f t="shared" si="198"/>
        <v>4342.2301327353016</v>
      </c>
      <c r="Q3186">
        <f t="shared" si="199"/>
        <v>8826.7728163778538</v>
      </c>
    </row>
    <row r="3187" spans="1:17" x14ac:dyDescent="0.2">
      <c r="A3187">
        <v>5</v>
      </c>
      <c r="B3187">
        <v>133</v>
      </c>
      <c r="C3187">
        <v>17</v>
      </c>
      <c r="E3187">
        <v>10450.9049269344</v>
      </c>
      <c r="F3187">
        <v>3753.6799942387502</v>
      </c>
      <c r="G3187">
        <v>1438.33997699662</v>
      </c>
      <c r="H3187" s="15">
        <f t="shared" si="196"/>
        <v>15642.924898169769</v>
      </c>
      <c r="I3187">
        <v>1620.4138265817401</v>
      </c>
      <c r="J3187">
        <v>322.61561760159299</v>
      </c>
      <c r="K3187">
        <v>1983.34150860101</v>
      </c>
      <c r="L3187" s="15">
        <f t="shared" si="197"/>
        <v>3926.370952784343</v>
      </c>
      <c r="M3187">
        <v>2041.3032032891299</v>
      </c>
      <c r="N3187">
        <v>45.918885709145897</v>
      </c>
      <c r="O3187">
        <v>1877.1881367297599</v>
      </c>
      <c r="P3187" s="15">
        <f t="shared" si="198"/>
        <v>3964.4102257280356</v>
      </c>
      <c r="Q3187">
        <f t="shared" si="199"/>
        <v>7752.1437196573897</v>
      </c>
    </row>
    <row r="3188" spans="1:17" x14ac:dyDescent="0.2">
      <c r="A3188">
        <v>5</v>
      </c>
      <c r="B3188">
        <v>133</v>
      </c>
      <c r="C3188">
        <v>18</v>
      </c>
      <c r="E3188">
        <v>10495.8306097225</v>
      </c>
      <c r="F3188">
        <v>3779.4412181754101</v>
      </c>
      <c r="G3188">
        <v>1434.87346681335</v>
      </c>
      <c r="H3188" s="15">
        <f t="shared" si="196"/>
        <v>15710.145294711259</v>
      </c>
      <c r="I3188">
        <v>2163.1592911318098</v>
      </c>
      <c r="J3188">
        <v>311.52957036935999</v>
      </c>
      <c r="K3188">
        <v>3046.6091521000899</v>
      </c>
      <c r="L3188" s="15">
        <f t="shared" si="197"/>
        <v>5521.2980136012593</v>
      </c>
      <c r="M3188">
        <v>1589.0717465258999</v>
      </c>
      <c r="N3188">
        <v>19.480740098623201</v>
      </c>
      <c r="O3188">
        <v>1457.5531797674901</v>
      </c>
      <c r="P3188" s="15">
        <f t="shared" si="198"/>
        <v>3066.1056663920135</v>
      </c>
      <c r="Q3188">
        <f t="shared" si="199"/>
        <v>7122.7416147179865</v>
      </c>
    </row>
    <row r="3189" spans="1:17" x14ac:dyDescent="0.2">
      <c r="A3189">
        <v>5</v>
      </c>
      <c r="B3189">
        <v>133</v>
      </c>
      <c r="C3189">
        <v>19</v>
      </c>
      <c r="E3189">
        <v>10019.1726251082</v>
      </c>
      <c r="F3189">
        <v>3616.0660913239799</v>
      </c>
      <c r="G3189">
        <v>1385.49575040474</v>
      </c>
      <c r="H3189" s="15">
        <f t="shared" si="196"/>
        <v>15020.734466836921</v>
      </c>
      <c r="I3189">
        <v>3863.11834940163</v>
      </c>
      <c r="J3189">
        <v>526.290247188526</v>
      </c>
      <c r="K3189">
        <v>3659.6695414345299</v>
      </c>
      <c r="L3189" s="15">
        <f t="shared" si="197"/>
        <v>8049.0781380246863</v>
      </c>
      <c r="M3189">
        <v>574.68182513387706</v>
      </c>
      <c r="N3189">
        <v>6.9574068078174403</v>
      </c>
      <c r="O3189">
        <v>559.67448995820803</v>
      </c>
      <c r="P3189" s="15">
        <f t="shared" si="198"/>
        <v>1141.3137218999025</v>
      </c>
      <c r="Q3189">
        <f t="shared" si="199"/>
        <v>5830.3426069123316</v>
      </c>
    </row>
    <row r="3190" spans="1:17" x14ac:dyDescent="0.2">
      <c r="A3190">
        <v>5</v>
      </c>
      <c r="B3190">
        <v>133</v>
      </c>
      <c r="C3190">
        <v>20</v>
      </c>
      <c r="E3190">
        <v>9173.3729490018904</v>
      </c>
      <c r="F3190">
        <v>3312.2735200092802</v>
      </c>
      <c r="G3190">
        <v>1306.43376444516</v>
      </c>
      <c r="H3190" s="15">
        <f t="shared" si="196"/>
        <v>13792.080233456332</v>
      </c>
      <c r="I3190">
        <v>6919.3831382258004</v>
      </c>
      <c r="J3190">
        <v>902.49658979543506</v>
      </c>
      <c r="K3190">
        <v>3976.3436897998599</v>
      </c>
      <c r="L3190" s="15">
        <f t="shared" si="197"/>
        <v>11798.223417821097</v>
      </c>
      <c r="M3190">
        <v>0</v>
      </c>
      <c r="N3190">
        <v>0</v>
      </c>
      <c r="O3190">
        <v>0</v>
      </c>
      <c r="P3190" s="15">
        <f t="shared" si="198"/>
        <v>0</v>
      </c>
      <c r="Q3190">
        <f t="shared" si="199"/>
        <v>1993.8568156352358</v>
      </c>
    </row>
    <row r="3191" spans="1:17" x14ac:dyDescent="0.2">
      <c r="A3191">
        <v>5</v>
      </c>
      <c r="B3191">
        <v>133</v>
      </c>
      <c r="C3191">
        <v>21</v>
      </c>
      <c r="E3191">
        <v>8369.0885839424209</v>
      </c>
      <c r="F3191">
        <v>3010.8121006131801</v>
      </c>
      <c r="G3191">
        <v>1243.7399268048</v>
      </c>
      <c r="H3191" s="15">
        <f t="shared" si="196"/>
        <v>12623.640611360401</v>
      </c>
      <c r="I3191">
        <v>8189.8120876992398</v>
      </c>
      <c r="J3191">
        <v>918.12651698789</v>
      </c>
      <c r="K3191">
        <v>4135.8657912337303</v>
      </c>
      <c r="L3191" s="15">
        <f t="shared" si="197"/>
        <v>13243.804395920859</v>
      </c>
      <c r="M3191">
        <v>0</v>
      </c>
      <c r="N3191">
        <v>0</v>
      </c>
      <c r="O3191">
        <v>0</v>
      </c>
      <c r="P3191" s="15">
        <f t="shared" si="198"/>
        <v>0</v>
      </c>
      <c r="Q3191">
        <f t="shared" si="199"/>
        <v>-620.16378456045823</v>
      </c>
    </row>
    <row r="3192" spans="1:17" x14ac:dyDescent="0.2">
      <c r="A3192">
        <v>5</v>
      </c>
      <c r="B3192">
        <v>133</v>
      </c>
      <c r="C3192">
        <v>22</v>
      </c>
      <c r="E3192">
        <v>7780.3305313433802</v>
      </c>
      <c r="F3192">
        <v>2795.9638747740701</v>
      </c>
      <c r="G3192">
        <v>1197.53658116818</v>
      </c>
      <c r="H3192" s="15">
        <f t="shared" si="196"/>
        <v>11773.83098728563</v>
      </c>
      <c r="I3192">
        <v>8303.4499990651893</v>
      </c>
      <c r="J3192">
        <v>674.60811222728</v>
      </c>
      <c r="K3192">
        <v>4225.69932862511</v>
      </c>
      <c r="L3192" s="15">
        <f t="shared" si="197"/>
        <v>13203.757439917579</v>
      </c>
      <c r="M3192">
        <v>0</v>
      </c>
      <c r="N3192">
        <v>0</v>
      </c>
      <c r="O3192">
        <v>0</v>
      </c>
      <c r="P3192" s="15">
        <f t="shared" si="198"/>
        <v>0</v>
      </c>
      <c r="Q3192">
        <f t="shared" si="199"/>
        <v>-1429.9264526319494</v>
      </c>
    </row>
    <row r="3193" spans="1:17" x14ac:dyDescent="0.2">
      <c r="A3193">
        <v>5</v>
      </c>
      <c r="B3193">
        <v>133</v>
      </c>
      <c r="C3193">
        <v>23</v>
      </c>
      <c r="E3193">
        <v>7425.47582215691</v>
      </c>
      <c r="F3193">
        <v>2667.4491854237799</v>
      </c>
      <c r="G3193">
        <v>1174.6842663838599</v>
      </c>
      <c r="H3193" s="15">
        <f t="shared" si="196"/>
        <v>11267.60927396455</v>
      </c>
      <c r="I3193">
        <v>7029.8465946760498</v>
      </c>
      <c r="J3193">
        <v>428.14601262423298</v>
      </c>
      <c r="K3193">
        <v>4001.7056281823602</v>
      </c>
      <c r="L3193" s="15">
        <f t="shared" si="197"/>
        <v>11459.698235482643</v>
      </c>
      <c r="M3193">
        <v>0</v>
      </c>
      <c r="N3193">
        <v>0</v>
      </c>
      <c r="O3193">
        <v>0</v>
      </c>
      <c r="P3193" s="15">
        <f t="shared" si="198"/>
        <v>0</v>
      </c>
      <c r="Q3193">
        <f t="shared" si="199"/>
        <v>-192.08896151809313</v>
      </c>
    </row>
    <row r="3194" spans="1:17" x14ac:dyDescent="0.2">
      <c r="A3194">
        <v>5</v>
      </c>
      <c r="B3194">
        <v>133</v>
      </c>
      <c r="C3194">
        <v>24</v>
      </c>
      <c r="E3194">
        <v>7179.2591639356597</v>
      </c>
      <c r="F3194">
        <v>2588.65145726523</v>
      </c>
      <c r="G3194">
        <v>1162.7875087114501</v>
      </c>
      <c r="H3194" s="15">
        <f t="shared" si="196"/>
        <v>10930.69812991234</v>
      </c>
      <c r="I3194">
        <v>6600.2267070202297</v>
      </c>
      <c r="J3194">
        <v>268.63304536115402</v>
      </c>
      <c r="K3194">
        <v>3972.58743766506</v>
      </c>
      <c r="L3194" s="15">
        <f t="shared" si="197"/>
        <v>10841.447190046445</v>
      </c>
      <c r="M3194">
        <v>0</v>
      </c>
      <c r="N3194">
        <v>0</v>
      </c>
      <c r="O3194">
        <v>0</v>
      </c>
      <c r="P3194" s="15">
        <f t="shared" si="198"/>
        <v>0</v>
      </c>
      <c r="Q3194">
        <f t="shared" si="199"/>
        <v>89.250939865894907</v>
      </c>
    </row>
    <row r="3195" spans="1:17" x14ac:dyDescent="0.2">
      <c r="A3195">
        <v>5</v>
      </c>
      <c r="B3195">
        <v>134</v>
      </c>
      <c r="C3195">
        <v>1</v>
      </c>
      <c r="E3195">
        <v>7055.1450237045001</v>
      </c>
      <c r="F3195">
        <v>2555.4788460352402</v>
      </c>
      <c r="G3195">
        <v>1159.12797412034</v>
      </c>
      <c r="H3195" s="15">
        <f t="shared" si="196"/>
        <v>10769.75184386008</v>
      </c>
      <c r="I3195">
        <v>6422.4968288156497</v>
      </c>
      <c r="J3195">
        <v>163.29512702627301</v>
      </c>
      <c r="K3195">
        <v>4190.6939726998198</v>
      </c>
      <c r="L3195" s="15">
        <f t="shared" si="197"/>
        <v>10776.485928541742</v>
      </c>
      <c r="M3195">
        <v>0</v>
      </c>
      <c r="N3195">
        <v>0</v>
      </c>
      <c r="O3195">
        <v>0</v>
      </c>
      <c r="P3195" s="15">
        <f t="shared" si="198"/>
        <v>0</v>
      </c>
      <c r="Q3195">
        <f t="shared" si="199"/>
        <v>-6.7340846816623525</v>
      </c>
    </row>
    <row r="3196" spans="1:17" x14ac:dyDescent="0.2">
      <c r="A3196">
        <v>5</v>
      </c>
      <c r="B3196">
        <v>134</v>
      </c>
      <c r="C3196">
        <v>2</v>
      </c>
      <c r="E3196">
        <v>7137.7239944214898</v>
      </c>
      <c r="F3196">
        <v>2578.4109074899102</v>
      </c>
      <c r="G3196">
        <v>1177.33827760183</v>
      </c>
      <c r="H3196" s="15">
        <f t="shared" si="196"/>
        <v>10893.47317951323</v>
      </c>
      <c r="I3196">
        <v>5725.5562482449004</v>
      </c>
      <c r="J3196">
        <v>119.161222177658</v>
      </c>
      <c r="K3196">
        <v>4173.9933567649996</v>
      </c>
      <c r="L3196" s="15">
        <f t="shared" si="197"/>
        <v>10018.710827187559</v>
      </c>
      <c r="M3196">
        <v>0</v>
      </c>
      <c r="N3196">
        <v>0</v>
      </c>
      <c r="O3196">
        <v>0</v>
      </c>
      <c r="P3196" s="15">
        <f t="shared" si="198"/>
        <v>0</v>
      </c>
      <c r="Q3196">
        <f t="shared" si="199"/>
        <v>874.7623523256716</v>
      </c>
    </row>
    <row r="3197" spans="1:17" x14ac:dyDescent="0.2">
      <c r="A3197">
        <v>5</v>
      </c>
      <c r="B3197">
        <v>134</v>
      </c>
      <c r="C3197">
        <v>3</v>
      </c>
      <c r="E3197">
        <v>7524.4791777349101</v>
      </c>
      <c r="F3197">
        <v>2719.86091757035</v>
      </c>
      <c r="G3197">
        <v>1219.7009553513501</v>
      </c>
      <c r="H3197" s="15">
        <f t="shared" si="196"/>
        <v>11464.041050656611</v>
      </c>
      <c r="I3197">
        <v>4976.5272881833398</v>
      </c>
      <c r="J3197">
        <v>139.55557058086001</v>
      </c>
      <c r="K3197">
        <v>3799.9324691799402</v>
      </c>
      <c r="L3197" s="15">
        <f t="shared" si="197"/>
        <v>8916.0153279441402</v>
      </c>
      <c r="M3197">
        <v>0</v>
      </c>
      <c r="N3197">
        <v>0</v>
      </c>
      <c r="O3197">
        <v>0</v>
      </c>
      <c r="P3197" s="15">
        <f t="shared" si="198"/>
        <v>0</v>
      </c>
      <c r="Q3197">
        <f t="shared" si="199"/>
        <v>2548.0257227124712</v>
      </c>
    </row>
    <row r="3198" spans="1:17" x14ac:dyDescent="0.2">
      <c r="A3198">
        <v>5</v>
      </c>
      <c r="B3198">
        <v>134</v>
      </c>
      <c r="C3198">
        <v>4</v>
      </c>
      <c r="E3198">
        <v>8358.3465587771698</v>
      </c>
      <c r="F3198">
        <v>3015.87679206147</v>
      </c>
      <c r="G3198">
        <v>1308.38545102493</v>
      </c>
      <c r="H3198" s="15">
        <f t="shared" si="196"/>
        <v>12682.608801863569</v>
      </c>
      <c r="I3198">
        <v>4369.8581475377196</v>
      </c>
      <c r="J3198">
        <v>125.596108439812</v>
      </c>
      <c r="K3198">
        <v>3755.0330571801801</v>
      </c>
      <c r="L3198" s="15">
        <f t="shared" si="197"/>
        <v>8250.4873131577115</v>
      </c>
      <c r="M3198">
        <v>0</v>
      </c>
      <c r="N3198">
        <v>0</v>
      </c>
      <c r="O3198">
        <v>0</v>
      </c>
      <c r="P3198" s="15">
        <f t="shared" si="198"/>
        <v>0</v>
      </c>
      <c r="Q3198">
        <f t="shared" si="199"/>
        <v>4432.1214887058577</v>
      </c>
    </row>
    <row r="3199" spans="1:17" x14ac:dyDescent="0.2">
      <c r="A3199">
        <v>5</v>
      </c>
      <c r="B3199">
        <v>134</v>
      </c>
      <c r="C3199">
        <v>5</v>
      </c>
      <c r="E3199">
        <v>8975.2807268865708</v>
      </c>
      <c r="F3199">
        <v>3282.2311766466801</v>
      </c>
      <c r="G3199">
        <v>1355.5028695911601</v>
      </c>
      <c r="H3199" s="15">
        <f t="shared" si="196"/>
        <v>13613.014773124411</v>
      </c>
      <c r="I3199">
        <v>3688.6897709483001</v>
      </c>
      <c r="J3199">
        <v>114.03984197758101</v>
      </c>
      <c r="K3199">
        <v>3695.9876900179302</v>
      </c>
      <c r="L3199" s="15">
        <f t="shared" si="197"/>
        <v>7498.7173029438109</v>
      </c>
      <c r="M3199">
        <v>0</v>
      </c>
      <c r="N3199">
        <v>0</v>
      </c>
      <c r="O3199">
        <v>0</v>
      </c>
      <c r="P3199" s="15">
        <f t="shared" si="198"/>
        <v>0</v>
      </c>
      <c r="Q3199">
        <f t="shared" si="199"/>
        <v>6114.2974701805997</v>
      </c>
    </row>
    <row r="3200" spans="1:17" x14ac:dyDescent="0.2">
      <c r="A3200">
        <v>5</v>
      </c>
      <c r="B3200">
        <v>134</v>
      </c>
      <c r="C3200">
        <v>6</v>
      </c>
      <c r="E3200">
        <v>9201.4300097200994</v>
      </c>
      <c r="F3200">
        <v>3400.0099722007999</v>
      </c>
      <c r="G3200">
        <v>1384.9866597293001</v>
      </c>
      <c r="H3200" s="15">
        <f t="shared" si="196"/>
        <v>13986.4266416502</v>
      </c>
      <c r="I3200">
        <v>3160.7388286098399</v>
      </c>
      <c r="J3200">
        <v>110.14640137192301</v>
      </c>
      <c r="K3200">
        <v>3385.8169432456498</v>
      </c>
      <c r="L3200" s="15">
        <f t="shared" si="197"/>
        <v>6656.7021732274125</v>
      </c>
      <c r="M3200">
        <v>133.58221226519601</v>
      </c>
      <c r="N3200">
        <v>54.267775433628401</v>
      </c>
      <c r="O3200">
        <v>13.8106341653236</v>
      </c>
      <c r="P3200" s="15">
        <f t="shared" si="198"/>
        <v>201.660621864148</v>
      </c>
      <c r="Q3200">
        <f t="shared" si="199"/>
        <v>7128.0638465586389</v>
      </c>
    </row>
    <row r="3201" spans="1:17" x14ac:dyDescent="0.2">
      <c r="A3201">
        <v>5</v>
      </c>
      <c r="B3201">
        <v>134</v>
      </c>
      <c r="C3201">
        <v>7</v>
      </c>
      <c r="E3201">
        <v>9192.79351929937</v>
      </c>
      <c r="F3201">
        <v>3450.3227314197102</v>
      </c>
      <c r="G3201">
        <v>1398.51940824439</v>
      </c>
      <c r="H3201" s="15">
        <f t="shared" si="196"/>
        <v>14041.635658963471</v>
      </c>
      <c r="I3201">
        <v>2106.6406342721298</v>
      </c>
      <c r="J3201">
        <v>72.205345402292906</v>
      </c>
      <c r="K3201">
        <v>2885.7353799784901</v>
      </c>
      <c r="L3201" s="15">
        <f t="shared" si="197"/>
        <v>5064.5813596529133</v>
      </c>
      <c r="M3201">
        <v>1036.65362343622</v>
      </c>
      <c r="N3201">
        <v>160.020363059391</v>
      </c>
      <c r="O3201">
        <v>287.45325166431599</v>
      </c>
      <c r="P3201" s="15">
        <f t="shared" si="198"/>
        <v>1484.1272381599269</v>
      </c>
      <c r="Q3201">
        <f t="shared" si="199"/>
        <v>7492.9270611506308</v>
      </c>
    </row>
    <row r="3202" spans="1:17" x14ac:dyDescent="0.2">
      <c r="A3202">
        <v>5</v>
      </c>
      <c r="B3202">
        <v>134</v>
      </c>
      <c r="C3202">
        <v>8</v>
      </c>
      <c r="E3202">
        <v>9102.1748529829001</v>
      </c>
      <c r="F3202">
        <v>3457.04789048268</v>
      </c>
      <c r="G3202">
        <v>1395.04842709792</v>
      </c>
      <c r="H3202" s="15">
        <f t="shared" si="196"/>
        <v>13954.271170563499</v>
      </c>
      <c r="I3202">
        <v>1112.0366107526299</v>
      </c>
      <c r="J3202">
        <v>49.616157995219197</v>
      </c>
      <c r="K3202">
        <v>2154.2586494391098</v>
      </c>
      <c r="L3202" s="15">
        <f t="shared" si="197"/>
        <v>3315.9114181869591</v>
      </c>
      <c r="M3202">
        <v>1077.0065982133899</v>
      </c>
      <c r="N3202">
        <v>36.178516955752201</v>
      </c>
      <c r="O3202">
        <v>356.63141973114602</v>
      </c>
      <c r="P3202" s="15">
        <f t="shared" si="198"/>
        <v>1469.8165349002882</v>
      </c>
      <c r="Q3202">
        <f t="shared" si="199"/>
        <v>9168.5432174762518</v>
      </c>
    </row>
    <row r="3203" spans="1:17" x14ac:dyDescent="0.2">
      <c r="A3203">
        <v>5</v>
      </c>
      <c r="B3203">
        <v>134</v>
      </c>
      <c r="C3203">
        <v>9</v>
      </c>
      <c r="E3203">
        <v>9036.0990977618803</v>
      </c>
      <c r="F3203">
        <v>3461.2412625639899</v>
      </c>
      <c r="G3203">
        <v>1371.64655624188</v>
      </c>
      <c r="H3203" s="15">
        <f t="shared" si="196"/>
        <v>13868.98691656775</v>
      </c>
      <c r="I3203">
        <v>846.762287643994</v>
      </c>
      <c r="J3203">
        <v>29.128987928210702</v>
      </c>
      <c r="K3203">
        <v>1908.0766709418201</v>
      </c>
      <c r="L3203" s="15">
        <f t="shared" si="197"/>
        <v>2783.9679465140248</v>
      </c>
      <c r="M3203">
        <v>908.63736616421204</v>
      </c>
      <c r="N3203">
        <v>200.37331191820499</v>
      </c>
      <c r="O3203">
        <v>460.01325187405899</v>
      </c>
      <c r="P3203" s="15">
        <f t="shared" si="198"/>
        <v>1569.0239299564762</v>
      </c>
      <c r="Q3203">
        <f t="shared" si="199"/>
        <v>9515.9950400972484</v>
      </c>
    </row>
    <row r="3204" spans="1:17" x14ac:dyDescent="0.2">
      <c r="A3204">
        <v>5</v>
      </c>
      <c r="B3204">
        <v>134</v>
      </c>
      <c r="C3204">
        <v>10</v>
      </c>
      <c r="E3204">
        <v>8971.8933777265702</v>
      </c>
      <c r="F3204">
        <v>3435.5938789789202</v>
      </c>
      <c r="G3204">
        <v>1360.4836739216801</v>
      </c>
      <c r="H3204" s="15">
        <f t="shared" ref="H3204:H3267" si="200">SUM(E3204:G3204)</f>
        <v>13767.970930627171</v>
      </c>
      <c r="I3204">
        <v>656.39515304071404</v>
      </c>
      <c r="J3204">
        <v>10.9473571844545</v>
      </c>
      <c r="K3204">
        <v>1906.1643784114499</v>
      </c>
      <c r="L3204" s="15">
        <f t="shared" ref="L3204:L3267" si="201">SUM(I3204:K3204)</f>
        <v>2573.5068886366184</v>
      </c>
      <c r="M3204">
        <v>1191.1080600126199</v>
      </c>
      <c r="N3204">
        <v>221.24553363757499</v>
      </c>
      <c r="O3204">
        <v>1245.39766372963</v>
      </c>
      <c r="P3204" s="15">
        <f t="shared" ref="P3204:P3267" si="202">SUM(M3204:O3204)</f>
        <v>2657.7512573798249</v>
      </c>
      <c r="Q3204">
        <f t="shared" ref="Q3204:Q3267" si="203">H3204-L3204-P3204</f>
        <v>8536.7127846107269</v>
      </c>
    </row>
    <row r="3205" spans="1:17" x14ac:dyDescent="0.2">
      <c r="A3205">
        <v>5</v>
      </c>
      <c r="B3205">
        <v>134</v>
      </c>
      <c r="C3205">
        <v>11</v>
      </c>
      <c r="E3205">
        <v>8939.8918089146991</v>
      </c>
      <c r="F3205">
        <v>3430.8054208397798</v>
      </c>
      <c r="G3205">
        <v>1353.21899593526</v>
      </c>
      <c r="H3205" s="15">
        <f t="shared" si="200"/>
        <v>13723.916225689738</v>
      </c>
      <c r="I3205">
        <v>590.26922010586304</v>
      </c>
      <c r="J3205">
        <v>0.65656293638457097</v>
      </c>
      <c r="K3205">
        <v>1925.4342918780501</v>
      </c>
      <c r="L3205" s="15">
        <f t="shared" si="201"/>
        <v>2516.3600749202978</v>
      </c>
      <c r="M3205">
        <v>1938.33354780283</v>
      </c>
      <c r="N3205">
        <v>435.53366694692198</v>
      </c>
      <c r="O3205">
        <v>1656.5006927059401</v>
      </c>
      <c r="P3205" s="15">
        <f t="shared" si="202"/>
        <v>4030.3679074556921</v>
      </c>
      <c r="Q3205">
        <f t="shared" si="203"/>
        <v>7177.188243313748</v>
      </c>
    </row>
    <row r="3206" spans="1:17" x14ac:dyDescent="0.2">
      <c r="A3206">
        <v>5</v>
      </c>
      <c r="B3206">
        <v>134</v>
      </c>
      <c r="C3206">
        <v>12</v>
      </c>
      <c r="E3206">
        <v>8901.4070516161391</v>
      </c>
      <c r="F3206">
        <v>3391.2032221088598</v>
      </c>
      <c r="G3206">
        <v>1346.3167322880799</v>
      </c>
      <c r="H3206" s="15">
        <f t="shared" si="200"/>
        <v>13638.927006013078</v>
      </c>
      <c r="I3206">
        <v>705.63402064170305</v>
      </c>
      <c r="J3206">
        <v>6.0249599146548896</v>
      </c>
      <c r="K3206">
        <v>1988.7768738475199</v>
      </c>
      <c r="L3206" s="15">
        <f t="shared" si="201"/>
        <v>2700.4358544038778</v>
      </c>
      <c r="M3206">
        <v>2421.1776779775801</v>
      </c>
      <c r="N3206">
        <v>603.90290417977997</v>
      </c>
      <c r="O3206">
        <v>1923.99849610213</v>
      </c>
      <c r="P3206" s="15">
        <f t="shared" si="202"/>
        <v>4949.0790782594904</v>
      </c>
      <c r="Q3206">
        <f t="shared" si="203"/>
        <v>5989.4120733497093</v>
      </c>
    </row>
    <row r="3207" spans="1:17" x14ac:dyDescent="0.2">
      <c r="A3207">
        <v>5</v>
      </c>
      <c r="B3207">
        <v>134</v>
      </c>
      <c r="C3207">
        <v>13</v>
      </c>
      <c r="E3207">
        <v>8951.3117754033392</v>
      </c>
      <c r="F3207">
        <v>3389.91385855815</v>
      </c>
      <c r="G3207">
        <v>1351.9766933461999</v>
      </c>
      <c r="H3207" s="15">
        <f t="shared" si="200"/>
        <v>13693.202327307688</v>
      </c>
      <c r="I3207">
        <v>1107.8952659851</v>
      </c>
      <c r="J3207">
        <v>42.582591948667897</v>
      </c>
      <c r="K3207">
        <v>2303.4288358877602</v>
      </c>
      <c r="L3207" s="15">
        <f t="shared" si="201"/>
        <v>3453.9066938215283</v>
      </c>
      <c r="M3207">
        <v>2904.0216008054399</v>
      </c>
      <c r="N3207">
        <v>955.94768424922495</v>
      </c>
      <c r="O3207">
        <v>1914.3205939881</v>
      </c>
      <c r="P3207" s="15">
        <f t="shared" si="202"/>
        <v>5774.2898790427644</v>
      </c>
      <c r="Q3207">
        <f t="shared" si="203"/>
        <v>4465.0057544433948</v>
      </c>
    </row>
    <row r="3208" spans="1:17" x14ac:dyDescent="0.2">
      <c r="A3208">
        <v>5</v>
      </c>
      <c r="B3208">
        <v>134</v>
      </c>
      <c r="C3208">
        <v>14</v>
      </c>
      <c r="E3208">
        <v>9100.0182385399494</v>
      </c>
      <c r="F3208">
        <v>3413.25510506419</v>
      </c>
      <c r="G3208">
        <v>1353.3466382326001</v>
      </c>
      <c r="H3208" s="15">
        <f t="shared" si="200"/>
        <v>13866.61998183674</v>
      </c>
      <c r="I3208">
        <v>1407.4097680012501</v>
      </c>
      <c r="J3208">
        <v>109.53758961002001</v>
      </c>
      <c r="K3208">
        <v>2498.6022883035098</v>
      </c>
      <c r="L3208" s="15">
        <f t="shared" si="201"/>
        <v>4015.5496459147798</v>
      </c>
      <c r="M3208">
        <v>2934.6342120129002</v>
      </c>
      <c r="N3208">
        <v>965.68809447199499</v>
      </c>
      <c r="O3208">
        <v>1933.65548089706</v>
      </c>
      <c r="P3208" s="15">
        <f t="shared" si="202"/>
        <v>5833.9777873819548</v>
      </c>
      <c r="Q3208">
        <f t="shared" si="203"/>
        <v>4017.0925485400057</v>
      </c>
    </row>
    <row r="3209" spans="1:17" x14ac:dyDescent="0.2">
      <c r="A3209">
        <v>5</v>
      </c>
      <c r="B3209">
        <v>134</v>
      </c>
      <c r="C3209">
        <v>15</v>
      </c>
      <c r="E3209">
        <v>9322.4194300974996</v>
      </c>
      <c r="F3209">
        <v>3447.53298160138</v>
      </c>
      <c r="G3209">
        <v>1376.0971152229999</v>
      </c>
      <c r="H3209" s="15">
        <f t="shared" si="200"/>
        <v>14146.049526921879</v>
      </c>
      <c r="I3209">
        <v>1495.03545456866</v>
      </c>
      <c r="J3209">
        <v>136.28687476889101</v>
      </c>
      <c r="K3209">
        <v>2652.7222577796601</v>
      </c>
      <c r="L3209" s="15">
        <f t="shared" si="201"/>
        <v>4284.0445871172114</v>
      </c>
      <c r="M3209">
        <v>2865.0602087306202</v>
      </c>
      <c r="N3209">
        <v>942.03288359276405</v>
      </c>
      <c r="O3209">
        <v>1946.07472041917</v>
      </c>
      <c r="P3209" s="15">
        <f t="shared" si="202"/>
        <v>5753.1678127425539</v>
      </c>
      <c r="Q3209">
        <f t="shared" si="203"/>
        <v>4108.8371270621146</v>
      </c>
    </row>
    <row r="3210" spans="1:17" x14ac:dyDescent="0.2">
      <c r="A3210">
        <v>5</v>
      </c>
      <c r="B3210">
        <v>134</v>
      </c>
      <c r="C3210">
        <v>16</v>
      </c>
      <c r="E3210">
        <v>9458.3374103126607</v>
      </c>
      <c r="F3210">
        <v>3451.3814093556198</v>
      </c>
      <c r="G3210">
        <v>1385.1041600733899</v>
      </c>
      <c r="H3210" s="15">
        <f t="shared" si="200"/>
        <v>14294.82297974167</v>
      </c>
      <c r="I3210">
        <v>1817.3675478110699</v>
      </c>
      <c r="J3210">
        <v>184.70154891198999</v>
      </c>
      <c r="K3210">
        <v>2679.6511478467601</v>
      </c>
      <c r="L3210" s="15">
        <f t="shared" si="201"/>
        <v>4681.7202445698204</v>
      </c>
      <c r="M3210">
        <v>2894.2811905826802</v>
      </c>
      <c r="N3210">
        <v>969.86256784443003</v>
      </c>
      <c r="O3210">
        <v>1898.7851355248999</v>
      </c>
      <c r="P3210" s="15">
        <f t="shared" si="202"/>
        <v>5762.9288939520102</v>
      </c>
      <c r="Q3210">
        <f t="shared" si="203"/>
        <v>3850.1738412198392</v>
      </c>
    </row>
    <row r="3211" spans="1:17" x14ac:dyDescent="0.2">
      <c r="A3211">
        <v>5</v>
      </c>
      <c r="B3211">
        <v>134</v>
      </c>
      <c r="C3211">
        <v>17</v>
      </c>
      <c r="E3211">
        <v>9505.5082700032908</v>
      </c>
      <c r="F3211">
        <v>3454.5261583882002</v>
      </c>
      <c r="G3211">
        <v>1379.3443022456299</v>
      </c>
      <c r="H3211" s="15">
        <f t="shared" si="200"/>
        <v>14339.378730637121</v>
      </c>
      <c r="I3211">
        <v>2022.9973691658599</v>
      </c>
      <c r="J3211">
        <v>306.97506070509297</v>
      </c>
      <c r="K3211">
        <v>2668.0031563869202</v>
      </c>
      <c r="L3211" s="15">
        <f t="shared" si="201"/>
        <v>4997.9755862578731</v>
      </c>
      <c r="M3211">
        <v>2700.86536193145</v>
      </c>
      <c r="N3211">
        <v>904.46287205708995</v>
      </c>
      <c r="O3211">
        <v>1638.27006721113</v>
      </c>
      <c r="P3211" s="15">
        <f t="shared" si="202"/>
        <v>5243.5983011996705</v>
      </c>
      <c r="Q3211">
        <f t="shared" si="203"/>
        <v>4097.8048431795778</v>
      </c>
    </row>
    <row r="3212" spans="1:17" x14ac:dyDescent="0.2">
      <c r="A3212">
        <v>5</v>
      </c>
      <c r="B3212">
        <v>134</v>
      </c>
      <c r="C3212">
        <v>18</v>
      </c>
      <c r="E3212">
        <v>9568.6319450048195</v>
      </c>
      <c r="F3212">
        <v>3491.3295380426398</v>
      </c>
      <c r="G3212">
        <v>1379.3396276036799</v>
      </c>
      <c r="H3212" s="15">
        <f t="shared" si="200"/>
        <v>14439.30111065114</v>
      </c>
      <c r="I3212">
        <v>2610.38179125227</v>
      </c>
      <c r="J3212">
        <v>456.94745931059299</v>
      </c>
      <c r="K3212">
        <v>2778.9656153727901</v>
      </c>
      <c r="L3212" s="15">
        <f t="shared" si="201"/>
        <v>5846.2948659356534</v>
      </c>
      <c r="M3212">
        <v>2021.8224346803099</v>
      </c>
      <c r="N3212">
        <v>741.65957167456202</v>
      </c>
      <c r="O3212">
        <v>1123.9356301007001</v>
      </c>
      <c r="P3212" s="15">
        <f t="shared" si="202"/>
        <v>3887.4176364555719</v>
      </c>
      <c r="Q3212">
        <f t="shared" si="203"/>
        <v>4705.5886082599154</v>
      </c>
    </row>
    <row r="3213" spans="1:17" x14ac:dyDescent="0.2">
      <c r="A3213">
        <v>5</v>
      </c>
      <c r="B3213">
        <v>134</v>
      </c>
      <c r="C3213">
        <v>19</v>
      </c>
      <c r="E3213">
        <v>9237.6021196130405</v>
      </c>
      <c r="F3213">
        <v>3365.40059546363</v>
      </c>
      <c r="G3213">
        <v>1351.7374559648499</v>
      </c>
      <c r="H3213" s="15">
        <f t="shared" si="200"/>
        <v>13954.740171041522</v>
      </c>
      <c r="I3213">
        <v>3544.83483603176</v>
      </c>
      <c r="J3213">
        <v>914.34131159196704</v>
      </c>
      <c r="K3213">
        <v>3537.61144800478</v>
      </c>
      <c r="L3213" s="15">
        <f t="shared" si="201"/>
        <v>7996.787595628507</v>
      </c>
      <c r="M3213">
        <v>883.59069180709298</v>
      </c>
      <c r="N3213">
        <v>180.892574411417</v>
      </c>
      <c r="O3213">
        <v>534.56530811330697</v>
      </c>
      <c r="P3213" s="15">
        <f t="shared" si="202"/>
        <v>1599.0485743318168</v>
      </c>
      <c r="Q3213">
        <f t="shared" si="203"/>
        <v>4358.9040010811977</v>
      </c>
    </row>
    <row r="3214" spans="1:17" x14ac:dyDescent="0.2">
      <c r="A3214">
        <v>5</v>
      </c>
      <c r="B3214">
        <v>134</v>
      </c>
      <c r="C3214">
        <v>20</v>
      </c>
      <c r="E3214">
        <v>8587.1506140684596</v>
      </c>
      <c r="F3214">
        <v>3137.1275599830001</v>
      </c>
      <c r="G3214">
        <v>1284.5161081634801</v>
      </c>
      <c r="H3214" s="15">
        <f t="shared" si="200"/>
        <v>13008.79428221494</v>
      </c>
      <c r="I3214">
        <v>5999.0351023595704</v>
      </c>
      <c r="J3214">
        <v>1682.96744435346</v>
      </c>
      <c r="K3214">
        <v>3933.1218620416398</v>
      </c>
      <c r="L3214" s="15">
        <f t="shared" si="201"/>
        <v>11615.124408754671</v>
      </c>
      <c r="M3214">
        <v>0</v>
      </c>
      <c r="N3214">
        <v>0</v>
      </c>
      <c r="O3214">
        <v>0</v>
      </c>
      <c r="P3214" s="15">
        <f t="shared" si="202"/>
        <v>0</v>
      </c>
      <c r="Q3214">
        <f t="shared" si="203"/>
        <v>1393.6698734602687</v>
      </c>
    </row>
    <row r="3215" spans="1:17" x14ac:dyDescent="0.2">
      <c r="A3215">
        <v>5</v>
      </c>
      <c r="B3215">
        <v>134</v>
      </c>
      <c r="C3215">
        <v>21</v>
      </c>
      <c r="E3215">
        <v>7888.8604481451803</v>
      </c>
      <c r="F3215">
        <v>2888.8235654530499</v>
      </c>
      <c r="G3215">
        <v>1220.7117874359201</v>
      </c>
      <c r="H3215" s="15">
        <f t="shared" si="200"/>
        <v>11998.395801034152</v>
      </c>
      <c r="I3215">
        <v>7200.6440049881203</v>
      </c>
      <c r="J3215">
        <v>2238.3691634929601</v>
      </c>
      <c r="K3215">
        <v>3888.97348096109</v>
      </c>
      <c r="L3215" s="15">
        <f t="shared" si="201"/>
        <v>13327.986649442169</v>
      </c>
      <c r="M3215">
        <v>0</v>
      </c>
      <c r="N3215">
        <v>0</v>
      </c>
      <c r="O3215">
        <v>0</v>
      </c>
      <c r="P3215" s="15">
        <f t="shared" si="202"/>
        <v>0</v>
      </c>
      <c r="Q3215">
        <f t="shared" si="203"/>
        <v>-1329.5908484080173</v>
      </c>
    </row>
    <row r="3216" spans="1:17" x14ac:dyDescent="0.2">
      <c r="A3216">
        <v>5</v>
      </c>
      <c r="B3216">
        <v>134</v>
      </c>
      <c r="C3216">
        <v>22</v>
      </c>
      <c r="E3216">
        <v>7376.8959475301699</v>
      </c>
      <c r="F3216">
        <v>2684.73158144331</v>
      </c>
      <c r="G3216">
        <v>1171.0348443386599</v>
      </c>
      <c r="H3216" s="15">
        <f t="shared" si="200"/>
        <v>11232.66237331214</v>
      </c>
      <c r="I3216">
        <v>8049.5718833637902</v>
      </c>
      <c r="J3216">
        <v>2806.6084378956998</v>
      </c>
      <c r="K3216">
        <v>3680.9870642931601</v>
      </c>
      <c r="L3216" s="15">
        <f t="shared" si="201"/>
        <v>14537.16738555265</v>
      </c>
      <c r="M3216">
        <v>0</v>
      </c>
      <c r="N3216">
        <v>0</v>
      </c>
      <c r="O3216">
        <v>0</v>
      </c>
      <c r="P3216" s="15">
        <f t="shared" si="202"/>
        <v>0</v>
      </c>
      <c r="Q3216">
        <f t="shared" si="203"/>
        <v>-3304.50501224051</v>
      </c>
    </row>
    <row r="3217" spans="1:17" x14ac:dyDescent="0.2">
      <c r="A3217">
        <v>5</v>
      </c>
      <c r="B3217">
        <v>134</v>
      </c>
      <c r="C3217">
        <v>23</v>
      </c>
      <c r="E3217">
        <v>7061.5786303647701</v>
      </c>
      <c r="F3217">
        <v>2563.3346782602498</v>
      </c>
      <c r="G3217">
        <v>1145.7238100188299</v>
      </c>
      <c r="H3217" s="15">
        <f t="shared" si="200"/>
        <v>10770.63711864385</v>
      </c>
      <c r="I3217">
        <v>8622.9951223423705</v>
      </c>
      <c r="J3217">
        <v>2737.0733787193099</v>
      </c>
      <c r="K3217">
        <v>3303.8844520817802</v>
      </c>
      <c r="L3217" s="15">
        <f t="shared" si="201"/>
        <v>14663.95295314346</v>
      </c>
      <c r="M3217">
        <v>0</v>
      </c>
      <c r="N3217">
        <v>0</v>
      </c>
      <c r="O3217">
        <v>0</v>
      </c>
      <c r="P3217" s="15">
        <f t="shared" si="202"/>
        <v>0</v>
      </c>
      <c r="Q3217">
        <f t="shared" si="203"/>
        <v>-3893.31583449961</v>
      </c>
    </row>
    <row r="3218" spans="1:17" x14ac:dyDescent="0.2">
      <c r="A3218">
        <v>5</v>
      </c>
      <c r="B3218">
        <v>134</v>
      </c>
      <c r="C3218">
        <v>24</v>
      </c>
      <c r="E3218">
        <v>6864.8846028043499</v>
      </c>
      <c r="F3218">
        <v>2493.0093548572299</v>
      </c>
      <c r="G3218">
        <v>1132.8794721640099</v>
      </c>
      <c r="H3218" s="15">
        <f t="shared" si="200"/>
        <v>10490.773429825589</v>
      </c>
      <c r="I3218">
        <v>8575.1862818690497</v>
      </c>
      <c r="J3218">
        <v>2644.4621780488101</v>
      </c>
      <c r="K3218">
        <v>2969.15718332809</v>
      </c>
      <c r="L3218" s="15">
        <f t="shared" si="201"/>
        <v>14188.805643245951</v>
      </c>
      <c r="M3218">
        <v>0</v>
      </c>
      <c r="N3218">
        <v>0</v>
      </c>
      <c r="O3218">
        <v>0</v>
      </c>
      <c r="P3218" s="15">
        <f t="shared" si="202"/>
        <v>0</v>
      </c>
      <c r="Q3218">
        <f t="shared" si="203"/>
        <v>-3698.0322134203616</v>
      </c>
    </row>
    <row r="3219" spans="1:17" x14ac:dyDescent="0.2">
      <c r="A3219">
        <v>5</v>
      </c>
      <c r="B3219">
        <v>135</v>
      </c>
      <c r="C3219">
        <v>1</v>
      </c>
      <c r="E3219">
        <v>6791.4239976961999</v>
      </c>
      <c r="F3219">
        <v>2460.0754567017798</v>
      </c>
      <c r="G3219">
        <v>1134.90981431306</v>
      </c>
      <c r="H3219" s="15">
        <f t="shared" si="200"/>
        <v>10386.409268711039</v>
      </c>
      <c r="I3219">
        <v>8739.6323782476993</v>
      </c>
      <c r="J3219">
        <v>2588.41882235914</v>
      </c>
      <c r="K3219">
        <v>3047.1013669318099</v>
      </c>
      <c r="L3219" s="15">
        <f t="shared" si="201"/>
        <v>14375.152567538647</v>
      </c>
      <c r="M3219">
        <v>0</v>
      </c>
      <c r="N3219">
        <v>0</v>
      </c>
      <c r="O3219">
        <v>0</v>
      </c>
      <c r="P3219" s="15">
        <f t="shared" si="202"/>
        <v>0</v>
      </c>
      <c r="Q3219">
        <f t="shared" si="203"/>
        <v>-3988.7432988276087</v>
      </c>
    </row>
    <row r="3220" spans="1:17" x14ac:dyDescent="0.2">
      <c r="A3220">
        <v>5</v>
      </c>
      <c r="B3220">
        <v>135</v>
      </c>
      <c r="C3220">
        <v>2</v>
      </c>
      <c r="E3220">
        <v>6827.9938566767896</v>
      </c>
      <c r="F3220">
        <v>2465.1722708432198</v>
      </c>
      <c r="G3220">
        <v>1155.8882087899501</v>
      </c>
      <c r="H3220" s="15">
        <f t="shared" si="200"/>
        <v>10449.05433630996</v>
      </c>
      <c r="I3220">
        <v>8610.0187953669392</v>
      </c>
      <c r="J3220">
        <v>2827.0340407000699</v>
      </c>
      <c r="K3220">
        <v>2974.1180732805501</v>
      </c>
      <c r="L3220" s="15">
        <f t="shared" si="201"/>
        <v>14411.170909347558</v>
      </c>
      <c r="M3220">
        <v>0</v>
      </c>
      <c r="N3220">
        <v>0</v>
      </c>
      <c r="O3220">
        <v>0</v>
      </c>
      <c r="P3220" s="15">
        <f t="shared" si="202"/>
        <v>0</v>
      </c>
      <c r="Q3220">
        <f t="shared" si="203"/>
        <v>-3962.1165730375978</v>
      </c>
    </row>
    <row r="3221" spans="1:17" x14ac:dyDescent="0.2">
      <c r="A3221">
        <v>5</v>
      </c>
      <c r="B3221">
        <v>135</v>
      </c>
      <c r="C3221">
        <v>3</v>
      </c>
      <c r="E3221">
        <v>6970.5626540638495</v>
      </c>
      <c r="F3221">
        <v>2516.36056038283</v>
      </c>
      <c r="G3221">
        <v>1175.3705235227001</v>
      </c>
      <c r="H3221" s="15">
        <f t="shared" si="200"/>
        <v>10662.293737969381</v>
      </c>
      <c r="I3221">
        <v>8149.2630255792301</v>
      </c>
      <c r="J3221">
        <v>2855.6936290399799</v>
      </c>
      <c r="K3221">
        <v>2840.4393126841501</v>
      </c>
      <c r="L3221" s="15">
        <f t="shared" si="201"/>
        <v>13845.395967303361</v>
      </c>
      <c r="M3221">
        <v>0</v>
      </c>
      <c r="N3221">
        <v>0</v>
      </c>
      <c r="O3221">
        <v>0</v>
      </c>
      <c r="P3221" s="15">
        <f t="shared" si="202"/>
        <v>0</v>
      </c>
      <c r="Q3221">
        <f t="shared" si="203"/>
        <v>-3183.1022293339793</v>
      </c>
    </row>
    <row r="3222" spans="1:17" x14ac:dyDescent="0.2">
      <c r="A3222">
        <v>5</v>
      </c>
      <c r="B3222">
        <v>135</v>
      </c>
      <c r="C3222">
        <v>4</v>
      </c>
      <c r="E3222">
        <v>7264.1640304024304</v>
      </c>
      <c r="F3222">
        <v>2636.6938137454499</v>
      </c>
      <c r="G3222">
        <v>1222.10920866478</v>
      </c>
      <c r="H3222" s="15">
        <f t="shared" si="200"/>
        <v>11122.967052812661</v>
      </c>
      <c r="I3222">
        <v>8183.5100970738404</v>
      </c>
      <c r="J3222">
        <v>2352.4109914596202</v>
      </c>
      <c r="K3222">
        <v>2696.5287358038299</v>
      </c>
      <c r="L3222" s="15">
        <f t="shared" si="201"/>
        <v>13232.449824337291</v>
      </c>
      <c r="M3222">
        <v>0</v>
      </c>
      <c r="N3222">
        <v>0</v>
      </c>
      <c r="O3222">
        <v>0</v>
      </c>
      <c r="P3222" s="15">
        <f t="shared" si="202"/>
        <v>0</v>
      </c>
      <c r="Q3222">
        <f t="shared" si="203"/>
        <v>-2109.4827715246302</v>
      </c>
    </row>
    <row r="3223" spans="1:17" x14ac:dyDescent="0.2">
      <c r="A3223">
        <v>5</v>
      </c>
      <c r="B3223">
        <v>135</v>
      </c>
      <c r="C3223">
        <v>5</v>
      </c>
      <c r="E3223">
        <v>7631.6542322641699</v>
      </c>
      <c r="F3223">
        <v>2810.1783860678102</v>
      </c>
      <c r="G3223">
        <v>1256.91539900207</v>
      </c>
      <c r="H3223" s="15">
        <f t="shared" si="200"/>
        <v>11698.74801733405</v>
      </c>
      <c r="I3223">
        <v>8449.2911129812492</v>
      </c>
      <c r="J3223">
        <v>2175.1422174115701</v>
      </c>
      <c r="K3223">
        <v>2622.5718629443099</v>
      </c>
      <c r="L3223" s="15">
        <f t="shared" si="201"/>
        <v>13247.005193337129</v>
      </c>
      <c r="M3223">
        <v>0</v>
      </c>
      <c r="N3223">
        <v>0</v>
      </c>
      <c r="O3223">
        <v>0</v>
      </c>
      <c r="P3223" s="15">
        <f t="shared" si="202"/>
        <v>0</v>
      </c>
      <c r="Q3223">
        <f t="shared" si="203"/>
        <v>-1548.2571760030787</v>
      </c>
    </row>
    <row r="3224" spans="1:17" x14ac:dyDescent="0.2">
      <c r="A3224">
        <v>5</v>
      </c>
      <c r="B3224">
        <v>135</v>
      </c>
      <c r="C3224">
        <v>6</v>
      </c>
      <c r="E3224">
        <v>8074.2058662016398</v>
      </c>
      <c r="F3224">
        <v>3038.8967391309002</v>
      </c>
      <c r="G3224">
        <v>1297.99768676541</v>
      </c>
      <c r="H3224" s="15">
        <f t="shared" si="200"/>
        <v>12411.10029209795</v>
      </c>
      <c r="I3224">
        <v>8523.1742797769202</v>
      </c>
      <c r="J3224">
        <v>2736.59152744532</v>
      </c>
      <c r="K3224">
        <v>2824.5281897576201</v>
      </c>
      <c r="L3224" s="15">
        <f t="shared" si="201"/>
        <v>14084.293996979861</v>
      </c>
      <c r="M3224">
        <v>215.67961233825801</v>
      </c>
      <c r="N3224">
        <v>66.791107428516199</v>
      </c>
      <c r="O3224">
        <v>253.823972378203</v>
      </c>
      <c r="P3224" s="15">
        <f t="shared" si="202"/>
        <v>536.29469214497726</v>
      </c>
      <c r="Q3224">
        <f t="shared" si="203"/>
        <v>-2209.4883970268884</v>
      </c>
    </row>
    <row r="3225" spans="1:17" x14ac:dyDescent="0.2">
      <c r="A3225">
        <v>5</v>
      </c>
      <c r="B3225">
        <v>135</v>
      </c>
      <c r="C3225">
        <v>7</v>
      </c>
      <c r="E3225">
        <v>8404.5627818858702</v>
      </c>
      <c r="F3225">
        <v>3234.6865007432498</v>
      </c>
      <c r="G3225">
        <v>1321.3189999245501</v>
      </c>
      <c r="H3225" s="15">
        <f t="shared" si="200"/>
        <v>12960.56828255367</v>
      </c>
      <c r="I3225">
        <v>7781.5711861985601</v>
      </c>
      <c r="J3225">
        <v>2158.6573681095701</v>
      </c>
      <c r="K3225">
        <v>2614.40454133498</v>
      </c>
      <c r="L3225" s="15">
        <f t="shared" si="201"/>
        <v>12554.63309564311</v>
      </c>
      <c r="M3225">
        <v>1320.5158014972201</v>
      </c>
      <c r="N3225">
        <v>443.882572222421</v>
      </c>
      <c r="O3225">
        <v>929.73699528315296</v>
      </c>
      <c r="P3225" s="15">
        <f t="shared" si="202"/>
        <v>2694.1353690027941</v>
      </c>
      <c r="Q3225">
        <f t="shared" si="203"/>
        <v>-2288.2001820922346</v>
      </c>
    </row>
    <row r="3226" spans="1:17" x14ac:dyDescent="0.2">
      <c r="A3226">
        <v>5</v>
      </c>
      <c r="B3226">
        <v>135</v>
      </c>
      <c r="C3226">
        <v>8</v>
      </c>
      <c r="E3226">
        <v>8672.3369482020807</v>
      </c>
      <c r="F3226">
        <v>3335.8999869908398</v>
      </c>
      <c r="G3226">
        <v>1333.82157164775</v>
      </c>
      <c r="H3226" s="15">
        <f t="shared" si="200"/>
        <v>13342.058506840671</v>
      </c>
      <c r="I3226">
        <v>6293.9744657194497</v>
      </c>
      <c r="J3226">
        <v>1079.84113491833</v>
      </c>
      <c r="K3226">
        <v>2254.8515100723498</v>
      </c>
      <c r="L3226" s="15">
        <f t="shared" si="201"/>
        <v>9628.6671107101283</v>
      </c>
      <c r="M3226">
        <v>997.69216915733796</v>
      </c>
      <c r="N3226">
        <v>91.837771418292306</v>
      </c>
      <c r="O3226">
        <v>801.59291706112401</v>
      </c>
      <c r="P3226" s="15">
        <f t="shared" si="202"/>
        <v>1891.1228576367544</v>
      </c>
      <c r="Q3226">
        <f t="shared" si="203"/>
        <v>1822.2685384937881</v>
      </c>
    </row>
    <row r="3227" spans="1:17" x14ac:dyDescent="0.2">
      <c r="A3227">
        <v>5</v>
      </c>
      <c r="B3227">
        <v>135</v>
      </c>
      <c r="C3227">
        <v>9</v>
      </c>
      <c r="E3227">
        <v>8791.86380604652</v>
      </c>
      <c r="F3227">
        <v>3379.7664762414602</v>
      </c>
      <c r="G3227">
        <v>1335.9519637109299</v>
      </c>
      <c r="H3227" s="15">
        <f t="shared" si="200"/>
        <v>13507.58224599891</v>
      </c>
      <c r="I3227">
        <v>6306.2251716904802</v>
      </c>
      <c r="J3227">
        <v>1205.0011485621701</v>
      </c>
      <c r="K3227">
        <v>2298.7268373270799</v>
      </c>
      <c r="L3227" s="15">
        <f t="shared" si="201"/>
        <v>9809.95315757973</v>
      </c>
      <c r="M3227">
        <v>978.21143165055196</v>
      </c>
      <c r="N3227">
        <v>139.148141340021</v>
      </c>
      <c r="O3227">
        <v>448.61052188066702</v>
      </c>
      <c r="P3227" s="15">
        <f t="shared" si="202"/>
        <v>1565.97009487124</v>
      </c>
      <c r="Q3227">
        <f t="shared" si="203"/>
        <v>2131.6589935479406</v>
      </c>
    </row>
    <row r="3228" spans="1:17" x14ac:dyDescent="0.2">
      <c r="A3228">
        <v>5</v>
      </c>
      <c r="B3228">
        <v>135</v>
      </c>
      <c r="C3228">
        <v>10</v>
      </c>
      <c r="E3228">
        <v>8895.2138148760605</v>
      </c>
      <c r="F3228">
        <v>3391.1128897710901</v>
      </c>
      <c r="G3228">
        <v>1330.2057531362</v>
      </c>
      <c r="H3228" s="15">
        <f t="shared" si="200"/>
        <v>13616.532457783351</v>
      </c>
      <c r="I3228">
        <v>6979.1109956529599</v>
      </c>
      <c r="J3228">
        <v>1115.6817434557699</v>
      </c>
      <c r="K3228">
        <v>2453.2779524634798</v>
      </c>
      <c r="L3228" s="15">
        <f t="shared" si="201"/>
        <v>10548.070691572209</v>
      </c>
      <c r="M3228">
        <v>1367.8262232556699</v>
      </c>
      <c r="N3228">
        <v>532.93735448085795</v>
      </c>
      <c r="O3228">
        <v>632.10305701446396</v>
      </c>
      <c r="P3228" s="15">
        <f t="shared" si="202"/>
        <v>2532.8666347509916</v>
      </c>
      <c r="Q3228">
        <f t="shared" si="203"/>
        <v>535.59513146014979</v>
      </c>
    </row>
    <row r="3229" spans="1:17" x14ac:dyDescent="0.2">
      <c r="A3229">
        <v>5</v>
      </c>
      <c r="B3229">
        <v>135</v>
      </c>
      <c r="C3229">
        <v>11</v>
      </c>
      <c r="E3229">
        <v>8923.0284040020306</v>
      </c>
      <c r="F3229">
        <v>3374.8749245931099</v>
      </c>
      <c r="G3229">
        <v>1336.3233938435999</v>
      </c>
      <c r="H3229" s="15">
        <f t="shared" si="200"/>
        <v>13634.226722438741</v>
      </c>
      <c r="I3229">
        <v>8081.6432373007801</v>
      </c>
      <c r="J3229">
        <v>1148.06767330408</v>
      </c>
      <c r="K3229">
        <v>2364.71820436181</v>
      </c>
      <c r="L3229" s="15">
        <f t="shared" si="201"/>
        <v>11594.42911496667</v>
      </c>
      <c r="M3229">
        <v>2652.1635596338601</v>
      </c>
      <c r="N3229">
        <v>943.424347070664</v>
      </c>
      <c r="O3229">
        <v>968.17481923731998</v>
      </c>
      <c r="P3229" s="15">
        <f t="shared" si="202"/>
        <v>4563.7627259418441</v>
      </c>
      <c r="Q3229">
        <f t="shared" si="203"/>
        <v>-2523.9651184697723</v>
      </c>
    </row>
    <row r="3230" spans="1:17" x14ac:dyDescent="0.2">
      <c r="A3230">
        <v>5</v>
      </c>
      <c r="B3230">
        <v>135</v>
      </c>
      <c r="C3230">
        <v>12</v>
      </c>
      <c r="E3230">
        <v>8906.1368917340005</v>
      </c>
      <c r="F3230">
        <v>3330.7627257676399</v>
      </c>
      <c r="G3230">
        <v>1331.6461006314601</v>
      </c>
      <c r="H3230" s="15">
        <f t="shared" si="200"/>
        <v>13568.5457181331</v>
      </c>
      <c r="I3230">
        <v>9421.4220501005202</v>
      </c>
      <c r="J3230">
        <v>1967.06709996684</v>
      </c>
      <c r="K3230">
        <v>2481.4369550966999</v>
      </c>
      <c r="L3230" s="15">
        <f t="shared" si="201"/>
        <v>13869.926105164061</v>
      </c>
      <c r="M3230">
        <v>2169.3194709284899</v>
      </c>
      <c r="N3230">
        <v>919.76921913019498</v>
      </c>
      <c r="O3230">
        <v>565.14527280174502</v>
      </c>
      <c r="P3230" s="15">
        <f t="shared" si="202"/>
        <v>3654.2339628604295</v>
      </c>
      <c r="Q3230">
        <f t="shared" si="203"/>
        <v>-3955.6143498913898</v>
      </c>
    </row>
    <row r="3231" spans="1:17" x14ac:dyDescent="0.2">
      <c r="A3231">
        <v>5</v>
      </c>
      <c r="B3231">
        <v>135</v>
      </c>
      <c r="C3231">
        <v>13</v>
      </c>
      <c r="E3231">
        <v>8959.3269205460892</v>
      </c>
      <c r="F3231">
        <v>3319.0235073607901</v>
      </c>
      <c r="G3231">
        <v>1338.27951775668</v>
      </c>
      <c r="H3231" s="15">
        <f t="shared" si="200"/>
        <v>13616.629945663561</v>
      </c>
      <c r="I3231">
        <v>10384.677433610501</v>
      </c>
      <c r="J3231">
        <v>2678.1987329335102</v>
      </c>
      <c r="K3231">
        <v>2563.6950386150202</v>
      </c>
      <c r="L3231" s="15">
        <f t="shared" si="201"/>
        <v>15626.571205159031</v>
      </c>
      <c r="M3231">
        <v>2201.32354561383</v>
      </c>
      <c r="N3231">
        <v>912.81181880196004</v>
      </c>
      <c r="O3231">
        <v>507.302775495692</v>
      </c>
      <c r="P3231" s="15">
        <f t="shared" si="202"/>
        <v>3621.4381399114818</v>
      </c>
      <c r="Q3231">
        <f t="shared" si="203"/>
        <v>-5631.379399406952</v>
      </c>
    </row>
    <row r="3232" spans="1:17" x14ac:dyDescent="0.2">
      <c r="A3232">
        <v>5</v>
      </c>
      <c r="B3232">
        <v>135</v>
      </c>
      <c r="C3232">
        <v>14</v>
      </c>
      <c r="E3232">
        <v>9121.5899326960207</v>
      </c>
      <c r="F3232">
        <v>3340.8563001347302</v>
      </c>
      <c r="G3232">
        <v>1363.2197048375001</v>
      </c>
      <c r="H3232" s="15">
        <f t="shared" si="200"/>
        <v>13825.665937668251</v>
      </c>
      <c r="I3232">
        <v>9637.0007080468295</v>
      </c>
      <c r="J3232">
        <v>3299.8066089497402</v>
      </c>
      <c r="K3232">
        <v>2889.1752154388601</v>
      </c>
      <c r="L3232" s="15">
        <f t="shared" si="201"/>
        <v>15825.98253243543</v>
      </c>
      <c r="M3232">
        <v>2621.5509484264098</v>
      </c>
      <c r="N3232">
        <v>912.81181880196004</v>
      </c>
      <c r="O3232">
        <v>1177.96694129813</v>
      </c>
      <c r="P3232" s="15">
        <f t="shared" si="202"/>
        <v>4712.3297085265003</v>
      </c>
      <c r="Q3232">
        <f t="shared" si="203"/>
        <v>-6712.646303293679</v>
      </c>
    </row>
    <row r="3233" spans="1:17" x14ac:dyDescent="0.2">
      <c r="A3233">
        <v>5</v>
      </c>
      <c r="B3233">
        <v>135</v>
      </c>
      <c r="C3233">
        <v>15</v>
      </c>
      <c r="E3233">
        <v>9312.3216843006303</v>
      </c>
      <c r="F3233">
        <v>3387.1488292982199</v>
      </c>
      <c r="G3233">
        <v>1386.22321040873</v>
      </c>
      <c r="H3233" s="15">
        <f t="shared" si="200"/>
        <v>14085.69372400758</v>
      </c>
      <c r="I3233">
        <v>8773.6344216217203</v>
      </c>
      <c r="J3233">
        <v>3372.25398103213</v>
      </c>
      <c r="K3233">
        <v>2404.3777022649101</v>
      </c>
      <c r="L3233" s="15">
        <f t="shared" si="201"/>
        <v>14550.266104918761</v>
      </c>
      <c r="M3233">
        <v>2226.3702199709501</v>
      </c>
      <c r="N3233">
        <v>910.02880890741596</v>
      </c>
      <c r="O3233">
        <v>583.73009290376399</v>
      </c>
      <c r="P3233" s="15">
        <f t="shared" si="202"/>
        <v>3720.1291217821299</v>
      </c>
      <c r="Q3233">
        <f t="shared" si="203"/>
        <v>-4184.7015026933104</v>
      </c>
    </row>
    <row r="3234" spans="1:17" x14ac:dyDescent="0.2">
      <c r="A3234">
        <v>5</v>
      </c>
      <c r="B3234">
        <v>135</v>
      </c>
      <c r="C3234">
        <v>16</v>
      </c>
      <c r="E3234">
        <v>9336.4055153630798</v>
      </c>
      <c r="F3234">
        <v>3394.5981166082202</v>
      </c>
      <c r="G3234">
        <v>1388.93290618418</v>
      </c>
      <c r="H3234" s="15">
        <f t="shared" si="200"/>
        <v>14119.93653815548</v>
      </c>
      <c r="I3234">
        <v>8069.6232980969598</v>
      </c>
      <c r="J3234">
        <v>3343.1393225799802</v>
      </c>
      <c r="K3234">
        <v>2675.0919512248201</v>
      </c>
      <c r="L3234" s="15">
        <f t="shared" si="201"/>
        <v>14087.85457190176</v>
      </c>
      <c r="M3234">
        <v>918.37771418291902</v>
      </c>
      <c r="N3234">
        <v>123.841846103639</v>
      </c>
      <c r="O3234">
        <v>150.44215578630701</v>
      </c>
      <c r="P3234" s="15">
        <f t="shared" si="202"/>
        <v>1192.6617160728651</v>
      </c>
      <c r="Q3234">
        <f t="shared" si="203"/>
        <v>-1160.5797498191455</v>
      </c>
    </row>
    <row r="3235" spans="1:17" x14ac:dyDescent="0.2">
      <c r="A3235">
        <v>5</v>
      </c>
      <c r="B3235">
        <v>135</v>
      </c>
      <c r="C3235">
        <v>17</v>
      </c>
      <c r="E3235">
        <v>9318.5403148483092</v>
      </c>
      <c r="F3235">
        <v>3376.9148798425699</v>
      </c>
      <c r="G3235">
        <v>1389.7407303059699</v>
      </c>
      <c r="H3235" s="15">
        <f t="shared" si="200"/>
        <v>14085.195924996849</v>
      </c>
      <c r="I3235">
        <v>6973.5907578342503</v>
      </c>
      <c r="J3235">
        <v>3094.4309024577001</v>
      </c>
      <c r="K3235">
        <v>2206.07042802772</v>
      </c>
      <c r="L3235" s="15">
        <f t="shared" si="201"/>
        <v>12274.09208831967</v>
      </c>
      <c r="M3235">
        <v>59.833699324780802</v>
      </c>
      <c r="N3235">
        <v>32.004072093510999</v>
      </c>
      <c r="O3235">
        <v>70.194624331287599</v>
      </c>
      <c r="P3235" s="15">
        <f t="shared" si="202"/>
        <v>162.03239574957939</v>
      </c>
      <c r="Q3235">
        <f t="shared" si="203"/>
        <v>1649.0714409275997</v>
      </c>
    </row>
    <row r="3236" spans="1:17" x14ac:dyDescent="0.2">
      <c r="A3236">
        <v>5</v>
      </c>
      <c r="B3236">
        <v>135</v>
      </c>
      <c r="C3236">
        <v>18</v>
      </c>
      <c r="E3236">
        <v>9257.3177750231407</v>
      </c>
      <c r="F3236">
        <v>3367.5815836725901</v>
      </c>
      <c r="G3236">
        <v>1377.2175426137401</v>
      </c>
      <c r="H3236" s="15">
        <f t="shared" si="200"/>
        <v>14002.116901309471</v>
      </c>
      <c r="I3236">
        <v>5881.4173654578499</v>
      </c>
      <c r="J3236">
        <v>665.35428769179305</v>
      </c>
      <c r="K3236">
        <v>2371.8646354017101</v>
      </c>
      <c r="L3236" s="15">
        <f t="shared" si="201"/>
        <v>8918.6362885513518</v>
      </c>
      <c r="M3236">
        <v>22.2637026921584</v>
      </c>
      <c r="N3236">
        <v>9.7403700493116006</v>
      </c>
      <c r="O3236">
        <v>16.531090372947101</v>
      </c>
      <c r="P3236" s="15">
        <f t="shared" si="202"/>
        <v>48.535163114417102</v>
      </c>
      <c r="Q3236">
        <f t="shared" si="203"/>
        <v>5034.9454496437029</v>
      </c>
    </row>
    <row r="3237" spans="1:17" x14ac:dyDescent="0.2">
      <c r="A3237">
        <v>5</v>
      </c>
      <c r="B3237">
        <v>135</v>
      </c>
      <c r="C3237">
        <v>19</v>
      </c>
      <c r="E3237">
        <v>8897.0645841579699</v>
      </c>
      <c r="F3237">
        <v>3247.5750013391098</v>
      </c>
      <c r="G3237">
        <v>1331.06497318775</v>
      </c>
      <c r="H3237" s="15">
        <f t="shared" si="200"/>
        <v>13475.704558684829</v>
      </c>
      <c r="I3237">
        <v>6238.7340535532903</v>
      </c>
      <c r="J3237">
        <v>833.10393176465902</v>
      </c>
      <c r="K3237">
        <v>3884.8857771698899</v>
      </c>
      <c r="L3237" s="15">
        <f t="shared" si="201"/>
        <v>10956.72376248784</v>
      </c>
      <c r="M3237">
        <v>4.1744442142822598</v>
      </c>
      <c r="N3237">
        <v>0</v>
      </c>
      <c r="O3237">
        <v>16.4477461686201</v>
      </c>
      <c r="P3237" s="15">
        <f t="shared" si="202"/>
        <v>20.62219038290236</v>
      </c>
      <c r="Q3237">
        <f t="shared" si="203"/>
        <v>2498.3586058140868</v>
      </c>
    </row>
    <row r="3238" spans="1:17" x14ac:dyDescent="0.2">
      <c r="A3238">
        <v>5</v>
      </c>
      <c r="B3238">
        <v>135</v>
      </c>
      <c r="C3238">
        <v>20</v>
      </c>
      <c r="E3238">
        <v>8365.2938528997092</v>
      </c>
      <c r="F3238">
        <v>3063.75360643255</v>
      </c>
      <c r="G3238">
        <v>1276.6639654907899</v>
      </c>
      <c r="H3238" s="15">
        <f t="shared" si="200"/>
        <v>12705.71142482305</v>
      </c>
      <c r="I3238">
        <v>6490.2989926249702</v>
      </c>
      <c r="J3238">
        <v>725.86088213257995</v>
      </c>
      <c r="K3238">
        <v>4198.6635832705997</v>
      </c>
      <c r="L3238" s="15">
        <f t="shared" si="201"/>
        <v>11414.82345802815</v>
      </c>
      <c r="M3238">
        <v>0</v>
      </c>
      <c r="N3238">
        <v>0</v>
      </c>
      <c r="O3238">
        <v>0</v>
      </c>
      <c r="P3238" s="15">
        <f t="shared" si="202"/>
        <v>0</v>
      </c>
      <c r="Q3238">
        <f t="shared" si="203"/>
        <v>1290.8879667949004</v>
      </c>
    </row>
    <row r="3239" spans="1:17" x14ac:dyDescent="0.2">
      <c r="A3239">
        <v>5</v>
      </c>
      <c r="B3239">
        <v>135</v>
      </c>
      <c r="C3239">
        <v>21</v>
      </c>
      <c r="E3239">
        <v>7765.7632521562</v>
      </c>
      <c r="F3239">
        <v>2854.6747416972999</v>
      </c>
      <c r="G3239">
        <v>1219.25584026567</v>
      </c>
      <c r="H3239" s="15">
        <f t="shared" si="200"/>
        <v>11839.693834119171</v>
      </c>
      <c r="I3239">
        <v>7510.0792502182103</v>
      </c>
      <c r="J3239">
        <v>1422.77641543447</v>
      </c>
      <c r="K3239">
        <v>4142.7704586133104</v>
      </c>
      <c r="L3239" s="15">
        <f t="shared" si="201"/>
        <v>13075.626124265989</v>
      </c>
      <c r="M3239">
        <v>0</v>
      </c>
      <c r="N3239">
        <v>0</v>
      </c>
      <c r="O3239">
        <v>0</v>
      </c>
      <c r="P3239" s="15">
        <f t="shared" si="202"/>
        <v>0</v>
      </c>
      <c r="Q3239">
        <f t="shared" si="203"/>
        <v>-1235.9322901468186</v>
      </c>
    </row>
    <row r="3240" spans="1:17" x14ac:dyDescent="0.2">
      <c r="A3240">
        <v>5</v>
      </c>
      <c r="B3240">
        <v>135</v>
      </c>
      <c r="C3240">
        <v>22</v>
      </c>
      <c r="E3240">
        <v>7315.40275901935</v>
      </c>
      <c r="F3240">
        <v>2685.17175098384</v>
      </c>
      <c r="G3240">
        <v>1189.0016423541399</v>
      </c>
      <c r="H3240" s="15">
        <f t="shared" si="200"/>
        <v>11189.576152357329</v>
      </c>
      <c r="I3240">
        <v>8359.8092940730294</v>
      </c>
      <c r="J3240">
        <v>2189.2889017951902</v>
      </c>
      <c r="K3240">
        <v>3982.4911540052999</v>
      </c>
      <c r="L3240" s="15">
        <f t="shared" si="201"/>
        <v>14531.58934987352</v>
      </c>
      <c r="M3240">
        <v>0</v>
      </c>
      <c r="N3240">
        <v>0</v>
      </c>
      <c r="O3240">
        <v>0</v>
      </c>
      <c r="P3240" s="15">
        <f t="shared" si="202"/>
        <v>0</v>
      </c>
      <c r="Q3240">
        <f t="shared" si="203"/>
        <v>-3342.0131975161912</v>
      </c>
    </row>
    <row r="3241" spans="1:17" x14ac:dyDescent="0.2">
      <c r="A3241">
        <v>5</v>
      </c>
      <c r="B3241">
        <v>135</v>
      </c>
      <c r="C3241">
        <v>23</v>
      </c>
      <c r="E3241">
        <v>7008.0361885964103</v>
      </c>
      <c r="F3241">
        <v>2569.97781382228</v>
      </c>
      <c r="G3241">
        <v>1163.2828553875199</v>
      </c>
      <c r="H3241" s="15">
        <f t="shared" si="200"/>
        <v>10741.296857806212</v>
      </c>
      <c r="I3241">
        <v>9544.0244207892392</v>
      </c>
      <c r="J3241">
        <v>2362.6985867889398</v>
      </c>
      <c r="K3241">
        <v>4230.2541330952399</v>
      </c>
      <c r="L3241" s="15">
        <f t="shared" si="201"/>
        <v>16136.977140673418</v>
      </c>
      <c r="M3241">
        <v>0</v>
      </c>
      <c r="N3241">
        <v>0</v>
      </c>
      <c r="O3241">
        <v>0</v>
      </c>
      <c r="P3241" s="15">
        <f t="shared" si="202"/>
        <v>0</v>
      </c>
      <c r="Q3241">
        <f t="shared" si="203"/>
        <v>-5395.6802828672062</v>
      </c>
    </row>
    <row r="3242" spans="1:17" x14ac:dyDescent="0.2">
      <c r="A3242">
        <v>5</v>
      </c>
      <c r="B3242">
        <v>135</v>
      </c>
      <c r="C3242">
        <v>24</v>
      </c>
      <c r="E3242">
        <v>6831.30823317868</v>
      </c>
      <c r="F3242">
        <v>2499.72419967515</v>
      </c>
      <c r="G3242">
        <v>1149.55264977203</v>
      </c>
      <c r="H3242" s="15">
        <f t="shared" si="200"/>
        <v>10480.585082625859</v>
      </c>
      <c r="I3242">
        <v>8459.2188351223904</v>
      </c>
      <c r="J3242">
        <v>1602.46621508358</v>
      </c>
      <c r="K3242">
        <v>4238.7591447592604</v>
      </c>
      <c r="L3242" s="15">
        <f t="shared" si="201"/>
        <v>14300.44419496523</v>
      </c>
      <c r="M3242">
        <v>0</v>
      </c>
      <c r="N3242">
        <v>0</v>
      </c>
      <c r="O3242">
        <v>0</v>
      </c>
      <c r="P3242" s="15">
        <f t="shared" si="202"/>
        <v>0</v>
      </c>
      <c r="Q3242">
        <f t="shared" si="203"/>
        <v>-3819.8591123393708</v>
      </c>
    </row>
    <row r="3243" spans="1:17" x14ac:dyDescent="0.2">
      <c r="A3243">
        <v>5</v>
      </c>
      <c r="B3243">
        <v>136</v>
      </c>
      <c r="C3243">
        <v>1</v>
      </c>
      <c r="E3243">
        <v>6762.3777067111296</v>
      </c>
      <c r="F3243">
        <v>2463.46116046419</v>
      </c>
      <c r="G3243">
        <v>1146.27176173569</v>
      </c>
      <c r="H3243" s="15">
        <f t="shared" si="200"/>
        <v>10372.11062891101</v>
      </c>
      <c r="I3243">
        <v>6583.1323955785401</v>
      </c>
      <c r="J3243">
        <v>1826.02939591679</v>
      </c>
      <c r="K3243">
        <v>4228.4709462354203</v>
      </c>
      <c r="L3243" s="15">
        <f t="shared" si="201"/>
        <v>12637.63273773075</v>
      </c>
      <c r="M3243">
        <v>0</v>
      </c>
      <c r="N3243">
        <v>0</v>
      </c>
      <c r="O3243">
        <v>0</v>
      </c>
      <c r="P3243" s="15">
        <f t="shared" si="202"/>
        <v>0</v>
      </c>
      <c r="Q3243">
        <f t="shared" si="203"/>
        <v>-2265.5221088197395</v>
      </c>
    </row>
    <row r="3244" spans="1:17" x14ac:dyDescent="0.2">
      <c r="A3244">
        <v>5</v>
      </c>
      <c r="B3244">
        <v>136</v>
      </c>
      <c r="C3244">
        <v>2</v>
      </c>
      <c r="E3244">
        <v>6781.9602138357604</v>
      </c>
      <c r="F3244">
        <v>2457.8801729296401</v>
      </c>
      <c r="G3244">
        <v>1160.7596792177601</v>
      </c>
      <c r="H3244" s="15">
        <f t="shared" si="200"/>
        <v>10400.600065983162</v>
      </c>
      <c r="I3244">
        <v>6013.0837313250904</v>
      </c>
      <c r="J3244">
        <v>1559.5621940723699</v>
      </c>
      <c r="K3244">
        <v>3861.9652598776502</v>
      </c>
      <c r="L3244" s="15">
        <f t="shared" si="201"/>
        <v>11434.611185275111</v>
      </c>
      <c r="M3244">
        <v>0</v>
      </c>
      <c r="N3244">
        <v>0</v>
      </c>
      <c r="O3244">
        <v>0</v>
      </c>
      <c r="P3244" s="15">
        <f t="shared" si="202"/>
        <v>0</v>
      </c>
      <c r="Q3244">
        <f t="shared" si="203"/>
        <v>-1034.0111192919485</v>
      </c>
    </row>
    <row r="3245" spans="1:17" x14ac:dyDescent="0.2">
      <c r="A3245">
        <v>5</v>
      </c>
      <c r="B3245">
        <v>136</v>
      </c>
      <c r="C3245">
        <v>3</v>
      </c>
      <c r="E3245">
        <v>6867.9625158791996</v>
      </c>
      <c r="F3245">
        <v>2483.6002063342198</v>
      </c>
      <c r="G3245">
        <v>1173.17425269463</v>
      </c>
      <c r="H3245" s="15">
        <f t="shared" si="200"/>
        <v>10524.73697490805</v>
      </c>
      <c r="I3245">
        <v>4929.7527388613898</v>
      </c>
      <c r="J3245">
        <v>1706.13060471414</v>
      </c>
      <c r="K3245">
        <v>3634.9601017909599</v>
      </c>
      <c r="L3245" s="15">
        <f t="shared" si="201"/>
        <v>10270.843445366489</v>
      </c>
      <c r="M3245">
        <v>0</v>
      </c>
      <c r="N3245">
        <v>0</v>
      </c>
      <c r="O3245">
        <v>0</v>
      </c>
      <c r="P3245" s="15">
        <f t="shared" si="202"/>
        <v>0</v>
      </c>
      <c r="Q3245">
        <f t="shared" si="203"/>
        <v>253.89352954156129</v>
      </c>
    </row>
    <row r="3246" spans="1:17" x14ac:dyDescent="0.2">
      <c r="A3246">
        <v>5</v>
      </c>
      <c r="B3246">
        <v>136</v>
      </c>
      <c r="C3246">
        <v>4</v>
      </c>
      <c r="E3246">
        <v>7122.7085663054704</v>
      </c>
      <c r="F3246">
        <v>2550.2074208551799</v>
      </c>
      <c r="G3246">
        <v>1204.66470842475</v>
      </c>
      <c r="H3246" s="15">
        <f t="shared" si="200"/>
        <v>10877.5806955854</v>
      </c>
      <c r="I3246">
        <v>4331.12024974418</v>
      </c>
      <c r="J3246">
        <v>1987.97083899821</v>
      </c>
      <c r="K3246">
        <v>3381.08235610986</v>
      </c>
      <c r="L3246" s="15">
        <f t="shared" si="201"/>
        <v>9700.1734448522493</v>
      </c>
      <c r="M3246">
        <v>0</v>
      </c>
      <c r="N3246">
        <v>0</v>
      </c>
      <c r="O3246">
        <v>0</v>
      </c>
      <c r="P3246" s="15">
        <f t="shared" si="202"/>
        <v>0</v>
      </c>
      <c r="Q3246">
        <f t="shared" si="203"/>
        <v>1177.4072507331512</v>
      </c>
    </row>
    <row r="3247" spans="1:17" x14ac:dyDescent="0.2">
      <c r="A3247">
        <v>5</v>
      </c>
      <c r="B3247">
        <v>136</v>
      </c>
      <c r="C3247">
        <v>5</v>
      </c>
      <c r="E3247">
        <v>7593.2180358566502</v>
      </c>
      <c r="F3247">
        <v>2703.1189728132299</v>
      </c>
      <c r="G3247">
        <v>1262.39436501975</v>
      </c>
      <c r="H3247" s="15">
        <f t="shared" si="200"/>
        <v>11558.73137368963</v>
      </c>
      <c r="I3247">
        <v>4493.2726398347204</v>
      </c>
      <c r="J3247">
        <v>2415.8185300372902</v>
      </c>
      <c r="K3247">
        <v>2897.6101447085198</v>
      </c>
      <c r="L3247" s="15">
        <f t="shared" si="201"/>
        <v>9806.7013145805304</v>
      </c>
      <c r="M3247">
        <v>0</v>
      </c>
      <c r="N3247">
        <v>0</v>
      </c>
      <c r="O3247">
        <v>0</v>
      </c>
      <c r="P3247" s="15">
        <f t="shared" si="202"/>
        <v>0</v>
      </c>
      <c r="Q3247">
        <f t="shared" si="203"/>
        <v>1752.0300591091</v>
      </c>
    </row>
    <row r="3248" spans="1:17" x14ac:dyDescent="0.2">
      <c r="A3248">
        <v>5</v>
      </c>
      <c r="B3248">
        <v>136</v>
      </c>
      <c r="C3248">
        <v>6</v>
      </c>
      <c r="E3248">
        <v>8155.0238852106204</v>
      </c>
      <c r="F3248">
        <v>2921.56628870945</v>
      </c>
      <c r="G3248">
        <v>1324.5658090136101</v>
      </c>
      <c r="H3248" s="15">
        <f t="shared" si="200"/>
        <v>12401.15598293368</v>
      </c>
      <c r="I3248">
        <v>5213.73621581719</v>
      </c>
      <c r="J3248">
        <v>2592.9022668273701</v>
      </c>
      <c r="K3248">
        <v>2352.8391455749102</v>
      </c>
      <c r="L3248" s="15">
        <f t="shared" si="201"/>
        <v>10159.477628219471</v>
      </c>
      <c r="M3248">
        <v>176.71813991651999</v>
      </c>
      <c r="N3248">
        <v>33.395553714258099</v>
      </c>
      <c r="O3248">
        <v>269.104900982164</v>
      </c>
      <c r="P3248" s="15">
        <f t="shared" si="202"/>
        <v>479.21859461294207</v>
      </c>
      <c r="Q3248">
        <f t="shared" si="203"/>
        <v>1762.4597601012674</v>
      </c>
    </row>
    <row r="3249" spans="1:17" x14ac:dyDescent="0.2">
      <c r="A3249">
        <v>5</v>
      </c>
      <c r="B3249">
        <v>136</v>
      </c>
      <c r="C3249">
        <v>7</v>
      </c>
      <c r="E3249">
        <v>8607.4635325490908</v>
      </c>
      <c r="F3249">
        <v>3100.14608494601</v>
      </c>
      <c r="G3249">
        <v>1370.0146800662501</v>
      </c>
      <c r="H3249" s="15">
        <f t="shared" si="200"/>
        <v>13077.624297561351</v>
      </c>
      <c r="I3249">
        <v>4610.8071800508196</v>
      </c>
      <c r="J3249">
        <v>2679.34378883934</v>
      </c>
      <c r="K3249">
        <v>1058.76408796902</v>
      </c>
      <c r="L3249" s="15">
        <f t="shared" si="201"/>
        <v>8348.9150568591795</v>
      </c>
      <c r="M3249">
        <v>898.896955941442</v>
      </c>
      <c r="N3249">
        <v>260.20702938583798</v>
      </c>
      <c r="O3249">
        <v>1029.5767362111601</v>
      </c>
      <c r="P3249" s="15">
        <f t="shared" si="202"/>
        <v>2188.6807215384401</v>
      </c>
      <c r="Q3249">
        <f t="shared" si="203"/>
        <v>2540.0285191637317</v>
      </c>
    </row>
    <row r="3250" spans="1:17" x14ac:dyDescent="0.2">
      <c r="A3250">
        <v>5</v>
      </c>
      <c r="B3250">
        <v>136</v>
      </c>
      <c r="C3250">
        <v>8</v>
      </c>
      <c r="E3250">
        <v>8885.51751654494</v>
      </c>
      <c r="F3250">
        <v>3181.1940482290702</v>
      </c>
      <c r="G3250">
        <v>1390.02240432956</v>
      </c>
      <c r="H3250" s="15">
        <f t="shared" si="200"/>
        <v>13456.73396910357</v>
      </c>
      <c r="I3250">
        <v>3551.6521917063701</v>
      </c>
      <c r="J3250">
        <v>1612.6757989355699</v>
      </c>
      <c r="K3250">
        <v>400.439307628086</v>
      </c>
      <c r="L3250" s="15">
        <f t="shared" si="201"/>
        <v>5564.767298270026</v>
      </c>
      <c r="M3250">
        <v>2142.8813745628499</v>
      </c>
      <c r="N3250">
        <v>587.20513509815896</v>
      </c>
      <c r="O3250">
        <v>1636.91573437649</v>
      </c>
      <c r="P3250" s="15">
        <f t="shared" si="202"/>
        <v>4367.0022440374987</v>
      </c>
      <c r="Q3250">
        <f t="shared" si="203"/>
        <v>3524.9644267960457</v>
      </c>
    </row>
    <row r="3251" spans="1:17" x14ac:dyDescent="0.2">
      <c r="A3251">
        <v>5</v>
      </c>
      <c r="B3251">
        <v>136</v>
      </c>
      <c r="C3251">
        <v>9</v>
      </c>
      <c r="E3251">
        <v>9045.1017244065406</v>
      </c>
      <c r="F3251">
        <v>3236.25529497363</v>
      </c>
      <c r="G3251">
        <v>1391.48317393568</v>
      </c>
      <c r="H3251" s="15">
        <f t="shared" si="200"/>
        <v>13672.840193315851</v>
      </c>
      <c r="I3251">
        <v>2791.3622680951098</v>
      </c>
      <c r="J3251">
        <v>996.79527598934101</v>
      </c>
      <c r="K3251">
        <v>104.097489117279</v>
      </c>
      <c r="L3251" s="15">
        <f t="shared" si="201"/>
        <v>3892.2550332017299</v>
      </c>
      <c r="M3251">
        <v>1891.02316751376</v>
      </c>
      <c r="N3251">
        <v>680.43439072903402</v>
      </c>
      <c r="O3251">
        <v>1779.22958321024</v>
      </c>
      <c r="P3251" s="15">
        <f t="shared" si="202"/>
        <v>4350.6871414530342</v>
      </c>
      <c r="Q3251">
        <f t="shared" si="203"/>
        <v>5429.8980186610879</v>
      </c>
    </row>
    <row r="3252" spans="1:17" x14ac:dyDescent="0.2">
      <c r="A3252">
        <v>5</v>
      </c>
      <c r="B3252">
        <v>136</v>
      </c>
      <c r="C3252">
        <v>10</v>
      </c>
      <c r="E3252">
        <v>9170.37604970539</v>
      </c>
      <c r="F3252">
        <v>3342.19641087534</v>
      </c>
      <c r="G3252">
        <v>1394.1423267844</v>
      </c>
      <c r="H3252" s="15">
        <f t="shared" si="200"/>
        <v>13906.71478736513</v>
      </c>
      <c r="I3252">
        <v>2373.3825573560098</v>
      </c>
      <c r="J3252">
        <v>657.33014297394698</v>
      </c>
      <c r="K3252">
        <v>55.266377092241598</v>
      </c>
      <c r="L3252" s="15">
        <f t="shared" si="201"/>
        <v>3085.9790774221983</v>
      </c>
      <c r="M3252">
        <v>1781.0961842706399</v>
      </c>
      <c r="N3252">
        <v>336.73849520040301</v>
      </c>
      <c r="O3252">
        <v>1752.7914453752201</v>
      </c>
      <c r="P3252" s="15">
        <f t="shared" si="202"/>
        <v>3870.6261248462629</v>
      </c>
      <c r="Q3252">
        <f t="shared" si="203"/>
        <v>6950.1095850966685</v>
      </c>
    </row>
    <row r="3253" spans="1:17" x14ac:dyDescent="0.2">
      <c r="A3253">
        <v>5</v>
      </c>
      <c r="B3253">
        <v>136</v>
      </c>
      <c r="C3253">
        <v>11</v>
      </c>
      <c r="E3253">
        <v>9274.0594115397707</v>
      </c>
      <c r="F3253">
        <v>3371.4692086919199</v>
      </c>
      <c r="G3253">
        <v>1388.2744257879001</v>
      </c>
      <c r="H3253" s="15">
        <f t="shared" si="200"/>
        <v>14033.803046019591</v>
      </c>
      <c r="I3253">
        <v>2116.7643669894901</v>
      </c>
      <c r="J3253">
        <v>491.053875134956</v>
      </c>
      <c r="K3253">
        <v>143.98368254994699</v>
      </c>
      <c r="L3253" s="15">
        <f t="shared" si="201"/>
        <v>2751.8019246743929</v>
      </c>
      <c r="M3253">
        <v>2318.2080950626901</v>
      </c>
      <c r="N3253">
        <v>602.51144070188502</v>
      </c>
      <c r="O3253">
        <v>1810.60096020539</v>
      </c>
      <c r="P3253" s="15">
        <f t="shared" si="202"/>
        <v>4731.3204959699651</v>
      </c>
      <c r="Q3253">
        <f t="shared" si="203"/>
        <v>6550.6806253752329</v>
      </c>
    </row>
    <row r="3254" spans="1:17" x14ac:dyDescent="0.2">
      <c r="A3254">
        <v>5</v>
      </c>
      <c r="B3254">
        <v>136</v>
      </c>
      <c r="C3254">
        <v>12</v>
      </c>
      <c r="E3254">
        <v>9318.6090719651802</v>
      </c>
      <c r="F3254">
        <v>3436.1276830636698</v>
      </c>
      <c r="G3254">
        <v>1380.30687090174</v>
      </c>
      <c r="H3254" s="15">
        <f t="shared" si="200"/>
        <v>14135.043625930592</v>
      </c>
      <c r="I3254">
        <v>1796.2692364684401</v>
      </c>
      <c r="J3254">
        <v>298.48327448026299</v>
      </c>
      <c r="K3254">
        <v>297.42781478344199</v>
      </c>
      <c r="L3254" s="15">
        <f t="shared" si="201"/>
        <v>2392.1803257321453</v>
      </c>
      <c r="M3254">
        <v>2124.7920175951999</v>
      </c>
      <c r="N3254">
        <v>641.47291571545998</v>
      </c>
      <c r="O3254">
        <v>1639.78662860334</v>
      </c>
      <c r="P3254" s="15">
        <f t="shared" si="202"/>
        <v>4406.0515619140006</v>
      </c>
      <c r="Q3254">
        <f t="shared" si="203"/>
        <v>7336.8117382844448</v>
      </c>
    </row>
    <row r="3255" spans="1:17" x14ac:dyDescent="0.2">
      <c r="A3255">
        <v>5</v>
      </c>
      <c r="B3255">
        <v>136</v>
      </c>
      <c r="C3255">
        <v>13</v>
      </c>
      <c r="E3255">
        <v>9386.8733273638209</v>
      </c>
      <c r="F3255">
        <v>3505.8094514952099</v>
      </c>
      <c r="G3255">
        <v>1380.88682049064</v>
      </c>
      <c r="H3255" s="15">
        <f t="shared" si="200"/>
        <v>14273.56959934967</v>
      </c>
      <c r="I3255">
        <v>1671.31774525123</v>
      </c>
      <c r="J3255">
        <v>224.52429568337899</v>
      </c>
      <c r="K3255">
        <v>527.72687959781695</v>
      </c>
      <c r="L3255" s="15">
        <f t="shared" si="201"/>
        <v>2423.5689205324261</v>
      </c>
      <c r="M3255">
        <v>2055.2179728435499</v>
      </c>
      <c r="N3255">
        <v>168.36924760020099</v>
      </c>
      <c r="O3255">
        <v>1880.6125177649999</v>
      </c>
      <c r="P3255" s="15">
        <f t="shared" si="202"/>
        <v>4104.1997382087511</v>
      </c>
      <c r="Q3255">
        <f t="shared" si="203"/>
        <v>7745.8009406084921</v>
      </c>
    </row>
    <row r="3256" spans="1:17" x14ac:dyDescent="0.2">
      <c r="A3256">
        <v>5</v>
      </c>
      <c r="B3256">
        <v>136</v>
      </c>
      <c r="C3256">
        <v>14</v>
      </c>
      <c r="E3256">
        <v>9574.6795367717204</v>
      </c>
      <c r="F3256">
        <v>3603.7054156446502</v>
      </c>
      <c r="G3256">
        <v>1397.5926000028301</v>
      </c>
      <c r="H3256" s="15">
        <f t="shared" si="200"/>
        <v>14575.977552419201</v>
      </c>
      <c r="I3256">
        <v>1684.82769710548</v>
      </c>
      <c r="J3256">
        <v>296.68366564860401</v>
      </c>
      <c r="K3256">
        <v>1069.0569347939499</v>
      </c>
      <c r="L3256" s="15">
        <f t="shared" si="201"/>
        <v>3050.568297548034</v>
      </c>
      <c r="M3256">
        <v>1487.4936581909401</v>
      </c>
      <c r="N3256">
        <v>126.624804161461</v>
      </c>
      <c r="O3256">
        <v>1773.3434050327401</v>
      </c>
      <c r="P3256" s="15">
        <f t="shared" si="202"/>
        <v>3387.461867385141</v>
      </c>
      <c r="Q3256">
        <f t="shared" si="203"/>
        <v>8137.9473874860259</v>
      </c>
    </row>
    <row r="3257" spans="1:17" x14ac:dyDescent="0.2">
      <c r="A3257">
        <v>5</v>
      </c>
      <c r="B3257">
        <v>136</v>
      </c>
      <c r="C3257">
        <v>15</v>
      </c>
      <c r="E3257">
        <v>9897.4427369343503</v>
      </c>
      <c r="F3257">
        <v>3662.1652610460601</v>
      </c>
      <c r="G3257">
        <v>1419.0838254091</v>
      </c>
      <c r="H3257" s="15">
        <f t="shared" si="200"/>
        <v>14978.69182338951</v>
      </c>
      <c r="I3257">
        <v>1914.58468726657</v>
      </c>
      <c r="J3257">
        <v>351.82279086623402</v>
      </c>
      <c r="K3257">
        <v>1706.3976360095901</v>
      </c>
      <c r="L3257" s="15">
        <f t="shared" si="201"/>
        <v>3972.8051141423939</v>
      </c>
      <c r="M3257">
        <v>1305.2095166281799</v>
      </c>
      <c r="N3257">
        <v>109.927035079839</v>
      </c>
      <c r="O3257">
        <v>1796.7903389022199</v>
      </c>
      <c r="P3257" s="15">
        <f t="shared" si="202"/>
        <v>3211.9268906102388</v>
      </c>
      <c r="Q3257">
        <f t="shared" si="203"/>
        <v>7793.9598186368767</v>
      </c>
    </row>
    <row r="3258" spans="1:17" x14ac:dyDescent="0.2">
      <c r="A3258">
        <v>5</v>
      </c>
      <c r="B3258">
        <v>136</v>
      </c>
      <c r="C3258">
        <v>16</v>
      </c>
      <c r="E3258">
        <v>10003.573380096999</v>
      </c>
      <c r="F3258">
        <v>3689.2529453247798</v>
      </c>
      <c r="G3258">
        <v>1418.38872775444</v>
      </c>
      <c r="H3258" s="15">
        <f t="shared" si="200"/>
        <v>15111.215053176218</v>
      </c>
      <c r="I3258">
        <v>2163.8730229749399</v>
      </c>
      <c r="J3258">
        <v>608.54434573899402</v>
      </c>
      <c r="K3258">
        <v>2517.6630908754601</v>
      </c>
      <c r="L3258" s="15">
        <f t="shared" si="201"/>
        <v>5290.0804595893933</v>
      </c>
      <c r="M3258">
        <v>1125.70847826607</v>
      </c>
      <c r="N3258">
        <v>54.267775433628401</v>
      </c>
      <c r="O3258">
        <v>1714.3640824218</v>
      </c>
      <c r="P3258" s="15">
        <f t="shared" si="202"/>
        <v>2894.3403361214987</v>
      </c>
      <c r="Q3258">
        <f t="shared" si="203"/>
        <v>6926.7942574653262</v>
      </c>
    </row>
    <row r="3259" spans="1:17" x14ac:dyDescent="0.2">
      <c r="A3259">
        <v>5</v>
      </c>
      <c r="B3259">
        <v>136</v>
      </c>
      <c r="C3259">
        <v>17</v>
      </c>
      <c r="E3259">
        <v>9975.0383279857797</v>
      </c>
      <c r="F3259">
        <v>3664.7460449856999</v>
      </c>
      <c r="G3259">
        <v>1406.73977347858</v>
      </c>
      <c r="H3259" s="15">
        <f t="shared" si="200"/>
        <v>15046.524146450061</v>
      </c>
      <c r="I3259">
        <v>2807.39102066958</v>
      </c>
      <c r="J3259">
        <v>516.97407245139198</v>
      </c>
      <c r="K3259">
        <v>3055.4475064753101</v>
      </c>
      <c r="L3259" s="15">
        <f t="shared" si="201"/>
        <v>6379.8125995962819</v>
      </c>
      <c r="M3259">
        <v>1007.43253791073</v>
      </c>
      <c r="N3259">
        <v>72.357033911504601</v>
      </c>
      <c r="O3259">
        <v>1566.08428209763</v>
      </c>
      <c r="P3259" s="15">
        <f t="shared" si="202"/>
        <v>2645.8738539198648</v>
      </c>
      <c r="Q3259">
        <f t="shared" si="203"/>
        <v>6020.8376929339147</v>
      </c>
    </row>
    <row r="3260" spans="1:17" x14ac:dyDescent="0.2">
      <c r="A3260">
        <v>5</v>
      </c>
      <c r="B3260">
        <v>136</v>
      </c>
      <c r="C3260">
        <v>18</v>
      </c>
      <c r="E3260">
        <v>9981.6609165271693</v>
      </c>
      <c r="F3260">
        <v>3691.5710009879099</v>
      </c>
      <c r="G3260">
        <v>1403.1027857939901</v>
      </c>
      <c r="H3260" s="15">
        <f t="shared" si="200"/>
        <v>15076.334703309069</v>
      </c>
      <c r="I3260">
        <v>3534.9577853965602</v>
      </c>
      <c r="J3260">
        <v>563.23413811210503</v>
      </c>
      <c r="K3260">
        <v>3298.7310290329901</v>
      </c>
      <c r="L3260" s="15">
        <f t="shared" si="201"/>
        <v>7396.9229525416558</v>
      </c>
      <c r="M3260">
        <v>649.82182358279397</v>
      </c>
      <c r="N3260">
        <v>27.829627231269701</v>
      </c>
      <c r="O3260">
        <v>1141.62898086934</v>
      </c>
      <c r="P3260" s="15">
        <f t="shared" si="202"/>
        <v>1819.2804316834035</v>
      </c>
      <c r="Q3260">
        <f t="shared" si="203"/>
        <v>5860.1313190840092</v>
      </c>
    </row>
    <row r="3261" spans="1:17" x14ac:dyDescent="0.2">
      <c r="A3261">
        <v>5</v>
      </c>
      <c r="B3261">
        <v>136</v>
      </c>
      <c r="C3261">
        <v>19</v>
      </c>
      <c r="E3261">
        <v>9554.7192494270803</v>
      </c>
      <c r="F3261">
        <v>3561.8356612011698</v>
      </c>
      <c r="G3261">
        <v>1351.3340074484099</v>
      </c>
      <c r="H3261" s="15">
        <f t="shared" si="200"/>
        <v>14467.88891807666</v>
      </c>
      <c r="I3261">
        <v>4458.0460334035897</v>
      </c>
      <c r="J3261">
        <v>542.90670401983004</v>
      </c>
      <c r="K3261">
        <v>3572.8486170083002</v>
      </c>
      <c r="L3261" s="15">
        <f t="shared" si="201"/>
        <v>8573.80135443172</v>
      </c>
      <c r="M3261">
        <v>317.25776158137</v>
      </c>
      <c r="N3261">
        <v>18.089258477876101</v>
      </c>
      <c r="O3261">
        <v>451.78486213172499</v>
      </c>
      <c r="P3261" s="15">
        <f t="shared" si="202"/>
        <v>787.13188219097106</v>
      </c>
      <c r="Q3261">
        <f t="shared" si="203"/>
        <v>5106.9556814539692</v>
      </c>
    </row>
    <row r="3262" spans="1:17" x14ac:dyDescent="0.2">
      <c r="A3262">
        <v>5</v>
      </c>
      <c r="B3262">
        <v>136</v>
      </c>
      <c r="C3262">
        <v>20</v>
      </c>
      <c r="E3262">
        <v>8799.7405493120004</v>
      </c>
      <c r="F3262">
        <v>3279.0373763225798</v>
      </c>
      <c r="G3262">
        <v>1276.77125545947</v>
      </c>
      <c r="H3262" s="15">
        <f t="shared" si="200"/>
        <v>13355.549181094051</v>
      </c>
      <c r="I3262">
        <v>5172.8716586017299</v>
      </c>
      <c r="J3262">
        <v>562.75522031327898</v>
      </c>
      <c r="K3262">
        <v>3887.9801266740701</v>
      </c>
      <c r="L3262" s="15">
        <f t="shared" si="201"/>
        <v>9623.6070055890796</v>
      </c>
      <c r="M3262">
        <v>0</v>
      </c>
      <c r="N3262">
        <v>0</v>
      </c>
      <c r="O3262">
        <v>0</v>
      </c>
      <c r="P3262" s="15">
        <f t="shared" si="202"/>
        <v>0</v>
      </c>
      <c r="Q3262">
        <f t="shared" si="203"/>
        <v>3731.9421755049716</v>
      </c>
    </row>
    <row r="3263" spans="1:17" x14ac:dyDescent="0.2">
      <c r="A3263">
        <v>5</v>
      </c>
      <c r="B3263">
        <v>136</v>
      </c>
      <c r="C3263">
        <v>21</v>
      </c>
      <c r="E3263">
        <v>8038.6383732347504</v>
      </c>
      <c r="F3263">
        <v>2983.2654125983299</v>
      </c>
      <c r="G3263">
        <v>1217.24228200981</v>
      </c>
      <c r="H3263" s="15">
        <f t="shared" si="200"/>
        <v>12239.146067842892</v>
      </c>
      <c r="I3263">
        <v>4836.9875020502204</v>
      </c>
      <c r="J3263">
        <v>301.47340003496402</v>
      </c>
      <c r="K3263">
        <v>3998.6336763453</v>
      </c>
      <c r="L3263" s="15">
        <f t="shared" si="201"/>
        <v>9137.094578430484</v>
      </c>
      <c r="M3263">
        <v>0</v>
      </c>
      <c r="N3263">
        <v>0</v>
      </c>
      <c r="O3263">
        <v>0</v>
      </c>
      <c r="P3263" s="15">
        <f t="shared" si="202"/>
        <v>0</v>
      </c>
      <c r="Q3263">
        <f t="shared" si="203"/>
        <v>3102.051489412408</v>
      </c>
    </row>
    <row r="3264" spans="1:17" x14ac:dyDescent="0.2">
      <c r="A3264">
        <v>5</v>
      </c>
      <c r="B3264">
        <v>136</v>
      </c>
      <c r="C3264">
        <v>22</v>
      </c>
      <c r="E3264">
        <v>7499.7646415049303</v>
      </c>
      <c r="F3264">
        <v>2764.41113337451</v>
      </c>
      <c r="G3264">
        <v>1177.4099610389901</v>
      </c>
      <c r="H3264" s="15">
        <f t="shared" si="200"/>
        <v>11441.58573591843</v>
      </c>
      <c r="I3264">
        <v>4523.7369036141899</v>
      </c>
      <c r="J3264">
        <v>135.96057793128301</v>
      </c>
      <c r="K3264">
        <v>4024.9321227144301</v>
      </c>
      <c r="L3264" s="15">
        <f t="shared" si="201"/>
        <v>8684.6296042599024</v>
      </c>
      <c r="M3264">
        <v>0</v>
      </c>
      <c r="N3264">
        <v>0</v>
      </c>
      <c r="O3264">
        <v>0</v>
      </c>
      <c r="P3264" s="15">
        <f t="shared" si="202"/>
        <v>0</v>
      </c>
      <c r="Q3264">
        <f t="shared" si="203"/>
        <v>2756.9561316585277</v>
      </c>
    </row>
    <row r="3265" spans="1:17" x14ac:dyDescent="0.2">
      <c r="A3265">
        <v>5</v>
      </c>
      <c r="B3265">
        <v>136</v>
      </c>
      <c r="C3265">
        <v>23</v>
      </c>
      <c r="E3265">
        <v>7145.3022060963904</v>
      </c>
      <c r="F3265">
        <v>2628.1176641494699</v>
      </c>
      <c r="G3265">
        <v>1154.3307930896999</v>
      </c>
      <c r="H3265" s="15">
        <f t="shared" si="200"/>
        <v>10927.750663335559</v>
      </c>
      <c r="I3265">
        <v>4377.4696558207597</v>
      </c>
      <c r="J3265">
        <v>68.577047592313207</v>
      </c>
      <c r="K3265">
        <v>4018.3560765566799</v>
      </c>
      <c r="L3265" s="15">
        <f t="shared" si="201"/>
        <v>8464.4027799697542</v>
      </c>
      <c r="M3265">
        <v>0</v>
      </c>
      <c r="N3265">
        <v>0</v>
      </c>
      <c r="O3265">
        <v>0</v>
      </c>
      <c r="P3265" s="15">
        <f t="shared" si="202"/>
        <v>0</v>
      </c>
      <c r="Q3265">
        <f t="shared" si="203"/>
        <v>2463.3478833658046</v>
      </c>
    </row>
    <row r="3266" spans="1:17" x14ac:dyDescent="0.2">
      <c r="A3266">
        <v>5</v>
      </c>
      <c r="B3266">
        <v>136</v>
      </c>
      <c r="C3266">
        <v>24</v>
      </c>
      <c r="E3266">
        <v>6948.3952985506103</v>
      </c>
      <c r="F3266">
        <v>2554.7248546921301</v>
      </c>
      <c r="G3266">
        <v>1142.65685853787</v>
      </c>
      <c r="H3266" s="15">
        <f t="shared" si="200"/>
        <v>10645.77701178061</v>
      </c>
      <c r="I3266">
        <v>4330.0444746685298</v>
      </c>
      <c r="J3266">
        <v>18.268257473142999</v>
      </c>
      <c r="K3266">
        <v>3986.7507148363902</v>
      </c>
      <c r="L3266" s="15">
        <f t="shared" si="201"/>
        <v>8335.0634469780634</v>
      </c>
      <c r="M3266">
        <v>0</v>
      </c>
      <c r="N3266">
        <v>0</v>
      </c>
      <c r="O3266">
        <v>0</v>
      </c>
      <c r="P3266" s="15">
        <f t="shared" si="202"/>
        <v>0</v>
      </c>
      <c r="Q3266">
        <f t="shared" si="203"/>
        <v>2310.7135648025469</v>
      </c>
    </row>
    <row r="3267" spans="1:17" x14ac:dyDescent="0.2">
      <c r="A3267">
        <v>5</v>
      </c>
      <c r="B3267">
        <v>137</v>
      </c>
      <c r="C3267">
        <v>1</v>
      </c>
      <c r="E3267">
        <v>6880.3605064455296</v>
      </c>
      <c r="F3267">
        <v>2510.81777659203</v>
      </c>
      <c r="G3267">
        <v>1143.1001352711401</v>
      </c>
      <c r="H3267" s="15">
        <f t="shared" si="200"/>
        <v>10534.278418308699</v>
      </c>
      <c r="I3267">
        <v>4430.3659773761301</v>
      </c>
      <c r="J3267">
        <v>18.105663264456901</v>
      </c>
      <c r="K3267">
        <v>4204.0380483879899</v>
      </c>
      <c r="L3267" s="15">
        <f t="shared" si="201"/>
        <v>8652.5096890285768</v>
      </c>
      <c r="M3267">
        <v>0</v>
      </c>
      <c r="N3267">
        <v>0</v>
      </c>
      <c r="O3267">
        <v>0</v>
      </c>
      <c r="P3267" s="15">
        <f t="shared" si="202"/>
        <v>0</v>
      </c>
      <c r="Q3267">
        <f t="shared" si="203"/>
        <v>1881.768729280122</v>
      </c>
    </row>
    <row r="3268" spans="1:17" x14ac:dyDescent="0.2">
      <c r="A3268">
        <v>5</v>
      </c>
      <c r="B3268">
        <v>137</v>
      </c>
      <c r="C3268">
        <v>2</v>
      </c>
      <c r="E3268">
        <v>6989.1657569121699</v>
      </c>
      <c r="F3268">
        <v>2543.7146313479798</v>
      </c>
      <c r="G3268">
        <v>1170.35495231758</v>
      </c>
      <c r="H3268" s="15">
        <f t="shared" ref="H3268:H3331" si="204">SUM(E3268:G3268)</f>
        <v>10703.23534057773</v>
      </c>
      <c r="I3268">
        <v>4346.0453264457701</v>
      </c>
      <c r="J3268">
        <v>11.9076871235981</v>
      </c>
      <c r="K3268">
        <v>4224.1626600927202</v>
      </c>
      <c r="L3268" s="15">
        <f t="shared" ref="L3268:L3331" si="205">SUM(I3268:K3268)</f>
        <v>8582.1156736620887</v>
      </c>
      <c r="M3268">
        <v>0</v>
      </c>
      <c r="N3268">
        <v>0</v>
      </c>
      <c r="O3268">
        <v>0</v>
      </c>
      <c r="P3268" s="15">
        <f t="shared" ref="P3268:P3331" si="206">SUM(M3268:O3268)</f>
        <v>0</v>
      </c>
      <c r="Q3268">
        <f t="shared" ref="Q3268:Q3331" si="207">H3268-L3268-P3268</f>
        <v>2121.1196669156416</v>
      </c>
    </row>
    <row r="3269" spans="1:17" x14ac:dyDescent="0.2">
      <c r="A3269">
        <v>5</v>
      </c>
      <c r="B3269">
        <v>137</v>
      </c>
      <c r="C3269">
        <v>3</v>
      </c>
      <c r="E3269">
        <v>7437.3247597541003</v>
      </c>
      <c r="F3269">
        <v>2696.2063259606698</v>
      </c>
      <c r="G3269">
        <v>1220.5520317452899</v>
      </c>
      <c r="H3269" s="15">
        <f t="shared" si="204"/>
        <v>11354.083117460061</v>
      </c>
      <c r="I3269">
        <v>4197.2160877753004</v>
      </c>
      <c r="J3269">
        <v>19.333645173583101</v>
      </c>
      <c r="K3269">
        <v>4209.2072225915499</v>
      </c>
      <c r="L3269" s="15">
        <f t="shared" si="205"/>
        <v>8425.7569555404334</v>
      </c>
      <c r="M3269">
        <v>0</v>
      </c>
      <c r="N3269">
        <v>0</v>
      </c>
      <c r="O3269">
        <v>0</v>
      </c>
      <c r="P3269" s="15">
        <f t="shared" si="206"/>
        <v>0</v>
      </c>
      <c r="Q3269">
        <f t="shared" si="207"/>
        <v>2928.3261619196273</v>
      </c>
    </row>
    <row r="3270" spans="1:17" x14ac:dyDescent="0.2">
      <c r="A3270">
        <v>5</v>
      </c>
      <c r="B3270">
        <v>137</v>
      </c>
      <c r="C3270">
        <v>4</v>
      </c>
      <c r="E3270">
        <v>8342.8057985650703</v>
      </c>
      <c r="F3270">
        <v>3022.8833503758201</v>
      </c>
      <c r="G3270">
        <v>1304.53017280426</v>
      </c>
      <c r="H3270" s="15">
        <f t="shared" si="204"/>
        <v>12670.21932174515</v>
      </c>
      <c r="I3270">
        <v>3772.3130467789902</v>
      </c>
      <c r="J3270">
        <v>10.1759036862511</v>
      </c>
      <c r="K3270">
        <v>4150.2759449450896</v>
      </c>
      <c r="L3270" s="15">
        <f t="shared" si="205"/>
        <v>7932.7648954103306</v>
      </c>
      <c r="M3270">
        <v>0</v>
      </c>
      <c r="N3270">
        <v>0</v>
      </c>
      <c r="O3270">
        <v>0</v>
      </c>
      <c r="P3270" s="15">
        <f t="shared" si="206"/>
        <v>0</v>
      </c>
      <c r="Q3270">
        <f t="shared" si="207"/>
        <v>4737.4544263348189</v>
      </c>
    </row>
    <row r="3271" spans="1:17" x14ac:dyDescent="0.2">
      <c r="A3271">
        <v>5</v>
      </c>
      <c r="B3271">
        <v>137</v>
      </c>
      <c r="C3271">
        <v>5</v>
      </c>
      <c r="E3271">
        <v>8998.4214700801494</v>
      </c>
      <c r="F3271">
        <v>3293.9312262850499</v>
      </c>
      <c r="G3271">
        <v>1357.8515065494501</v>
      </c>
      <c r="H3271" s="15">
        <f t="shared" si="204"/>
        <v>13650.204202914651</v>
      </c>
      <c r="I3271">
        <v>3484.4664850374902</v>
      </c>
      <c r="J3271">
        <v>42.5168704769698</v>
      </c>
      <c r="K3271">
        <v>3913.6584278435298</v>
      </c>
      <c r="L3271" s="15">
        <f t="shared" si="205"/>
        <v>7440.6417833579899</v>
      </c>
      <c r="M3271">
        <v>0</v>
      </c>
      <c r="N3271">
        <v>0</v>
      </c>
      <c r="O3271">
        <v>0</v>
      </c>
      <c r="P3271" s="15">
        <f t="shared" si="206"/>
        <v>0</v>
      </c>
      <c r="Q3271">
        <f t="shared" si="207"/>
        <v>6209.5624195566606</v>
      </c>
    </row>
    <row r="3272" spans="1:17" x14ac:dyDescent="0.2">
      <c r="A3272">
        <v>5</v>
      </c>
      <c r="B3272">
        <v>137</v>
      </c>
      <c r="C3272">
        <v>6</v>
      </c>
      <c r="E3272">
        <v>9233.4784311647109</v>
      </c>
      <c r="F3272">
        <v>3406.02817888147</v>
      </c>
      <c r="G3272">
        <v>1389.9442791639699</v>
      </c>
      <c r="H3272" s="15">
        <f t="shared" si="204"/>
        <v>14029.450889210151</v>
      </c>
      <c r="I3272">
        <v>3001.3335600442701</v>
      </c>
      <c r="J3272">
        <v>67.959269562301799</v>
      </c>
      <c r="K3272">
        <v>3385.3127160681902</v>
      </c>
      <c r="L3272" s="15">
        <f t="shared" si="205"/>
        <v>6454.6055456747617</v>
      </c>
      <c r="M3272">
        <v>178.109617001554</v>
      </c>
      <c r="N3272">
        <v>1.3914814587573401</v>
      </c>
      <c r="O3272">
        <v>172.21032338183301</v>
      </c>
      <c r="P3272" s="15">
        <f t="shared" si="206"/>
        <v>351.71142184214432</v>
      </c>
      <c r="Q3272">
        <f t="shared" si="207"/>
        <v>7223.1339216932447</v>
      </c>
    </row>
    <row r="3273" spans="1:17" x14ac:dyDescent="0.2">
      <c r="A3273">
        <v>5</v>
      </c>
      <c r="B3273">
        <v>137</v>
      </c>
      <c r="C3273">
        <v>7</v>
      </c>
      <c r="E3273">
        <v>9330.0301247704901</v>
      </c>
      <c r="F3273">
        <v>3454.28454690341</v>
      </c>
      <c r="G3273">
        <v>1407.50266845544</v>
      </c>
      <c r="H3273" s="15">
        <f t="shared" si="204"/>
        <v>14191.817340129339</v>
      </c>
      <c r="I3273">
        <v>2550.3392238299002</v>
      </c>
      <c r="J3273">
        <v>122.654189589257</v>
      </c>
      <c r="K3273">
        <v>2375.54394878318</v>
      </c>
      <c r="L3273" s="15">
        <f t="shared" si="205"/>
        <v>5048.5373622023371</v>
      </c>
      <c r="M3273">
        <v>370.13404502690702</v>
      </c>
      <c r="N3273">
        <v>22.263703340117399</v>
      </c>
      <c r="O3273">
        <v>447.92746835187802</v>
      </c>
      <c r="P3273" s="15">
        <f t="shared" si="206"/>
        <v>840.32521671890242</v>
      </c>
      <c r="Q3273">
        <f t="shared" si="207"/>
        <v>8302.9547612081005</v>
      </c>
    </row>
    <row r="3274" spans="1:17" x14ac:dyDescent="0.2">
      <c r="A3274">
        <v>5</v>
      </c>
      <c r="B3274">
        <v>137</v>
      </c>
      <c r="C3274">
        <v>8</v>
      </c>
      <c r="E3274">
        <v>9391.9768319663599</v>
      </c>
      <c r="F3274">
        <v>3488.5225507691698</v>
      </c>
      <c r="G3274">
        <v>1408.3581656868901</v>
      </c>
      <c r="H3274" s="15">
        <f t="shared" si="204"/>
        <v>14288.85754842242</v>
      </c>
      <c r="I3274">
        <v>2172.5108289487398</v>
      </c>
      <c r="J3274">
        <v>65.889737291914699</v>
      </c>
      <c r="K3274">
        <v>1440.27994092369</v>
      </c>
      <c r="L3274" s="15">
        <f t="shared" si="205"/>
        <v>3678.6805071643444</v>
      </c>
      <c r="M3274">
        <v>203.156288118878</v>
      </c>
      <c r="N3274">
        <v>41.744440846904602</v>
      </c>
      <c r="O3274">
        <v>634.84710276104704</v>
      </c>
      <c r="P3274" s="15">
        <f t="shared" si="206"/>
        <v>879.74783172682965</v>
      </c>
      <c r="Q3274">
        <f t="shared" si="207"/>
        <v>9730.4292095312449</v>
      </c>
    </row>
    <row r="3275" spans="1:17" x14ac:dyDescent="0.2">
      <c r="A3275">
        <v>5</v>
      </c>
      <c r="B3275">
        <v>137</v>
      </c>
      <c r="C3275">
        <v>9</v>
      </c>
      <c r="E3275">
        <v>9448.9715133829195</v>
      </c>
      <c r="F3275">
        <v>3517.7991441917202</v>
      </c>
      <c r="G3275">
        <v>1402.8695892947801</v>
      </c>
      <c r="H3275" s="15">
        <f t="shared" si="204"/>
        <v>14369.64024686942</v>
      </c>
      <c r="I3275">
        <v>1731.60082446717</v>
      </c>
      <c r="J3275">
        <v>99.364718530100902</v>
      </c>
      <c r="K3275">
        <v>873.49492529976703</v>
      </c>
      <c r="L3275" s="15">
        <f t="shared" si="205"/>
        <v>2704.460468297038</v>
      </c>
      <c r="M3275">
        <v>404.921081657831</v>
      </c>
      <c r="N3275">
        <v>72.357033911504601</v>
      </c>
      <c r="O3275">
        <v>892.24128650335797</v>
      </c>
      <c r="P3275" s="15">
        <f t="shared" si="206"/>
        <v>1369.5194020726935</v>
      </c>
      <c r="Q3275">
        <f t="shared" si="207"/>
        <v>10295.660376499687</v>
      </c>
    </row>
    <row r="3276" spans="1:17" x14ac:dyDescent="0.2">
      <c r="A3276">
        <v>5</v>
      </c>
      <c r="B3276">
        <v>137</v>
      </c>
      <c r="C3276">
        <v>10</v>
      </c>
      <c r="E3276">
        <v>9484.5573200634608</v>
      </c>
      <c r="F3276">
        <v>3545.3967204225301</v>
      </c>
      <c r="G3276">
        <v>1400.95851885039</v>
      </c>
      <c r="H3276" s="15">
        <f t="shared" si="204"/>
        <v>14430.912559336381</v>
      </c>
      <c r="I3276">
        <v>1196.2635137009399</v>
      </c>
      <c r="J3276">
        <v>52.315906096450298</v>
      </c>
      <c r="K3276">
        <v>481.83495894784198</v>
      </c>
      <c r="L3276" s="15">
        <f t="shared" si="205"/>
        <v>1730.4143787452322</v>
      </c>
      <c r="M3276">
        <v>823.75697433946004</v>
      </c>
      <c r="N3276">
        <v>169.760731812785</v>
      </c>
      <c r="O3276">
        <v>1007.15084319101</v>
      </c>
      <c r="P3276" s="15">
        <f t="shared" si="206"/>
        <v>2000.6685493432551</v>
      </c>
      <c r="Q3276">
        <f t="shared" si="207"/>
        <v>10699.829631247892</v>
      </c>
    </row>
    <row r="3277" spans="1:17" x14ac:dyDescent="0.2">
      <c r="A3277">
        <v>5</v>
      </c>
      <c r="B3277">
        <v>137</v>
      </c>
      <c r="C3277">
        <v>11</v>
      </c>
      <c r="E3277">
        <v>9601.5353173461408</v>
      </c>
      <c r="F3277">
        <v>3598.5786308683801</v>
      </c>
      <c r="G3277">
        <v>1400.4823080281101</v>
      </c>
      <c r="H3277" s="15">
        <f t="shared" si="204"/>
        <v>14600.59625624263</v>
      </c>
      <c r="I3277">
        <v>673.36617984552697</v>
      </c>
      <c r="J3277">
        <v>27.079574318963601</v>
      </c>
      <c r="K3277">
        <v>828.19368197440303</v>
      </c>
      <c r="L3277" s="15">
        <f t="shared" si="205"/>
        <v>1528.6394361388936</v>
      </c>
      <c r="M3277">
        <v>1399.83029794101</v>
      </c>
      <c r="N3277">
        <v>495.36738441455498</v>
      </c>
      <c r="O3277">
        <v>1317.59253128763</v>
      </c>
      <c r="P3277" s="15">
        <f t="shared" si="206"/>
        <v>3212.7902136431949</v>
      </c>
      <c r="Q3277">
        <f t="shared" si="207"/>
        <v>9859.1666064605415</v>
      </c>
    </row>
    <row r="3278" spans="1:17" x14ac:dyDescent="0.2">
      <c r="A3278">
        <v>5</v>
      </c>
      <c r="B3278">
        <v>137</v>
      </c>
      <c r="C3278">
        <v>12</v>
      </c>
      <c r="E3278">
        <v>9687.6108376347202</v>
      </c>
      <c r="F3278">
        <v>3637.7850711732899</v>
      </c>
      <c r="G3278">
        <v>1393.13494389727</v>
      </c>
      <c r="H3278" s="15">
        <f t="shared" si="204"/>
        <v>14718.53085270528</v>
      </c>
      <c r="I3278">
        <v>544.73408289696999</v>
      </c>
      <c r="J3278">
        <v>4.2263196249489097</v>
      </c>
      <c r="K3278">
        <v>871.10339747056503</v>
      </c>
      <c r="L3278" s="15">
        <f t="shared" si="205"/>
        <v>1420.0637999924838</v>
      </c>
      <c r="M3278">
        <v>1534.8039555412499</v>
      </c>
      <c r="N3278">
        <v>436.92517189419402</v>
      </c>
      <c r="O3278">
        <v>1446.8336475142601</v>
      </c>
      <c r="P3278" s="15">
        <f t="shared" si="206"/>
        <v>3418.5627749497039</v>
      </c>
      <c r="Q3278">
        <f t="shared" si="207"/>
        <v>9879.904277763093</v>
      </c>
    </row>
    <row r="3279" spans="1:17" x14ac:dyDescent="0.2">
      <c r="A3279">
        <v>5</v>
      </c>
      <c r="B3279">
        <v>137</v>
      </c>
      <c r="C3279">
        <v>13</v>
      </c>
      <c r="E3279">
        <v>9902.4092705664207</v>
      </c>
      <c r="F3279">
        <v>3716.3128785837198</v>
      </c>
      <c r="G3279">
        <v>1397.4055076116999</v>
      </c>
      <c r="H3279" s="15">
        <f t="shared" si="204"/>
        <v>15016.127656761841</v>
      </c>
      <c r="I3279">
        <v>508.62091183945199</v>
      </c>
      <c r="J3279">
        <v>0</v>
      </c>
      <c r="K3279">
        <v>774.59942196252098</v>
      </c>
      <c r="L3279" s="15">
        <f t="shared" si="205"/>
        <v>1283.2203338019731</v>
      </c>
      <c r="M3279">
        <v>1544.5443242946501</v>
      </c>
      <c r="N3279">
        <v>484.23551071388999</v>
      </c>
      <c r="O3279">
        <v>1383.90892331448</v>
      </c>
      <c r="P3279" s="15">
        <f t="shared" si="206"/>
        <v>3412.68875832302</v>
      </c>
      <c r="Q3279">
        <f t="shared" si="207"/>
        <v>10320.218564636847</v>
      </c>
    </row>
    <row r="3280" spans="1:17" x14ac:dyDescent="0.2">
      <c r="A3280">
        <v>5</v>
      </c>
      <c r="B3280">
        <v>137</v>
      </c>
      <c r="C3280">
        <v>14</v>
      </c>
      <c r="E3280">
        <v>10219.9330583315</v>
      </c>
      <c r="F3280">
        <v>3829.1211264886101</v>
      </c>
      <c r="G3280">
        <v>1409.85763095107</v>
      </c>
      <c r="H3280" s="15">
        <f t="shared" si="204"/>
        <v>15458.91181577118</v>
      </c>
      <c r="I3280">
        <v>472.98349671595798</v>
      </c>
      <c r="J3280">
        <v>0</v>
      </c>
      <c r="K3280">
        <v>787.25622268507698</v>
      </c>
      <c r="L3280" s="15">
        <f t="shared" si="205"/>
        <v>1260.239719401035</v>
      </c>
      <c r="M3280">
        <v>1927.20171557154</v>
      </c>
      <c r="N3280">
        <v>609.46884103011303</v>
      </c>
      <c r="O3280">
        <v>1372.79788585705</v>
      </c>
      <c r="P3280" s="15">
        <f t="shared" si="206"/>
        <v>3909.4684424587031</v>
      </c>
      <c r="Q3280">
        <f t="shared" si="207"/>
        <v>10289.203653911442</v>
      </c>
    </row>
    <row r="3281" spans="1:17" x14ac:dyDescent="0.2">
      <c r="A3281">
        <v>5</v>
      </c>
      <c r="B3281">
        <v>137</v>
      </c>
      <c r="C3281">
        <v>15</v>
      </c>
      <c r="E3281">
        <v>10573.0243513651</v>
      </c>
      <c r="F3281">
        <v>3937.2606439811302</v>
      </c>
      <c r="G3281">
        <v>1432.2111413927701</v>
      </c>
      <c r="H3281" s="15">
        <f t="shared" si="204"/>
        <v>15942.496136739001</v>
      </c>
      <c r="I3281">
        <v>543.98095395351299</v>
      </c>
      <c r="J3281">
        <v>0</v>
      </c>
      <c r="K3281">
        <v>1308.5905764296699</v>
      </c>
      <c r="L3281" s="15">
        <f t="shared" si="205"/>
        <v>1852.571530383183</v>
      </c>
      <c r="M3281">
        <v>1860.4105977756799</v>
      </c>
      <c r="N3281">
        <v>731.91924439054503</v>
      </c>
      <c r="O3281">
        <v>1301.24893128295</v>
      </c>
      <c r="P3281" s="15">
        <f t="shared" si="206"/>
        <v>3893.5787734491751</v>
      </c>
      <c r="Q3281">
        <f t="shared" si="207"/>
        <v>10196.345832906642</v>
      </c>
    </row>
    <row r="3282" spans="1:17" x14ac:dyDescent="0.2">
      <c r="A3282">
        <v>5</v>
      </c>
      <c r="B3282">
        <v>137</v>
      </c>
      <c r="C3282">
        <v>16</v>
      </c>
      <c r="E3282">
        <v>10728.190383404301</v>
      </c>
      <c r="F3282">
        <v>3977.4574821972001</v>
      </c>
      <c r="G3282">
        <v>1449.7543889845399</v>
      </c>
      <c r="H3282" s="15">
        <f t="shared" si="204"/>
        <v>16155.402254586041</v>
      </c>
      <c r="I3282">
        <v>567.31023814247703</v>
      </c>
      <c r="J3282">
        <v>3.4044004135041502E-2</v>
      </c>
      <c r="K3282">
        <v>1236.9840662026199</v>
      </c>
      <c r="L3282" s="15">
        <f t="shared" si="205"/>
        <v>1804.3283483492319</v>
      </c>
      <c r="M3282">
        <v>2009.2991389711301</v>
      </c>
      <c r="N3282">
        <v>609.46884103011303</v>
      </c>
      <c r="O3282">
        <v>1447.3500036794001</v>
      </c>
      <c r="P3282" s="15">
        <f t="shared" si="206"/>
        <v>4066.1179836806432</v>
      </c>
      <c r="Q3282">
        <f t="shared" si="207"/>
        <v>10284.955922556164</v>
      </c>
    </row>
    <row r="3283" spans="1:17" x14ac:dyDescent="0.2">
      <c r="A3283">
        <v>5</v>
      </c>
      <c r="B3283">
        <v>137</v>
      </c>
      <c r="C3283">
        <v>17</v>
      </c>
      <c r="E3283">
        <v>10654.0023306328</v>
      </c>
      <c r="F3283">
        <v>3916.5765648095999</v>
      </c>
      <c r="G3283">
        <v>1439.38896816083</v>
      </c>
      <c r="H3283" s="15">
        <f t="shared" si="204"/>
        <v>16009.967863603231</v>
      </c>
      <c r="I3283">
        <v>737.655211435414</v>
      </c>
      <c r="J3283">
        <v>30.0170851749963</v>
      </c>
      <c r="K3283">
        <v>1124.89316503793</v>
      </c>
      <c r="L3283" s="15">
        <f t="shared" si="205"/>
        <v>1892.5654616483403</v>
      </c>
      <c r="M3283">
        <v>1031.08770732058</v>
      </c>
      <c r="N3283">
        <v>201.764796130788</v>
      </c>
      <c r="O3283">
        <v>1305.7939504501601</v>
      </c>
      <c r="P3283" s="15">
        <f t="shared" si="206"/>
        <v>2538.6464539015278</v>
      </c>
      <c r="Q3283">
        <f t="shared" si="207"/>
        <v>11578.755948053364</v>
      </c>
    </row>
    <row r="3284" spans="1:17" x14ac:dyDescent="0.2">
      <c r="A3284">
        <v>5</v>
      </c>
      <c r="B3284">
        <v>137</v>
      </c>
      <c r="C3284">
        <v>18</v>
      </c>
      <c r="E3284">
        <v>10587.1894884666</v>
      </c>
      <c r="F3284">
        <v>3891.3049979777002</v>
      </c>
      <c r="G3284">
        <v>1433.73279804812</v>
      </c>
      <c r="H3284" s="15">
        <f t="shared" si="204"/>
        <v>15912.227284492421</v>
      </c>
      <c r="I3284">
        <v>1244.5200131787101</v>
      </c>
      <c r="J3284">
        <v>65.247580975871799</v>
      </c>
      <c r="K3284">
        <v>1130.3512511875999</v>
      </c>
      <c r="L3284" s="15">
        <f t="shared" si="205"/>
        <v>2440.1188453421819</v>
      </c>
      <c r="M3284">
        <v>832.10585888027003</v>
      </c>
      <c r="N3284">
        <v>442.49106727514902</v>
      </c>
      <c r="O3284">
        <v>937.74344443201301</v>
      </c>
      <c r="P3284" s="15">
        <f t="shared" si="206"/>
        <v>2212.3403705874321</v>
      </c>
      <c r="Q3284">
        <f t="shared" si="207"/>
        <v>11259.768068562807</v>
      </c>
    </row>
    <row r="3285" spans="1:17" x14ac:dyDescent="0.2">
      <c r="A3285">
        <v>5</v>
      </c>
      <c r="B3285">
        <v>137</v>
      </c>
      <c r="C3285">
        <v>19</v>
      </c>
      <c r="E3285">
        <v>10030.970873116799</v>
      </c>
      <c r="F3285">
        <v>3691.8205761771701</v>
      </c>
      <c r="G3285">
        <v>1381.6067230250201</v>
      </c>
      <c r="H3285" s="15">
        <f t="shared" si="204"/>
        <v>15104.39817231899</v>
      </c>
      <c r="I3285">
        <v>1926.59989341493</v>
      </c>
      <c r="J3285">
        <v>188.395395205341</v>
      </c>
      <c r="K3285">
        <v>2292.64213511562</v>
      </c>
      <c r="L3285" s="15">
        <f t="shared" si="205"/>
        <v>4407.6374237358905</v>
      </c>
      <c r="M3285">
        <v>427.18479277345602</v>
      </c>
      <c r="N3285">
        <v>173.93517408318999</v>
      </c>
      <c r="O3285">
        <v>311.84495689948102</v>
      </c>
      <c r="P3285" s="15">
        <f t="shared" si="206"/>
        <v>912.96492375612706</v>
      </c>
      <c r="Q3285">
        <f t="shared" si="207"/>
        <v>9783.7958248269715</v>
      </c>
    </row>
    <row r="3286" spans="1:17" x14ac:dyDescent="0.2">
      <c r="A3286">
        <v>5</v>
      </c>
      <c r="B3286">
        <v>137</v>
      </c>
      <c r="C3286">
        <v>20</v>
      </c>
      <c r="E3286">
        <v>9110.58768153253</v>
      </c>
      <c r="F3286">
        <v>3347.7273199004599</v>
      </c>
      <c r="G3286">
        <v>1309.0261080058399</v>
      </c>
      <c r="H3286" s="15">
        <f t="shared" si="204"/>
        <v>13767.341109438828</v>
      </c>
      <c r="I3286">
        <v>4493.7181186604903</v>
      </c>
      <c r="J3286">
        <v>529.18404429595603</v>
      </c>
      <c r="K3286">
        <v>3508.2729118530201</v>
      </c>
      <c r="L3286" s="15">
        <f t="shared" si="205"/>
        <v>8531.1750748094673</v>
      </c>
      <c r="M3286">
        <v>0</v>
      </c>
      <c r="N3286">
        <v>0</v>
      </c>
      <c r="O3286">
        <v>0</v>
      </c>
      <c r="P3286" s="15">
        <f t="shared" si="206"/>
        <v>0</v>
      </c>
      <c r="Q3286">
        <f t="shared" si="207"/>
        <v>5236.1660346293611</v>
      </c>
    </row>
    <row r="3287" spans="1:17" x14ac:dyDescent="0.2">
      <c r="A3287">
        <v>5</v>
      </c>
      <c r="B3287">
        <v>137</v>
      </c>
      <c r="C3287">
        <v>21</v>
      </c>
      <c r="E3287">
        <v>8256.6877874901693</v>
      </c>
      <c r="F3287">
        <v>3026.9658739183801</v>
      </c>
      <c r="G3287">
        <v>1248.96246892709</v>
      </c>
      <c r="H3287" s="15">
        <f t="shared" si="204"/>
        <v>12532.616130335638</v>
      </c>
      <c r="I3287">
        <v>5391.6432786051901</v>
      </c>
      <c r="J3287">
        <v>801.15077452532501</v>
      </c>
      <c r="K3287">
        <v>3979.8097308629699</v>
      </c>
      <c r="L3287" s="15">
        <f t="shared" si="205"/>
        <v>10172.603783993485</v>
      </c>
      <c r="M3287">
        <v>0</v>
      </c>
      <c r="N3287">
        <v>0</v>
      </c>
      <c r="O3287">
        <v>0</v>
      </c>
      <c r="P3287" s="15">
        <f t="shared" si="206"/>
        <v>0</v>
      </c>
      <c r="Q3287">
        <f t="shared" si="207"/>
        <v>2360.0123463421533</v>
      </c>
    </row>
    <row r="3288" spans="1:17" x14ac:dyDescent="0.2">
      <c r="A3288">
        <v>5</v>
      </c>
      <c r="B3288">
        <v>137</v>
      </c>
      <c r="C3288">
        <v>22</v>
      </c>
      <c r="E3288">
        <v>7645.2692955830898</v>
      </c>
      <c r="F3288">
        <v>2787.0986553882999</v>
      </c>
      <c r="G3288">
        <v>1201.40508974303</v>
      </c>
      <c r="H3288" s="15">
        <f t="shared" si="204"/>
        <v>11633.773040714419</v>
      </c>
      <c r="I3288">
        <v>7037.6209047459697</v>
      </c>
      <c r="J3288">
        <v>553.75568248514401</v>
      </c>
      <c r="K3288">
        <v>4116.6011696180904</v>
      </c>
      <c r="L3288" s="15">
        <f t="shared" si="205"/>
        <v>11707.977756849205</v>
      </c>
      <c r="M3288">
        <v>0</v>
      </c>
      <c r="N3288">
        <v>0</v>
      </c>
      <c r="O3288">
        <v>0</v>
      </c>
      <c r="P3288" s="15">
        <f t="shared" si="206"/>
        <v>0</v>
      </c>
      <c r="Q3288">
        <f t="shared" si="207"/>
        <v>-74.204716134785485</v>
      </c>
    </row>
    <row r="3289" spans="1:17" x14ac:dyDescent="0.2">
      <c r="A3289">
        <v>5</v>
      </c>
      <c r="B3289">
        <v>137</v>
      </c>
      <c r="C3289">
        <v>23</v>
      </c>
      <c r="E3289">
        <v>7281.9523082524802</v>
      </c>
      <c r="F3289">
        <v>2648.4743937291501</v>
      </c>
      <c r="G3289">
        <v>1176.3553513076999</v>
      </c>
      <c r="H3289" s="15">
        <f t="shared" si="204"/>
        <v>11106.782053289331</v>
      </c>
      <c r="I3289">
        <v>7861.14006593464</v>
      </c>
      <c r="J3289">
        <v>636.03589644403303</v>
      </c>
      <c r="K3289">
        <v>3698.3962417095599</v>
      </c>
      <c r="L3289" s="15">
        <f t="shared" si="205"/>
        <v>12195.572204088232</v>
      </c>
      <c r="M3289">
        <v>0</v>
      </c>
      <c r="N3289">
        <v>0</v>
      </c>
      <c r="O3289">
        <v>0</v>
      </c>
      <c r="P3289" s="15">
        <f t="shared" si="206"/>
        <v>0</v>
      </c>
      <c r="Q3289">
        <f t="shared" si="207"/>
        <v>-1088.7901507989009</v>
      </c>
    </row>
    <row r="3290" spans="1:17" x14ac:dyDescent="0.2">
      <c r="A3290">
        <v>5</v>
      </c>
      <c r="B3290">
        <v>137</v>
      </c>
      <c r="C3290">
        <v>24</v>
      </c>
      <c r="E3290">
        <v>7066.4787414844004</v>
      </c>
      <c r="F3290">
        <v>2568.1050564903599</v>
      </c>
      <c r="G3290">
        <v>1163.1736697122701</v>
      </c>
      <c r="H3290" s="15">
        <f t="shared" si="204"/>
        <v>10797.75746768703</v>
      </c>
      <c r="I3290">
        <v>8753.0339831116708</v>
      </c>
      <c r="J3290">
        <v>1790.16215939207</v>
      </c>
      <c r="K3290">
        <v>3941.8294956446498</v>
      </c>
      <c r="L3290" s="15">
        <f t="shared" si="205"/>
        <v>14485.02563814839</v>
      </c>
      <c r="M3290">
        <v>0</v>
      </c>
      <c r="N3290">
        <v>0</v>
      </c>
      <c r="O3290">
        <v>0</v>
      </c>
      <c r="P3290" s="15">
        <f t="shared" si="206"/>
        <v>0</v>
      </c>
      <c r="Q3290">
        <f t="shared" si="207"/>
        <v>-3687.2681704613606</v>
      </c>
    </row>
    <row r="3291" spans="1:17" x14ac:dyDescent="0.2">
      <c r="A3291">
        <v>5</v>
      </c>
      <c r="B3291">
        <v>138</v>
      </c>
      <c r="C3291">
        <v>1</v>
      </c>
      <c r="E3291">
        <v>6983.4676574225796</v>
      </c>
      <c r="F3291">
        <v>2531.3653290801699</v>
      </c>
      <c r="G3291">
        <v>1156.16976250118</v>
      </c>
      <c r="H3291" s="15">
        <f t="shared" si="204"/>
        <v>10671.00274900393</v>
      </c>
      <c r="I3291">
        <v>8568.9607891118394</v>
      </c>
      <c r="J3291">
        <v>2636.3229691676001</v>
      </c>
      <c r="K3291">
        <v>4056.9955513653399</v>
      </c>
      <c r="L3291" s="15">
        <f t="shared" si="205"/>
        <v>15262.27930964478</v>
      </c>
      <c r="M3291">
        <v>0</v>
      </c>
      <c r="N3291">
        <v>0</v>
      </c>
      <c r="O3291">
        <v>0</v>
      </c>
      <c r="P3291" s="15">
        <f t="shared" si="206"/>
        <v>0</v>
      </c>
      <c r="Q3291">
        <f t="shared" si="207"/>
        <v>-4591.2765606408502</v>
      </c>
    </row>
    <row r="3292" spans="1:17" x14ac:dyDescent="0.2">
      <c r="A3292">
        <v>5</v>
      </c>
      <c r="B3292">
        <v>138</v>
      </c>
      <c r="C3292">
        <v>2</v>
      </c>
      <c r="E3292">
        <v>7108.31215225302</v>
      </c>
      <c r="F3292">
        <v>2571.9163711383499</v>
      </c>
      <c r="G3292">
        <v>1179.62077688249</v>
      </c>
      <c r="H3292" s="15">
        <f t="shared" si="204"/>
        <v>10859.84930027386</v>
      </c>
      <c r="I3292">
        <v>8849.6421565875498</v>
      </c>
      <c r="J3292">
        <v>3332.0577082630198</v>
      </c>
      <c r="K3292">
        <v>4108.5859258242899</v>
      </c>
      <c r="L3292" s="15">
        <f t="shared" si="205"/>
        <v>16290.285790674858</v>
      </c>
      <c r="M3292">
        <v>0</v>
      </c>
      <c r="N3292">
        <v>0</v>
      </c>
      <c r="O3292">
        <v>0</v>
      </c>
      <c r="P3292" s="15">
        <f t="shared" si="206"/>
        <v>0</v>
      </c>
      <c r="Q3292">
        <f t="shared" si="207"/>
        <v>-5430.4364904009981</v>
      </c>
    </row>
    <row r="3293" spans="1:17" x14ac:dyDescent="0.2">
      <c r="A3293">
        <v>5</v>
      </c>
      <c r="B3293">
        <v>138</v>
      </c>
      <c r="C3293">
        <v>3</v>
      </c>
      <c r="E3293">
        <v>7527.5047759341296</v>
      </c>
      <c r="F3293">
        <v>2716.4672355314401</v>
      </c>
      <c r="G3293">
        <v>1229.03011234306</v>
      </c>
      <c r="H3293" s="15">
        <f t="shared" si="204"/>
        <v>11473.00212380863</v>
      </c>
      <c r="I3293">
        <v>8725.4306166064198</v>
      </c>
      <c r="J3293">
        <v>3372.25398103213</v>
      </c>
      <c r="K3293">
        <v>4009.7663121539399</v>
      </c>
      <c r="L3293" s="15">
        <f t="shared" si="205"/>
        <v>16107.450909792489</v>
      </c>
      <c r="M3293">
        <v>0</v>
      </c>
      <c r="N3293">
        <v>0</v>
      </c>
      <c r="O3293">
        <v>0</v>
      </c>
      <c r="P3293" s="15">
        <f t="shared" si="206"/>
        <v>0</v>
      </c>
      <c r="Q3293">
        <f t="shared" si="207"/>
        <v>-4634.4487859838591</v>
      </c>
    </row>
    <row r="3294" spans="1:17" x14ac:dyDescent="0.2">
      <c r="A3294">
        <v>5</v>
      </c>
      <c r="B3294">
        <v>138</v>
      </c>
      <c r="C3294">
        <v>4</v>
      </c>
      <c r="E3294">
        <v>8444.2073187372007</v>
      </c>
      <c r="F3294">
        <v>3036.1031266077298</v>
      </c>
      <c r="G3294">
        <v>1312.4829185994699</v>
      </c>
      <c r="H3294" s="15">
        <f t="shared" si="204"/>
        <v>12792.7933639444</v>
      </c>
      <c r="I3294">
        <v>8880.3525151015692</v>
      </c>
      <c r="J3294">
        <v>3372.25398103213</v>
      </c>
      <c r="K3294">
        <v>3822.837512608</v>
      </c>
      <c r="L3294" s="15">
        <f t="shared" si="205"/>
        <v>16075.444008741699</v>
      </c>
      <c r="M3294">
        <v>0</v>
      </c>
      <c r="N3294">
        <v>0</v>
      </c>
      <c r="O3294">
        <v>0</v>
      </c>
      <c r="P3294" s="15">
        <f t="shared" si="206"/>
        <v>0</v>
      </c>
      <c r="Q3294">
        <f t="shared" si="207"/>
        <v>-3282.6506447972988</v>
      </c>
    </row>
    <row r="3295" spans="1:17" x14ac:dyDescent="0.2">
      <c r="A3295">
        <v>5</v>
      </c>
      <c r="B3295">
        <v>138</v>
      </c>
      <c r="C3295">
        <v>5</v>
      </c>
      <c r="E3295">
        <v>9189.0498079302706</v>
      </c>
      <c r="F3295">
        <v>3311.07076159496</v>
      </c>
      <c r="G3295">
        <v>1371.0727455374199</v>
      </c>
      <c r="H3295" s="15">
        <f t="shared" si="204"/>
        <v>13871.19331506265</v>
      </c>
      <c r="I3295">
        <v>8477.6228586547204</v>
      </c>
      <c r="J3295">
        <v>3372.25398103213</v>
      </c>
      <c r="K3295">
        <v>3675.5085020194902</v>
      </c>
      <c r="L3295" s="15">
        <f t="shared" si="205"/>
        <v>15525.38534170634</v>
      </c>
      <c r="M3295">
        <v>0</v>
      </c>
      <c r="N3295">
        <v>0</v>
      </c>
      <c r="O3295">
        <v>0</v>
      </c>
      <c r="P3295" s="15">
        <f t="shared" si="206"/>
        <v>0</v>
      </c>
      <c r="Q3295">
        <f t="shared" si="207"/>
        <v>-1654.19202664369</v>
      </c>
    </row>
    <row r="3296" spans="1:17" x14ac:dyDescent="0.2">
      <c r="A3296">
        <v>5</v>
      </c>
      <c r="B3296">
        <v>138</v>
      </c>
      <c r="C3296">
        <v>6</v>
      </c>
      <c r="E3296">
        <v>9628.6392682241694</v>
      </c>
      <c r="F3296">
        <v>3465.5411772079201</v>
      </c>
      <c r="G3296">
        <v>1403.5882532144999</v>
      </c>
      <c r="H3296" s="15">
        <f t="shared" si="204"/>
        <v>14497.768698646591</v>
      </c>
      <c r="I3296">
        <v>8701.57645590832</v>
      </c>
      <c r="J3296">
        <v>3340.2371031617699</v>
      </c>
      <c r="K3296">
        <v>3352.52319343197</v>
      </c>
      <c r="L3296" s="15">
        <f t="shared" si="205"/>
        <v>15394.336752502059</v>
      </c>
      <c r="M3296">
        <v>154.45443268864801</v>
      </c>
      <c r="N3296">
        <v>6.9574068078174403</v>
      </c>
      <c r="O3296">
        <v>353.19802866756999</v>
      </c>
      <c r="P3296" s="15">
        <f t="shared" si="206"/>
        <v>514.60986816403545</v>
      </c>
      <c r="Q3296">
        <f t="shared" si="207"/>
        <v>-1411.1779220195035</v>
      </c>
    </row>
    <row r="3297" spans="1:17" x14ac:dyDescent="0.2">
      <c r="A3297">
        <v>5</v>
      </c>
      <c r="B3297">
        <v>138</v>
      </c>
      <c r="C3297">
        <v>7</v>
      </c>
      <c r="E3297">
        <v>9882.4625890115403</v>
      </c>
      <c r="F3297">
        <v>3550.5134799126099</v>
      </c>
      <c r="G3297">
        <v>1405.0033224942499</v>
      </c>
      <c r="H3297" s="15">
        <f t="shared" si="204"/>
        <v>14837.979391418401</v>
      </c>
      <c r="I3297">
        <v>7896.9337885920204</v>
      </c>
      <c r="J3297">
        <v>3372.25398103213</v>
      </c>
      <c r="K3297">
        <v>1814.13005551366</v>
      </c>
      <c r="L3297" s="15">
        <f t="shared" si="205"/>
        <v>13083.31782513781</v>
      </c>
      <c r="M3297">
        <v>730.52774462694595</v>
      </c>
      <c r="N3297">
        <v>54.267775433628401</v>
      </c>
      <c r="O3297">
        <v>1249.3474419051399</v>
      </c>
      <c r="P3297" s="15">
        <f t="shared" si="206"/>
        <v>2034.1429619657142</v>
      </c>
      <c r="Q3297">
        <f t="shared" si="207"/>
        <v>-279.48139568512352</v>
      </c>
    </row>
    <row r="3298" spans="1:17" x14ac:dyDescent="0.2">
      <c r="A3298">
        <v>5</v>
      </c>
      <c r="B3298">
        <v>138</v>
      </c>
      <c r="C3298">
        <v>8</v>
      </c>
      <c r="E3298">
        <v>10025.1737035837</v>
      </c>
      <c r="F3298">
        <v>3625.5597597216201</v>
      </c>
      <c r="G3298">
        <v>1407.1614343446699</v>
      </c>
      <c r="H3298" s="15">
        <f t="shared" si="204"/>
        <v>15057.894897649989</v>
      </c>
      <c r="I3298">
        <v>5943.4278872205796</v>
      </c>
      <c r="J3298">
        <v>3066.7938368080299</v>
      </c>
      <c r="K3298">
        <v>1153.5360511369399</v>
      </c>
      <c r="L3298" s="15">
        <f t="shared" si="205"/>
        <v>10163.75777516555</v>
      </c>
      <c r="M3298">
        <v>1384.5240130719801</v>
      </c>
      <c r="N3298">
        <v>278.29628268004097</v>
      </c>
      <c r="O3298">
        <v>1761.8157312380399</v>
      </c>
      <c r="P3298" s="15">
        <f t="shared" si="206"/>
        <v>3424.6360269900611</v>
      </c>
      <c r="Q3298">
        <f t="shared" si="207"/>
        <v>1469.5010954943778</v>
      </c>
    </row>
    <row r="3299" spans="1:17" x14ac:dyDescent="0.2">
      <c r="A3299">
        <v>5</v>
      </c>
      <c r="B3299">
        <v>138</v>
      </c>
      <c r="C3299">
        <v>9</v>
      </c>
      <c r="E3299">
        <v>10050.109384375301</v>
      </c>
      <c r="F3299">
        <v>3638.3357243918799</v>
      </c>
      <c r="G3299">
        <v>1405.76994272308</v>
      </c>
      <c r="H3299" s="15">
        <f t="shared" si="204"/>
        <v>15094.215051490261</v>
      </c>
      <c r="I3299">
        <v>5103.65681846608</v>
      </c>
      <c r="J3299">
        <v>2656.9600606138802</v>
      </c>
      <c r="K3299">
        <v>836.50505905540604</v>
      </c>
      <c r="L3299" s="15">
        <f t="shared" si="205"/>
        <v>8597.1219381353658</v>
      </c>
      <c r="M3299">
        <v>1964.29663099409</v>
      </c>
      <c r="N3299">
        <v>335.34701098782</v>
      </c>
      <c r="O3299">
        <v>1886.3736809669399</v>
      </c>
      <c r="P3299" s="15">
        <f t="shared" si="206"/>
        <v>4186.0173229488501</v>
      </c>
      <c r="Q3299">
        <f t="shared" si="207"/>
        <v>2311.0757904060447</v>
      </c>
    </row>
    <row r="3300" spans="1:17" x14ac:dyDescent="0.2">
      <c r="A3300">
        <v>5</v>
      </c>
      <c r="B3300">
        <v>138</v>
      </c>
      <c r="C3300">
        <v>10</v>
      </c>
      <c r="E3300">
        <v>10087.8479403374</v>
      </c>
      <c r="F3300">
        <v>3631.7491027279102</v>
      </c>
      <c r="G3300">
        <v>1398.1514624276599</v>
      </c>
      <c r="H3300" s="15">
        <f t="shared" si="204"/>
        <v>15117.748505492971</v>
      </c>
      <c r="I3300">
        <v>4243.2018164225001</v>
      </c>
      <c r="J3300">
        <v>2575.6101122445002</v>
      </c>
      <c r="K3300">
        <v>568.17138654730604</v>
      </c>
      <c r="L3300" s="15">
        <f t="shared" si="205"/>
        <v>7386.9833152143065</v>
      </c>
      <c r="M3300">
        <v>2037.1287817534101</v>
      </c>
      <c r="N3300">
        <v>581.63923971720305</v>
      </c>
      <c r="O3300">
        <v>1712.4385068837501</v>
      </c>
      <c r="P3300" s="15">
        <f t="shared" si="206"/>
        <v>4331.2065283543634</v>
      </c>
      <c r="Q3300">
        <f t="shared" si="207"/>
        <v>3399.5586619243013</v>
      </c>
    </row>
    <row r="3301" spans="1:17" x14ac:dyDescent="0.2">
      <c r="A3301">
        <v>5</v>
      </c>
      <c r="B3301">
        <v>138</v>
      </c>
      <c r="C3301">
        <v>11</v>
      </c>
      <c r="E3301">
        <v>10088.020598659999</v>
      </c>
      <c r="F3301">
        <v>3656.21967709828</v>
      </c>
      <c r="G3301">
        <v>1401.1237981617801</v>
      </c>
      <c r="H3301" s="15">
        <f t="shared" si="204"/>
        <v>15145.364073920058</v>
      </c>
      <c r="I3301">
        <v>3523.6853796048399</v>
      </c>
      <c r="J3301">
        <v>2458.2169086551098</v>
      </c>
      <c r="K3301">
        <v>308.44864352288999</v>
      </c>
      <c r="L3301" s="15">
        <f t="shared" si="205"/>
        <v>6290.3509317828393</v>
      </c>
      <c r="M3301">
        <v>2098.35392122956</v>
      </c>
      <c r="N3301">
        <v>474.49514196049603</v>
      </c>
      <c r="O3301">
        <v>1794.5358473445899</v>
      </c>
      <c r="P3301" s="15">
        <f t="shared" si="206"/>
        <v>4367.3849105346453</v>
      </c>
      <c r="Q3301">
        <f t="shared" si="207"/>
        <v>4487.6282316025736</v>
      </c>
    </row>
    <row r="3302" spans="1:17" x14ac:dyDescent="0.2">
      <c r="A3302">
        <v>5</v>
      </c>
      <c r="B3302">
        <v>138</v>
      </c>
      <c r="C3302">
        <v>12</v>
      </c>
      <c r="E3302">
        <v>9991.0236949431201</v>
      </c>
      <c r="F3302">
        <v>3619.1154407242502</v>
      </c>
      <c r="G3302">
        <v>1393.9003384641001</v>
      </c>
      <c r="H3302" s="15">
        <f t="shared" si="204"/>
        <v>15004.03947413147</v>
      </c>
      <c r="I3302">
        <v>2789.7740779052401</v>
      </c>
      <c r="J3302">
        <v>2232.7185074691502</v>
      </c>
      <c r="K3302">
        <v>187.98838072992899</v>
      </c>
      <c r="L3302" s="15">
        <f t="shared" si="205"/>
        <v>5210.4809661043191</v>
      </c>
      <c r="M3302">
        <v>2359.9524555626799</v>
      </c>
      <c r="N3302">
        <v>638.68994729029305</v>
      </c>
      <c r="O3302">
        <v>1887.1532823769201</v>
      </c>
      <c r="P3302" s="15">
        <f t="shared" si="206"/>
        <v>4885.795685229893</v>
      </c>
      <c r="Q3302">
        <f t="shared" si="207"/>
        <v>4907.7628227972591</v>
      </c>
    </row>
    <row r="3303" spans="1:17" x14ac:dyDescent="0.2">
      <c r="A3303">
        <v>5</v>
      </c>
      <c r="B3303">
        <v>138</v>
      </c>
      <c r="C3303">
        <v>13</v>
      </c>
      <c r="E3303">
        <v>10013.990660024299</v>
      </c>
      <c r="F3303">
        <v>3602.0864266312001</v>
      </c>
      <c r="G3303">
        <v>1399.2081614040901</v>
      </c>
      <c r="H3303" s="15">
        <f t="shared" si="204"/>
        <v>15015.28524805959</v>
      </c>
      <c r="I3303">
        <v>2131.8784023401499</v>
      </c>
      <c r="J3303">
        <v>2123.3512579438898</v>
      </c>
      <c r="K3303">
        <v>104.514340553127</v>
      </c>
      <c r="L3303" s="15">
        <f t="shared" si="205"/>
        <v>4359.7440008371668</v>
      </c>
      <c r="M3303">
        <v>2374.78358211452</v>
      </c>
      <c r="N3303">
        <v>605.29440912705104</v>
      </c>
      <c r="O3303">
        <v>1895.58548991405</v>
      </c>
      <c r="P3303" s="15">
        <f t="shared" si="206"/>
        <v>4875.6634811556214</v>
      </c>
      <c r="Q3303">
        <f t="shared" si="207"/>
        <v>5779.877766066802</v>
      </c>
    </row>
    <row r="3304" spans="1:17" x14ac:dyDescent="0.2">
      <c r="A3304">
        <v>5</v>
      </c>
      <c r="B3304">
        <v>138</v>
      </c>
      <c r="C3304">
        <v>14</v>
      </c>
      <c r="E3304">
        <v>10161.673379309101</v>
      </c>
      <c r="F3304">
        <v>3640.4528200694699</v>
      </c>
      <c r="G3304">
        <v>1405.1934121588099</v>
      </c>
      <c r="H3304" s="15">
        <f t="shared" si="204"/>
        <v>15207.319611537379</v>
      </c>
      <c r="I3304">
        <v>1840.41474178422</v>
      </c>
      <c r="J3304">
        <v>1911.9888381442599</v>
      </c>
      <c r="K3304">
        <v>64.144777966499007</v>
      </c>
      <c r="L3304" s="15">
        <f t="shared" si="205"/>
        <v>3816.5483578949793</v>
      </c>
      <c r="M3304">
        <v>2365.0432548304998</v>
      </c>
      <c r="N3304">
        <v>592.771071948491</v>
      </c>
      <c r="O3304">
        <v>1988.66885347773</v>
      </c>
      <c r="P3304" s="15">
        <f t="shared" si="206"/>
        <v>4946.4831802567205</v>
      </c>
      <c r="Q3304">
        <f t="shared" si="207"/>
        <v>6444.28807338568</v>
      </c>
    </row>
    <row r="3305" spans="1:17" x14ac:dyDescent="0.2">
      <c r="A3305">
        <v>5</v>
      </c>
      <c r="B3305">
        <v>138</v>
      </c>
      <c r="C3305">
        <v>15</v>
      </c>
      <c r="E3305">
        <v>10317.8733425972</v>
      </c>
      <c r="F3305">
        <v>3701.1591040644198</v>
      </c>
      <c r="G3305">
        <v>1438.00441683943</v>
      </c>
      <c r="H3305" s="15">
        <f t="shared" si="204"/>
        <v>15457.036863501051</v>
      </c>
      <c r="I3305">
        <v>1758.38916243942</v>
      </c>
      <c r="J3305">
        <v>1607.8479369814199</v>
      </c>
      <c r="K3305">
        <v>37.221018128555599</v>
      </c>
      <c r="L3305" s="15">
        <f t="shared" si="205"/>
        <v>3403.4581175493954</v>
      </c>
      <c r="M3305">
        <v>2359.47727651079</v>
      </c>
      <c r="N3305">
        <v>788.96991049425901</v>
      </c>
      <c r="O3305">
        <v>1996.4592774396999</v>
      </c>
      <c r="P3305" s="15">
        <f t="shared" si="206"/>
        <v>5144.906464444749</v>
      </c>
      <c r="Q3305">
        <f t="shared" si="207"/>
        <v>6908.672281506907</v>
      </c>
    </row>
    <row r="3306" spans="1:17" x14ac:dyDescent="0.2">
      <c r="A3306">
        <v>5</v>
      </c>
      <c r="B3306">
        <v>138</v>
      </c>
      <c r="C3306">
        <v>16</v>
      </c>
      <c r="E3306">
        <v>10354.719500487699</v>
      </c>
      <c r="F3306">
        <v>3721.6788213613299</v>
      </c>
      <c r="G3306">
        <v>1457.51177761444</v>
      </c>
      <c r="H3306" s="15">
        <f t="shared" si="204"/>
        <v>15533.910099463468</v>
      </c>
      <c r="I3306">
        <v>1769.9099288694299</v>
      </c>
      <c r="J3306">
        <v>1448.54319818608</v>
      </c>
      <c r="K3306">
        <v>28.1399318264885</v>
      </c>
      <c r="L3306" s="15">
        <f t="shared" si="205"/>
        <v>3246.5930588819983</v>
      </c>
      <c r="M3306">
        <v>2502.79992232528</v>
      </c>
      <c r="N3306">
        <v>584.42216667299203</v>
      </c>
      <c r="O3306">
        <v>1999.2005331509399</v>
      </c>
      <c r="P3306" s="15">
        <f t="shared" si="206"/>
        <v>5086.4226221492117</v>
      </c>
      <c r="Q3306">
        <f t="shared" si="207"/>
        <v>7200.894418432259</v>
      </c>
    </row>
    <row r="3307" spans="1:17" x14ac:dyDescent="0.2">
      <c r="A3307">
        <v>5</v>
      </c>
      <c r="B3307">
        <v>138</v>
      </c>
      <c r="C3307">
        <v>17</v>
      </c>
      <c r="E3307">
        <v>10267.067482938801</v>
      </c>
      <c r="F3307">
        <v>3696.90839784113</v>
      </c>
      <c r="G3307">
        <v>1453.9137187639001</v>
      </c>
      <c r="H3307" s="15">
        <f t="shared" si="204"/>
        <v>15417.889599543831</v>
      </c>
      <c r="I3307">
        <v>1836.48690720123</v>
      </c>
      <c r="J3307">
        <v>1338.9657063469899</v>
      </c>
      <c r="K3307">
        <v>12.8620128469113</v>
      </c>
      <c r="L3307" s="15">
        <f t="shared" si="205"/>
        <v>3188.3146263951317</v>
      </c>
      <c r="M3307">
        <v>2461.5306164690401</v>
      </c>
      <c r="N3307">
        <v>705.48110655553103</v>
      </c>
      <c r="O3307">
        <v>1940.71706057857</v>
      </c>
      <c r="P3307" s="15">
        <f t="shared" si="206"/>
        <v>5107.728783603141</v>
      </c>
      <c r="Q3307">
        <f t="shared" si="207"/>
        <v>7121.8461895455584</v>
      </c>
    </row>
    <row r="3308" spans="1:17" x14ac:dyDescent="0.2">
      <c r="A3308">
        <v>5</v>
      </c>
      <c r="B3308">
        <v>138</v>
      </c>
      <c r="C3308">
        <v>18</v>
      </c>
      <c r="E3308">
        <v>10080.3147898076</v>
      </c>
      <c r="F3308">
        <v>3666.3109573862398</v>
      </c>
      <c r="G3308">
        <v>1430.7500569312999</v>
      </c>
      <c r="H3308" s="15">
        <f t="shared" si="204"/>
        <v>15177.37580412514</v>
      </c>
      <c r="I3308">
        <v>2181.1589970042</v>
      </c>
      <c r="J3308">
        <v>1545.7090818721099</v>
      </c>
      <c r="K3308">
        <v>8.3640801081698797</v>
      </c>
      <c r="L3308" s="15">
        <f t="shared" si="205"/>
        <v>3735.2321589844796</v>
      </c>
      <c r="M3308">
        <v>1904.9380096395901</v>
      </c>
      <c r="N3308">
        <v>410.48699258980201</v>
      </c>
      <c r="O3308">
        <v>1566.43849264395</v>
      </c>
      <c r="P3308" s="15">
        <f t="shared" si="206"/>
        <v>3881.8634948733425</v>
      </c>
      <c r="Q3308">
        <f t="shared" si="207"/>
        <v>7560.2801502673183</v>
      </c>
    </row>
    <row r="3309" spans="1:17" x14ac:dyDescent="0.2">
      <c r="A3309">
        <v>5</v>
      </c>
      <c r="B3309">
        <v>138</v>
      </c>
      <c r="C3309">
        <v>19</v>
      </c>
      <c r="E3309">
        <v>9521.3151743185208</v>
      </c>
      <c r="F3309">
        <v>3481.7339493048298</v>
      </c>
      <c r="G3309">
        <v>1373.7456196787</v>
      </c>
      <c r="H3309" s="15">
        <f t="shared" si="204"/>
        <v>14376.794743302051</v>
      </c>
      <c r="I3309">
        <v>3652.5804841788099</v>
      </c>
      <c r="J3309">
        <v>2302.6705489431602</v>
      </c>
      <c r="K3309">
        <v>184.85106102206501</v>
      </c>
      <c r="L3309" s="15">
        <f t="shared" si="205"/>
        <v>6140.1020941440347</v>
      </c>
      <c r="M3309">
        <v>400.74664975476998</v>
      </c>
      <c r="N3309">
        <v>128.016288374044</v>
      </c>
      <c r="O3309">
        <v>519.60869225786098</v>
      </c>
      <c r="P3309" s="15">
        <f t="shared" si="206"/>
        <v>1048.371630386675</v>
      </c>
      <c r="Q3309">
        <f t="shared" si="207"/>
        <v>7188.3210187713412</v>
      </c>
    </row>
    <row r="3310" spans="1:17" x14ac:dyDescent="0.2">
      <c r="A3310">
        <v>5</v>
      </c>
      <c r="B3310">
        <v>138</v>
      </c>
      <c r="C3310">
        <v>20</v>
      </c>
      <c r="E3310">
        <v>8701.6650128986403</v>
      </c>
      <c r="F3310">
        <v>3187.8692951520902</v>
      </c>
      <c r="G3310">
        <v>1302.2090575454899</v>
      </c>
      <c r="H3310" s="15">
        <f t="shared" si="204"/>
        <v>13191.74336559622</v>
      </c>
      <c r="I3310">
        <v>6195.1330014633904</v>
      </c>
      <c r="J3310">
        <v>2845.9691073049698</v>
      </c>
      <c r="K3310">
        <v>308.76381626705898</v>
      </c>
      <c r="L3310" s="15">
        <f t="shared" si="205"/>
        <v>9349.8659250354194</v>
      </c>
      <c r="M3310">
        <v>0</v>
      </c>
      <c r="N3310">
        <v>0</v>
      </c>
      <c r="O3310">
        <v>0</v>
      </c>
      <c r="P3310" s="15">
        <f t="shared" si="206"/>
        <v>0</v>
      </c>
      <c r="Q3310">
        <f t="shared" si="207"/>
        <v>3841.8774405608001</v>
      </c>
    </row>
    <row r="3311" spans="1:17" x14ac:dyDescent="0.2">
      <c r="A3311">
        <v>5</v>
      </c>
      <c r="B3311">
        <v>138</v>
      </c>
      <c r="C3311">
        <v>21</v>
      </c>
      <c r="E3311">
        <v>7970.3316585862203</v>
      </c>
      <c r="F3311">
        <v>2911.1281138336799</v>
      </c>
      <c r="G3311">
        <v>1245.60267125527</v>
      </c>
      <c r="H3311" s="15">
        <f t="shared" si="204"/>
        <v>12127.062443675171</v>
      </c>
      <c r="I3311">
        <v>5799.0427101860596</v>
      </c>
      <c r="J3311">
        <v>2625.2280582592898</v>
      </c>
      <c r="K3311">
        <v>487.12366760921702</v>
      </c>
      <c r="L3311" s="15">
        <f t="shared" si="205"/>
        <v>8911.3944360545665</v>
      </c>
      <c r="M3311">
        <v>0</v>
      </c>
      <c r="N3311">
        <v>0</v>
      </c>
      <c r="O3311">
        <v>0</v>
      </c>
      <c r="P3311" s="15">
        <f t="shared" si="206"/>
        <v>0</v>
      </c>
      <c r="Q3311">
        <f t="shared" si="207"/>
        <v>3215.6680076206048</v>
      </c>
    </row>
    <row r="3312" spans="1:17" x14ac:dyDescent="0.2">
      <c r="A3312">
        <v>5</v>
      </c>
      <c r="B3312">
        <v>138</v>
      </c>
      <c r="C3312">
        <v>22</v>
      </c>
      <c r="E3312">
        <v>7453.3322822155296</v>
      </c>
      <c r="F3312">
        <v>2714.0752403741499</v>
      </c>
      <c r="G3312">
        <v>1200.3587906315199</v>
      </c>
      <c r="H3312" s="15">
        <f t="shared" si="204"/>
        <v>11367.7663132212</v>
      </c>
      <c r="I3312">
        <v>5390.0827509050496</v>
      </c>
      <c r="J3312">
        <v>2355.83828047728</v>
      </c>
      <c r="K3312">
        <v>463.27369921887401</v>
      </c>
      <c r="L3312" s="15">
        <f t="shared" si="205"/>
        <v>8209.1947306012044</v>
      </c>
      <c r="M3312">
        <v>0</v>
      </c>
      <c r="N3312">
        <v>0</v>
      </c>
      <c r="O3312">
        <v>0</v>
      </c>
      <c r="P3312" s="15">
        <f t="shared" si="206"/>
        <v>0</v>
      </c>
      <c r="Q3312">
        <f t="shared" si="207"/>
        <v>3158.5715826199958</v>
      </c>
    </row>
    <row r="3313" spans="1:17" x14ac:dyDescent="0.2">
      <c r="A3313">
        <v>5</v>
      </c>
      <c r="B3313">
        <v>138</v>
      </c>
      <c r="C3313">
        <v>23</v>
      </c>
      <c r="E3313">
        <v>7155.0943444131499</v>
      </c>
      <c r="F3313">
        <v>2606.1373325275599</v>
      </c>
      <c r="G3313">
        <v>1182.2498124200899</v>
      </c>
      <c r="H3313" s="15">
        <f t="shared" si="204"/>
        <v>10943.4814893608</v>
      </c>
      <c r="I3313">
        <v>4905.9619922519396</v>
      </c>
      <c r="J3313">
        <v>2012.3170236081601</v>
      </c>
      <c r="K3313">
        <v>500.37208293115702</v>
      </c>
      <c r="L3313" s="15">
        <f t="shared" si="205"/>
        <v>7418.651098791257</v>
      </c>
      <c r="M3313">
        <v>0</v>
      </c>
      <c r="N3313">
        <v>0</v>
      </c>
      <c r="O3313">
        <v>0</v>
      </c>
      <c r="P3313" s="15">
        <f t="shared" si="206"/>
        <v>0</v>
      </c>
      <c r="Q3313">
        <f t="shared" si="207"/>
        <v>3524.8303905695429</v>
      </c>
    </row>
    <row r="3314" spans="1:17" x14ac:dyDescent="0.2">
      <c r="A3314">
        <v>5</v>
      </c>
      <c r="B3314">
        <v>138</v>
      </c>
      <c r="C3314">
        <v>24</v>
      </c>
      <c r="E3314">
        <v>6988.2736192514503</v>
      </c>
      <c r="F3314">
        <v>2541.1580781990501</v>
      </c>
      <c r="G3314">
        <v>1164.62116493134</v>
      </c>
      <c r="H3314" s="15">
        <f t="shared" si="204"/>
        <v>10694.052862381839</v>
      </c>
      <c r="I3314">
        <v>4964.7326248728004</v>
      </c>
      <c r="J3314">
        <v>2004.7378264290001</v>
      </c>
      <c r="K3314">
        <v>489.11211971499898</v>
      </c>
      <c r="L3314" s="15">
        <f t="shared" si="205"/>
        <v>7458.5825710167992</v>
      </c>
      <c r="M3314">
        <v>0</v>
      </c>
      <c r="N3314">
        <v>0</v>
      </c>
      <c r="O3314">
        <v>0</v>
      </c>
      <c r="P3314" s="15">
        <f t="shared" si="206"/>
        <v>0</v>
      </c>
      <c r="Q3314">
        <f t="shared" si="207"/>
        <v>3235.4702913650399</v>
      </c>
    </row>
    <row r="3315" spans="1:17" x14ac:dyDescent="0.2">
      <c r="A3315">
        <v>5</v>
      </c>
      <c r="B3315">
        <v>139</v>
      </c>
      <c r="C3315">
        <v>1</v>
      </c>
      <c r="E3315">
        <v>6934.4213790784897</v>
      </c>
      <c r="F3315">
        <v>2514.1432162213</v>
      </c>
      <c r="G3315">
        <v>1164.07522354914</v>
      </c>
      <c r="H3315" s="15">
        <f t="shared" si="204"/>
        <v>10612.639818848929</v>
      </c>
      <c r="I3315">
        <v>5005.2281020786804</v>
      </c>
      <c r="J3315">
        <v>1838.2331428494999</v>
      </c>
      <c r="K3315">
        <v>747.72929620980301</v>
      </c>
      <c r="L3315" s="15">
        <f t="shared" si="205"/>
        <v>7591.190541137983</v>
      </c>
      <c r="M3315">
        <v>0</v>
      </c>
      <c r="N3315">
        <v>0</v>
      </c>
      <c r="O3315">
        <v>0</v>
      </c>
      <c r="P3315" s="15">
        <f t="shared" si="206"/>
        <v>0</v>
      </c>
      <c r="Q3315">
        <f t="shared" si="207"/>
        <v>3021.4492777109463</v>
      </c>
    </row>
    <row r="3316" spans="1:17" x14ac:dyDescent="0.2">
      <c r="A3316">
        <v>5</v>
      </c>
      <c r="B3316">
        <v>139</v>
      </c>
      <c r="C3316">
        <v>2</v>
      </c>
      <c r="E3316">
        <v>7088.0688149942798</v>
      </c>
      <c r="F3316">
        <v>2555.4450108524502</v>
      </c>
      <c r="G3316">
        <v>1188.57348411103</v>
      </c>
      <c r="H3316" s="15">
        <f t="shared" si="204"/>
        <v>10832.08730995776</v>
      </c>
      <c r="I3316">
        <v>5155.5810236691896</v>
      </c>
      <c r="J3316">
        <v>1871.98752073843</v>
      </c>
      <c r="K3316">
        <v>749.68715134950696</v>
      </c>
      <c r="L3316" s="15">
        <f t="shared" si="205"/>
        <v>7777.2556957571269</v>
      </c>
      <c r="M3316">
        <v>0</v>
      </c>
      <c r="N3316">
        <v>0</v>
      </c>
      <c r="O3316">
        <v>0</v>
      </c>
      <c r="P3316" s="15">
        <f t="shared" si="206"/>
        <v>0</v>
      </c>
      <c r="Q3316">
        <f t="shared" si="207"/>
        <v>3054.8316142006333</v>
      </c>
    </row>
    <row r="3317" spans="1:17" x14ac:dyDescent="0.2">
      <c r="A3317">
        <v>5</v>
      </c>
      <c r="B3317">
        <v>139</v>
      </c>
      <c r="C3317">
        <v>3</v>
      </c>
      <c r="E3317">
        <v>7562.2631965414303</v>
      </c>
      <c r="F3317">
        <v>2719.5145916587499</v>
      </c>
      <c r="G3317">
        <v>1239.0108629439701</v>
      </c>
      <c r="H3317" s="15">
        <f t="shared" si="204"/>
        <v>11520.78865114415</v>
      </c>
      <c r="I3317">
        <v>5231.0673786060697</v>
      </c>
      <c r="J3317">
        <v>2209.1681683014599</v>
      </c>
      <c r="K3317">
        <v>630.34372254213997</v>
      </c>
      <c r="L3317" s="15">
        <f t="shared" si="205"/>
        <v>8070.5792694496704</v>
      </c>
      <c r="M3317">
        <v>0</v>
      </c>
      <c r="N3317">
        <v>0</v>
      </c>
      <c r="O3317">
        <v>0</v>
      </c>
      <c r="P3317" s="15">
        <f t="shared" si="206"/>
        <v>0</v>
      </c>
      <c r="Q3317">
        <f t="shared" si="207"/>
        <v>3450.2093816944798</v>
      </c>
    </row>
    <row r="3318" spans="1:17" x14ac:dyDescent="0.2">
      <c r="A3318">
        <v>5</v>
      </c>
      <c r="B3318">
        <v>139</v>
      </c>
      <c r="C3318">
        <v>4</v>
      </c>
      <c r="E3318">
        <v>8477.1356435351099</v>
      </c>
      <c r="F3318">
        <v>3050.5372294245199</v>
      </c>
      <c r="G3318">
        <v>1321.8358960005401</v>
      </c>
      <c r="H3318" s="15">
        <f t="shared" si="204"/>
        <v>12849.50876896017</v>
      </c>
      <c r="I3318">
        <v>5184.8114362705601</v>
      </c>
      <c r="J3318">
        <v>2334.0853620112198</v>
      </c>
      <c r="K3318">
        <v>835.81499190006298</v>
      </c>
      <c r="L3318" s="15">
        <f t="shared" si="205"/>
        <v>8354.7117901818419</v>
      </c>
      <c r="M3318">
        <v>0</v>
      </c>
      <c r="N3318">
        <v>0</v>
      </c>
      <c r="O3318">
        <v>0</v>
      </c>
      <c r="P3318" s="15">
        <f t="shared" si="206"/>
        <v>0</v>
      </c>
      <c r="Q3318">
        <f t="shared" si="207"/>
        <v>4494.7969787783277</v>
      </c>
    </row>
    <row r="3319" spans="1:17" x14ac:dyDescent="0.2">
      <c r="A3319">
        <v>5</v>
      </c>
      <c r="B3319">
        <v>139</v>
      </c>
      <c r="C3319">
        <v>5</v>
      </c>
      <c r="E3319">
        <v>9183.0512280429793</v>
      </c>
      <c r="F3319">
        <v>3324.4485930946398</v>
      </c>
      <c r="G3319">
        <v>1382.1807652813</v>
      </c>
      <c r="H3319" s="15">
        <f t="shared" si="204"/>
        <v>13889.680586418919</v>
      </c>
      <c r="I3319">
        <v>5284.6521903967396</v>
      </c>
      <c r="J3319">
        <v>2471.9478799353001</v>
      </c>
      <c r="K3319">
        <v>1029.8514241104299</v>
      </c>
      <c r="L3319" s="15">
        <f t="shared" si="205"/>
        <v>8786.45149444247</v>
      </c>
      <c r="M3319">
        <v>0</v>
      </c>
      <c r="N3319">
        <v>0</v>
      </c>
      <c r="O3319">
        <v>0</v>
      </c>
      <c r="P3319" s="15">
        <f t="shared" si="206"/>
        <v>0</v>
      </c>
      <c r="Q3319">
        <f t="shared" si="207"/>
        <v>5103.2290919764491</v>
      </c>
    </row>
    <row r="3320" spans="1:17" x14ac:dyDescent="0.2">
      <c r="A3320">
        <v>5</v>
      </c>
      <c r="B3320">
        <v>139</v>
      </c>
      <c r="C3320">
        <v>6</v>
      </c>
      <c r="E3320">
        <v>9443.7790481349602</v>
      </c>
      <c r="F3320">
        <v>3447.6147942283501</v>
      </c>
      <c r="G3320">
        <v>1414.5045310913499</v>
      </c>
      <c r="H3320" s="15">
        <f t="shared" si="204"/>
        <v>14305.89837345466</v>
      </c>
      <c r="I3320">
        <v>5320.9844542992296</v>
      </c>
      <c r="J3320">
        <v>2358.5967454450902</v>
      </c>
      <c r="K3320">
        <v>1214.2135714645401</v>
      </c>
      <c r="L3320" s="15">
        <f t="shared" si="205"/>
        <v>8893.7947712088608</v>
      </c>
      <c r="M3320">
        <v>173.935170195436</v>
      </c>
      <c r="N3320">
        <v>75.139997152998802</v>
      </c>
      <c r="O3320">
        <v>360.17626492854902</v>
      </c>
      <c r="P3320" s="15">
        <f t="shared" si="206"/>
        <v>609.25143227698379</v>
      </c>
      <c r="Q3320">
        <f t="shared" si="207"/>
        <v>4802.8521699688154</v>
      </c>
    </row>
    <row r="3321" spans="1:17" x14ac:dyDescent="0.2">
      <c r="A3321">
        <v>5</v>
      </c>
      <c r="B3321">
        <v>139</v>
      </c>
      <c r="C3321">
        <v>7</v>
      </c>
      <c r="E3321">
        <v>9573.4414641576695</v>
      </c>
      <c r="F3321">
        <v>3513.91140836767</v>
      </c>
      <c r="G3321">
        <v>1426.95229024386</v>
      </c>
      <c r="H3321" s="15">
        <f t="shared" si="204"/>
        <v>14514.3051627692</v>
      </c>
      <c r="I3321">
        <v>4802.12427380792</v>
      </c>
      <c r="J3321">
        <v>1813.7745631688399</v>
      </c>
      <c r="K3321">
        <v>1163.9369057659601</v>
      </c>
      <c r="L3321" s="15">
        <f t="shared" si="205"/>
        <v>7779.83574274272</v>
      </c>
      <c r="M3321">
        <v>667.91107428516295</v>
      </c>
      <c r="N3321">
        <v>282.47071458310199</v>
      </c>
      <c r="O3321">
        <v>1200.85845721857</v>
      </c>
      <c r="P3321" s="15">
        <f t="shared" si="206"/>
        <v>2151.2402460868352</v>
      </c>
      <c r="Q3321">
        <f t="shared" si="207"/>
        <v>4583.2291739396451</v>
      </c>
    </row>
    <row r="3322" spans="1:17" x14ac:dyDescent="0.2">
      <c r="A3322">
        <v>5</v>
      </c>
      <c r="B3322">
        <v>139</v>
      </c>
      <c r="C3322">
        <v>8</v>
      </c>
      <c r="E3322">
        <v>9654.3269634106491</v>
      </c>
      <c r="F3322">
        <v>3552.4133292363399</v>
      </c>
      <c r="G3322">
        <v>1430.76059917974</v>
      </c>
      <c r="H3322" s="15">
        <f t="shared" si="204"/>
        <v>14637.50089182673</v>
      </c>
      <c r="I3322">
        <v>3774.4226162048599</v>
      </c>
      <c r="J3322">
        <v>1396.4642418747501</v>
      </c>
      <c r="K3322">
        <v>922.05356072750601</v>
      </c>
      <c r="L3322" s="15">
        <f t="shared" si="205"/>
        <v>6092.9404188071157</v>
      </c>
      <c r="M3322">
        <v>1736.56877240673</v>
      </c>
      <c r="N3322">
        <v>37.569998576499401</v>
      </c>
      <c r="O3322">
        <v>1567.95497109741</v>
      </c>
      <c r="P3322" s="15">
        <f t="shared" si="206"/>
        <v>3342.0937420806395</v>
      </c>
      <c r="Q3322">
        <f t="shared" si="207"/>
        <v>5202.4667309389743</v>
      </c>
    </row>
    <row r="3323" spans="1:17" x14ac:dyDescent="0.2">
      <c r="A3323">
        <v>5</v>
      </c>
      <c r="B3323">
        <v>139</v>
      </c>
      <c r="C3323">
        <v>9</v>
      </c>
      <c r="E3323">
        <v>9689.7926757040404</v>
      </c>
      <c r="F3323">
        <v>3574.4955018067899</v>
      </c>
      <c r="G3323">
        <v>1428.2331175530101</v>
      </c>
      <c r="H3323" s="15">
        <f t="shared" si="204"/>
        <v>14692.521295063842</v>
      </c>
      <c r="I3323">
        <v>3619.3686728628099</v>
      </c>
      <c r="J3323">
        <v>1519.0899310643499</v>
      </c>
      <c r="K3323">
        <v>954.67399252903897</v>
      </c>
      <c r="L3323" s="15">
        <f t="shared" si="205"/>
        <v>6093.1325964561984</v>
      </c>
      <c r="M3323">
        <v>1872.9339764236199</v>
      </c>
      <c r="N3323">
        <v>65.399623215933104</v>
      </c>
      <c r="O3323">
        <v>1788.57094897612</v>
      </c>
      <c r="P3323" s="15">
        <f t="shared" si="206"/>
        <v>3726.9045486156729</v>
      </c>
      <c r="Q3323">
        <f t="shared" si="207"/>
        <v>4872.4841499919703</v>
      </c>
    </row>
    <row r="3324" spans="1:17" x14ac:dyDescent="0.2">
      <c r="A3324">
        <v>5</v>
      </c>
      <c r="B3324">
        <v>139</v>
      </c>
      <c r="C3324">
        <v>10</v>
      </c>
      <c r="E3324">
        <v>9740.5195982143905</v>
      </c>
      <c r="F3324">
        <v>3610.8501798730599</v>
      </c>
      <c r="G3324">
        <v>1428.1710730672401</v>
      </c>
      <c r="H3324" s="15">
        <f t="shared" si="204"/>
        <v>14779.54085115469</v>
      </c>
      <c r="I3324">
        <v>3733.41287465095</v>
      </c>
      <c r="J3324">
        <v>1461.32651922683</v>
      </c>
      <c r="K3324">
        <v>1131.85796106878</v>
      </c>
      <c r="L3324" s="15">
        <f t="shared" si="205"/>
        <v>6326.5973549465607</v>
      </c>
      <c r="M3324">
        <v>1280.1628630057501</v>
      </c>
      <c r="N3324">
        <v>193.41591158997699</v>
      </c>
      <c r="O3324">
        <v>1692.2670224824899</v>
      </c>
      <c r="P3324" s="15">
        <f t="shared" si="206"/>
        <v>3165.8457970782169</v>
      </c>
      <c r="Q3324">
        <f t="shared" si="207"/>
        <v>5287.0976991299121</v>
      </c>
    </row>
    <row r="3325" spans="1:17" x14ac:dyDescent="0.2">
      <c r="A3325">
        <v>5</v>
      </c>
      <c r="B3325">
        <v>139</v>
      </c>
      <c r="C3325">
        <v>11</v>
      </c>
      <c r="E3325">
        <v>9919.2874318581307</v>
      </c>
      <c r="F3325">
        <v>3682.9036830759301</v>
      </c>
      <c r="G3325">
        <v>1432.1090156288401</v>
      </c>
      <c r="H3325" s="15">
        <f t="shared" si="204"/>
        <v>15034.3001305629</v>
      </c>
      <c r="I3325">
        <v>4623.8894118613898</v>
      </c>
      <c r="J3325">
        <v>1004.4496039020599</v>
      </c>
      <c r="K3325">
        <v>1482.72218566877</v>
      </c>
      <c r="L3325" s="15">
        <f t="shared" si="205"/>
        <v>7111.0612014322196</v>
      </c>
      <c r="M3325">
        <v>1466.62141573688</v>
      </c>
      <c r="N3325">
        <v>214.28813330934699</v>
      </c>
      <c r="O3325">
        <v>1695.1958012780301</v>
      </c>
      <c r="P3325" s="15">
        <f t="shared" si="206"/>
        <v>3376.105350324257</v>
      </c>
      <c r="Q3325">
        <f t="shared" si="207"/>
        <v>4547.1335788064243</v>
      </c>
    </row>
    <row r="3326" spans="1:17" x14ac:dyDescent="0.2">
      <c r="A3326">
        <v>5</v>
      </c>
      <c r="B3326">
        <v>139</v>
      </c>
      <c r="C3326">
        <v>12</v>
      </c>
      <c r="E3326">
        <v>10111.138957421001</v>
      </c>
      <c r="F3326">
        <v>3767.0395591063598</v>
      </c>
      <c r="G3326">
        <v>1410.3067443902701</v>
      </c>
      <c r="H3326" s="15">
        <f t="shared" si="204"/>
        <v>15288.485260917631</v>
      </c>
      <c r="I3326">
        <v>5327.3991657110701</v>
      </c>
      <c r="J3326">
        <v>851.42499782173195</v>
      </c>
      <c r="K3326">
        <v>1808.5862508943301</v>
      </c>
      <c r="L3326" s="15">
        <f t="shared" si="205"/>
        <v>7987.4104144271323</v>
      </c>
      <c r="M3326">
        <v>1299.6436419819099</v>
      </c>
      <c r="N3326">
        <v>164.194805329796</v>
      </c>
      <c r="O3326">
        <v>1678.37305744831</v>
      </c>
      <c r="P3326" s="15">
        <f t="shared" si="206"/>
        <v>3142.2115047600159</v>
      </c>
      <c r="Q3326">
        <f t="shared" si="207"/>
        <v>4158.8633417304827</v>
      </c>
    </row>
    <row r="3327" spans="1:17" x14ac:dyDescent="0.2">
      <c r="A3327">
        <v>5</v>
      </c>
      <c r="B3327">
        <v>139</v>
      </c>
      <c r="C3327">
        <v>13</v>
      </c>
      <c r="E3327">
        <v>10385.7364024813</v>
      </c>
      <c r="F3327">
        <v>3871.4940646447199</v>
      </c>
      <c r="G3327">
        <v>1424.2737702668601</v>
      </c>
      <c r="H3327" s="15">
        <f t="shared" si="204"/>
        <v>15681.504237392879</v>
      </c>
      <c r="I3327">
        <v>5317.7110405643998</v>
      </c>
      <c r="J3327">
        <v>1004.4869937546</v>
      </c>
      <c r="K3327">
        <v>1917.2775238740901</v>
      </c>
      <c r="L3327" s="15">
        <f t="shared" si="205"/>
        <v>8239.4755581930895</v>
      </c>
      <c r="M3327">
        <v>911.42031385469102</v>
      </c>
      <c r="N3327">
        <v>219.85407015967999</v>
      </c>
      <c r="O3327">
        <v>1146.9032152820901</v>
      </c>
      <c r="P3327" s="15">
        <f t="shared" si="206"/>
        <v>2278.1775992964613</v>
      </c>
      <c r="Q3327">
        <f t="shared" si="207"/>
        <v>5163.8510799033284</v>
      </c>
    </row>
    <row r="3328" spans="1:17" x14ac:dyDescent="0.2">
      <c r="A3328">
        <v>5</v>
      </c>
      <c r="B3328">
        <v>139</v>
      </c>
      <c r="C3328">
        <v>14</v>
      </c>
      <c r="E3328">
        <v>10712.929831018901</v>
      </c>
      <c r="F3328">
        <v>3980.9453891111002</v>
      </c>
      <c r="G3328">
        <v>1436.4215224667701</v>
      </c>
      <c r="H3328" s="15">
        <f t="shared" si="204"/>
        <v>16130.296742596771</v>
      </c>
      <c r="I3328">
        <v>6136.3200323134197</v>
      </c>
      <c r="J3328">
        <v>875.62766184119403</v>
      </c>
      <c r="K3328">
        <v>2369.8708379790201</v>
      </c>
      <c r="L3328" s="15">
        <f t="shared" si="205"/>
        <v>9381.8185321336332</v>
      </c>
      <c r="M3328">
        <v>697.132180545344</v>
      </c>
      <c r="N3328">
        <v>123.841846103639</v>
      </c>
      <c r="O3328">
        <v>839.63585691395201</v>
      </c>
      <c r="P3328" s="15">
        <f t="shared" si="206"/>
        <v>1660.609883562935</v>
      </c>
      <c r="Q3328">
        <f t="shared" si="207"/>
        <v>5087.8683269002031</v>
      </c>
    </row>
    <row r="3329" spans="1:17" x14ac:dyDescent="0.2">
      <c r="A3329">
        <v>5</v>
      </c>
      <c r="B3329">
        <v>139</v>
      </c>
      <c r="C3329">
        <v>15</v>
      </c>
      <c r="E3329">
        <v>10987.7569316932</v>
      </c>
      <c r="F3329">
        <v>4081.6259046384398</v>
      </c>
      <c r="G3329">
        <v>1455.74556083109</v>
      </c>
      <c r="H3329" s="15">
        <f t="shared" si="204"/>
        <v>16525.128397162731</v>
      </c>
      <c r="I3329">
        <v>6333.3765315717401</v>
      </c>
      <c r="J3329">
        <v>886.70739730322396</v>
      </c>
      <c r="K3329">
        <v>2623.0913623680799</v>
      </c>
      <c r="L3329" s="15">
        <f t="shared" si="205"/>
        <v>9843.1752912430438</v>
      </c>
      <c r="M3329">
        <v>438.31663537208902</v>
      </c>
      <c r="N3329">
        <v>139.148141340021</v>
      </c>
      <c r="O3329">
        <v>523.20428093221403</v>
      </c>
      <c r="P3329" s="15">
        <f t="shared" si="206"/>
        <v>1100.6690576443241</v>
      </c>
      <c r="Q3329">
        <f t="shared" si="207"/>
        <v>5581.2840482753627</v>
      </c>
    </row>
    <row r="3330" spans="1:17" x14ac:dyDescent="0.2">
      <c r="A3330">
        <v>5</v>
      </c>
      <c r="B3330">
        <v>139</v>
      </c>
      <c r="C3330">
        <v>16</v>
      </c>
      <c r="E3330">
        <v>11109.324997113399</v>
      </c>
      <c r="F3330">
        <v>4107.3694126671498</v>
      </c>
      <c r="G3330">
        <v>1457.98831939805</v>
      </c>
      <c r="H3330" s="15">
        <f t="shared" si="204"/>
        <v>16674.682729178599</v>
      </c>
      <c r="I3330">
        <v>6225.4135548897202</v>
      </c>
      <c r="J3330">
        <v>896.40535113599299</v>
      </c>
      <c r="K3330">
        <v>2477.5465490681199</v>
      </c>
      <c r="L3330" s="15">
        <f t="shared" si="205"/>
        <v>9599.3654550938336</v>
      </c>
      <c r="M3330">
        <v>402.138118416336</v>
      </c>
      <c r="N3330">
        <v>54.267775433628401</v>
      </c>
      <c r="O3330">
        <v>476.80616970118399</v>
      </c>
      <c r="P3330" s="15">
        <f t="shared" si="206"/>
        <v>933.21206355114839</v>
      </c>
      <c r="Q3330">
        <f t="shared" si="207"/>
        <v>6142.1052105336175</v>
      </c>
    </row>
    <row r="3331" spans="1:17" x14ac:dyDescent="0.2">
      <c r="A3331">
        <v>5</v>
      </c>
      <c r="B3331">
        <v>139</v>
      </c>
      <c r="C3331">
        <v>17</v>
      </c>
      <c r="E3331">
        <v>11078.434191766</v>
      </c>
      <c r="F3331">
        <v>4044.2272267841499</v>
      </c>
      <c r="G3331">
        <v>1449.0968516398</v>
      </c>
      <c r="H3331" s="15">
        <f t="shared" si="204"/>
        <v>16571.758270189948</v>
      </c>
      <c r="I3331">
        <v>6333.0427887741298</v>
      </c>
      <c r="J3331">
        <v>1195.0310955632999</v>
      </c>
      <c r="K3331">
        <v>2627.5782904590101</v>
      </c>
      <c r="L3331" s="15">
        <f t="shared" si="205"/>
        <v>10155.65217479644</v>
      </c>
      <c r="M3331">
        <v>114.10147735024501</v>
      </c>
      <c r="N3331">
        <v>77.922960394493003</v>
      </c>
      <c r="O3331">
        <v>165.248384539619</v>
      </c>
      <c r="P3331" s="15">
        <f t="shared" si="206"/>
        <v>357.27282228435701</v>
      </c>
      <c r="Q3331">
        <f t="shared" si="207"/>
        <v>6058.8332731091514</v>
      </c>
    </row>
    <row r="3332" spans="1:17" x14ac:dyDescent="0.2">
      <c r="A3332">
        <v>5</v>
      </c>
      <c r="B3332">
        <v>139</v>
      </c>
      <c r="C3332">
        <v>18</v>
      </c>
      <c r="E3332">
        <v>11016.566090773</v>
      </c>
      <c r="F3332">
        <v>4015.9760189009298</v>
      </c>
      <c r="G3332">
        <v>1441.37835707967</v>
      </c>
      <c r="H3332" s="15">
        <f t="shared" ref="H3332:H3395" si="208">SUM(E3332:G3332)</f>
        <v>16473.9204667536</v>
      </c>
      <c r="I3332">
        <v>6772.3530874830103</v>
      </c>
      <c r="J3332">
        <v>929.04662161521003</v>
      </c>
      <c r="K3332">
        <v>2736.9001336464999</v>
      </c>
      <c r="L3332" s="15">
        <f t="shared" ref="L3332:L3395" si="209">SUM(I3332:K3332)</f>
        <v>10438.29984274472</v>
      </c>
      <c r="M3332">
        <v>26.438146906440601</v>
      </c>
      <c r="N3332">
        <v>18.089258477876101</v>
      </c>
      <c r="O3332">
        <v>43.944001079484998</v>
      </c>
      <c r="P3332" s="15">
        <f t="shared" ref="P3332:P3395" si="210">SUM(M3332:O3332)</f>
        <v>88.471406463801699</v>
      </c>
      <c r="Q3332">
        <f t="shared" ref="Q3332:Q3395" si="211">H3332-L3332-P3332</f>
        <v>5947.1492175450776</v>
      </c>
    </row>
    <row r="3333" spans="1:17" x14ac:dyDescent="0.2">
      <c r="A3333">
        <v>5</v>
      </c>
      <c r="B3333">
        <v>139</v>
      </c>
      <c r="C3333">
        <v>19</v>
      </c>
      <c r="E3333">
        <v>10440.6857744433</v>
      </c>
      <c r="F3333">
        <v>3841.65296988204</v>
      </c>
      <c r="G3333">
        <v>1388.2844374891299</v>
      </c>
      <c r="H3333" s="15">
        <f t="shared" si="208"/>
        <v>15670.62318181447</v>
      </c>
      <c r="I3333">
        <v>6408.6193466692403</v>
      </c>
      <c r="J3333">
        <v>885.18277408874803</v>
      </c>
      <c r="K3333">
        <v>2978.0242224282401</v>
      </c>
      <c r="L3333" s="15">
        <f t="shared" si="209"/>
        <v>10271.826343186229</v>
      </c>
      <c r="M3333">
        <v>54.267774137710497</v>
      </c>
      <c r="N3333">
        <v>0</v>
      </c>
      <c r="O3333">
        <v>34.4536610707233</v>
      </c>
      <c r="P3333" s="15">
        <f t="shared" si="210"/>
        <v>88.721435208433803</v>
      </c>
      <c r="Q3333">
        <f t="shared" si="211"/>
        <v>5310.0754034198071</v>
      </c>
    </row>
    <row r="3334" spans="1:17" x14ac:dyDescent="0.2">
      <c r="A3334">
        <v>5</v>
      </c>
      <c r="B3334">
        <v>139</v>
      </c>
      <c r="C3334">
        <v>20</v>
      </c>
      <c r="E3334">
        <v>9480.8599780472196</v>
      </c>
      <c r="F3334">
        <v>3480.0057824330702</v>
      </c>
      <c r="G3334">
        <v>1319.3798725397501</v>
      </c>
      <c r="H3334" s="15">
        <f t="shared" si="208"/>
        <v>14280.24563302004</v>
      </c>
      <c r="I3334">
        <v>5894.8647272588496</v>
      </c>
      <c r="J3334">
        <v>865.74813375708004</v>
      </c>
      <c r="K3334">
        <v>2861.48279686256</v>
      </c>
      <c r="L3334" s="15">
        <f t="shared" si="209"/>
        <v>9622.0956578784899</v>
      </c>
      <c r="M3334">
        <v>0</v>
      </c>
      <c r="N3334">
        <v>0</v>
      </c>
      <c r="O3334">
        <v>0</v>
      </c>
      <c r="P3334" s="15">
        <f t="shared" si="210"/>
        <v>0</v>
      </c>
      <c r="Q3334">
        <f t="shared" si="211"/>
        <v>4658.1499751415504</v>
      </c>
    </row>
    <row r="3335" spans="1:17" x14ac:dyDescent="0.2">
      <c r="A3335">
        <v>5</v>
      </c>
      <c r="B3335">
        <v>139</v>
      </c>
      <c r="C3335">
        <v>21</v>
      </c>
      <c r="E3335">
        <v>8569.2383949813593</v>
      </c>
      <c r="F3335">
        <v>3141.0430197313299</v>
      </c>
      <c r="G3335">
        <v>1262.2087278517699</v>
      </c>
      <c r="H3335" s="15">
        <f t="shared" si="208"/>
        <v>12972.490142564458</v>
      </c>
      <c r="I3335">
        <v>6051.0156329559004</v>
      </c>
      <c r="J3335">
        <v>1062.8080764097499</v>
      </c>
      <c r="K3335">
        <v>2539.71523684148</v>
      </c>
      <c r="L3335" s="15">
        <f t="shared" si="209"/>
        <v>9653.5389462071289</v>
      </c>
      <c r="M3335">
        <v>0</v>
      </c>
      <c r="N3335">
        <v>0</v>
      </c>
      <c r="O3335">
        <v>0</v>
      </c>
      <c r="P3335" s="15">
        <f t="shared" si="210"/>
        <v>0</v>
      </c>
      <c r="Q3335">
        <f t="shared" si="211"/>
        <v>3318.9511963573295</v>
      </c>
    </row>
    <row r="3336" spans="1:17" x14ac:dyDescent="0.2">
      <c r="A3336">
        <v>5</v>
      </c>
      <c r="B3336">
        <v>139</v>
      </c>
      <c r="C3336">
        <v>22</v>
      </c>
      <c r="E3336">
        <v>7893.5652408148499</v>
      </c>
      <c r="F3336">
        <v>2880.5818978434399</v>
      </c>
      <c r="G3336">
        <v>1214.2840859718599</v>
      </c>
      <c r="H3336" s="15">
        <f t="shared" si="208"/>
        <v>11988.431224630149</v>
      </c>
      <c r="I3336">
        <v>6646.0904325804504</v>
      </c>
      <c r="J3336">
        <v>1552.4955964708499</v>
      </c>
      <c r="K3336">
        <v>2522.6279644942801</v>
      </c>
      <c r="L3336" s="15">
        <f t="shared" si="209"/>
        <v>10721.213993545582</v>
      </c>
      <c r="M3336">
        <v>0</v>
      </c>
      <c r="N3336">
        <v>0</v>
      </c>
      <c r="O3336">
        <v>0</v>
      </c>
      <c r="P3336" s="15">
        <f t="shared" si="210"/>
        <v>0</v>
      </c>
      <c r="Q3336">
        <f t="shared" si="211"/>
        <v>1267.2172310845672</v>
      </c>
    </row>
    <row r="3337" spans="1:17" x14ac:dyDescent="0.2">
      <c r="A3337">
        <v>5</v>
      </c>
      <c r="B3337">
        <v>139</v>
      </c>
      <c r="C3337">
        <v>23</v>
      </c>
      <c r="E3337">
        <v>7468.4295266284198</v>
      </c>
      <c r="F3337">
        <v>2726.4363103876499</v>
      </c>
      <c r="G3337">
        <v>1191.24526367929</v>
      </c>
      <c r="H3337" s="15">
        <f t="shared" si="208"/>
        <v>11386.11110069536</v>
      </c>
      <c r="I3337">
        <v>7628.7412506471801</v>
      </c>
      <c r="J3337">
        <v>2003.60482637473</v>
      </c>
      <c r="K3337">
        <v>2634.7130224348298</v>
      </c>
      <c r="L3337" s="15">
        <f t="shared" si="209"/>
        <v>12267.059099456739</v>
      </c>
      <c r="M3337">
        <v>0</v>
      </c>
      <c r="N3337">
        <v>0</v>
      </c>
      <c r="O3337">
        <v>0</v>
      </c>
      <c r="P3337" s="15">
        <f t="shared" si="210"/>
        <v>0</v>
      </c>
      <c r="Q3337">
        <f t="shared" si="211"/>
        <v>-880.94799876137949</v>
      </c>
    </row>
    <row r="3338" spans="1:17" x14ac:dyDescent="0.2">
      <c r="A3338">
        <v>5</v>
      </c>
      <c r="B3338">
        <v>139</v>
      </c>
      <c r="C3338">
        <v>24</v>
      </c>
      <c r="E3338">
        <v>7218.77995299745</v>
      </c>
      <c r="F3338">
        <v>2630.5593159637401</v>
      </c>
      <c r="G3338">
        <v>1177.47884306111</v>
      </c>
      <c r="H3338" s="15">
        <f t="shared" si="208"/>
        <v>11026.8181120223</v>
      </c>
      <c r="I3338">
        <v>8276.3499926328004</v>
      </c>
      <c r="J3338">
        <v>2350.4907000542398</v>
      </c>
      <c r="K3338">
        <v>2951.1406671417499</v>
      </c>
      <c r="L3338" s="15">
        <f t="shared" si="209"/>
        <v>13577.981359828791</v>
      </c>
      <c r="M3338">
        <v>0</v>
      </c>
      <c r="N3338">
        <v>0</v>
      </c>
      <c r="O3338">
        <v>0</v>
      </c>
      <c r="P3338" s="15">
        <f t="shared" si="210"/>
        <v>0</v>
      </c>
      <c r="Q3338">
        <f t="shared" si="211"/>
        <v>-2551.1632478064912</v>
      </c>
    </row>
    <row r="3339" spans="1:17" x14ac:dyDescent="0.2">
      <c r="A3339">
        <v>5</v>
      </c>
      <c r="B3339">
        <v>140</v>
      </c>
      <c r="C3339">
        <v>1</v>
      </c>
      <c r="E3339">
        <v>7106.8739551625504</v>
      </c>
      <c r="F3339">
        <v>2583.49332908923</v>
      </c>
      <c r="G3339">
        <v>1173.74666309192</v>
      </c>
      <c r="H3339" s="15">
        <f t="shared" si="208"/>
        <v>10864.113947343702</v>
      </c>
      <c r="I3339">
        <v>8859.8253113033898</v>
      </c>
      <c r="J3339">
        <v>2648.73873586526</v>
      </c>
      <c r="K3339">
        <v>3277.4192025317602</v>
      </c>
      <c r="L3339" s="15">
        <f t="shared" si="209"/>
        <v>14785.98324970041</v>
      </c>
      <c r="M3339">
        <v>0</v>
      </c>
      <c r="N3339">
        <v>0</v>
      </c>
      <c r="O3339">
        <v>0</v>
      </c>
      <c r="P3339" s="15">
        <f t="shared" si="210"/>
        <v>0</v>
      </c>
      <c r="Q3339">
        <f t="shared" si="211"/>
        <v>-3921.8693023567084</v>
      </c>
    </row>
    <row r="3340" spans="1:17" x14ac:dyDescent="0.2">
      <c r="A3340">
        <v>5</v>
      </c>
      <c r="B3340">
        <v>140</v>
      </c>
      <c r="C3340">
        <v>2</v>
      </c>
      <c r="E3340">
        <v>7200.32605248855</v>
      </c>
      <c r="F3340">
        <v>2605.44511936246</v>
      </c>
      <c r="G3340">
        <v>1198.4967811397</v>
      </c>
      <c r="H3340" s="15">
        <f t="shared" si="208"/>
        <v>11004.267952990711</v>
      </c>
      <c r="I3340">
        <v>9705.3888478491499</v>
      </c>
      <c r="J3340">
        <v>2904.5704642123501</v>
      </c>
      <c r="K3340">
        <v>3933.7897369275402</v>
      </c>
      <c r="L3340" s="15">
        <f t="shared" si="209"/>
        <v>16543.749048989041</v>
      </c>
      <c r="M3340">
        <v>0</v>
      </c>
      <c r="N3340">
        <v>0</v>
      </c>
      <c r="O3340">
        <v>0</v>
      </c>
      <c r="P3340" s="15">
        <f t="shared" si="210"/>
        <v>0</v>
      </c>
      <c r="Q3340">
        <f t="shared" si="211"/>
        <v>-5539.4810959983297</v>
      </c>
    </row>
    <row r="3341" spans="1:17" x14ac:dyDescent="0.2">
      <c r="A3341">
        <v>5</v>
      </c>
      <c r="B3341">
        <v>140</v>
      </c>
      <c r="C3341">
        <v>3</v>
      </c>
      <c r="E3341">
        <v>7599.7904693828104</v>
      </c>
      <c r="F3341">
        <v>2740.8611362101501</v>
      </c>
      <c r="G3341">
        <v>1249.43830049847</v>
      </c>
      <c r="H3341" s="15">
        <f t="shared" si="208"/>
        <v>11590.089906091431</v>
      </c>
      <c r="I3341">
        <v>10120.3025516573</v>
      </c>
      <c r="J3341">
        <v>3333.4456845245199</v>
      </c>
      <c r="K3341">
        <v>4156.7738042214296</v>
      </c>
      <c r="L3341" s="15">
        <f t="shared" si="209"/>
        <v>17610.522040403252</v>
      </c>
      <c r="M3341">
        <v>0</v>
      </c>
      <c r="N3341">
        <v>0</v>
      </c>
      <c r="O3341">
        <v>0</v>
      </c>
      <c r="P3341" s="15">
        <f t="shared" si="210"/>
        <v>0</v>
      </c>
      <c r="Q3341">
        <f t="shared" si="211"/>
        <v>-6020.4321343118208</v>
      </c>
    </row>
    <row r="3342" spans="1:17" x14ac:dyDescent="0.2">
      <c r="A3342">
        <v>5</v>
      </c>
      <c r="B3342">
        <v>140</v>
      </c>
      <c r="C3342">
        <v>4</v>
      </c>
      <c r="E3342">
        <v>8480.2915784531506</v>
      </c>
      <c r="F3342">
        <v>3078.4689774921599</v>
      </c>
      <c r="G3342">
        <v>1332.5580918082001</v>
      </c>
      <c r="H3342" s="15">
        <f t="shared" si="208"/>
        <v>12891.318647753511</v>
      </c>
      <c r="I3342">
        <v>10297.303141059099</v>
      </c>
      <c r="J3342">
        <v>3226.72291250021</v>
      </c>
      <c r="K3342">
        <v>4160.3501795493203</v>
      </c>
      <c r="L3342" s="15">
        <f t="shared" si="209"/>
        <v>17684.376233108629</v>
      </c>
      <c r="M3342">
        <v>0</v>
      </c>
      <c r="N3342">
        <v>0</v>
      </c>
      <c r="O3342">
        <v>0</v>
      </c>
      <c r="P3342" s="15">
        <f t="shared" si="210"/>
        <v>0</v>
      </c>
      <c r="Q3342">
        <f t="shared" si="211"/>
        <v>-4793.0575853551181</v>
      </c>
    </row>
    <row r="3343" spans="1:17" x14ac:dyDescent="0.2">
      <c r="A3343">
        <v>5</v>
      </c>
      <c r="B3343">
        <v>140</v>
      </c>
      <c r="C3343">
        <v>5</v>
      </c>
      <c r="E3343">
        <v>9179.1131165084498</v>
      </c>
      <c r="F3343">
        <v>3372.8523952741998</v>
      </c>
      <c r="G3343">
        <v>1390.2600893563499</v>
      </c>
      <c r="H3343" s="15">
        <f t="shared" si="208"/>
        <v>13942.225601139</v>
      </c>
      <c r="I3343">
        <v>10689.815947999499</v>
      </c>
      <c r="J3343">
        <v>3372.25398103213</v>
      </c>
      <c r="K3343">
        <v>4168.2583526317503</v>
      </c>
      <c r="L3343" s="15">
        <f t="shared" si="209"/>
        <v>18230.32828166338</v>
      </c>
      <c r="M3343">
        <v>0</v>
      </c>
      <c r="N3343">
        <v>0</v>
      </c>
      <c r="O3343">
        <v>0</v>
      </c>
      <c r="P3343" s="15">
        <f t="shared" si="210"/>
        <v>0</v>
      </c>
      <c r="Q3343">
        <f t="shared" si="211"/>
        <v>-4288.10268052438</v>
      </c>
    </row>
    <row r="3344" spans="1:17" x14ac:dyDescent="0.2">
      <c r="A3344">
        <v>5</v>
      </c>
      <c r="B3344">
        <v>140</v>
      </c>
      <c r="C3344">
        <v>6</v>
      </c>
      <c r="E3344">
        <v>9469.2027382030101</v>
      </c>
      <c r="F3344">
        <v>3505.3477861530801</v>
      </c>
      <c r="G3344">
        <v>1423.88261706771</v>
      </c>
      <c r="H3344" s="15">
        <f t="shared" si="208"/>
        <v>14398.4331414238</v>
      </c>
      <c r="I3344">
        <v>10829.5014723443</v>
      </c>
      <c r="J3344">
        <v>3335.3860733269198</v>
      </c>
      <c r="K3344">
        <v>4162.3873468103102</v>
      </c>
      <c r="L3344" s="15">
        <f t="shared" si="209"/>
        <v>18327.274892481531</v>
      </c>
      <c r="M3344">
        <v>347.87035335005203</v>
      </c>
      <c r="N3344">
        <v>97.403697901280694</v>
      </c>
      <c r="O3344">
        <v>102.969624384269</v>
      </c>
      <c r="P3344" s="15">
        <f t="shared" si="210"/>
        <v>548.24367563560168</v>
      </c>
      <c r="Q3344">
        <f t="shared" si="211"/>
        <v>-4477.0854266933329</v>
      </c>
    </row>
    <row r="3345" spans="1:17" x14ac:dyDescent="0.2">
      <c r="A3345">
        <v>5</v>
      </c>
      <c r="B3345">
        <v>140</v>
      </c>
      <c r="C3345">
        <v>7</v>
      </c>
      <c r="E3345">
        <v>9525.1957906832595</v>
      </c>
      <c r="F3345">
        <v>3567.22368610282</v>
      </c>
      <c r="G3345">
        <v>1432.51733420189</v>
      </c>
      <c r="H3345" s="15">
        <f t="shared" si="208"/>
        <v>14524.936810987969</v>
      </c>
      <c r="I3345">
        <v>10832.013730517399</v>
      </c>
      <c r="J3345">
        <v>3349.9392206603002</v>
      </c>
      <c r="K3345">
        <v>4161.2727599970103</v>
      </c>
      <c r="L3345" s="15">
        <f t="shared" si="209"/>
        <v>18343.225711174709</v>
      </c>
      <c r="M3345">
        <v>987.95179003660098</v>
      </c>
      <c r="N3345">
        <v>26.4381456105226</v>
      </c>
      <c r="O3345">
        <v>272.355310183695</v>
      </c>
      <c r="P3345" s="15">
        <f t="shared" si="210"/>
        <v>1286.7452458308185</v>
      </c>
      <c r="Q3345">
        <f t="shared" si="211"/>
        <v>-5105.0341460175587</v>
      </c>
    </row>
    <row r="3346" spans="1:17" x14ac:dyDescent="0.2">
      <c r="A3346">
        <v>5</v>
      </c>
      <c r="B3346">
        <v>140</v>
      </c>
      <c r="C3346">
        <v>8</v>
      </c>
      <c r="E3346">
        <v>9494.9642680674096</v>
      </c>
      <c r="F3346">
        <v>3615.07870482927</v>
      </c>
      <c r="G3346">
        <v>1429.6440042561501</v>
      </c>
      <c r="H3346" s="15">
        <f t="shared" si="208"/>
        <v>14539.686977152829</v>
      </c>
      <c r="I3346">
        <v>10797.33528354</v>
      </c>
      <c r="J3346">
        <v>3370.3135344008901</v>
      </c>
      <c r="K3346">
        <v>3975.8448735136699</v>
      </c>
      <c r="L3346" s="15">
        <f t="shared" si="209"/>
        <v>18143.493691454561</v>
      </c>
      <c r="M3346">
        <v>262.98998225998702</v>
      </c>
      <c r="N3346">
        <v>30.612590472763902</v>
      </c>
      <c r="O3346">
        <v>184.504455398483</v>
      </c>
      <c r="P3346" s="15">
        <f t="shared" si="210"/>
        <v>478.1070281312339</v>
      </c>
      <c r="Q3346">
        <f t="shared" si="211"/>
        <v>-4081.9137424329665</v>
      </c>
    </row>
    <row r="3347" spans="1:17" x14ac:dyDescent="0.2">
      <c r="A3347">
        <v>5</v>
      </c>
      <c r="B3347">
        <v>140</v>
      </c>
      <c r="C3347">
        <v>9</v>
      </c>
      <c r="E3347">
        <v>9495.2719749094395</v>
      </c>
      <c r="F3347">
        <v>3652.2192620835699</v>
      </c>
      <c r="G3347">
        <v>1417.39766971161</v>
      </c>
      <c r="H3347" s="15">
        <f t="shared" si="208"/>
        <v>14564.88890670462</v>
      </c>
      <c r="I3347">
        <v>10397.954892956301</v>
      </c>
      <c r="J3347">
        <v>3071.6783256598201</v>
      </c>
      <c r="K3347">
        <v>3865.6716879137298</v>
      </c>
      <c r="L3347" s="15">
        <f t="shared" si="209"/>
        <v>17335.304906529851</v>
      </c>
      <c r="M3347">
        <v>339.52145844189801</v>
      </c>
      <c r="N3347">
        <v>108.53555086725601</v>
      </c>
      <c r="O3347">
        <v>184.233591446677</v>
      </c>
      <c r="P3347" s="15">
        <f t="shared" si="210"/>
        <v>632.29060075583106</v>
      </c>
      <c r="Q3347">
        <f t="shared" si="211"/>
        <v>-3402.706600581062</v>
      </c>
    </row>
    <row r="3348" spans="1:17" x14ac:dyDescent="0.2">
      <c r="A3348">
        <v>5</v>
      </c>
      <c r="B3348">
        <v>140</v>
      </c>
      <c r="C3348">
        <v>10</v>
      </c>
      <c r="E3348">
        <v>9494.6442831079094</v>
      </c>
      <c r="F3348">
        <v>3688.6091199460702</v>
      </c>
      <c r="G3348">
        <v>1404.91544974251</v>
      </c>
      <c r="H3348" s="15">
        <f t="shared" si="208"/>
        <v>14588.168852796489</v>
      </c>
      <c r="I3348">
        <v>10271.387666005499</v>
      </c>
      <c r="J3348">
        <v>2955.7870993309298</v>
      </c>
      <c r="K3348">
        <v>3509.3656810708198</v>
      </c>
      <c r="L3348" s="15">
        <f t="shared" si="209"/>
        <v>16736.540446407249</v>
      </c>
      <c r="M3348">
        <v>795.92734192451803</v>
      </c>
      <c r="N3348">
        <v>179.50109019883399</v>
      </c>
      <c r="O3348">
        <v>532.807818707254</v>
      </c>
      <c r="P3348" s="15">
        <f t="shared" si="210"/>
        <v>1508.236250830606</v>
      </c>
      <c r="Q3348">
        <f t="shared" si="211"/>
        <v>-3656.6078444413661</v>
      </c>
    </row>
    <row r="3349" spans="1:17" x14ac:dyDescent="0.2">
      <c r="A3349">
        <v>5</v>
      </c>
      <c r="B3349">
        <v>140</v>
      </c>
      <c r="C3349">
        <v>11</v>
      </c>
      <c r="E3349">
        <v>9570.7516608322294</v>
      </c>
      <c r="F3349">
        <v>3764.9484544122802</v>
      </c>
      <c r="G3349">
        <v>1403.0774887887101</v>
      </c>
      <c r="H3349" s="15">
        <f t="shared" si="208"/>
        <v>14738.777604033221</v>
      </c>
      <c r="I3349">
        <v>10309.075689547901</v>
      </c>
      <c r="J3349">
        <v>2514.2770280672999</v>
      </c>
      <c r="K3349">
        <v>3069.7722419980601</v>
      </c>
      <c r="L3349" s="15">
        <f t="shared" si="209"/>
        <v>15893.12495961326</v>
      </c>
      <c r="M3349">
        <v>790.36141544152997</v>
      </c>
      <c r="N3349">
        <v>468.92924657954097</v>
      </c>
      <c r="O3349">
        <v>250.17042733995001</v>
      </c>
      <c r="P3349" s="15">
        <f t="shared" si="210"/>
        <v>1509.4610893610211</v>
      </c>
      <c r="Q3349">
        <f t="shared" si="211"/>
        <v>-2663.8084449410603</v>
      </c>
    </row>
    <row r="3350" spans="1:17" x14ac:dyDescent="0.2">
      <c r="A3350">
        <v>5</v>
      </c>
      <c r="B3350">
        <v>140</v>
      </c>
      <c r="C3350">
        <v>12</v>
      </c>
      <c r="E3350">
        <v>9604.0275598990702</v>
      </c>
      <c r="F3350">
        <v>3821.0788782763798</v>
      </c>
      <c r="G3350">
        <v>1390.1981011037799</v>
      </c>
      <c r="H3350" s="15">
        <f t="shared" si="208"/>
        <v>14815.30453927923</v>
      </c>
      <c r="I3350">
        <v>10067.336475378501</v>
      </c>
      <c r="J3350">
        <v>3154.6417957292201</v>
      </c>
      <c r="K3350">
        <v>3476.21200631074</v>
      </c>
      <c r="L3350" s="15">
        <f t="shared" si="209"/>
        <v>16698.19027741846</v>
      </c>
      <c r="M3350">
        <v>1115.9680784106399</v>
      </c>
      <c r="N3350">
        <v>455.01440445370901</v>
      </c>
      <c r="O3350">
        <v>438.332950817278</v>
      </c>
      <c r="P3350" s="15">
        <f t="shared" si="210"/>
        <v>2009.3154336816269</v>
      </c>
      <c r="Q3350">
        <f t="shared" si="211"/>
        <v>-3892.2011718208569</v>
      </c>
    </row>
    <row r="3351" spans="1:17" x14ac:dyDescent="0.2">
      <c r="A3351">
        <v>5</v>
      </c>
      <c r="B3351">
        <v>140</v>
      </c>
      <c r="C3351">
        <v>13</v>
      </c>
      <c r="E3351">
        <v>9801.0435611781904</v>
      </c>
      <c r="F3351">
        <v>3926.3686640751198</v>
      </c>
      <c r="G3351">
        <v>1395.6765058364799</v>
      </c>
      <c r="H3351" s="15">
        <f t="shared" si="208"/>
        <v>15123.088731089791</v>
      </c>
      <c r="I3351">
        <v>9653.8653235272905</v>
      </c>
      <c r="J3351">
        <v>2831.0672897742902</v>
      </c>
      <c r="K3351">
        <v>3394.2661331996101</v>
      </c>
      <c r="L3351" s="15">
        <f t="shared" si="209"/>
        <v>15879.19874650119</v>
      </c>
      <c r="M3351">
        <v>1522.2806598320699</v>
      </c>
      <c r="N3351">
        <v>347.87034816637998</v>
      </c>
      <c r="O3351">
        <v>700.62180262665299</v>
      </c>
      <c r="P3351" s="15">
        <f t="shared" si="210"/>
        <v>2570.7728106251029</v>
      </c>
      <c r="Q3351">
        <f t="shared" si="211"/>
        <v>-3326.8828260365021</v>
      </c>
    </row>
    <row r="3352" spans="1:17" x14ac:dyDescent="0.2">
      <c r="A3352">
        <v>5</v>
      </c>
      <c r="B3352">
        <v>140</v>
      </c>
      <c r="C3352">
        <v>14</v>
      </c>
      <c r="E3352">
        <v>10078.2378968885</v>
      </c>
      <c r="F3352">
        <v>4039.3654797232002</v>
      </c>
      <c r="G3352">
        <v>1409.9245672674599</v>
      </c>
      <c r="H3352" s="15">
        <f t="shared" si="208"/>
        <v>15527.52794387916</v>
      </c>
      <c r="I3352">
        <v>9138.8937632141897</v>
      </c>
      <c r="J3352">
        <v>2868.3809395825901</v>
      </c>
      <c r="K3352">
        <v>2858.16086401344</v>
      </c>
      <c r="L3352" s="15">
        <f t="shared" si="209"/>
        <v>14865.43556681022</v>
      </c>
      <c r="M3352">
        <v>1328.8647482420899</v>
      </c>
      <c r="N3352">
        <v>576.07330286687102</v>
      </c>
      <c r="O3352">
        <v>799.96597179603305</v>
      </c>
      <c r="P3352" s="15">
        <f t="shared" si="210"/>
        <v>2704.9040229049942</v>
      </c>
      <c r="Q3352">
        <f t="shared" si="211"/>
        <v>-2042.8116458360537</v>
      </c>
    </row>
    <row r="3353" spans="1:17" x14ac:dyDescent="0.2">
      <c r="A3353">
        <v>5</v>
      </c>
      <c r="B3353">
        <v>140</v>
      </c>
      <c r="C3353">
        <v>15</v>
      </c>
      <c r="E3353">
        <v>10347.9782584598</v>
      </c>
      <c r="F3353">
        <v>4126.9929221378598</v>
      </c>
      <c r="G3353">
        <v>1430.0916915929699</v>
      </c>
      <c r="H3353" s="15">
        <f t="shared" si="208"/>
        <v>15905.062872190629</v>
      </c>
      <c r="I3353">
        <v>8964.9646135899693</v>
      </c>
      <c r="J3353">
        <v>2535.4538857924999</v>
      </c>
      <c r="K3353">
        <v>3843.98139085496</v>
      </c>
      <c r="L3353" s="15">
        <f t="shared" si="209"/>
        <v>15344.39989023743</v>
      </c>
      <c r="M3353">
        <v>1273.20548341221</v>
      </c>
      <c r="N3353">
        <v>463.36330972920803</v>
      </c>
      <c r="O3353">
        <v>1096.1938308023</v>
      </c>
      <c r="P3353" s="15">
        <f t="shared" si="210"/>
        <v>2832.7626239437182</v>
      </c>
      <c r="Q3353">
        <f t="shared" si="211"/>
        <v>-2272.0996419905191</v>
      </c>
    </row>
    <row r="3354" spans="1:17" x14ac:dyDescent="0.2">
      <c r="A3354">
        <v>5</v>
      </c>
      <c r="B3354">
        <v>140</v>
      </c>
      <c r="C3354">
        <v>16</v>
      </c>
      <c r="E3354">
        <v>10467.036706515401</v>
      </c>
      <c r="F3354">
        <v>4079.59900823302</v>
      </c>
      <c r="G3354">
        <v>1438.82799300943</v>
      </c>
      <c r="H3354" s="15">
        <f t="shared" si="208"/>
        <v>15985.46370775785</v>
      </c>
      <c r="I3354">
        <v>9064.0531839790201</v>
      </c>
      <c r="J3354">
        <v>2819.2345701870099</v>
      </c>
      <c r="K3354">
        <v>4202.1346270260801</v>
      </c>
      <c r="L3354" s="15">
        <f t="shared" si="209"/>
        <v>16085.422381192111</v>
      </c>
      <c r="M3354">
        <v>1104.8362461793499</v>
      </c>
      <c r="N3354">
        <v>488.409984086328</v>
      </c>
      <c r="O3354">
        <v>1122.23612769486</v>
      </c>
      <c r="P3354" s="15">
        <f t="shared" si="210"/>
        <v>2715.4823579605381</v>
      </c>
      <c r="Q3354">
        <f t="shared" si="211"/>
        <v>-2815.4410313947992</v>
      </c>
    </row>
    <row r="3355" spans="1:17" x14ac:dyDescent="0.2">
      <c r="A3355">
        <v>5</v>
      </c>
      <c r="B3355">
        <v>140</v>
      </c>
      <c r="C3355">
        <v>17</v>
      </c>
      <c r="E3355">
        <v>10390.950289266901</v>
      </c>
      <c r="F3355">
        <v>4013.10230492243</v>
      </c>
      <c r="G3355">
        <v>1432.45111606251</v>
      </c>
      <c r="H3355" s="15">
        <f t="shared" si="208"/>
        <v>15836.50371025184</v>
      </c>
      <c r="I3355">
        <v>8333.4057459496798</v>
      </c>
      <c r="J3355">
        <v>3072.56502219605</v>
      </c>
      <c r="K3355">
        <v>4100.5382660457999</v>
      </c>
      <c r="L3355" s="15">
        <f t="shared" si="209"/>
        <v>15506.509034191529</v>
      </c>
      <c r="M3355">
        <v>1154.92958452625</v>
      </c>
      <c r="N3355">
        <v>101.57814017168501</v>
      </c>
      <c r="O3355">
        <v>1347.0219962543799</v>
      </c>
      <c r="P3355" s="15">
        <f t="shared" si="210"/>
        <v>2603.5297209523151</v>
      </c>
      <c r="Q3355">
        <f t="shared" si="211"/>
        <v>-2273.5350448920044</v>
      </c>
    </row>
    <row r="3356" spans="1:17" x14ac:dyDescent="0.2">
      <c r="A3356">
        <v>5</v>
      </c>
      <c r="B3356">
        <v>140</v>
      </c>
      <c r="C3356">
        <v>18</v>
      </c>
      <c r="E3356">
        <v>10319.457174912999</v>
      </c>
      <c r="F3356">
        <v>3955.5600683654002</v>
      </c>
      <c r="G3356">
        <v>1430.6941968911501</v>
      </c>
      <c r="H3356" s="15">
        <f t="shared" si="208"/>
        <v>15705.711440169549</v>
      </c>
      <c r="I3356">
        <v>7853.5690922366302</v>
      </c>
      <c r="J3356">
        <v>3127.6398427567201</v>
      </c>
      <c r="K3356">
        <v>3914.15013677857</v>
      </c>
      <c r="L3356" s="15">
        <f t="shared" si="209"/>
        <v>14895.35907177192</v>
      </c>
      <c r="M3356">
        <v>982.38586355361304</v>
      </c>
      <c r="N3356">
        <v>146.10554166824801</v>
      </c>
      <c r="O3356">
        <v>1051.49523172349</v>
      </c>
      <c r="P3356" s="15">
        <f t="shared" si="210"/>
        <v>2179.9866369453512</v>
      </c>
      <c r="Q3356">
        <f t="shared" si="211"/>
        <v>-1369.6342685477221</v>
      </c>
    </row>
    <row r="3357" spans="1:17" x14ac:dyDescent="0.2">
      <c r="A3357">
        <v>5</v>
      </c>
      <c r="B3357">
        <v>140</v>
      </c>
      <c r="C3357">
        <v>19</v>
      </c>
      <c r="E3357">
        <v>9865.8109322898308</v>
      </c>
      <c r="F3357">
        <v>3772.3394958455901</v>
      </c>
      <c r="G3357">
        <v>1389.80481731808</v>
      </c>
      <c r="H3357" s="15">
        <f t="shared" si="208"/>
        <v>15027.955245453501</v>
      </c>
      <c r="I3357">
        <v>7969.4170687047799</v>
      </c>
      <c r="J3357">
        <v>3046.5100944055398</v>
      </c>
      <c r="K3357">
        <v>4163.2022345655196</v>
      </c>
      <c r="L3357" s="15">
        <f t="shared" si="209"/>
        <v>15179.129397675839</v>
      </c>
      <c r="M3357">
        <v>228.20294174131001</v>
      </c>
      <c r="N3357">
        <v>40.352959226157502</v>
      </c>
      <c r="O3357">
        <v>314.61611489362599</v>
      </c>
      <c r="P3357" s="15">
        <f t="shared" si="210"/>
        <v>583.17201586109354</v>
      </c>
      <c r="Q3357">
        <f t="shared" si="211"/>
        <v>-734.34616808343185</v>
      </c>
    </row>
    <row r="3358" spans="1:17" x14ac:dyDescent="0.2">
      <c r="A3358">
        <v>5</v>
      </c>
      <c r="B3358">
        <v>140</v>
      </c>
      <c r="C3358">
        <v>20</v>
      </c>
      <c r="E3358">
        <v>9006.06412805129</v>
      </c>
      <c r="F3358">
        <v>3424.4788741419402</v>
      </c>
      <c r="G3358">
        <v>1312.35050578652</v>
      </c>
      <c r="H3358" s="15">
        <f t="shared" si="208"/>
        <v>13742.89350797975</v>
      </c>
      <c r="I3358">
        <v>9667.0557671835995</v>
      </c>
      <c r="J3358">
        <v>2988.0621158676699</v>
      </c>
      <c r="K3358">
        <v>4159.4871673574398</v>
      </c>
      <c r="L3358" s="15">
        <f t="shared" si="209"/>
        <v>16814.605050408711</v>
      </c>
      <c r="M3358">
        <v>0</v>
      </c>
      <c r="N3358">
        <v>0</v>
      </c>
      <c r="O3358">
        <v>0</v>
      </c>
      <c r="P3358" s="15">
        <f t="shared" si="210"/>
        <v>0</v>
      </c>
      <c r="Q3358">
        <f t="shared" si="211"/>
        <v>-3071.7115424289605</v>
      </c>
    </row>
    <row r="3359" spans="1:17" x14ac:dyDescent="0.2">
      <c r="A3359">
        <v>5</v>
      </c>
      <c r="B3359">
        <v>140</v>
      </c>
      <c r="C3359">
        <v>21</v>
      </c>
      <c r="E3359">
        <v>8211.3812205018003</v>
      </c>
      <c r="F3359">
        <v>3093.4111587901398</v>
      </c>
      <c r="G3359">
        <v>1245.8785891195801</v>
      </c>
      <c r="H3359" s="15">
        <f t="shared" si="208"/>
        <v>12550.670968411519</v>
      </c>
      <c r="I3359">
        <v>9903.2710007460191</v>
      </c>
      <c r="J3359">
        <v>3372.25398103213</v>
      </c>
      <c r="K3359">
        <v>4047.70564363524</v>
      </c>
      <c r="L3359" s="15">
        <f t="shared" si="209"/>
        <v>17323.230625413391</v>
      </c>
      <c r="M3359">
        <v>0</v>
      </c>
      <c r="N3359">
        <v>0</v>
      </c>
      <c r="O3359">
        <v>0</v>
      </c>
      <c r="P3359" s="15">
        <f t="shared" si="210"/>
        <v>0</v>
      </c>
      <c r="Q3359">
        <f t="shared" si="211"/>
        <v>-4772.5596570018715</v>
      </c>
    </row>
    <row r="3360" spans="1:17" x14ac:dyDescent="0.2">
      <c r="A3360">
        <v>5</v>
      </c>
      <c r="B3360">
        <v>140</v>
      </c>
      <c r="C3360">
        <v>22</v>
      </c>
      <c r="E3360">
        <v>7631.6587284494399</v>
      </c>
      <c r="F3360">
        <v>2845.0466031101701</v>
      </c>
      <c r="G3360">
        <v>1198.6101660045399</v>
      </c>
      <c r="H3360" s="15">
        <f t="shared" si="208"/>
        <v>11675.31549756415</v>
      </c>
      <c r="I3360">
        <v>10433.055994231299</v>
      </c>
      <c r="J3360">
        <v>3372.25398103213</v>
      </c>
      <c r="K3360">
        <v>3685.18502734392</v>
      </c>
      <c r="L3360" s="15">
        <f t="shared" si="209"/>
        <v>17490.495002607349</v>
      </c>
      <c r="M3360">
        <v>0</v>
      </c>
      <c r="N3360">
        <v>0</v>
      </c>
      <c r="O3360">
        <v>0</v>
      </c>
      <c r="P3360" s="15">
        <f t="shared" si="210"/>
        <v>0</v>
      </c>
      <c r="Q3360">
        <f t="shared" si="211"/>
        <v>-5815.1795050431992</v>
      </c>
    </row>
    <row r="3361" spans="1:17" x14ac:dyDescent="0.2">
      <c r="A3361">
        <v>5</v>
      </c>
      <c r="B3361">
        <v>140</v>
      </c>
      <c r="C3361">
        <v>23</v>
      </c>
      <c r="E3361">
        <v>7282.7490633377301</v>
      </c>
      <c r="F3361">
        <v>2687.60566709147</v>
      </c>
      <c r="G3361">
        <v>1178.4105862571901</v>
      </c>
      <c r="H3361" s="15">
        <f t="shared" si="208"/>
        <v>11148.765316686391</v>
      </c>
      <c r="I3361">
        <v>10503.2051701003</v>
      </c>
      <c r="J3361">
        <v>2922.0722213488598</v>
      </c>
      <c r="K3361">
        <v>3403.81033104277</v>
      </c>
      <c r="L3361" s="15">
        <f t="shared" si="209"/>
        <v>16829.087722491928</v>
      </c>
      <c r="M3361">
        <v>0</v>
      </c>
      <c r="N3361">
        <v>0</v>
      </c>
      <c r="O3361">
        <v>0</v>
      </c>
      <c r="P3361" s="15">
        <f t="shared" si="210"/>
        <v>0</v>
      </c>
      <c r="Q3361">
        <f t="shared" si="211"/>
        <v>-5680.3224058055366</v>
      </c>
    </row>
    <row r="3362" spans="1:17" x14ac:dyDescent="0.2">
      <c r="A3362">
        <v>5</v>
      </c>
      <c r="B3362">
        <v>140</v>
      </c>
      <c r="C3362">
        <v>24</v>
      </c>
      <c r="E3362">
        <v>7074.5613217180398</v>
      </c>
      <c r="F3362">
        <v>2600.7471544723999</v>
      </c>
      <c r="G3362">
        <v>1148.1182445126999</v>
      </c>
      <c r="H3362" s="15">
        <f t="shared" si="208"/>
        <v>10823.426720703139</v>
      </c>
      <c r="I3362">
        <v>9347.9132557057201</v>
      </c>
      <c r="J3362">
        <v>3049.1750817555899</v>
      </c>
      <c r="K3362">
        <v>2722.8503616388598</v>
      </c>
      <c r="L3362" s="15">
        <f t="shared" si="209"/>
        <v>15119.93869910017</v>
      </c>
      <c r="M3362">
        <v>0</v>
      </c>
      <c r="N3362">
        <v>0</v>
      </c>
      <c r="O3362">
        <v>0</v>
      </c>
      <c r="P3362" s="15">
        <f t="shared" si="210"/>
        <v>0</v>
      </c>
      <c r="Q3362">
        <f t="shared" si="211"/>
        <v>-4296.5119783970313</v>
      </c>
    </row>
    <row r="3363" spans="1:17" x14ac:dyDescent="0.2">
      <c r="A3363">
        <v>5</v>
      </c>
      <c r="B3363">
        <v>141</v>
      </c>
      <c r="C3363">
        <v>1</v>
      </c>
      <c r="E3363">
        <v>6995.8688165084004</v>
      </c>
      <c r="F3363">
        <v>2559.26678048758</v>
      </c>
      <c r="G3363">
        <v>1147.3566305746101</v>
      </c>
      <c r="H3363" s="15">
        <f t="shared" si="208"/>
        <v>10702.49222757059</v>
      </c>
      <c r="I3363">
        <v>8836.0370613289706</v>
      </c>
      <c r="J3363">
        <v>2919.2683081008299</v>
      </c>
      <c r="K3363">
        <v>2323.9237925950001</v>
      </c>
      <c r="L3363" s="15">
        <f t="shared" si="209"/>
        <v>14079.2291620248</v>
      </c>
      <c r="M3363">
        <v>0</v>
      </c>
      <c r="N3363">
        <v>0</v>
      </c>
      <c r="O3363">
        <v>0</v>
      </c>
      <c r="P3363" s="15">
        <f t="shared" si="210"/>
        <v>0</v>
      </c>
      <c r="Q3363">
        <f t="shared" si="211"/>
        <v>-3376.7369344542094</v>
      </c>
    </row>
    <row r="3364" spans="1:17" x14ac:dyDescent="0.2">
      <c r="A3364">
        <v>5</v>
      </c>
      <c r="B3364">
        <v>141</v>
      </c>
      <c r="C3364">
        <v>2</v>
      </c>
      <c r="E3364">
        <v>7117.8912548173603</v>
      </c>
      <c r="F3364">
        <v>2581.1502444999301</v>
      </c>
      <c r="G3364">
        <v>1184.8860281237501</v>
      </c>
      <c r="H3364" s="15">
        <f t="shared" si="208"/>
        <v>10883.927527441041</v>
      </c>
      <c r="I3364">
        <v>8319.6930123699694</v>
      </c>
      <c r="J3364">
        <v>2694.8244896094202</v>
      </c>
      <c r="K3364">
        <v>1912.37066294326</v>
      </c>
      <c r="L3364" s="15">
        <f t="shared" si="209"/>
        <v>12926.88816492265</v>
      </c>
      <c r="M3364">
        <v>0</v>
      </c>
      <c r="N3364">
        <v>0</v>
      </c>
      <c r="O3364">
        <v>0</v>
      </c>
      <c r="P3364" s="15">
        <f t="shared" si="210"/>
        <v>0</v>
      </c>
      <c r="Q3364">
        <f t="shared" si="211"/>
        <v>-2042.9606374816085</v>
      </c>
    </row>
    <row r="3365" spans="1:17" x14ac:dyDescent="0.2">
      <c r="A3365">
        <v>5</v>
      </c>
      <c r="B3365">
        <v>141</v>
      </c>
      <c r="C3365">
        <v>3</v>
      </c>
      <c r="E3365">
        <v>7487.5287016646698</v>
      </c>
      <c r="F3365">
        <v>2712.3815193107198</v>
      </c>
      <c r="G3365">
        <v>1225.8372118462</v>
      </c>
      <c r="H3365" s="15">
        <f t="shared" si="208"/>
        <v>11425.747432821589</v>
      </c>
      <c r="I3365">
        <v>7978.2538544273502</v>
      </c>
      <c r="J3365">
        <v>2638.34805673449</v>
      </c>
      <c r="K3365">
        <v>1763.5760297782399</v>
      </c>
      <c r="L3365" s="15">
        <f t="shared" si="209"/>
        <v>12380.177940940081</v>
      </c>
      <c r="M3365">
        <v>0</v>
      </c>
      <c r="N3365">
        <v>0</v>
      </c>
      <c r="O3365">
        <v>0</v>
      </c>
      <c r="P3365" s="15">
        <f t="shared" si="210"/>
        <v>0</v>
      </c>
      <c r="Q3365">
        <f t="shared" si="211"/>
        <v>-954.43050811849207</v>
      </c>
    </row>
    <row r="3366" spans="1:17" x14ac:dyDescent="0.2">
      <c r="A3366">
        <v>5</v>
      </c>
      <c r="B3366">
        <v>141</v>
      </c>
      <c r="C3366">
        <v>4</v>
      </c>
      <c r="E3366">
        <v>8356.06099996987</v>
      </c>
      <c r="F3366">
        <v>3034.0226586897802</v>
      </c>
      <c r="G3366">
        <v>1307.05829316324</v>
      </c>
      <c r="H3366" s="15">
        <f t="shared" si="208"/>
        <v>12697.14195182289</v>
      </c>
      <c r="I3366">
        <v>7406.3952163187896</v>
      </c>
      <c r="J3366">
        <v>2383.14535274023</v>
      </c>
      <c r="K3366">
        <v>1903.39910931243</v>
      </c>
      <c r="L3366" s="15">
        <f t="shared" si="209"/>
        <v>11692.939678371449</v>
      </c>
      <c r="M3366">
        <v>0</v>
      </c>
      <c r="N3366">
        <v>0</v>
      </c>
      <c r="O3366">
        <v>0</v>
      </c>
      <c r="P3366" s="15">
        <f t="shared" si="210"/>
        <v>0</v>
      </c>
      <c r="Q3366">
        <f t="shared" si="211"/>
        <v>1004.2022734514412</v>
      </c>
    </row>
    <row r="3367" spans="1:17" x14ac:dyDescent="0.2">
      <c r="A3367">
        <v>5</v>
      </c>
      <c r="B3367">
        <v>141</v>
      </c>
      <c r="C3367">
        <v>5</v>
      </c>
      <c r="E3367">
        <v>9102.0591543600094</v>
      </c>
      <c r="F3367">
        <v>3344.27371524709</v>
      </c>
      <c r="G3367">
        <v>1364.56475131566</v>
      </c>
      <c r="H3367" s="15">
        <f t="shared" si="208"/>
        <v>13810.89762092276</v>
      </c>
      <c r="I3367">
        <v>6665.4309299298602</v>
      </c>
      <c r="J3367">
        <v>2282.4725841822401</v>
      </c>
      <c r="K3367">
        <v>2017.0729389169901</v>
      </c>
      <c r="L3367" s="15">
        <f t="shared" si="209"/>
        <v>10964.97645302909</v>
      </c>
      <c r="M3367">
        <v>0</v>
      </c>
      <c r="N3367">
        <v>0</v>
      </c>
      <c r="O3367">
        <v>0</v>
      </c>
      <c r="P3367" s="15">
        <f t="shared" si="210"/>
        <v>0</v>
      </c>
      <c r="Q3367">
        <f t="shared" si="211"/>
        <v>2845.9211678936699</v>
      </c>
    </row>
    <row r="3368" spans="1:17" x14ac:dyDescent="0.2">
      <c r="A3368">
        <v>5</v>
      </c>
      <c r="B3368">
        <v>141</v>
      </c>
      <c r="C3368">
        <v>6</v>
      </c>
      <c r="E3368">
        <v>9510.0991208730902</v>
      </c>
      <c r="F3368">
        <v>3537.3168890885299</v>
      </c>
      <c r="G3368">
        <v>1408.4520380567601</v>
      </c>
      <c r="H3368" s="15">
        <f t="shared" si="208"/>
        <v>14455.868048018379</v>
      </c>
      <c r="I3368">
        <v>5967.2737638363196</v>
      </c>
      <c r="J3368">
        <v>2185.9114753925401</v>
      </c>
      <c r="K3368">
        <v>2144.4098699369301</v>
      </c>
      <c r="L3368" s="15">
        <f t="shared" si="209"/>
        <v>10297.59510916579</v>
      </c>
      <c r="M3368">
        <v>480.06108917817397</v>
      </c>
      <c r="N3368">
        <v>136.36517291485401</v>
      </c>
      <c r="O3368">
        <v>508.00213425756499</v>
      </c>
      <c r="P3368" s="15">
        <f t="shared" si="210"/>
        <v>1124.4283963505929</v>
      </c>
      <c r="Q3368">
        <f t="shared" si="211"/>
        <v>3033.8445425019963</v>
      </c>
    </row>
    <row r="3369" spans="1:17" x14ac:dyDescent="0.2">
      <c r="A3369">
        <v>5</v>
      </c>
      <c r="B3369">
        <v>141</v>
      </c>
      <c r="C3369">
        <v>7</v>
      </c>
      <c r="E3369">
        <v>9714.6842511120703</v>
      </c>
      <c r="F3369">
        <v>3666.2589738568599</v>
      </c>
      <c r="G3369">
        <v>1427.52246347132</v>
      </c>
      <c r="H3369" s="15">
        <f t="shared" si="208"/>
        <v>14808.46568844025</v>
      </c>
      <c r="I3369">
        <v>4238.0775787079901</v>
      </c>
      <c r="J3369">
        <v>1161.30934951872</v>
      </c>
      <c r="K3369">
        <v>1896.4148560363501</v>
      </c>
      <c r="L3369" s="15">
        <f t="shared" si="209"/>
        <v>7295.8017842630597</v>
      </c>
      <c r="M3369">
        <v>1896.58910436409</v>
      </c>
      <c r="N3369">
        <v>606.68587260494598</v>
      </c>
      <c r="O3369">
        <v>1441.39264394265</v>
      </c>
      <c r="P3369" s="15">
        <f t="shared" si="210"/>
        <v>3944.6676209116858</v>
      </c>
      <c r="Q3369">
        <f t="shared" si="211"/>
        <v>3567.9962832655046</v>
      </c>
    </row>
    <row r="3370" spans="1:17" x14ac:dyDescent="0.2">
      <c r="A3370">
        <v>5</v>
      </c>
      <c r="B3370">
        <v>141</v>
      </c>
      <c r="C3370">
        <v>8</v>
      </c>
      <c r="E3370">
        <v>9924.0200249869504</v>
      </c>
      <c r="F3370">
        <v>3785.1436427584599</v>
      </c>
      <c r="G3370">
        <v>1435.09927888433</v>
      </c>
      <c r="H3370" s="15">
        <f t="shared" si="208"/>
        <v>15144.26294662974</v>
      </c>
      <c r="I3370">
        <v>1280.7685188062301</v>
      </c>
      <c r="J3370">
        <v>267.88494836513502</v>
      </c>
      <c r="K3370">
        <v>1619.46972630149</v>
      </c>
      <c r="L3370" s="15">
        <f t="shared" si="209"/>
        <v>3168.1231934728548</v>
      </c>
      <c r="M3370">
        <v>2858.1028913411501</v>
      </c>
      <c r="N3370">
        <v>937.85849315908195</v>
      </c>
      <c r="O3370">
        <v>1914.04981011155</v>
      </c>
      <c r="P3370" s="15">
        <f t="shared" si="210"/>
        <v>5710.0111946117822</v>
      </c>
      <c r="Q3370">
        <f t="shared" si="211"/>
        <v>6266.1285585451033</v>
      </c>
    </row>
    <row r="3371" spans="1:17" x14ac:dyDescent="0.2">
      <c r="A3371">
        <v>5</v>
      </c>
      <c r="B3371">
        <v>141</v>
      </c>
      <c r="C3371">
        <v>9</v>
      </c>
      <c r="E3371">
        <v>10141.279960637799</v>
      </c>
      <c r="F3371">
        <v>3892.0130497299501</v>
      </c>
      <c r="G3371">
        <v>1431.6976807926301</v>
      </c>
      <c r="H3371" s="15">
        <f t="shared" si="208"/>
        <v>15464.990691160379</v>
      </c>
      <c r="I3371">
        <v>698.86341064572798</v>
      </c>
      <c r="J3371">
        <v>120.05397624608401</v>
      </c>
      <c r="K3371">
        <v>1880.1191098909901</v>
      </c>
      <c r="L3371" s="15">
        <f t="shared" si="209"/>
        <v>2699.0364967828018</v>
      </c>
      <c r="M3371">
        <v>2999.99999999999</v>
      </c>
      <c r="N3371">
        <v>999.99999999999898</v>
      </c>
      <c r="O3371">
        <v>1999.2005331509399</v>
      </c>
      <c r="P3371" s="15">
        <f t="shared" si="210"/>
        <v>5999.200533150929</v>
      </c>
      <c r="Q3371">
        <f t="shared" si="211"/>
        <v>6766.7536612266476</v>
      </c>
    </row>
    <row r="3372" spans="1:17" x14ac:dyDescent="0.2">
      <c r="A3372">
        <v>5</v>
      </c>
      <c r="B3372">
        <v>141</v>
      </c>
      <c r="C3372">
        <v>10</v>
      </c>
      <c r="E3372">
        <v>10313.891623415901</v>
      </c>
      <c r="F3372">
        <v>3973.2074076136601</v>
      </c>
      <c r="G3372">
        <v>1428.6398044252401</v>
      </c>
      <c r="H3372" s="15">
        <f t="shared" si="208"/>
        <v>15715.7388354548</v>
      </c>
      <c r="I3372">
        <v>767.37275448681498</v>
      </c>
      <c r="J3372">
        <v>21.390890749680501</v>
      </c>
      <c r="K3372">
        <v>2221.1141182766</v>
      </c>
      <c r="L3372" s="15">
        <f t="shared" si="209"/>
        <v>3009.8777635130955</v>
      </c>
      <c r="M3372">
        <v>2999.99999999999</v>
      </c>
      <c r="N3372">
        <v>999.99999999999898</v>
      </c>
      <c r="O3372">
        <v>1995.08864958408</v>
      </c>
      <c r="P3372" s="15">
        <f t="shared" si="210"/>
        <v>5995.0886495840696</v>
      </c>
      <c r="Q3372">
        <f t="shared" si="211"/>
        <v>6710.7724223576352</v>
      </c>
    </row>
    <row r="3373" spans="1:17" x14ac:dyDescent="0.2">
      <c r="A3373">
        <v>5</v>
      </c>
      <c r="B3373">
        <v>141</v>
      </c>
      <c r="C3373">
        <v>11</v>
      </c>
      <c r="E3373">
        <v>10524.048566846501</v>
      </c>
      <c r="F3373">
        <v>4070.5692609745302</v>
      </c>
      <c r="G3373">
        <v>1436.1648876034101</v>
      </c>
      <c r="H3373" s="15">
        <f t="shared" si="208"/>
        <v>16030.782715424442</v>
      </c>
      <c r="I3373">
        <v>973.32462698913105</v>
      </c>
      <c r="J3373">
        <v>0</v>
      </c>
      <c r="K3373">
        <v>3123.5251470946901</v>
      </c>
      <c r="L3373" s="15">
        <f t="shared" si="209"/>
        <v>4096.8497740838211</v>
      </c>
      <c r="M3373">
        <v>2999.99999999999</v>
      </c>
      <c r="N3373">
        <v>999.99999999999898</v>
      </c>
      <c r="O3373">
        <v>1971.78764925118</v>
      </c>
      <c r="P3373" s="15">
        <f t="shared" si="210"/>
        <v>5971.7876492511696</v>
      </c>
      <c r="Q3373">
        <f t="shared" si="211"/>
        <v>5962.1452920894517</v>
      </c>
    </row>
    <row r="3374" spans="1:17" x14ac:dyDescent="0.2">
      <c r="A3374">
        <v>5</v>
      </c>
      <c r="B3374">
        <v>141</v>
      </c>
      <c r="C3374">
        <v>12</v>
      </c>
      <c r="E3374">
        <v>10714.579759902101</v>
      </c>
      <c r="F3374">
        <v>4160.7893690583296</v>
      </c>
      <c r="G3374">
        <v>1427.25403592261</v>
      </c>
      <c r="H3374" s="15">
        <f t="shared" si="208"/>
        <v>16302.62316488304</v>
      </c>
      <c r="I3374">
        <v>1468.5529212956901</v>
      </c>
      <c r="J3374">
        <v>0.83643600396114004</v>
      </c>
      <c r="K3374">
        <v>3212.9675984652599</v>
      </c>
      <c r="L3374" s="15">
        <f t="shared" si="209"/>
        <v>4682.3569557649116</v>
      </c>
      <c r="M3374">
        <v>2984.25246461401</v>
      </c>
      <c r="N3374">
        <v>994.90915926279899</v>
      </c>
      <c r="O3374">
        <v>1949.8573584707401</v>
      </c>
      <c r="P3374" s="15">
        <f t="shared" si="210"/>
        <v>5929.0189823475494</v>
      </c>
      <c r="Q3374">
        <f t="shared" si="211"/>
        <v>5691.2472267705789</v>
      </c>
    </row>
    <row r="3375" spans="1:17" x14ac:dyDescent="0.2">
      <c r="A3375">
        <v>5</v>
      </c>
      <c r="B3375">
        <v>141</v>
      </c>
      <c r="C3375">
        <v>13</v>
      </c>
      <c r="E3375">
        <v>10983.5660143816</v>
      </c>
      <c r="F3375">
        <v>4254.2918134065303</v>
      </c>
      <c r="G3375">
        <v>1432.09539671882</v>
      </c>
      <c r="H3375" s="15">
        <f t="shared" si="208"/>
        <v>16669.953224506953</v>
      </c>
      <c r="I3375">
        <v>1921.0682463262899</v>
      </c>
      <c r="J3375">
        <v>6.0957506635430496</v>
      </c>
      <c r="K3375">
        <v>3660.7352432375001</v>
      </c>
      <c r="L3375" s="15">
        <f t="shared" si="209"/>
        <v>5587.8992402273325</v>
      </c>
      <c r="M3375">
        <v>2968.0297501761402</v>
      </c>
      <c r="N3375">
        <v>983.77736850088195</v>
      </c>
      <c r="O3375">
        <v>1945.74539320704</v>
      </c>
      <c r="P3375" s="15">
        <f t="shared" si="210"/>
        <v>5897.5525118840624</v>
      </c>
      <c r="Q3375">
        <f t="shared" si="211"/>
        <v>5184.5014723955583</v>
      </c>
    </row>
    <row r="3376" spans="1:17" x14ac:dyDescent="0.2">
      <c r="A3376">
        <v>5</v>
      </c>
      <c r="B3376">
        <v>141</v>
      </c>
      <c r="C3376">
        <v>14</v>
      </c>
      <c r="E3376">
        <v>11258.6335919216</v>
      </c>
      <c r="F3376">
        <v>4364.4085914273301</v>
      </c>
      <c r="G3376">
        <v>1445.0911334155701</v>
      </c>
      <c r="H3376" s="15">
        <f t="shared" si="208"/>
        <v>17068.133316764503</v>
      </c>
      <c r="I3376">
        <v>2352.99567220774</v>
      </c>
      <c r="J3376">
        <v>23.180608009522</v>
      </c>
      <c r="K3376">
        <v>3651.7583986933801</v>
      </c>
      <c r="L3376" s="15">
        <f t="shared" si="209"/>
        <v>6027.9346789106421</v>
      </c>
      <c r="M3376">
        <v>2847.8873020664901</v>
      </c>
      <c r="N3376">
        <v>987.95175893457304</v>
      </c>
      <c r="O3376">
        <v>1955.3399515900601</v>
      </c>
      <c r="P3376" s="15">
        <f t="shared" si="210"/>
        <v>5791.179012591123</v>
      </c>
      <c r="Q3376">
        <f t="shared" si="211"/>
        <v>5249.0196252627375</v>
      </c>
    </row>
    <row r="3377" spans="1:17" x14ac:dyDescent="0.2">
      <c r="A3377">
        <v>5</v>
      </c>
      <c r="B3377">
        <v>141</v>
      </c>
      <c r="C3377">
        <v>15</v>
      </c>
      <c r="E3377">
        <v>11457.1109764622</v>
      </c>
      <c r="F3377">
        <v>4395.7135258571898</v>
      </c>
      <c r="G3377">
        <v>1455.3221197472101</v>
      </c>
      <c r="H3377" s="15">
        <f t="shared" si="208"/>
        <v>17308.146622066597</v>
      </c>
      <c r="I3377">
        <v>2724.5141870669399</v>
      </c>
      <c r="J3377">
        <v>43.180637362492</v>
      </c>
      <c r="K3377">
        <v>3762.39983364718</v>
      </c>
      <c r="L3377" s="15">
        <f t="shared" si="209"/>
        <v>6530.0946580766122</v>
      </c>
      <c r="M3377">
        <v>2990.7347688291002</v>
      </c>
      <c r="N3377">
        <v>997.69216915734296</v>
      </c>
      <c r="O3377">
        <v>1959.45183515691</v>
      </c>
      <c r="P3377" s="15">
        <f t="shared" si="210"/>
        <v>5947.8787731433531</v>
      </c>
      <c r="Q3377">
        <f t="shared" si="211"/>
        <v>4830.1731908466318</v>
      </c>
    </row>
    <row r="3378" spans="1:17" x14ac:dyDescent="0.2">
      <c r="A3378">
        <v>5</v>
      </c>
      <c r="B3378">
        <v>141</v>
      </c>
      <c r="C3378">
        <v>16</v>
      </c>
      <c r="E3378">
        <v>11445.8814290878</v>
      </c>
      <c r="F3378">
        <v>4352.5227324553598</v>
      </c>
      <c r="G3378">
        <v>1466.7252001726099</v>
      </c>
      <c r="H3378" s="15">
        <f t="shared" si="208"/>
        <v>17265.129361715768</v>
      </c>
      <c r="I3378">
        <v>2800.2160449318399</v>
      </c>
      <c r="J3378">
        <v>113.691506837906</v>
      </c>
      <c r="K3378">
        <v>3721.4370499306401</v>
      </c>
      <c r="L3378" s="15">
        <f t="shared" si="209"/>
        <v>6635.3446017003862</v>
      </c>
      <c r="M3378">
        <v>2994.9091592627901</v>
      </c>
      <c r="N3378">
        <v>946.20735696520796</v>
      </c>
      <c r="O3378">
        <v>1885.43703228819</v>
      </c>
      <c r="P3378" s="15">
        <f t="shared" si="210"/>
        <v>5826.5535485161881</v>
      </c>
      <c r="Q3378">
        <f t="shared" si="211"/>
        <v>4803.2312114991937</v>
      </c>
    </row>
    <row r="3379" spans="1:17" x14ac:dyDescent="0.2">
      <c r="A3379">
        <v>5</v>
      </c>
      <c r="B3379">
        <v>141</v>
      </c>
      <c r="C3379">
        <v>17</v>
      </c>
      <c r="E3379">
        <v>11248.435142423299</v>
      </c>
      <c r="F3379">
        <v>4214.2596011136302</v>
      </c>
      <c r="G3379">
        <v>1455.1889318915801</v>
      </c>
      <c r="H3379" s="15">
        <f t="shared" si="208"/>
        <v>16917.883675428508</v>
      </c>
      <c r="I3379">
        <v>2885.5903250804399</v>
      </c>
      <c r="J3379">
        <v>184.74805579199199</v>
      </c>
      <c r="K3379">
        <v>3795.3776225589299</v>
      </c>
      <c r="L3379" s="15">
        <f t="shared" si="209"/>
        <v>6865.716003431362</v>
      </c>
      <c r="M3379">
        <v>2734.26098303345</v>
      </c>
      <c r="N3379">
        <v>876.63327074417703</v>
      </c>
      <c r="O3379">
        <v>1785.33409102518</v>
      </c>
      <c r="P3379" s="15">
        <f t="shared" si="210"/>
        <v>5396.2283448028065</v>
      </c>
      <c r="Q3379">
        <f t="shared" si="211"/>
        <v>4655.9393271943391</v>
      </c>
    </row>
    <row r="3380" spans="1:17" x14ac:dyDescent="0.2">
      <c r="A3380">
        <v>5</v>
      </c>
      <c r="B3380">
        <v>141</v>
      </c>
      <c r="C3380">
        <v>18</v>
      </c>
      <c r="E3380">
        <v>11107.5798445779</v>
      </c>
      <c r="F3380">
        <v>4175.8108196624698</v>
      </c>
      <c r="G3380">
        <v>1463.9683766057601</v>
      </c>
      <c r="H3380" s="15">
        <f t="shared" si="208"/>
        <v>16747.359040846131</v>
      </c>
      <c r="I3380">
        <v>3119.8549695598899</v>
      </c>
      <c r="J3380">
        <v>272.83694906142898</v>
      </c>
      <c r="K3380">
        <v>3839.98064288148</v>
      </c>
      <c r="L3380" s="15">
        <f t="shared" si="209"/>
        <v>7232.672561502799</v>
      </c>
      <c r="M3380">
        <v>2326.55687593006</v>
      </c>
      <c r="N3380">
        <v>805.66772104525603</v>
      </c>
      <c r="O3380">
        <v>1495.26912483975</v>
      </c>
      <c r="P3380" s="15">
        <f t="shared" si="210"/>
        <v>4627.4937218150662</v>
      </c>
      <c r="Q3380">
        <f t="shared" si="211"/>
        <v>4887.1927575282662</v>
      </c>
    </row>
    <row r="3381" spans="1:17" x14ac:dyDescent="0.2">
      <c r="A3381">
        <v>5</v>
      </c>
      <c r="B3381">
        <v>141</v>
      </c>
      <c r="C3381">
        <v>19</v>
      </c>
      <c r="E3381">
        <v>10677.8091789066</v>
      </c>
      <c r="F3381">
        <v>4025.5452759640898</v>
      </c>
      <c r="G3381">
        <v>1427.34453321876</v>
      </c>
      <c r="H3381" s="15">
        <f t="shared" si="208"/>
        <v>16130.698988089451</v>
      </c>
      <c r="I3381">
        <v>4258.6506995138598</v>
      </c>
      <c r="J3381">
        <v>580.77636609922104</v>
      </c>
      <c r="K3381">
        <v>3400.9166304621499</v>
      </c>
      <c r="L3381" s="15">
        <f t="shared" si="209"/>
        <v>8240.3436960752315</v>
      </c>
      <c r="M3381">
        <v>1004.6495694855601</v>
      </c>
      <c r="N3381">
        <v>382.65739127689397</v>
      </c>
      <c r="O3381">
        <v>545.63917376858899</v>
      </c>
      <c r="P3381" s="15">
        <f t="shared" si="210"/>
        <v>1932.9461345310431</v>
      </c>
      <c r="Q3381">
        <f t="shared" si="211"/>
        <v>5957.4091574831764</v>
      </c>
    </row>
    <row r="3382" spans="1:17" x14ac:dyDescent="0.2">
      <c r="A3382">
        <v>5</v>
      </c>
      <c r="B3382">
        <v>141</v>
      </c>
      <c r="C3382">
        <v>20</v>
      </c>
      <c r="E3382">
        <v>9919.0909696468607</v>
      </c>
      <c r="F3382">
        <v>3728.1526257629498</v>
      </c>
      <c r="G3382">
        <v>1354.84705869142</v>
      </c>
      <c r="H3382" s="15">
        <f t="shared" si="208"/>
        <v>15002.09065410123</v>
      </c>
      <c r="I3382">
        <v>5514.1026252110196</v>
      </c>
      <c r="J3382">
        <v>747.458538160888</v>
      </c>
      <c r="K3382">
        <v>3198.24729528639</v>
      </c>
      <c r="L3382" s="15">
        <f t="shared" si="209"/>
        <v>9459.8084586582972</v>
      </c>
      <c r="M3382">
        <v>0</v>
      </c>
      <c r="N3382">
        <v>0</v>
      </c>
      <c r="O3382">
        <v>0</v>
      </c>
      <c r="P3382" s="15">
        <f t="shared" si="210"/>
        <v>0</v>
      </c>
      <c r="Q3382">
        <f t="shared" si="211"/>
        <v>5542.2821954429328</v>
      </c>
    </row>
    <row r="3383" spans="1:17" x14ac:dyDescent="0.2">
      <c r="A3383">
        <v>5</v>
      </c>
      <c r="B3383">
        <v>141</v>
      </c>
      <c r="C3383">
        <v>21</v>
      </c>
      <c r="E3383">
        <v>9085.6969071727999</v>
      </c>
      <c r="F3383">
        <v>3400.79676994281</v>
      </c>
      <c r="G3383">
        <v>1297.6629246535399</v>
      </c>
      <c r="H3383" s="15">
        <f t="shared" si="208"/>
        <v>13784.156601769149</v>
      </c>
      <c r="I3383">
        <v>5611.38258980104</v>
      </c>
      <c r="J3383">
        <v>667.61992548089597</v>
      </c>
      <c r="K3383">
        <v>2889.3678524820102</v>
      </c>
      <c r="L3383" s="15">
        <f t="shared" si="209"/>
        <v>9168.370367763946</v>
      </c>
      <c r="M3383">
        <v>0</v>
      </c>
      <c r="N3383">
        <v>0</v>
      </c>
      <c r="O3383">
        <v>0</v>
      </c>
      <c r="P3383" s="15">
        <f t="shared" si="210"/>
        <v>0</v>
      </c>
      <c r="Q3383">
        <f t="shared" si="211"/>
        <v>4615.7862340052034</v>
      </c>
    </row>
    <row r="3384" spans="1:17" x14ac:dyDescent="0.2">
      <c r="A3384">
        <v>5</v>
      </c>
      <c r="B3384">
        <v>141</v>
      </c>
      <c r="C3384">
        <v>22</v>
      </c>
      <c r="E3384">
        <v>8404.2473591074904</v>
      </c>
      <c r="F3384">
        <v>3132.4056322217202</v>
      </c>
      <c r="G3384">
        <v>1240.9305893011201</v>
      </c>
      <c r="H3384" s="15">
        <f t="shared" si="208"/>
        <v>12777.583580630331</v>
      </c>
      <c r="I3384">
        <v>3908.6859979843098</v>
      </c>
      <c r="J3384">
        <v>309.37773258737002</v>
      </c>
      <c r="K3384">
        <v>2121.8931601105601</v>
      </c>
      <c r="L3384" s="15">
        <f t="shared" si="209"/>
        <v>6339.9568906822406</v>
      </c>
      <c r="M3384">
        <v>0</v>
      </c>
      <c r="N3384">
        <v>0</v>
      </c>
      <c r="O3384">
        <v>0</v>
      </c>
      <c r="P3384" s="15">
        <f t="shared" si="210"/>
        <v>0</v>
      </c>
      <c r="Q3384">
        <f t="shared" si="211"/>
        <v>6437.6266899480906</v>
      </c>
    </row>
    <row r="3385" spans="1:17" x14ac:dyDescent="0.2">
      <c r="A3385">
        <v>5</v>
      </c>
      <c r="B3385">
        <v>141</v>
      </c>
      <c r="C3385">
        <v>23</v>
      </c>
      <c r="E3385">
        <v>7955.5169530295798</v>
      </c>
      <c r="F3385">
        <v>2961.82583181473</v>
      </c>
      <c r="G3385">
        <v>1214.1179354891799</v>
      </c>
      <c r="H3385" s="15">
        <f t="shared" si="208"/>
        <v>12131.460720333489</v>
      </c>
      <c r="I3385">
        <v>3037.7015182796499</v>
      </c>
      <c r="J3385">
        <v>158.917983448878</v>
      </c>
      <c r="K3385">
        <v>1819.0746041751199</v>
      </c>
      <c r="L3385" s="15">
        <f t="shared" si="209"/>
        <v>5015.6941059036481</v>
      </c>
      <c r="M3385">
        <v>0</v>
      </c>
      <c r="N3385">
        <v>0</v>
      </c>
      <c r="O3385">
        <v>0</v>
      </c>
      <c r="P3385" s="15">
        <f t="shared" si="210"/>
        <v>0</v>
      </c>
      <c r="Q3385">
        <f t="shared" si="211"/>
        <v>7115.766614429841</v>
      </c>
    </row>
    <row r="3386" spans="1:17" x14ac:dyDescent="0.2">
      <c r="A3386">
        <v>5</v>
      </c>
      <c r="B3386">
        <v>141</v>
      </c>
      <c r="C3386">
        <v>24</v>
      </c>
      <c r="E3386">
        <v>7695.4978220468201</v>
      </c>
      <c r="F3386">
        <v>2844.6812619983002</v>
      </c>
      <c r="G3386">
        <v>1194.7336559779801</v>
      </c>
      <c r="H3386" s="15">
        <f t="shared" si="208"/>
        <v>11734.912740023101</v>
      </c>
      <c r="I3386">
        <v>1774.6513038893499</v>
      </c>
      <c r="J3386">
        <v>114.28124363966801</v>
      </c>
      <c r="K3386">
        <v>1346.3225980821901</v>
      </c>
      <c r="L3386" s="15">
        <f t="shared" si="209"/>
        <v>3235.2551456112078</v>
      </c>
      <c r="M3386">
        <v>0</v>
      </c>
      <c r="N3386">
        <v>0</v>
      </c>
      <c r="O3386">
        <v>0</v>
      </c>
      <c r="P3386" s="15">
        <f t="shared" si="210"/>
        <v>0</v>
      </c>
      <c r="Q3386">
        <f t="shared" si="211"/>
        <v>8499.6575944118922</v>
      </c>
    </row>
    <row r="3387" spans="1:17" x14ac:dyDescent="0.2">
      <c r="A3387">
        <v>5</v>
      </c>
      <c r="B3387">
        <v>142</v>
      </c>
      <c r="C3387">
        <v>1</v>
      </c>
      <c r="E3387">
        <v>7533.20727465447</v>
      </c>
      <c r="F3387">
        <v>2780.7328166022698</v>
      </c>
      <c r="G3387">
        <v>1189.3296453513899</v>
      </c>
      <c r="H3387" s="15">
        <f t="shared" si="208"/>
        <v>11503.26973660813</v>
      </c>
      <c r="I3387">
        <v>943.42623295083297</v>
      </c>
      <c r="J3387">
        <v>147.56362564884299</v>
      </c>
      <c r="K3387">
        <v>690.80654480681096</v>
      </c>
      <c r="L3387" s="15">
        <f t="shared" si="209"/>
        <v>1781.7964034064869</v>
      </c>
      <c r="M3387">
        <v>0</v>
      </c>
      <c r="N3387">
        <v>0</v>
      </c>
      <c r="O3387">
        <v>0</v>
      </c>
      <c r="P3387" s="15">
        <f t="shared" si="210"/>
        <v>0</v>
      </c>
      <c r="Q3387">
        <f t="shared" si="211"/>
        <v>9721.473333201644</v>
      </c>
    </row>
    <row r="3388" spans="1:17" x14ac:dyDescent="0.2">
      <c r="A3388">
        <v>5</v>
      </c>
      <c r="B3388">
        <v>142</v>
      </c>
      <c r="C3388">
        <v>2</v>
      </c>
      <c r="E3388">
        <v>7490.2562119950799</v>
      </c>
      <c r="F3388">
        <v>2757.5777858369001</v>
      </c>
      <c r="G3388">
        <v>1193.2220218313</v>
      </c>
      <c r="H3388" s="15">
        <f t="shared" si="208"/>
        <v>11441.05601966328</v>
      </c>
      <c r="I3388">
        <v>609.61635847194395</v>
      </c>
      <c r="J3388">
        <v>127.718522464627</v>
      </c>
      <c r="K3388">
        <v>501.81720859426201</v>
      </c>
      <c r="L3388" s="15">
        <f t="shared" si="209"/>
        <v>1239.1520895308329</v>
      </c>
      <c r="M3388">
        <v>0</v>
      </c>
      <c r="N3388">
        <v>0</v>
      </c>
      <c r="O3388">
        <v>0</v>
      </c>
      <c r="P3388" s="15">
        <f t="shared" si="210"/>
        <v>0</v>
      </c>
      <c r="Q3388">
        <f t="shared" si="211"/>
        <v>10201.903930132446</v>
      </c>
    </row>
    <row r="3389" spans="1:17" x14ac:dyDescent="0.2">
      <c r="A3389">
        <v>5</v>
      </c>
      <c r="B3389">
        <v>142</v>
      </c>
      <c r="C3389">
        <v>3</v>
      </c>
      <c r="E3389">
        <v>7524.3729156067302</v>
      </c>
      <c r="F3389">
        <v>2756.3424568636301</v>
      </c>
      <c r="G3389">
        <v>1205.7867162775301</v>
      </c>
      <c r="H3389" s="15">
        <f t="shared" si="208"/>
        <v>11486.50208874789</v>
      </c>
      <c r="I3389">
        <v>344.93551769079698</v>
      </c>
      <c r="J3389">
        <v>65.0160309329966</v>
      </c>
      <c r="K3389">
        <v>371.70244520070702</v>
      </c>
      <c r="L3389" s="15">
        <f t="shared" si="209"/>
        <v>781.65399382450062</v>
      </c>
      <c r="M3389">
        <v>0</v>
      </c>
      <c r="N3389">
        <v>0</v>
      </c>
      <c r="O3389">
        <v>0</v>
      </c>
      <c r="P3389" s="15">
        <f t="shared" si="210"/>
        <v>0</v>
      </c>
      <c r="Q3389">
        <f t="shared" si="211"/>
        <v>10704.848094923389</v>
      </c>
    </row>
    <row r="3390" spans="1:17" x14ac:dyDescent="0.2">
      <c r="A3390">
        <v>5</v>
      </c>
      <c r="B3390">
        <v>142</v>
      </c>
      <c r="C3390">
        <v>4</v>
      </c>
      <c r="E3390">
        <v>7848.7733787552997</v>
      </c>
      <c r="F3390">
        <v>2872.9027232630901</v>
      </c>
      <c r="G3390">
        <v>1236.1702777938301</v>
      </c>
      <c r="H3390" s="15">
        <f t="shared" si="208"/>
        <v>11957.846379812219</v>
      </c>
      <c r="I3390">
        <v>180.48004513048701</v>
      </c>
      <c r="J3390">
        <v>0</v>
      </c>
      <c r="K3390">
        <v>499.93268746922899</v>
      </c>
      <c r="L3390" s="15">
        <f t="shared" si="209"/>
        <v>680.41273259971604</v>
      </c>
      <c r="M3390">
        <v>0</v>
      </c>
      <c r="N3390">
        <v>0</v>
      </c>
      <c r="O3390">
        <v>0</v>
      </c>
      <c r="P3390" s="15">
        <f t="shared" si="210"/>
        <v>0</v>
      </c>
      <c r="Q3390">
        <f t="shared" si="211"/>
        <v>11277.433647212503</v>
      </c>
    </row>
    <row r="3391" spans="1:17" x14ac:dyDescent="0.2">
      <c r="A3391">
        <v>5</v>
      </c>
      <c r="B3391">
        <v>142</v>
      </c>
      <c r="C3391">
        <v>5</v>
      </c>
      <c r="E3391">
        <v>8463.8714108536296</v>
      </c>
      <c r="F3391">
        <v>3133.0490157573199</v>
      </c>
      <c r="G3391">
        <v>1291.0601333246</v>
      </c>
      <c r="H3391" s="15">
        <f t="shared" si="208"/>
        <v>12887.98055993555</v>
      </c>
      <c r="I3391">
        <v>149.39263834030601</v>
      </c>
      <c r="J3391">
        <v>0</v>
      </c>
      <c r="K3391">
        <v>682.984598382743</v>
      </c>
      <c r="L3391" s="15">
        <f t="shared" si="209"/>
        <v>832.37723672304901</v>
      </c>
      <c r="M3391">
        <v>0</v>
      </c>
      <c r="N3391">
        <v>0</v>
      </c>
      <c r="O3391">
        <v>0</v>
      </c>
      <c r="P3391" s="15">
        <f t="shared" si="210"/>
        <v>0</v>
      </c>
      <c r="Q3391">
        <f t="shared" si="211"/>
        <v>12055.603323212501</v>
      </c>
    </row>
    <row r="3392" spans="1:17" x14ac:dyDescent="0.2">
      <c r="A3392">
        <v>5</v>
      </c>
      <c r="B3392">
        <v>142</v>
      </c>
      <c r="C3392">
        <v>6</v>
      </c>
      <c r="E3392">
        <v>9142.3677442303706</v>
      </c>
      <c r="F3392">
        <v>3438.7197224209999</v>
      </c>
      <c r="G3392">
        <v>1347.91409735922</v>
      </c>
      <c r="H3392" s="15">
        <f t="shared" si="208"/>
        <v>13929.00156401059</v>
      </c>
      <c r="I3392">
        <v>300.65056046564803</v>
      </c>
      <c r="J3392">
        <v>0.34044002011875302</v>
      </c>
      <c r="K3392">
        <v>894.95277064870197</v>
      </c>
      <c r="L3392" s="15">
        <f t="shared" si="209"/>
        <v>1195.9437711344688</v>
      </c>
      <c r="M3392">
        <v>166.97776857129</v>
      </c>
      <c r="N3392">
        <v>22.263703340117399</v>
      </c>
      <c r="O3392">
        <v>71.6486135950544</v>
      </c>
      <c r="P3392" s="15">
        <f t="shared" si="210"/>
        <v>260.89008550646179</v>
      </c>
      <c r="Q3392">
        <f t="shared" si="211"/>
        <v>12472.167707369659</v>
      </c>
    </row>
    <row r="3393" spans="1:17" x14ac:dyDescent="0.2">
      <c r="A3393">
        <v>5</v>
      </c>
      <c r="B3393">
        <v>142</v>
      </c>
      <c r="C3393">
        <v>7</v>
      </c>
      <c r="E3393">
        <v>9742.9368175595391</v>
      </c>
      <c r="F3393">
        <v>3711.4060412969602</v>
      </c>
      <c r="G3393">
        <v>1388.5948781074201</v>
      </c>
      <c r="H3393" s="15">
        <f t="shared" si="208"/>
        <v>14842.937736963921</v>
      </c>
      <c r="I3393">
        <v>956.08289120267705</v>
      </c>
      <c r="J3393">
        <v>4.14364138126051</v>
      </c>
      <c r="K3393">
        <v>966.40454414100498</v>
      </c>
      <c r="L3393" s="15">
        <f t="shared" si="209"/>
        <v>1926.6310767249424</v>
      </c>
      <c r="M3393">
        <v>615.03476751310097</v>
      </c>
      <c r="N3393">
        <v>239.33480766646699</v>
      </c>
      <c r="O3393">
        <v>495.124607577848</v>
      </c>
      <c r="P3393" s="15">
        <f t="shared" si="210"/>
        <v>1349.494182757416</v>
      </c>
      <c r="Q3393">
        <f t="shared" si="211"/>
        <v>11566.812477481561</v>
      </c>
    </row>
    <row r="3394" spans="1:17" x14ac:dyDescent="0.2">
      <c r="A3394">
        <v>5</v>
      </c>
      <c r="B3394">
        <v>142</v>
      </c>
      <c r="C3394">
        <v>8</v>
      </c>
      <c r="E3394">
        <v>10174.972111847899</v>
      </c>
      <c r="F3394">
        <v>3947.8611074556802</v>
      </c>
      <c r="G3394">
        <v>1404.77850745202</v>
      </c>
      <c r="H3394" s="15">
        <f t="shared" si="208"/>
        <v>15527.611726755598</v>
      </c>
      <c r="I3394">
        <v>1896.0452313007099</v>
      </c>
      <c r="J3394">
        <v>15.086357138650699</v>
      </c>
      <c r="K3394">
        <v>962.19107517668704</v>
      </c>
      <c r="L3394" s="15">
        <f t="shared" si="209"/>
        <v>2873.322663616048</v>
      </c>
      <c r="M3394">
        <v>1301.03510545981</v>
      </c>
      <c r="N3394">
        <v>172.54368987060599</v>
      </c>
      <c r="O3394">
        <v>890.25008228089303</v>
      </c>
      <c r="P3394" s="15">
        <f t="shared" si="210"/>
        <v>2363.8288776113091</v>
      </c>
      <c r="Q3394">
        <f t="shared" si="211"/>
        <v>10290.46018552824</v>
      </c>
    </row>
    <row r="3395" spans="1:17" x14ac:dyDescent="0.2">
      <c r="A3395">
        <v>5</v>
      </c>
      <c r="B3395">
        <v>142</v>
      </c>
      <c r="C3395">
        <v>9</v>
      </c>
      <c r="E3395">
        <v>10418.466434375199</v>
      </c>
      <c r="F3395">
        <v>4113.8141411548104</v>
      </c>
      <c r="G3395">
        <v>1412.5926401397701</v>
      </c>
      <c r="H3395" s="15">
        <f t="shared" si="208"/>
        <v>15944.873215669781</v>
      </c>
      <c r="I3395">
        <v>1939.1479143440399</v>
      </c>
      <c r="J3395">
        <v>9.9311220629858994</v>
      </c>
      <c r="K3395">
        <v>942.61963666706299</v>
      </c>
      <c r="L3395" s="15">
        <f t="shared" si="209"/>
        <v>2891.6986730740887</v>
      </c>
      <c r="M3395">
        <v>1100.66177280691</v>
      </c>
      <c r="N3395">
        <v>151.67146815123601</v>
      </c>
      <c r="O3395">
        <v>1229.66284606561</v>
      </c>
      <c r="P3395" s="15">
        <f t="shared" si="210"/>
        <v>2481.996087023756</v>
      </c>
      <c r="Q3395">
        <f t="shared" si="211"/>
        <v>10571.178455571937</v>
      </c>
    </row>
    <row r="3396" spans="1:17" x14ac:dyDescent="0.2">
      <c r="A3396">
        <v>5</v>
      </c>
      <c r="B3396">
        <v>142</v>
      </c>
      <c r="C3396">
        <v>10</v>
      </c>
      <c r="E3396">
        <v>10595.804424682699</v>
      </c>
      <c r="F3396">
        <v>4236.0708016726203</v>
      </c>
      <c r="G3396">
        <v>1404.0617059634601</v>
      </c>
      <c r="H3396" s="15">
        <f t="shared" ref="H3396:H3459" si="212">SUM(E3396:G3396)</f>
        <v>16235.93693231878</v>
      </c>
      <c r="I3396">
        <v>2830.4701887782799</v>
      </c>
      <c r="J3396">
        <v>11.4891287851028</v>
      </c>
      <c r="K3396">
        <v>1129.7958772254699</v>
      </c>
      <c r="L3396" s="15">
        <f t="shared" ref="L3396:L3459" si="213">SUM(I3396:K3396)</f>
        <v>3971.7551947888524</v>
      </c>
      <c r="M3396">
        <v>655.387747473947</v>
      </c>
      <c r="N3396">
        <v>133.582214857032</v>
      </c>
      <c r="O3396">
        <v>1178.3818922062101</v>
      </c>
      <c r="P3396" s="15">
        <f t="shared" ref="P3396:P3459" si="214">SUM(M3396:O3396)</f>
        <v>1967.351854537189</v>
      </c>
      <c r="Q3396">
        <f t="shared" ref="Q3396:Q3459" si="215">H3396-L3396-P3396</f>
        <v>10296.829882992741</v>
      </c>
    </row>
    <row r="3397" spans="1:17" x14ac:dyDescent="0.2">
      <c r="A3397">
        <v>5</v>
      </c>
      <c r="B3397">
        <v>142</v>
      </c>
      <c r="C3397">
        <v>11</v>
      </c>
      <c r="E3397">
        <v>10768.2512723656</v>
      </c>
      <c r="F3397">
        <v>4328.6274924419604</v>
      </c>
      <c r="G3397">
        <v>1406.3612545588801</v>
      </c>
      <c r="H3397" s="15">
        <f t="shared" si="212"/>
        <v>16503.24001936644</v>
      </c>
      <c r="I3397">
        <v>3246.9139787458898</v>
      </c>
      <c r="J3397">
        <v>114.648060688455</v>
      </c>
      <c r="K3397">
        <v>1325.5883935096599</v>
      </c>
      <c r="L3397" s="15">
        <f t="shared" si="213"/>
        <v>4687.1504329440049</v>
      </c>
      <c r="M3397">
        <v>936.46700894649996</v>
      </c>
      <c r="N3397">
        <v>246.292207994694</v>
      </c>
      <c r="O3397">
        <v>1202.91212870136</v>
      </c>
      <c r="P3397" s="15">
        <f t="shared" si="214"/>
        <v>2385.6713456425541</v>
      </c>
      <c r="Q3397">
        <f t="shared" si="215"/>
        <v>9430.4182407798799</v>
      </c>
    </row>
    <row r="3398" spans="1:17" x14ac:dyDescent="0.2">
      <c r="A3398">
        <v>5</v>
      </c>
      <c r="B3398">
        <v>142</v>
      </c>
      <c r="C3398">
        <v>12</v>
      </c>
      <c r="E3398">
        <v>10946.8880076604</v>
      </c>
      <c r="F3398">
        <v>4422.28385318032</v>
      </c>
      <c r="G3398">
        <v>1403.3897962107999</v>
      </c>
      <c r="H3398" s="15">
        <f t="shared" si="212"/>
        <v>16772.561657051519</v>
      </c>
      <c r="I3398">
        <v>4161.9088918515499</v>
      </c>
      <c r="J3398">
        <v>249.094760410687</v>
      </c>
      <c r="K3398">
        <v>1570.35878022408</v>
      </c>
      <c r="L3398" s="15">
        <f t="shared" si="213"/>
        <v>5981.3624324863167</v>
      </c>
      <c r="M3398">
        <v>805.66770031056797</v>
      </c>
      <c r="N3398">
        <v>240.72627114436199</v>
      </c>
      <c r="O3398">
        <v>1169.92884904681</v>
      </c>
      <c r="P3398" s="15">
        <f t="shared" si="214"/>
        <v>2216.3228205017399</v>
      </c>
      <c r="Q3398">
        <f t="shared" si="215"/>
        <v>8574.8764040634633</v>
      </c>
    </row>
    <row r="3399" spans="1:17" x14ac:dyDescent="0.2">
      <c r="A3399">
        <v>5</v>
      </c>
      <c r="B3399">
        <v>142</v>
      </c>
      <c r="C3399">
        <v>13</v>
      </c>
      <c r="E3399">
        <v>11088.8603246603</v>
      </c>
      <c r="F3399">
        <v>4475.3120711056599</v>
      </c>
      <c r="G3399">
        <v>1405.8418192571501</v>
      </c>
      <c r="H3399" s="15">
        <f t="shared" si="212"/>
        <v>16970.014215023111</v>
      </c>
      <c r="I3399">
        <v>4116.0842929687096</v>
      </c>
      <c r="J3399">
        <v>860.23724245250696</v>
      </c>
      <c r="K3399">
        <v>1984.86375947652</v>
      </c>
      <c r="L3399" s="15">
        <f t="shared" si="213"/>
        <v>6961.1852948977375</v>
      </c>
      <c r="M3399">
        <v>500.933300530201</v>
      </c>
      <c r="N3399">
        <v>196.198880015143</v>
      </c>
      <c r="O3399">
        <v>1103.69571843317</v>
      </c>
      <c r="P3399" s="15">
        <f t="shared" si="214"/>
        <v>1800.827898978514</v>
      </c>
      <c r="Q3399">
        <f t="shared" si="215"/>
        <v>8208.0010211468598</v>
      </c>
    </row>
    <row r="3400" spans="1:17" x14ac:dyDescent="0.2">
      <c r="A3400">
        <v>5</v>
      </c>
      <c r="B3400">
        <v>142</v>
      </c>
      <c r="C3400">
        <v>14</v>
      </c>
      <c r="E3400">
        <v>11302.147990199799</v>
      </c>
      <c r="F3400">
        <v>4530.3352290943903</v>
      </c>
      <c r="G3400">
        <v>1410.9300341348501</v>
      </c>
      <c r="H3400" s="15">
        <f t="shared" si="212"/>
        <v>17243.41325342904</v>
      </c>
      <c r="I3400">
        <v>4312.2021452384097</v>
      </c>
      <c r="J3400">
        <v>1852.93885699152</v>
      </c>
      <c r="K3400">
        <v>2385.2201116696301</v>
      </c>
      <c r="L3400" s="15">
        <f t="shared" si="213"/>
        <v>8550.3611138995602</v>
      </c>
      <c r="M3400">
        <v>484.23552108123403</v>
      </c>
      <c r="N3400">
        <v>116.88443540806701</v>
      </c>
      <c r="O3400">
        <v>739.11582665175695</v>
      </c>
      <c r="P3400" s="15">
        <f t="shared" si="214"/>
        <v>1340.2357831410579</v>
      </c>
      <c r="Q3400">
        <f t="shared" si="215"/>
        <v>7352.8163563884218</v>
      </c>
    </row>
    <row r="3401" spans="1:17" x14ac:dyDescent="0.2">
      <c r="A3401">
        <v>5</v>
      </c>
      <c r="B3401">
        <v>142</v>
      </c>
      <c r="C3401">
        <v>15</v>
      </c>
      <c r="E3401">
        <v>11433.5760561224</v>
      </c>
      <c r="F3401">
        <v>4498.5784868629098</v>
      </c>
      <c r="G3401">
        <v>1417.2272132820499</v>
      </c>
      <c r="H3401" s="15">
        <f t="shared" si="212"/>
        <v>17349.381756267361</v>
      </c>
      <c r="I3401">
        <v>5192.3132499539997</v>
      </c>
      <c r="J3401">
        <v>2756.9010821177599</v>
      </c>
      <c r="K3401">
        <v>2417.1710645376602</v>
      </c>
      <c r="L3401" s="15">
        <f t="shared" si="213"/>
        <v>10366.385396609419</v>
      </c>
      <c r="M3401">
        <v>461.97182551662598</v>
      </c>
      <c r="N3401">
        <v>105.75258244209</v>
      </c>
      <c r="O3401">
        <v>516.09647810607498</v>
      </c>
      <c r="P3401" s="15">
        <f t="shared" si="214"/>
        <v>1083.820886064791</v>
      </c>
      <c r="Q3401">
        <f t="shared" si="215"/>
        <v>5899.1754735931509</v>
      </c>
    </row>
    <row r="3402" spans="1:17" x14ac:dyDescent="0.2">
      <c r="A3402">
        <v>5</v>
      </c>
      <c r="B3402">
        <v>142</v>
      </c>
      <c r="C3402">
        <v>16</v>
      </c>
      <c r="E3402">
        <v>11255.6502620089</v>
      </c>
      <c r="F3402">
        <v>4447.9847311616904</v>
      </c>
      <c r="G3402">
        <v>1418.6638478331399</v>
      </c>
      <c r="H3402" s="15">
        <f t="shared" si="212"/>
        <v>17122.298841003729</v>
      </c>
      <c r="I3402">
        <v>7162.8342659845603</v>
      </c>
      <c r="J3402">
        <v>2174.5741365070999</v>
      </c>
      <c r="K3402">
        <v>2939.8639855206902</v>
      </c>
      <c r="L3402" s="15">
        <f t="shared" si="213"/>
        <v>12277.272388012349</v>
      </c>
      <c r="M3402">
        <v>240.72628669537801</v>
      </c>
      <c r="N3402">
        <v>77.922960394493003</v>
      </c>
      <c r="O3402">
        <v>312.42836177465199</v>
      </c>
      <c r="P3402" s="15">
        <f t="shared" si="214"/>
        <v>631.07760886452297</v>
      </c>
      <c r="Q3402">
        <f t="shared" si="215"/>
        <v>4213.9488441268568</v>
      </c>
    </row>
    <row r="3403" spans="1:17" x14ac:dyDescent="0.2">
      <c r="A3403">
        <v>5</v>
      </c>
      <c r="B3403">
        <v>142</v>
      </c>
      <c r="C3403">
        <v>17</v>
      </c>
      <c r="E3403">
        <v>10965.103640355601</v>
      </c>
      <c r="F3403">
        <v>4340.4271283489898</v>
      </c>
      <c r="G3403">
        <v>1405.1127226164299</v>
      </c>
      <c r="H3403" s="15">
        <f t="shared" si="212"/>
        <v>16710.643491321018</v>
      </c>
      <c r="I3403">
        <v>8422.1143539035693</v>
      </c>
      <c r="J3403">
        <v>1963.7228139270101</v>
      </c>
      <c r="K3403">
        <v>3020.3126730077702</v>
      </c>
      <c r="L3403" s="15">
        <f t="shared" si="213"/>
        <v>13406.149840838349</v>
      </c>
      <c r="M3403">
        <v>129.40776999479101</v>
      </c>
      <c r="N3403">
        <v>27.829627231269701</v>
      </c>
      <c r="O3403">
        <v>430.966112108679</v>
      </c>
      <c r="P3403" s="15">
        <f t="shared" si="214"/>
        <v>588.20350933473969</v>
      </c>
      <c r="Q3403">
        <f t="shared" si="215"/>
        <v>2716.2901411479297</v>
      </c>
    </row>
    <row r="3404" spans="1:17" x14ac:dyDescent="0.2">
      <c r="A3404">
        <v>5</v>
      </c>
      <c r="B3404">
        <v>142</v>
      </c>
      <c r="C3404">
        <v>18</v>
      </c>
      <c r="E3404">
        <v>10799.987813182301</v>
      </c>
      <c r="F3404">
        <v>4341.8292953011896</v>
      </c>
      <c r="G3404">
        <v>1398.90322897448</v>
      </c>
      <c r="H3404" s="15">
        <f t="shared" si="212"/>
        <v>16540.720337457969</v>
      </c>
      <c r="I3404">
        <v>8612.6153049374898</v>
      </c>
      <c r="J3404">
        <v>1366.04510251789</v>
      </c>
      <c r="K3404">
        <v>3252.9130949033201</v>
      </c>
      <c r="L3404" s="15">
        <f t="shared" si="213"/>
        <v>13231.5735023587</v>
      </c>
      <c r="M3404">
        <v>44.527405384316801</v>
      </c>
      <c r="N3404">
        <v>9.7403700493116006</v>
      </c>
      <c r="O3404">
        <v>72.8942439970088</v>
      </c>
      <c r="P3404" s="15">
        <f t="shared" si="214"/>
        <v>127.1620194306372</v>
      </c>
      <c r="Q3404">
        <f t="shared" si="215"/>
        <v>3181.9848156686321</v>
      </c>
    </row>
    <row r="3405" spans="1:17" x14ac:dyDescent="0.2">
      <c r="A3405">
        <v>5</v>
      </c>
      <c r="B3405">
        <v>142</v>
      </c>
      <c r="C3405">
        <v>19</v>
      </c>
      <c r="E3405">
        <v>10352.563030086299</v>
      </c>
      <c r="F3405">
        <v>4216.0683062355001</v>
      </c>
      <c r="G3405">
        <v>1367.5117042127099</v>
      </c>
      <c r="H3405" s="15">
        <f t="shared" si="212"/>
        <v>15936.143040534509</v>
      </c>
      <c r="I3405">
        <v>9536.1947210426497</v>
      </c>
      <c r="J3405">
        <v>1517.99957883916</v>
      </c>
      <c r="K3405">
        <v>3522.3660074457798</v>
      </c>
      <c r="L3405" s="15">
        <f t="shared" si="213"/>
        <v>14576.560307327591</v>
      </c>
      <c r="M3405">
        <v>29.221109823955299</v>
      </c>
      <c r="N3405">
        <v>37.569998576499401</v>
      </c>
      <c r="O3405">
        <v>12.3566459966751</v>
      </c>
      <c r="P3405" s="15">
        <f t="shared" si="214"/>
        <v>79.147754397129802</v>
      </c>
      <c r="Q3405">
        <f t="shared" si="215"/>
        <v>1280.4349788097886</v>
      </c>
    </row>
    <row r="3406" spans="1:17" x14ac:dyDescent="0.2">
      <c r="A3406">
        <v>5</v>
      </c>
      <c r="B3406">
        <v>142</v>
      </c>
      <c r="C3406">
        <v>20</v>
      </c>
      <c r="E3406">
        <v>9659.0294199867094</v>
      </c>
      <c r="F3406">
        <v>3956.19395344247</v>
      </c>
      <c r="G3406">
        <v>1309.8816613231299</v>
      </c>
      <c r="H3406" s="15">
        <f t="shared" si="212"/>
        <v>14925.105034752311</v>
      </c>
      <c r="I3406">
        <v>9761.8216195616696</v>
      </c>
      <c r="J3406">
        <v>1638.37350776011</v>
      </c>
      <c r="K3406">
        <v>3987.00531919389</v>
      </c>
      <c r="L3406" s="15">
        <f t="shared" si="213"/>
        <v>15387.20044651567</v>
      </c>
      <c r="M3406">
        <v>0</v>
      </c>
      <c r="N3406">
        <v>0</v>
      </c>
      <c r="O3406">
        <v>0</v>
      </c>
      <c r="P3406" s="15">
        <f t="shared" si="214"/>
        <v>0</v>
      </c>
      <c r="Q3406">
        <f t="shared" si="215"/>
        <v>-462.09541176335915</v>
      </c>
    </row>
    <row r="3407" spans="1:17" x14ac:dyDescent="0.2">
      <c r="A3407">
        <v>5</v>
      </c>
      <c r="B3407">
        <v>142</v>
      </c>
      <c r="C3407">
        <v>21</v>
      </c>
      <c r="E3407">
        <v>8910.7656932098798</v>
      </c>
      <c r="F3407">
        <v>3647.3462443982698</v>
      </c>
      <c r="G3407">
        <v>1258.9331121406201</v>
      </c>
      <c r="H3407" s="15">
        <f t="shared" si="212"/>
        <v>13817.045049748769</v>
      </c>
      <c r="I3407">
        <v>9631.6789664068292</v>
      </c>
      <c r="J3407">
        <v>1834.89618146764</v>
      </c>
      <c r="K3407">
        <v>3914.7948600494501</v>
      </c>
      <c r="L3407" s="15">
        <f t="shared" si="213"/>
        <v>15381.370007923921</v>
      </c>
      <c r="M3407">
        <v>0</v>
      </c>
      <c r="N3407">
        <v>0</v>
      </c>
      <c r="O3407">
        <v>0</v>
      </c>
      <c r="P3407" s="15">
        <f t="shared" si="214"/>
        <v>0</v>
      </c>
      <c r="Q3407">
        <f t="shared" si="215"/>
        <v>-1564.3249581751516</v>
      </c>
    </row>
    <row r="3408" spans="1:17" x14ac:dyDescent="0.2">
      <c r="A3408">
        <v>5</v>
      </c>
      <c r="B3408">
        <v>142</v>
      </c>
      <c r="C3408">
        <v>22</v>
      </c>
      <c r="E3408">
        <v>8316.3511667517505</v>
      </c>
      <c r="F3408">
        <v>3377.4662626306799</v>
      </c>
      <c r="G3408">
        <v>1208.5246643667499</v>
      </c>
      <c r="H3408" s="15">
        <f t="shared" si="212"/>
        <v>12902.342093749181</v>
      </c>
      <c r="I3408">
        <v>9748.9427929976791</v>
      </c>
      <c r="J3408">
        <v>1743.7903072127899</v>
      </c>
      <c r="K3408">
        <v>3900.88191666285</v>
      </c>
      <c r="L3408" s="15">
        <f t="shared" si="213"/>
        <v>15393.615016873318</v>
      </c>
      <c r="M3408">
        <v>0</v>
      </c>
      <c r="N3408">
        <v>0</v>
      </c>
      <c r="O3408">
        <v>0</v>
      </c>
      <c r="P3408" s="15">
        <f t="shared" si="214"/>
        <v>0</v>
      </c>
      <c r="Q3408">
        <f t="shared" si="215"/>
        <v>-2491.2729231241374</v>
      </c>
    </row>
    <row r="3409" spans="1:17" x14ac:dyDescent="0.2">
      <c r="A3409">
        <v>5</v>
      </c>
      <c r="B3409">
        <v>142</v>
      </c>
      <c r="C3409">
        <v>23</v>
      </c>
      <c r="E3409">
        <v>7865.6737413791698</v>
      </c>
      <c r="F3409">
        <v>3180.0914871261198</v>
      </c>
      <c r="G3409">
        <v>1166.43310664809</v>
      </c>
      <c r="H3409" s="15">
        <f t="shared" si="212"/>
        <v>12212.19833515338</v>
      </c>
      <c r="I3409">
        <v>9351.0031249456406</v>
      </c>
      <c r="J3409">
        <v>1628.3355838001601</v>
      </c>
      <c r="K3409">
        <v>3529.6273782622802</v>
      </c>
      <c r="L3409" s="15">
        <f t="shared" si="213"/>
        <v>14508.966087008081</v>
      </c>
      <c r="M3409">
        <v>0</v>
      </c>
      <c r="N3409">
        <v>0</v>
      </c>
      <c r="O3409">
        <v>0</v>
      </c>
      <c r="P3409" s="15">
        <f t="shared" si="214"/>
        <v>0</v>
      </c>
      <c r="Q3409">
        <f t="shared" si="215"/>
        <v>-2296.7677518547007</v>
      </c>
    </row>
    <row r="3410" spans="1:17" x14ac:dyDescent="0.2">
      <c r="A3410">
        <v>5</v>
      </c>
      <c r="B3410">
        <v>142</v>
      </c>
      <c r="C3410">
        <v>24</v>
      </c>
      <c r="E3410">
        <v>7555.8039597295301</v>
      </c>
      <c r="F3410">
        <v>3026.8205406602101</v>
      </c>
      <c r="G3410">
        <v>1158.51104786525</v>
      </c>
      <c r="H3410" s="15">
        <f t="shared" si="212"/>
        <v>11741.13554825499</v>
      </c>
      <c r="I3410">
        <v>8754.6174255192109</v>
      </c>
      <c r="J3410">
        <v>1296.5977791417799</v>
      </c>
      <c r="K3410">
        <v>3395.4183375643001</v>
      </c>
      <c r="L3410" s="15">
        <f t="shared" si="213"/>
        <v>13446.633542225292</v>
      </c>
      <c r="M3410">
        <v>0</v>
      </c>
      <c r="N3410">
        <v>0</v>
      </c>
      <c r="O3410">
        <v>0</v>
      </c>
      <c r="P3410" s="15">
        <f t="shared" si="214"/>
        <v>0</v>
      </c>
      <c r="Q3410">
        <f t="shared" si="215"/>
        <v>-1705.4979939703026</v>
      </c>
    </row>
    <row r="3411" spans="1:17" x14ac:dyDescent="0.2">
      <c r="A3411">
        <v>5</v>
      </c>
      <c r="B3411">
        <v>143</v>
      </c>
      <c r="C3411">
        <v>1</v>
      </c>
      <c r="E3411">
        <v>7331.2248771914601</v>
      </c>
      <c r="F3411">
        <v>2920.2585243356398</v>
      </c>
      <c r="G3411">
        <v>1142.8758939177001</v>
      </c>
      <c r="H3411" s="15">
        <f t="shared" si="212"/>
        <v>11394.359295444801</v>
      </c>
      <c r="I3411">
        <v>7949.3287278385797</v>
      </c>
      <c r="J3411">
        <v>1267.2659882375599</v>
      </c>
      <c r="K3411">
        <v>3224.66966638858</v>
      </c>
      <c r="L3411" s="15">
        <f t="shared" si="213"/>
        <v>12441.264382464718</v>
      </c>
      <c r="M3411">
        <v>0</v>
      </c>
      <c r="N3411">
        <v>0</v>
      </c>
      <c r="O3411">
        <v>0</v>
      </c>
      <c r="P3411" s="15">
        <f t="shared" si="214"/>
        <v>0</v>
      </c>
      <c r="Q3411">
        <f t="shared" si="215"/>
        <v>-1046.9050870199171</v>
      </c>
    </row>
    <row r="3412" spans="1:17" x14ac:dyDescent="0.2">
      <c r="A3412">
        <v>5</v>
      </c>
      <c r="B3412">
        <v>143</v>
      </c>
      <c r="C3412">
        <v>2</v>
      </c>
      <c r="E3412">
        <v>7213.8639712675003</v>
      </c>
      <c r="F3412">
        <v>2852.6973913404699</v>
      </c>
      <c r="G3412">
        <v>1144.0323101589299</v>
      </c>
      <c r="H3412" s="15">
        <f t="shared" si="212"/>
        <v>11210.5936727669</v>
      </c>
      <c r="I3412">
        <v>6864.8969225785004</v>
      </c>
      <c r="J3412">
        <v>1431.7232193544701</v>
      </c>
      <c r="K3412">
        <v>3299.7254459761102</v>
      </c>
      <c r="L3412" s="15">
        <f t="shared" si="213"/>
        <v>11596.34558790908</v>
      </c>
      <c r="M3412">
        <v>0</v>
      </c>
      <c r="N3412">
        <v>0</v>
      </c>
      <c r="O3412">
        <v>0</v>
      </c>
      <c r="P3412" s="15">
        <f t="shared" si="214"/>
        <v>0</v>
      </c>
      <c r="Q3412">
        <f t="shared" si="215"/>
        <v>-385.75191514218022</v>
      </c>
    </row>
    <row r="3413" spans="1:17" x14ac:dyDescent="0.2">
      <c r="A3413">
        <v>5</v>
      </c>
      <c r="B3413">
        <v>143</v>
      </c>
      <c r="C3413">
        <v>3</v>
      </c>
      <c r="E3413">
        <v>7197.8074592296398</v>
      </c>
      <c r="F3413">
        <v>2823.5236124908101</v>
      </c>
      <c r="G3413">
        <v>1147.91315655729</v>
      </c>
      <c r="H3413" s="15">
        <f t="shared" si="212"/>
        <v>11169.244228277739</v>
      </c>
      <c r="I3413">
        <v>6302.0230620847196</v>
      </c>
      <c r="J3413">
        <v>1804.64361563169</v>
      </c>
      <c r="K3413">
        <v>2799.0711752550201</v>
      </c>
      <c r="L3413" s="15">
        <f t="shared" si="213"/>
        <v>10905.73785297143</v>
      </c>
      <c r="M3413">
        <v>0</v>
      </c>
      <c r="N3413">
        <v>0</v>
      </c>
      <c r="O3413">
        <v>0</v>
      </c>
      <c r="P3413" s="15">
        <f t="shared" si="214"/>
        <v>0</v>
      </c>
      <c r="Q3413">
        <f t="shared" si="215"/>
        <v>263.50637530630956</v>
      </c>
    </row>
    <row r="3414" spans="1:17" x14ac:dyDescent="0.2">
      <c r="A3414">
        <v>5</v>
      </c>
      <c r="B3414">
        <v>143</v>
      </c>
      <c r="C3414">
        <v>4</v>
      </c>
      <c r="E3414">
        <v>7320.9805838169495</v>
      </c>
      <c r="F3414">
        <v>2860.5609449169701</v>
      </c>
      <c r="G3414">
        <v>1178.0765704487601</v>
      </c>
      <c r="H3414" s="15">
        <f t="shared" si="212"/>
        <v>11359.61809918268</v>
      </c>
      <c r="I3414">
        <v>6824.7874999235901</v>
      </c>
      <c r="J3414">
        <v>1956.2391570037501</v>
      </c>
      <c r="K3414">
        <v>1834.15399938939</v>
      </c>
      <c r="L3414" s="15">
        <f t="shared" si="213"/>
        <v>10615.18065631673</v>
      </c>
      <c r="M3414">
        <v>0</v>
      </c>
      <c r="N3414">
        <v>0</v>
      </c>
      <c r="O3414">
        <v>0</v>
      </c>
      <c r="P3414" s="15">
        <f t="shared" si="214"/>
        <v>0</v>
      </c>
      <c r="Q3414">
        <f t="shared" si="215"/>
        <v>744.43744286595029</v>
      </c>
    </row>
    <row r="3415" spans="1:17" x14ac:dyDescent="0.2">
      <c r="A3415">
        <v>5</v>
      </c>
      <c r="B3415">
        <v>143</v>
      </c>
      <c r="C3415">
        <v>5</v>
      </c>
      <c r="E3415">
        <v>7634.1392523480199</v>
      </c>
      <c r="F3415">
        <v>2964.2152522395299</v>
      </c>
      <c r="G3415">
        <v>1232.70566034834</v>
      </c>
      <c r="H3415" s="15">
        <f t="shared" si="212"/>
        <v>11831.06016493589</v>
      </c>
      <c r="I3415">
        <v>6861.8886089032103</v>
      </c>
      <c r="J3415">
        <v>1593.37366002153</v>
      </c>
      <c r="K3415">
        <v>1550.5408034812299</v>
      </c>
      <c r="L3415" s="15">
        <f t="shared" si="213"/>
        <v>10005.80307240597</v>
      </c>
      <c r="M3415">
        <v>0</v>
      </c>
      <c r="N3415">
        <v>0</v>
      </c>
      <c r="O3415">
        <v>0</v>
      </c>
      <c r="P3415" s="15">
        <f t="shared" si="214"/>
        <v>0</v>
      </c>
      <c r="Q3415">
        <f t="shared" si="215"/>
        <v>1825.2570925299206</v>
      </c>
    </row>
    <row r="3416" spans="1:17" x14ac:dyDescent="0.2">
      <c r="A3416">
        <v>5</v>
      </c>
      <c r="B3416">
        <v>143</v>
      </c>
      <c r="C3416">
        <v>6</v>
      </c>
      <c r="E3416">
        <v>8101.3689295681997</v>
      </c>
      <c r="F3416">
        <v>3113.9760942483599</v>
      </c>
      <c r="G3416">
        <v>1296.83766332346</v>
      </c>
      <c r="H3416" s="15">
        <f t="shared" si="212"/>
        <v>12512.182687140021</v>
      </c>
      <c r="I3416">
        <v>6704.6147899151401</v>
      </c>
      <c r="J3416">
        <v>1226.0576804464699</v>
      </c>
      <c r="K3416">
        <v>1308.3081463153301</v>
      </c>
      <c r="L3416" s="15">
        <f t="shared" si="213"/>
        <v>9238.9806166769395</v>
      </c>
      <c r="M3416">
        <v>290.81960949125698</v>
      </c>
      <c r="N3416">
        <v>12.5233319948877</v>
      </c>
      <c r="O3416">
        <v>244.26660865814199</v>
      </c>
      <c r="P3416" s="15">
        <f t="shared" si="214"/>
        <v>547.60955014428669</v>
      </c>
      <c r="Q3416">
        <f t="shared" si="215"/>
        <v>2725.5925203187944</v>
      </c>
    </row>
    <row r="3417" spans="1:17" x14ac:dyDescent="0.2">
      <c r="A3417">
        <v>5</v>
      </c>
      <c r="B3417">
        <v>143</v>
      </c>
      <c r="C3417">
        <v>7</v>
      </c>
      <c r="E3417">
        <v>8471.1912949278994</v>
      </c>
      <c r="F3417">
        <v>3268.6408000168399</v>
      </c>
      <c r="G3417">
        <v>1338.5895032687699</v>
      </c>
      <c r="H3417" s="15">
        <f t="shared" si="212"/>
        <v>13078.421598213508</v>
      </c>
      <c r="I3417">
        <v>5496.6411458253697</v>
      </c>
      <c r="J3417">
        <v>1098.29718398501</v>
      </c>
      <c r="K3417">
        <v>882.08486218386702</v>
      </c>
      <c r="L3417" s="15">
        <f t="shared" si="213"/>
        <v>7477.0231919942462</v>
      </c>
      <c r="M3417">
        <v>1470.7958476399399</v>
      </c>
      <c r="N3417">
        <v>294.994051761663</v>
      </c>
      <c r="O3417">
        <v>1188.1058842417899</v>
      </c>
      <c r="P3417" s="15">
        <f t="shared" si="214"/>
        <v>2953.8957836433929</v>
      </c>
      <c r="Q3417">
        <f t="shared" si="215"/>
        <v>2647.5026225758693</v>
      </c>
    </row>
    <row r="3418" spans="1:17" x14ac:dyDescent="0.2">
      <c r="A3418">
        <v>5</v>
      </c>
      <c r="B3418">
        <v>143</v>
      </c>
      <c r="C3418">
        <v>8</v>
      </c>
      <c r="E3418">
        <v>8706.7426398037005</v>
      </c>
      <c r="F3418">
        <v>3366.5371240388399</v>
      </c>
      <c r="G3418">
        <v>1352.51095464176</v>
      </c>
      <c r="H3418" s="15">
        <f t="shared" si="212"/>
        <v>13425.790718484301</v>
      </c>
      <c r="I3418">
        <v>3383.3403711855199</v>
      </c>
      <c r="J3418">
        <v>1134.42756937575</v>
      </c>
      <c r="K3418">
        <v>894.32289819523703</v>
      </c>
      <c r="L3418" s="15">
        <f t="shared" si="213"/>
        <v>5412.0908387565069</v>
      </c>
      <c r="M3418">
        <v>2446.2243108653201</v>
      </c>
      <c r="N3418">
        <v>456.40590940098099</v>
      </c>
      <c r="O3418">
        <v>1763.7117977032999</v>
      </c>
      <c r="P3418" s="15">
        <f t="shared" si="214"/>
        <v>4666.3420179696004</v>
      </c>
      <c r="Q3418">
        <f t="shared" si="215"/>
        <v>3347.3578617581934</v>
      </c>
    </row>
    <row r="3419" spans="1:17" x14ac:dyDescent="0.2">
      <c r="A3419">
        <v>5</v>
      </c>
      <c r="B3419">
        <v>143</v>
      </c>
      <c r="C3419">
        <v>9</v>
      </c>
      <c r="E3419">
        <v>8803.6036823478498</v>
      </c>
      <c r="F3419">
        <v>3407.5184576956399</v>
      </c>
      <c r="G3419">
        <v>1340.8206721341801</v>
      </c>
      <c r="H3419" s="15">
        <f t="shared" si="212"/>
        <v>13551.942812177669</v>
      </c>
      <c r="I3419">
        <v>3583.2982394607602</v>
      </c>
      <c r="J3419">
        <v>1247.85168759049</v>
      </c>
      <c r="K3419">
        <v>800.58071734261898</v>
      </c>
      <c r="L3419" s="15">
        <f t="shared" si="213"/>
        <v>5631.7306443938696</v>
      </c>
      <c r="M3419">
        <v>2885.9324097152999</v>
      </c>
      <c r="N3419">
        <v>930.90109283085599</v>
      </c>
      <c r="O3419">
        <v>1915.62879667374</v>
      </c>
      <c r="P3419" s="15">
        <f t="shared" si="214"/>
        <v>5732.4622992198956</v>
      </c>
      <c r="Q3419">
        <f t="shared" si="215"/>
        <v>2187.7498685639039</v>
      </c>
    </row>
    <row r="3420" spans="1:17" x14ac:dyDescent="0.2">
      <c r="A3420">
        <v>5</v>
      </c>
      <c r="B3420">
        <v>143</v>
      </c>
      <c r="C3420">
        <v>10</v>
      </c>
      <c r="E3420">
        <v>8858.4947578970095</v>
      </c>
      <c r="F3420">
        <v>3412.9820951479701</v>
      </c>
      <c r="G3420">
        <v>1343.64188450645</v>
      </c>
      <c r="H3420" s="15">
        <f t="shared" si="212"/>
        <v>13615.118737551431</v>
      </c>
      <c r="I3420">
        <v>3710.7277105365802</v>
      </c>
      <c r="J3420">
        <v>1112.28479168275</v>
      </c>
      <c r="K3420">
        <v>965.273163874798</v>
      </c>
      <c r="L3420" s="15">
        <f t="shared" si="213"/>
        <v>5788.2856660941279</v>
      </c>
      <c r="M3420">
        <v>2243.0679890525798</v>
      </c>
      <c r="N3420">
        <v>979.60289512844599</v>
      </c>
      <c r="O3420">
        <v>1723.34256419085</v>
      </c>
      <c r="P3420" s="15">
        <f t="shared" si="214"/>
        <v>4946.0134483718757</v>
      </c>
      <c r="Q3420">
        <f t="shared" si="215"/>
        <v>2880.8196230854273</v>
      </c>
    </row>
    <row r="3421" spans="1:17" x14ac:dyDescent="0.2">
      <c r="A3421">
        <v>5</v>
      </c>
      <c r="B3421">
        <v>143</v>
      </c>
      <c r="C3421">
        <v>11</v>
      </c>
      <c r="E3421">
        <v>8831.0626056223991</v>
      </c>
      <c r="F3421">
        <v>3382.8204380872298</v>
      </c>
      <c r="G3421">
        <v>1338.05319132776</v>
      </c>
      <c r="H3421" s="15">
        <f t="shared" si="212"/>
        <v>13551.936235037389</v>
      </c>
      <c r="I3421">
        <v>3305.8817051035498</v>
      </c>
      <c r="J3421">
        <v>752.00695800302901</v>
      </c>
      <c r="K3421">
        <v>959.09662150847396</v>
      </c>
      <c r="L3421" s="15">
        <f t="shared" si="213"/>
        <v>5016.9852846150525</v>
      </c>
      <c r="M3421">
        <v>2936.02575842955</v>
      </c>
      <c r="N3421">
        <v>982.38582208423804</v>
      </c>
      <c r="O3421">
        <v>1881.48762507776</v>
      </c>
      <c r="P3421" s="15">
        <f t="shared" si="214"/>
        <v>5799.8992055915478</v>
      </c>
      <c r="Q3421">
        <f t="shared" si="215"/>
        <v>2735.0517448307874</v>
      </c>
    </row>
    <row r="3422" spans="1:17" x14ac:dyDescent="0.2">
      <c r="A3422">
        <v>5</v>
      </c>
      <c r="B3422">
        <v>143</v>
      </c>
      <c r="C3422">
        <v>12</v>
      </c>
      <c r="E3422">
        <v>8761.8227754092295</v>
      </c>
      <c r="F3422">
        <v>3319.76708229514</v>
      </c>
      <c r="G3422">
        <v>1331.00675619699</v>
      </c>
      <c r="H3422" s="15">
        <f t="shared" si="212"/>
        <v>13412.59661390136</v>
      </c>
      <c r="I3422">
        <v>3586.00011640819</v>
      </c>
      <c r="J3422">
        <v>615.92142638217297</v>
      </c>
      <c r="K3422">
        <v>1100.84627195194</v>
      </c>
      <c r="L3422" s="15">
        <f t="shared" si="213"/>
        <v>5302.767814742303</v>
      </c>
      <c r="M3422">
        <v>2898.4557468938601</v>
      </c>
      <c r="N3422">
        <v>972.64549480022094</v>
      </c>
      <c r="O3422">
        <v>1741.4109196587101</v>
      </c>
      <c r="P3422" s="15">
        <f t="shared" si="214"/>
        <v>5612.5121613527917</v>
      </c>
      <c r="Q3422">
        <f t="shared" si="215"/>
        <v>2497.3166378062651</v>
      </c>
    </row>
    <row r="3423" spans="1:17" x14ac:dyDescent="0.2">
      <c r="A3423">
        <v>5</v>
      </c>
      <c r="B3423">
        <v>143</v>
      </c>
      <c r="C3423">
        <v>13</v>
      </c>
      <c r="E3423">
        <v>8706.6924564846195</v>
      </c>
      <c r="F3423">
        <v>3266.68141199102</v>
      </c>
      <c r="G3423">
        <v>1334.97614927626</v>
      </c>
      <c r="H3423" s="15">
        <f t="shared" si="212"/>
        <v>13308.350017751898</v>
      </c>
      <c r="I3423">
        <v>4020.85890735561</v>
      </c>
      <c r="J3423">
        <v>562.88572250387097</v>
      </c>
      <c r="K3423">
        <v>1859.47253521674</v>
      </c>
      <c r="L3423" s="15">
        <f t="shared" si="213"/>
        <v>6443.2171650762202</v>
      </c>
      <c r="M3423">
        <v>2880.3664728649801</v>
      </c>
      <c r="N3423">
        <v>967.07955794988595</v>
      </c>
      <c r="O3423">
        <v>1458.93293091603</v>
      </c>
      <c r="P3423" s="15">
        <f t="shared" si="214"/>
        <v>5306.3789617308958</v>
      </c>
      <c r="Q3423">
        <f t="shared" si="215"/>
        <v>1558.7538909447821</v>
      </c>
    </row>
    <row r="3424" spans="1:17" x14ac:dyDescent="0.2">
      <c r="A3424">
        <v>5</v>
      </c>
      <c r="B3424">
        <v>143</v>
      </c>
      <c r="C3424">
        <v>14</v>
      </c>
      <c r="E3424">
        <v>8833.0805563330905</v>
      </c>
      <c r="F3424">
        <v>3272.4956914029399</v>
      </c>
      <c r="G3424">
        <v>1352.6873324799301</v>
      </c>
      <c r="H3424" s="15">
        <f t="shared" si="212"/>
        <v>13458.26358021596</v>
      </c>
      <c r="I3424">
        <v>5094.3707255057698</v>
      </c>
      <c r="J3424">
        <v>661.28004261762101</v>
      </c>
      <c r="K3424">
        <v>2709.7513390375102</v>
      </c>
      <c r="L3424" s="15">
        <f t="shared" si="213"/>
        <v>8465.4021071609004</v>
      </c>
      <c r="M3424">
        <v>2887.3238731932001</v>
      </c>
      <c r="N3424">
        <v>974.03695827811202</v>
      </c>
      <c r="O3424">
        <v>1622.1439492059501</v>
      </c>
      <c r="P3424" s="15">
        <f t="shared" si="214"/>
        <v>5483.5047806772618</v>
      </c>
      <c r="Q3424">
        <f t="shared" si="215"/>
        <v>-490.64330762220197</v>
      </c>
    </row>
    <row r="3425" spans="1:17" x14ac:dyDescent="0.2">
      <c r="A3425">
        <v>5</v>
      </c>
      <c r="B3425">
        <v>143</v>
      </c>
      <c r="C3425">
        <v>15</v>
      </c>
      <c r="E3425">
        <v>8992.8337132250108</v>
      </c>
      <c r="F3425">
        <v>3309.6081818143398</v>
      </c>
      <c r="G3425">
        <v>1376.28204177868</v>
      </c>
      <c r="H3425" s="15">
        <f t="shared" si="212"/>
        <v>13678.723936818031</v>
      </c>
      <c r="I3425">
        <v>5580.9875481045401</v>
      </c>
      <c r="J3425">
        <v>648.29975154013903</v>
      </c>
      <c r="K3425">
        <v>3603.8852390694001</v>
      </c>
      <c r="L3425" s="15">
        <f t="shared" si="213"/>
        <v>9833.1725387140796</v>
      </c>
      <c r="M3425">
        <v>2167.92796598122</v>
      </c>
      <c r="N3425">
        <v>979.60289512844599</v>
      </c>
      <c r="O3425">
        <v>1827.8657159749901</v>
      </c>
      <c r="P3425" s="15">
        <f t="shared" si="214"/>
        <v>4975.3965770846562</v>
      </c>
      <c r="Q3425">
        <f t="shared" si="215"/>
        <v>-1129.845178980705</v>
      </c>
    </row>
    <row r="3426" spans="1:17" x14ac:dyDescent="0.2">
      <c r="A3426">
        <v>5</v>
      </c>
      <c r="B3426">
        <v>143</v>
      </c>
      <c r="C3426">
        <v>16</v>
      </c>
      <c r="E3426">
        <v>9060.3208062696394</v>
      </c>
      <c r="F3426">
        <v>3309.4120992697799</v>
      </c>
      <c r="G3426">
        <v>1386.33800159517</v>
      </c>
      <c r="H3426" s="15">
        <f t="shared" si="212"/>
        <v>13756.070907134588</v>
      </c>
      <c r="I3426">
        <v>5904.1189266337697</v>
      </c>
      <c r="J3426">
        <v>830.85089266989496</v>
      </c>
      <c r="K3426">
        <v>3909.9224525108302</v>
      </c>
      <c r="L3426" s="15">
        <f t="shared" si="213"/>
        <v>10644.892271814495</v>
      </c>
      <c r="M3426">
        <v>2856.7112619857398</v>
      </c>
      <c r="N3426">
        <v>951.77329381553398</v>
      </c>
      <c r="O3426">
        <v>342.25371921010202</v>
      </c>
      <c r="P3426" s="15">
        <f t="shared" si="214"/>
        <v>4150.7382750113757</v>
      </c>
      <c r="Q3426">
        <f t="shared" si="215"/>
        <v>-1039.5596396912824</v>
      </c>
    </row>
    <row r="3427" spans="1:17" x14ac:dyDescent="0.2">
      <c r="A3427">
        <v>5</v>
      </c>
      <c r="B3427">
        <v>143</v>
      </c>
      <c r="C3427">
        <v>17</v>
      </c>
      <c r="E3427">
        <v>9044.73538903394</v>
      </c>
      <c r="F3427">
        <v>3284.0682856291501</v>
      </c>
      <c r="G3427">
        <v>1382.59688029779</v>
      </c>
      <c r="H3427" s="15">
        <f t="shared" si="212"/>
        <v>13711.400554960879</v>
      </c>
      <c r="I3427">
        <v>7120.2662010204303</v>
      </c>
      <c r="J3427">
        <v>1268.49071282317</v>
      </c>
      <c r="K3427">
        <v>3502.5628823737102</v>
      </c>
      <c r="L3427" s="15">
        <f t="shared" si="213"/>
        <v>11891.319796217311</v>
      </c>
      <c r="M3427">
        <v>2382.2161200252499</v>
      </c>
      <c r="N3427">
        <v>929.50954641420299</v>
      </c>
      <c r="O3427">
        <v>1201.3838543588399</v>
      </c>
      <c r="P3427" s="15">
        <f t="shared" si="214"/>
        <v>4513.1095207982926</v>
      </c>
      <c r="Q3427">
        <f t="shared" si="215"/>
        <v>-2693.0287620547242</v>
      </c>
    </row>
    <row r="3428" spans="1:17" x14ac:dyDescent="0.2">
      <c r="A3428">
        <v>5</v>
      </c>
      <c r="B3428">
        <v>143</v>
      </c>
      <c r="C3428">
        <v>18</v>
      </c>
      <c r="E3428">
        <v>9004.8663810606304</v>
      </c>
      <c r="F3428">
        <v>3279.5229303446599</v>
      </c>
      <c r="G3428">
        <v>1380.3105723994699</v>
      </c>
      <c r="H3428" s="15">
        <f t="shared" si="212"/>
        <v>13664.69988380476</v>
      </c>
      <c r="I3428">
        <v>7486.5860688082203</v>
      </c>
      <c r="J3428">
        <v>1681.7697600686499</v>
      </c>
      <c r="K3428">
        <v>3115.58190561741</v>
      </c>
      <c r="L3428" s="15">
        <f t="shared" si="213"/>
        <v>12283.93773449428</v>
      </c>
      <c r="M3428">
        <v>1522.2806183626899</v>
      </c>
      <c r="N3428">
        <v>795.92739376123905</v>
      </c>
      <c r="O3428">
        <v>968.26821153462095</v>
      </c>
      <c r="P3428" s="15">
        <f t="shared" si="214"/>
        <v>3286.4762236585498</v>
      </c>
      <c r="Q3428">
        <f t="shared" si="215"/>
        <v>-1905.71407434807</v>
      </c>
    </row>
    <row r="3429" spans="1:17" x14ac:dyDescent="0.2">
      <c r="A3429">
        <v>5</v>
      </c>
      <c r="B3429">
        <v>143</v>
      </c>
      <c r="C3429">
        <v>19</v>
      </c>
      <c r="E3429">
        <v>8674.8514147211299</v>
      </c>
      <c r="F3429">
        <v>3180.5762627076601</v>
      </c>
      <c r="G3429">
        <v>1342.58481960467</v>
      </c>
      <c r="H3429" s="15">
        <f t="shared" si="212"/>
        <v>13198.01249703346</v>
      </c>
      <c r="I3429">
        <v>9352.5246094970498</v>
      </c>
      <c r="J3429">
        <v>2370.3751797955601</v>
      </c>
      <c r="K3429">
        <v>3569.9035751872798</v>
      </c>
      <c r="L3429" s="15">
        <f t="shared" si="213"/>
        <v>15292.803364479889</v>
      </c>
      <c r="M3429">
        <v>699.91514897051002</v>
      </c>
      <c r="N3429">
        <v>378.48295937383199</v>
      </c>
      <c r="O3429">
        <v>319.19822896171502</v>
      </c>
      <c r="P3429" s="15">
        <f t="shared" si="214"/>
        <v>1397.5963373060572</v>
      </c>
      <c r="Q3429">
        <f t="shared" si="215"/>
        <v>-3492.387204752486</v>
      </c>
    </row>
    <row r="3430" spans="1:17" x14ac:dyDescent="0.2">
      <c r="A3430">
        <v>5</v>
      </c>
      <c r="B3430">
        <v>143</v>
      </c>
      <c r="C3430">
        <v>20</v>
      </c>
      <c r="E3430">
        <v>8189.0534295549596</v>
      </c>
      <c r="F3430">
        <v>3006.0851332522302</v>
      </c>
      <c r="G3430">
        <v>1290.55757200984</v>
      </c>
      <c r="H3430" s="15">
        <f t="shared" si="212"/>
        <v>12485.69613481703</v>
      </c>
      <c r="I3430">
        <v>9942.4322359047892</v>
      </c>
      <c r="J3430">
        <v>3236.3086357694101</v>
      </c>
      <c r="K3430">
        <v>3741.38899211028</v>
      </c>
      <c r="L3430" s="15">
        <f t="shared" si="213"/>
        <v>16920.129863784481</v>
      </c>
      <c r="M3430">
        <v>0</v>
      </c>
      <c r="N3430">
        <v>0</v>
      </c>
      <c r="O3430">
        <v>0</v>
      </c>
      <c r="P3430" s="15">
        <f t="shared" si="214"/>
        <v>0</v>
      </c>
      <c r="Q3430">
        <f t="shared" si="215"/>
        <v>-4434.4337289674513</v>
      </c>
    </row>
    <row r="3431" spans="1:17" x14ac:dyDescent="0.2">
      <c r="A3431">
        <v>5</v>
      </c>
      <c r="B3431">
        <v>143</v>
      </c>
      <c r="C3431">
        <v>21</v>
      </c>
      <c r="E3431">
        <v>7647.2284205350597</v>
      </c>
      <c r="F3431">
        <v>2816.1639094689699</v>
      </c>
      <c r="G3431">
        <v>1240.7802314248199</v>
      </c>
      <c r="H3431" s="15">
        <f t="shared" si="212"/>
        <v>11704.17256142885</v>
      </c>
      <c r="I3431">
        <v>9952.5258347542494</v>
      </c>
      <c r="J3431">
        <v>3345.05145204889</v>
      </c>
      <c r="K3431">
        <v>2884.21919470067</v>
      </c>
      <c r="L3431" s="15">
        <f t="shared" si="213"/>
        <v>16181.79648150381</v>
      </c>
      <c r="M3431">
        <v>0</v>
      </c>
      <c r="N3431">
        <v>0</v>
      </c>
      <c r="O3431">
        <v>0</v>
      </c>
      <c r="P3431" s="15">
        <f t="shared" si="214"/>
        <v>0</v>
      </c>
      <c r="Q3431">
        <f t="shared" si="215"/>
        <v>-4477.6239200749606</v>
      </c>
    </row>
    <row r="3432" spans="1:17" x14ac:dyDescent="0.2">
      <c r="A3432">
        <v>5</v>
      </c>
      <c r="B3432">
        <v>143</v>
      </c>
      <c r="C3432">
        <v>22</v>
      </c>
      <c r="E3432">
        <v>7202.5796947002</v>
      </c>
      <c r="F3432">
        <v>2644.7165876047102</v>
      </c>
      <c r="G3432">
        <v>1201.09416133574</v>
      </c>
      <c r="H3432" s="15">
        <f t="shared" si="212"/>
        <v>11048.390443640648</v>
      </c>
      <c r="I3432">
        <v>9144.8475243889407</v>
      </c>
      <c r="J3432">
        <v>3372.25398103213</v>
      </c>
      <c r="K3432">
        <v>2022.8471512926401</v>
      </c>
      <c r="L3432" s="15">
        <f t="shared" si="213"/>
        <v>14539.948656713712</v>
      </c>
      <c r="M3432">
        <v>0</v>
      </c>
      <c r="N3432">
        <v>0</v>
      </c>
      <c r="O3432">
        <v>0</v>
      </c>
      <c r="P3432" s="15">
        <f t="shared" si="214"/>
        <v>0</v>
      </c>
      <c r="Q3432">
        <f t="shared" si="215"/>
        <v>-3491.5582130730636</v>
      </c>
    </row>
    <row r="3433" spans="1:17" x14ac:dyDescent="0.2">
      <c r="A3433">
        <v>5</v>
      </c>
      <c r="B3433">
        <v>143</v>
      </c>
      <c r="C3433">
        <v>23</v>
      </c>
      <c r="E3433">
        <v>6890.2536372068298</v>
      </c>
      <c r="F3433">
        <v>2527.2616643551301</v>
      </c>
      <c r="G3433">
        <v>1175.71369219915</v>
      </c>
      <c r="H3433" s="15">
        <f t="shared" si="212"/>
        <v>10593.228993761109</v>
      </c>
      <c r="I3433">
        <v>6720.8773740118304</v>
      </c>
      <c r="J3433">
        <v>3372.25398103213</v>
      </c>
      <c r="K3433">
        <v>1068.78526551351</v>
      </c>
      <c r="L3433" s="15">
        <f t="shared" si="213"/>
        <v>11161.916620557471</v>
      </c>
      <c r="M3433">
        <v>0</v>
      </c>
      <c r="N3433">
        <v>0</v>
      </c>
      <c r="O3433">
        <v>0</v>
      </c>
      <c r="P3433" s="15">
        <f t="shared" si="214"/>
        <v>0</v>
      </c>
      <c r="Q3433">
        <f t="shared" si="215"/>
        <v>-568.68762679636166</v>
      </c>
    </row>
    <row r="3434" spans="1:17" x14ac:dyDescent="0.2">
      <c r="A3434">
        <v>5</v>
      </c>
      <c r="B3434">
        <v>143</v>
      </c>
      <c r="C3434">
        <v>24</v>
      </c>
      <c r="E3434">
        <v>6711.6101067733398</v>
      </c>
      <c r="F3434">
        <v>2456.8149850352802</v>
      </c>
      <c r="G3434">
        <v>1158.67094434056</v>
      </c>
      <c r="H3434" s="15">
        <f t="shared" si="212"/>
        <v>10327.09603614918</v>
      </c>
      <c r="I3434">
        <v>5533.7279678999603</v>
      </c>
      <c r="J3434">
        <v>3372.25398103213</v>
      </c>
      <c r="K3434">
        <v>722.97543057307701</v>
      </c>
      <c r="L3434" s="15">
        <f t="shared" si="213"/>
        <v>9628.9573795051674</v>
      </c>
      <c r="M3434">
        <v>0</v>
      </c>
      <c r="N3434">
        <v>0</v>
      </c>
      <c r="O3434">
        <v>0</v>
      </c>
      <c r="P3434" s="15">
        <f t="shared" si="214"/>
        <v>0</v>
      </c>
      <c r="Q3434">
        <f t="shared" si="215"/>
        <v>698.13865664401237</v>
      </c>
    </row>
    <row r="3435" spans="1:17" x14ac:dyDescent="0.2">
      <c r="A3435">
        <v>5</v>
      </c>
      <c r="B3435">
        <v>144</v>
      </c>
      <c r="C3435">
        <v>1</v>
      </c>
      <c r="E3435">
        <v>6633.2292804122199</v>
      </c>
      <c r="F3435">
        <v>2427.8317798432599</v>
      </c>
      <c r="G3435">
        <v>1155.3787617518301</v>
      </c>
      <c r="H3435" s="15">
        <f t="shared" si="212"/>
        <v>10216.439822007311</v>
      </c>
      <c r="I3435">
        <v>4418.8301669600896</v>
      </c>
      <c r="J3435">
        <v>2662.8716618128501</v>
      </c>
      <c r="K3435">
        <v>257.04580719665898</v>
      </c>
      <c r="L3435" s="15">
        <f t="shared" si="213"/>
        <v>7338.7476359695984</v>
      </c>
      <c r="M3435">
        <v>0</v>
      </c>
      <c r="N3435">
        <v>0</v>
      </c>
      <c r="O3435">
        <v>0</v>
      </c>
      <c r="P3435" s="15">
        <f t="shared" si="214"/>
        <v>0</v>
      </c>
      <c r="Q3435">
        <f t="shared" si="215"/>
        <v>2877.6921860377124</v>
      </c>
    </row>
    <row r="3436" spans="1:17" x14ac:dyDescent="0.2">
      <c r="A3436">
        <v>5</v>
      </c>
      <c r="B3436">
        <v>144</v>
      </c>
      <c r="C3436">
        <v>2</v>
      </c>
      <c r="E3436">
        <v>6676.1674555855498</v>
      </c>
      <c r="F3436">
        <v>2432.4450982707099</v>
      </c>
      <c r="G3436">
        <v>1158.8197640731801</v>
      </c>
      <c r="H3436" s="15">
        <f t="shared" si="212"/>
        <v>10267.432317929439</v>
      </c>
      <c r="I3436">
        <v>3325.4863732572098</v>
      </c>
      <c r="J3436">
        <v>2558.9265887041602</v>
      </c>
      <c r="K3436">
        <v>166.72869027604099</v>
      </c>
      <c r="L3436" s="15">
        <f t="shared" si="213"/>
        <v>6051.1416522374111</v>
      </c>
      <c r="M3436">
        <v>0</v>
      </c>
      <c r="N3436">
        <v>0</v>
      </c>
      <c r="O3436">
        <v>0</v>
      </c>
      <c r="P3436" s="15">
        <f t="shared" si="214"/>
        <v>0</v>
      </c>
      <c r="Q3436">
        <f t="shared" si="215"/>
        <v>4216.2906656920277</v>
      </c>
    </row>
    <row r="3437" spans="1:17" x14ac:dyDescent="0.2">
      <c r="A3437">
        <v>5</v>
      </c>
      <c r="B3437">
        <v>144</v>
      </c>
      <c r="C3437">
        <v>3</v>
      </c>
      <c r="E3437">
        <v>6815.0085335240101</v>
      </c>
      <c r="F3437">
        <v>2468.8420992041501</v>
      </c>
      <c r="G3437">
        <v>1167.6738130716001</v>
      </c>
      <c r="H3437" s="15">
        <f t="shared" si="212"/>
        <v>10451.524445799761</v>
      </c>
      <c r="I3437">
        <v>2713.1197325585099</v>
      </c>
      <c r="J3437">
        <v>2486.3171464827301</v>
      </c>
      <c r="K3437">
        <v>104.86575982071</v>
      </c>
      <c r="L3437" s="15">
        <f t="shared" si="213"/>
        <v>5304.3026388619501</v>
      </c>
      <c r="M3437">
        <v>0</v>
      </c>
      <c r="N3437">
        <v>0</v>
      </c>
      <c r="O3437">
        <v>0</v>
      </c>
      <c r="P3437" s="15">
        <f t="shared" si="214"/>
        <v>0</v>
      </c>
      <c r="Q3437">
        <f t="shared" si="215"/>
        <v>5147.2218069378114</v>
      </c>
    </row>
    <row r="3438" spans="1:17" x14ac:dyDescent="0.2">
      <c r="A3438">
        <v>5</v>
      </c>
      <c r="B3438">
        <v>144</v>
      </c>
      <c r="C3438">
        <v>4</v>
      </c>
      <c r="E3438">
        <v>7112.9231698404101</v>
      </c>
      <c r="F3438">
        <v>2564.11779685601</v>
      </c>
      <c r="G3438">
        <v>1204.43736334102</v>
      </c>
      <c r="H3438" s="15">
        <f t="shared" si="212"/>
        <v>10881.47833003744</v>
      </c>
      <c r="I3438">
        <v>2746.69995739464</v>
      </c>
      <c r="J3438">
        <v>2154.6189980978202</v>
      </c>
      <c r="K3438">
        <v>148.57719629413299</v>
      </c>
      <c r="L3438" s="15">
        <f t="shared" si="213"/>
        <v>5049.8961517865928</v>
      </c>
      <c r="M3438">
        <v>0</v>
      </c>
      <c r="N3438">
        <v>0</v>
      </c>
      <c r="O3438">
        <v>0</v>
      </c>
      <c r="P3438" s="15">
        <f t="shared" si="214"/>
        <v>0</v>
      </c>
      <c r="Q3438">
        <f t="shared" si="215"/>
        <v>5831.5821782508474</v>
      </c>
    </row>
    <row r="3439" spans="1:17" x14ac:dyDescent="0.2">
      <c r="A3439">
        <v>5</v>
      </c>
      <c r="B3439">
        <v>144</v>
      </c>
      <c r="C3439">
        <v>5</v>
      </c>
      <c r="E3439">
        <v>7586.8738520973502</v>
      </c>
      <c r="F3439">
        <v>2723.4548841495398</v>
      </c>
      <c r="G3439">
        <v>1275.0128161329901</v>
      </c>
      <c r="H3439" s="15">
        <f t="shared" si="212"/>
        <v>11585.341552379881</v>
      </c>
      <c r="I3439">
        <v>3108.8421424691501</v>
      </c>
      <c r="J3439">
        <v>2052.2319100919999</v>
      </c>
      <c r="K3439">
        <v>180.679222863544</v>
      </c>
      <c r="L3439" s="15">
        <f t="shared" si="213"/>
        <v>5341.753275424694</v>
      </c>
      <c r="M3439">
        <v>0</v>
      </c>
      <c r="N3439">
        <v>0</v>
      </c>
      <c r="O3439">
        <v>0</v>
      </c>
      <c r="P3439" s="15">
        <f t="shared" si="214"/>
        <v>0</v>
      </c>
      <c r="Q3439">
        <f t="shared" si="215"/>
        <v>6243.5882769551872</v>
      </c>
    </row>
    <row r="3440" spans="1:17" x14ac:dyDescent="0.2">
      <c r="A3440">
        <v>5</v>
      </c>
      <c r="B3440">
        <v>144</v>
      </c>
      <c r="C3440">
        <v>6</v>
      </c>
      <c r="E3440">
        <v>8191.1323389127901</v>
      </c>
      <c r="F3440">
        <v>2936.1463279945401</v>
      </c>
      <c r="G3440">
        <v>1342.1910016629899</v>
      </c>
      <c r="H3440" s="15">
        <f t="shared" si="212"/>
        <v>12469.46966857032</v>
      </c>
      <c r="I3440">
        <v>3652.1005135864398</v>
      </c>
      <c r="J3440">
        <v>1854.9258844879</v>
      </c>
      <c r="K3440">
        <v>249.01324771037801</v>
      </c>
      <c r="L3440" s="15">
        <f t="shared" si="213"/>
        <v>5756.0396457847182</v>
      </c>
      <c r="M3440">
        <v>367.35108567316701</v>
      </c>
      <c r="N3440">
        <v>143.32258361042599</v>
      </c>
      <c r="O3440">
        <v>399.36695531613901</v>
      </c>
      <c r="P3440" s="15">
        <f t="shared" si="214"/>
        <v>910.04062459973193</v>
      </c>
      <c r="Q3440">
        <f t="shared" si="215"/>
        <v>5803.38939818587</v>
      </c>
    </row>
    <row r="3441" spans="1:17" x14ac:dyDescent="0.2">
      <c r="A3441">
        <v>5</v>
      </c>
      <c r="B3441">
        <v>144</v>
      </c>
      <c r="C3441">
        <v>7</v>
      </c>
      <c r="E3441">
        <v>8597.3751493760992</v>
      </c>
      <c r="F3441">
        <v>3098.1704332824802</v>
      </c>
      <c r="G3441">
        <v>1367.9486344551799</v>
      </c>
      <c r="H3441" s="15">
        <f t="shared" si="212"/>
        <v>13063.494217113759</v>
      </c>
      <c r="I3441">
        <v>3532.9727407228302</v>
      </c>
      <c r="J3441">
        <v>1807.6702385026799</v>
      </c>
      <c r="K3441">
        <v>137.75810046574799</v>
      </c>
      <c r="L3441" s="15">
        <f t="shared" si="213"/>
        <v>5478.401079691258</v>
      </c>
      <c r="M3441">
        <v>1783.8791526958</v>
      </c>
      <c r="N3441">
        <v>491.192911042118</v>
      </c>
      <c r="O3441">
        <v>939.153010284375</v>
      </c>
      <c r="P3441" s="15">
        <f t="shared" si="214"/>
        <v>3214.225074022293</v>
      </c>
      <c r="Q3441">
        <f t="shared" si="215"/>
        <v>4370.8680634002085</v>
      </c>
    </row>
    <row r="3442" spans="1:17" x14ac:dyDescent="0.2">
      <c r="A3442">
        <v>5</v>
      </c>
      <c r="B3442">
        <v>144</v>
      </c>
      <c r="C3442">
        <v>8</v>
      </c>
      <c r="E3442">
        <v>8741.5425278000494</v>
      </c>
      <c r="F3442">
        <v>3194.4232110728299</v>
      </c>
      <c r="G3442">
        <v>1385.9104492113399</v>
      </c>
      <c r="H3442" s="15">
        <f t="shared" si="212"/>
        <v>13321.876188084219</v>
      </c>
      <c r="I3442">
        <v>2472.4124148548099</v>
      </c>
      <c r="J3442">
        <v>1207.8023283553</v>
      </c>
      <c r="K3442">
        <v>96.833141508691099</v>
      </c>
      <c r="L3442" s="15">
        <f t="shared" si="213"/>
        <v>3777.047884718801</v>
      </c>
      <c r="M3442">
        <v>2624.3339583209499</v>
      </c>
      <c r="N3442">
        <v>907.24588195163403</v>
      </c>
      <c r="O3442">
        <v>1838.01838470645</v>
      </c>
      <c r="P3442" s="15">
        <f t="shared" si="214"/>
        <v>5369.5982249790341</v>
      </c>
      <c r="Q3442">
        <f t="shared" si="215"/>
        <v>4175.2300783863848</v>
      </c>
    </row>
    <row r="3443" spans="1:17" x14ac:dyDescent="0.2">
      <c r="A3443">
        <v>5</v>
      </c>
      <c r="B3443">
        <v>144</v>
      </c>
      <c r="C3443">
        <v>9</v>
      </c>
      <c r="E3443">
        <v>8791.6932877426098</v>
      </c>
      <c r="F3443">
        <v>3220.5889028761999</v>
      </c>
      <c r="G3443">
        <v>1376.7218293193901</v>
      </c>
      <c r="H3443" s="15">
        <f t="shared" si="212"/>
        <v>13389.004019938198</v>
      </c>
      <c r="I3443">
        <v>2828.8766648286801</v>
      </c>
      <c r="J3443">
        <v>870.82695279511995</v>
      </c>
      <c r="K3443">
        <v>167.75036480525901</v>
      </c>
      <c r="L3443" s="15">
        <f t="shared" si="213"/>
        <v>3867.4539824290587</v>
      </c>
      <c r="M3443">
        <v>2778.7883119585999</v>
      </c>
      <c r="N3443">
        <v>986.56029545667297</v>
      </c>
      <c r="O3443">
        <v>1622.5842163068801</v>
      </c>
      <c r="P3443" s="15">
        <f t="shared" si="214"/>
        <v>5387.9328237221525</v>
      </c>
      <c r="Q3443">
        <f t="shared" si="215"/>
        <v>4133.6172137869871</v>
      </c>
    </row>
    <row r="3444" spans="1:17" x14ac:dyDescent="0.2">
      <c r="A3444">
        <v>5</v>
      </c>
      <c r="B3444">
        <v>144</v>
      </c>
      <c r="C3444">
        <v>10</v>
      </c>
      <c r="E3444">
        <v>8755.6854359053905</v>
      </c>
      <c r="F3444">
        <v>3201.0864962846599</v>
      </c>
      <c r="G3444">
        <v>1367.3549549076899</v>
      </c>
      <c r="H3444" s="15">
        <f t="shared" si="212"/>
        <v>13324.126887097742</v>
      </c>
      <c r="I3444">
        <v>3098.98916458966</v>
      </c>
      <c r="J3444">
        <v>777.96615792867101</v>
      </c>
      <c r="K3444">
        <v>360.70342543449902</v>
      </c>
      <c r="L3444" s="15">
        <f t="shared" si="213"/>
        <v>4237.6587479528298</v>
      </c>
      <c r="M3444">
        <v>2994.9091592627901</v>
      </c>
      <c r="N3444">
        <v>999.99999999999898</v>
      </c>
      <c r="O3444">
        <v>1443.242579017</v>
      </c>
      <c r="P3444" s="15">
        <f t="shared" si="214"/>
        <v>5438.1517382797892</v>
      </c>
      <c r="Q3444">
        <f t="shared" si="215"/>
        <v>3648.3164008651229</v>
      </c>
    </row>
    <row r="3445" spans="1:17" x14ac:dyDescent="0.2">
      <c r="A3445">
        <v>5</v>
      </c>
      <c r="B3445">
        <v>144</v>
      </c>
      <c r="C3445">
        <v>11</v>
      </c>
      <c r="E3445">
        <v>8623.2135646876504</v>
      </c>
      <c r="F3445">
        <v>3171.4118643163001</v>
      </c>
      <c r="G3445">
        <v>1359.2634925505399</v>
      </c>
      <c r="H3445" s="15">
        <f t="shared" si="212"/>
        <v>13153.888921554491</v>
      </c>
      <c r="I3445">
        <v>3511.2282681301799</v>
      </c>
      <c r="J3445">
        <v>808.89440120089898</v>
      </c>
      <c r="K3445">
        <v>421.18185726451998</v>
      </c>
      <c r="L3445" s="15">
        <f t="shared" si="213"/>
        <v>4741.3045265955989</v>
      </c>
      <c r="M3445">
        <v>2949.9405590860001</v>
      </c>
      <c r="N3445">
        <v>997.69216915734296</v>
      </c>
      <c r="O3445">
        <v>1761.1372294540799</v>
      </c>
      <c r="P3445" s="15">
        <f t="shared" si="214"/>
        <v>5708.7699576974228</v>
      </c>
      <c r="Q3445">
        <f t="shared" si="215"/>
        <v>2703.8144372614697</v>
      </c>
    </row>
    <row r="3446" spans="1:17" x14ac:dyDescent="0.2">
      <c r="A3446">
        <v>5</v>
      </c>
      <c r="B3446">
        <v>144</v>
      </c>
      <c r="C3446">
        <v>12</v>
      </c>
      <c r="E3446">
        <v>8514.1039242199604</v>
      </c>
      <c r="F3446">
        <v>3149.4286578030801</v>
      </c>
      <c r="G3446">
        <v>1351.83638803236</v>
      </c>
      <c r="H3446" s="15">
        <f t="shared" si="212"/>
        <v>13015.3689700554</v>
      </c>
      <c r="I3446">
        <v>3672.29448305816</v>
      </c>
      <c r="J3446">
        <v>795.294955250572</v>
      </c>
      <c r="K3446">
        <v>578.81950163653096</v>
      </c>
      <c r="L3446" s="15">
        <f t="shared" si="213"/>
        <v>5046.4089399452632</v>
      </c>
      <c r="M3446">
        <v>2909.5875376557801</v>
      </c>
      <c r="N3446">
        <v>983.77736850088195</v>
      </c>
      <c r="O3446">
        <v>1639.70328487232</v>
      </c>
      <c r="P3446" s="15">
        <f t="shared" si="214"/>
        <v>5533.0681910289823</v>
      </c>
      <c r="Q3446">
        <f t="shared" si="215"/>
        <v>2435.891839081155</v>
      </c>
    </row>
    <row r="3447" spans="1:17" x14ac:dyDescent="0.2">
      <c r="A3447">
        <v>5</v>
      </c>
      <c r="B3447">
        <v>144</v>
      </c>
      <c r="C3447">
        <v>13</v>
      </c>
      <c r="E3447">
        <v>8606.8843140522895</v>
      </c>
      <c r="F3447">
        <v>3191.0956589084799</v>
      </c>
      <c r="G3447">
        <v>1357.47382948425</v>
      </c>
      <c r="H3447" s="15">
        <f t="shared" si="212"/>
        <v>13155.453802445019</v>
      </c>
      <c r="I3447">
        <v>3494.32722067437</v>
      </c>
      <c r="J3447">
        <v>824.91248207966305</v>
      </c>
      <c r="K3447">
        <v>670.43459546015004</v>
      </c>
      <c r="L3447" s="15">
        <f t="shared" si="213"/>
        <v>4989.6742982141832</v>
      </c>
      <c r="M3447">
        <v>2922.1109577730799</v>
      </c>
      <c r="N3447">
        <v>974.03695827811202</v>
      </c>
      <c r="O3447">
        <v>1640.52042591955</v>
      </c>
      <c r="P3447" s="15">
        <f t="shared" si="214"/>
        <v>5536.6683419707415</v>
      </c>
      <c r="Q3447">
        <f t="shared" si="215"/>
        <v>2629.1111622600947</v>
      </c>
    </row>
    <row r="3448" spans="1:17" x14ac:dyDescent="0.2">
      <c r="A3448">
        <v>5</v>
      </c>
      <c r="B3448">
        <v>144</v>
      </c>
      <c r="C3448">
        <v>14</v>
      </c>
      <c r="E3448">
        <v>8857.7389559027306</v>
      </c>
      <c r="F3448">
        <v>3286.2630962879698</v>
      </c>
      <c r="G3448">
        <v>1385.5175397057901</v>
      </c>
      <c r="H3448" s="15">
        <f t="shared" si="212"/>
        <v>13529.519591896491</v>
      </c>
      <c r="I3448">
        <v>2872.2491087018798</v>
      </c>
      <c r="J3448">
        <v>665.51250327565299</v>
      </c>
      <c r="K3448">
        <v>688.13707662736397</v>
      </c>
      <c r="L3448" s="15">
        <f t="shared" si="213"/>
        <v>4225.898688604897</v>
      </c>
      <c r="M3448">
        <v>2927.6768946234201</v>
      </c>
      <c r="N3448">
        <v>972.64549480022094</v>
      </c>
      <c r="O3448">
        <v>1832.22771243173</v>
      </c>
      <c r="P3448" s="15">
        <f t="shared" si="214"/>
        <v>5732.5501018553714</v>
      </c>
      <c r="Q3448">
        <f t="shared" si="215"/>
        <v>3571.0708014362226</v>
      </c>
    </row>
    <row r="3449" spans="1:17" x14ac:dyDescent="0.2">
      <c r="A3449">
        <v>5</v>
      </c>
      <c r="B3449">
        <v>144</v>
      </c>
      <c r="C3449">
        <v>15</v>
      </c>
      <c r="E3449">
        <v>9227.2092624557299</v>
      </c>
      <c r="F3449">
        <v>3411.6950321013401</v>
      </c>
      <c r="G3449">
        <v>1415.9518362720501</v>
      </c>
      <c r="H3449" s="15">
        <f t="shared" si="212"/>
        <v>14054.856130829119</v>
      </c>
      <c r="I3449">
        <v>2249.6470322974701</v>
      </c>
      <c r="J3449">
        <v>498.43565477089902</v>
      </c>
      <c r="K3449">
        <v>905.88125354874501</v>
      </c>
      <c r="L3449" s="15">
        <f t="shared" si="213"/>
        <v>3653.9639406171141</v>
      </c>
      <c r="M3449">
        <v>2955.5064959363299</v>
      </c>
      <c r="N3449">
        <v>975.42842175601197</v>
      </c>
      <c r="O3449">
        <v>1815.9257836715999</v>
      </c>
      <c r="P3449" s="15">
        <f t="shared" si="214"/>
        <v>5746.8607013639421</v>
      </c>
      <c r="Q3449">
        <f t="shared" si="215"/>
        <v>4654.0314888480634</v>
      </c>
    </row>
    <row r="3450" spans="1:17" x14ac:dyDescent="0.2">
      <c r="A3450">
        <v>5</v>
      </c>
      <c r="B3450">
        <v>144</v>
      </c>
      <c r="C3450">
        <v>16</v>
      </c>
      <c r="E3450">
        <v>9487.0803959241093</v>
      </c>
      <c r="F3450">
        <v>3488.7005083079198</v>
      </c>
      <c r="G3450">
        <v>1436.2421830747701</v>
      </c>
      <c r="H3450" s="15">
        <f t="shared" si="212"/>
        <v>14412.023087306799</v>
      </c>
      <c r="I3450">
        <v>1942.82169306571</v>
      </c>
      <c r="J3450">
        <v>313.59214618265003</v>
      </c>
      <c r="K3450">
        <v>1099.1867579567599</v>
      </c>
      <c r="L3450" s="15">
        <f t="shared" si="213"/>
        <v>3355.6005972051198</v>
      </c>
      <c r="M3450">
        <v>2931.8512850571101</v>
      </c>
      <c r="N3450">
        <v>965.68809447199499</v>
      </c>
      <c r="O3450">
        <v>1955.64836148308</v>
      </c>
      <c r="P3450" s="15">
        <f t="shared" si="214"/>
        <v>5853.1877410121851</v>
      </c>
      <c r="Q3450">
        <f t="shared" si="215"/>
        <v>5203.2347490894936</v>
      </c>
    </row>
    <row r="3451" spans="1:17" x14ac:dyDescent="0.2">
      <c r="A3451">
        <v>5</v>
      </c>
      <c r="B3451">
        <v>144</v>
      </c>
      <c r="C3451">
        <v>17</v>
      </c>
      <c r="E3451">
        <v>9585.3095736894593</v>
      </c>
      <c r="F3451">
        <v>3522.6738919025502</v>
      </c>
      <c r="G3451">
        <v>1441.6504943191901</v>
      </c>
      <c r="H3451" s="15">
        <f t="shared" si="212"/>
        <v>14549.6339599112</v>
      </c>
      <c r="I3451">
        <v>1594.2133193448799</v>
      </c>
      <c r="J3451">
        <v>128.46357063292001</v>
      </c>
      <c r="K3451">
        <v>1176.7258791041399</v>
      </c>
      <c r="L3451" s="15">
        <f t="shared" si="213"/>
        <v>2899.4027690819398</v>
      </c>
      <c r="M3451">
        <v>2784.3542488089402</v>
      </c>
      <c r="N3451">
        <v>916.98620923565102</v>
      </c>
      <c r="O3451">
        <v>1835.54791411368</v>
      </c>
      <c r="P3451" s="15">
        <f t="shared" si="214"/>
        <v>5536.8883721582715</v>
      </c>
      <c r="Q3451">
        <f t="shared" si="215"/>
        <v>6113.342818670988</v>
      </c>
    </row>
    <row r="3452" spans="1:17" x14ac:dyDescent="0.2">
      <c r="A3452">
        <v>5</v>
      </c>
      <c r="B3452">
        <v>144</v>
      </c>
      <c r="C3452">
        <v>18</v>
      </c>
      <c r="E3452">
        <v>9642.20376909281</v>
      </c>
      <c r="F3452">
        <v>3545.62965706673</v>
      </c>
      <c r="G3452">
        <v>1428.3011084644299</v>
      </c>
      <c r="H3452" s="15">
        <f t="shared" si="212"/>
        <v>14616.13453462397</v>
      </c>
      <c r="I3452">
        <v>1857.3815752107701</v>
      </c>
      <c r="J3452">
        <v>143.90000751507901</v>
      </c>
      <c r="K3452">
        <v>1622.14921427538</v>
      </c>
      <c r="L3452" s="15">
        <f t="shared" si="213"/>
        <v>3623.4307970012292</v>
      </c>
      <c r="M3452">
        <v>2361.3438775711902</v>
      </c>
      <c r="N3452">
        <v>790.36145691090701</v>
      </c>
      <c r="O3452">
        <v>1505.77583948195</v>
      </c>
      <c r="P3452" s="15">
        <f t="shared" si="214"/>
        <v>4657.4811739640472</v>
      </c>
      <c r="Q3452">
        <f t="shared" si="215"/>
        <v>6335.2225636586945</v>
      </c>
    </row>
    <row r="3453" spans="1:17" x14ac:dyDescent="0.2">
      <c r="A3453">
        <v>5</v>
      </c>
      <c r="B3453">
        <v>144</v>
      </c>
      <c r="C3453">
        <v>19</v>
      </c>
      <c r="E3453">
        <v>9257.8329661277803</v>
      </c>
      <c r="F3453">
        <v>3429.22325221236</v>
      </c>
      <c r="G3453">
        <v>1369.3465510373201</v>
      </c>
      <c r="H3453" s="15">
        <f t="shared" si="212"/>
        <v>14056.402769377461</v>
      </c>
      <c r="I3453">
        <v>2797.15901445381</v>
      </c>
      <c r="J3453">
        <v>374.13124611101102</v>
      </c>
      <c r="K3453">
        <v>2542.1975764966801</v>
      </c>
      <c r="L3453" s="15">
        <f t="shared" si="213"/>
        <v>5713.4878370615006</v>
      </c>
      <c r="M3453">
        <v>1070.0491823341499</v>
      </c>
      <c r="N3453">
        <v>374.30848600139501</v>
      </c>
      <c r="O3453">
        <v>638.509698676055</v>
      </c>
      <c r="P3453" s="15">
        <f t="shared" si="214"/>
        <v>2082.8673670116</v>
      </c>
      <c r="Q3453">
        <f t="shared" si="215"/>
        <v>6260.0475653043595</v>
      </c>
    </row>
    <row r="3454" spans="1:17" x14ac:dyDescent="0.2">
      <c r="A3454">
        <v>5</v>
      </c>
      <c r="B3454">
        <v>144</v>
      </c>
      <c r="C3454">
        <v>20</v>
      </c>
      <c r="E3454">
        <v>8523.9531170125192</v>
      </c>
      <c r="F3454">
        <v>3157.96836208276</v>
      </c>
      <c r="G3454">
        <v>1292.04654695874</v>
      </c>
      <c r="H3454" s="15">
        <f t="shared" si="212"/>
        <v>12973.968026054019</v>
      </c>
      <c r="I3454">
        <v>3959.945973637</v>
      </c>
      <c r="J3454">
        <v>611.66580751959202</v>
      </c>
      <c r="K3454">
        <v>3105.3524771614998</v>
      </c>
      <c r="L3454" s="15">
        <f t="shared" si="213"/>
        <v>7676.9642583180921</v>
      </c>
      <c r="M3454">
        <v>0</v>
      </c>
      <c r="N3454">
        <v>0</v>
      </c>
      <c r="O3454">
        <v>0</v>
      </c>
      <c r="P3454" s="15">
        <f t="shared" si="214"/>
        <v>0</v>
      </c>
      <c r="Q3454">
        <f t="shared" si="215"/>
        <v>5297.0037677359269</v>
      </c>
    </row>
    <row r="3455" spans="1:17" x14ac:dyDescent="0.2">
      <c r="A3455">
        <v>5</v>
      </c>
      <c r="B3455">
        <v>144</v>
      </c>
      <c r="C3455">
        <v>21</v>
      </c>
      <c r="E3455">
        <v>7827.6765378569999</v>
      </c>
      <c r="F3455">
        <v>2897.2668166152798</v>
      </c>
      <c r="G3455">
        <v>1234.6678659713</v>
      </c>
      <c r="H3455" s="15">
        <f t="shared" si="212"/>
        <v>11959.611220443579</v>
      </c>
      <c r="I3455">
        <v>6176.2975656909503</v>
      </c>
      <c r="J3455">
        <v>636.547282342367</v>
      </c>
      <c r="K3455">
        <v>3579.9341970113901</v>
      </c>
      <c r="L3455" s="15">
        <f t="shared" si="213"/>
        <v>10392.779045044706</v>
      </c>
      <c r="M3455">
        <v>0</v>
      </c>
      <c r="N3455">
        <v>0</v>
      </c>
      <c r="O3455">
        <v>0</v>
      </c>
      <c r="P3455" s="15">
        <f t="shared" si="214"/>
        <v>0</v>
      </c>
      <c r="Q3455">
        <f t="shared" si="215"/>
        <v>1566.832175398873</v>
      </c>
    </row>
    <row r="3456" spans="1:17" x14ac:dyDescent="0.2">
      <c r="A3456">
        <v>5</v>
      </c>
      <c r="B3456">
        <v>144</v>
      </c>
      <c r="C3456">
        <v>22</v>
      </c>
      <c r="E3456">
        <v>7307.65840362176</v>
      </c>
      <c r="F3456">
        <v>2699.4796080747501</v>
      </c>
      <c r="G3456">
        <v>1192.1267022649799</v>
      </c>
      <c r="H3456" s="15">
        <f t="shared" si="212"/>
        <v>11199.264713961489</v>
      </c>
      <c r="I3456">
        <v>7666.5624840014898</v>
      </c>
      <c r="J3456">
        <v>1462.7144752611</v>
      </c>
      <c r="K3456">
        <v>3683.6004074661701</v>
      </c>
      <c r="L3456" s="15">
        <f t="shared" si="213"/>
        <v>12812.877366728761</v>
      </c>
      <c r="M3456">
        <v>0</v>
      </c>
      <c r="N3456">
        <v>0</v>
      </c>
      <c r="O3456">
        <v>0</v>
      </c>
      <c r="P3456" s="15">
        <f t="shared" si="214"/>
        <v>0</v>
      </c>
      <c r="Q3456">
        <f t="shared" si="215"/>
        <v>-1613.6126527672714</v>
      </c>
    </row>
    <row r="3457" spans="1:17" x14ac:dyDescent="0.2">
      <c r="A3457">
        <v>5</v>
      </c>
      <c r="B3457">
        <v>144</v>
      </c>
      <c r="C3457">
        <v>23</v>
      </c>
      <c r="E3457">
        <v>7026.2142833486896</v>
      </c>
      <c r="F3457">
        <v>2592.4066175776002</v>
      </c>
      <c r="G3457">
        <v>1173.9317740531801</v>
      </c>
      <c r="H3457" s="15">
        <f t="shared" si="212"/>
        <v>10792.55267497947</v>
      </c>
      <c r="I3457">
        <v>8558.8109401113506</v>
      </c>
      <c r="J3457">
        <v>2007.9916378307801</v>
      </c>
      <c r="K3457">
        <v>3859.1674535738098</v>
      </c>
      <c r="L3457" s="15">
        <f t="shared" si="213"/>
        <v>14425.970031515941</v>
      </c>
      <c r="M3457">
        <v>0</v>
      </c>
      <c r="N3457">
        <v>0</v>
      </c>
      <c r="O3457">
        <v>0</v>
      </c>
      <c r="P3457" s="15">
        <f t="shared" si="214"/>
        <v>0</v>
      </c>
      <c r="Q3457">
        <f t="shared" si="215"/>
        <v>-3633.4173565364708</v>
      </c>
    </row>
    <row r="3458" spans="1:17" x14ac:dyDescent="0.2">
      <c r="A3458">
        <v>5</v>
      </c>
      <c r="B3458">
        <v>144</v>
      </c>
      <c r="C3458">
        <v>24</v>
      </c>
      <c r="E3458">
        <v>6880.3544646227101</v>
      </c>
      <c r="F3458">
        <v>2533.4703425359398</v>
      </c>
      <c r="G3458">
        <v>1158.5984121471299</v>
      </c>
      <c r="H3458" s="15">
        <f t="shared" si="212"/>
        <v>10572.42321930578</v>
      </c>
      <c r="I3458">
        <v>8679.2696548779004</v>
      </c>
      <c r="J3458">
        <v>1862.04472388043</v>
      </c>
      <c r="K3458">
        <v>4132.1005322711399</v>
      </c>
      <c r="L3458" s="15">
        <f t="shared" si="213"/>
        <v>14673.414911029471</v>
      </c>
      <c r="M3458">
        <v>0</v>
      </c>
      <c r="N3458">
        <v>0</v>
      </c>
      <c r="O3458">
        <v>0</v>
      </c>
      <c r="P3458" s="15">
        <f t="shared" si="214"/>
        <v>0</v>
      </c>
      <c r="Q3458">
        <f t="shared" si="215"/>
        <v>-4100.9916917236915</v>
      </c>
    </row>
    <row r="3459" spans="1:17" x14ac:dyDescent="0.2">
      <c r="A3459">
        <v>5</v>
      </c>
      <c r="B3459">
        <v>145</v>
      </c>
      <c r="C3459">
        <v>1</v>
      </c>
      <c r="E3459">
        <v>6836.7587136294896</v>
      </c>
      <c r="F3459">
        <v>2516.6410202829002</v>
      </c>
      <c r="G3459">
        <v>1144.3799202120399</v>
      </c>
      <c r="H3459" s="15">
        <f t="shared" si="212"/>
        <v>10497.779654124428</v>
      </c>
      <c r="I3459">
        <v>9379.3648789137897</v>
      </c>
      <c r="J3459">
        <v>2005.5868928499201</v>
      </c>
      <c r="K3459">
        <v>4230.8535637382902</v>
      </c>
      <c r="L3459" s="15">
        <f t="shared" si="213"/>
        <v>15615.805335502</v>
      </c>
      <c r="M3459">
        <v>0</v>
      </c>
      <c r="N3459">
        <v>0</v>
      </c>
      <c r="O3459">
        <v>0</v>
      </c>
      <c r="P3459" s="15">
        <f t="shared" si="214"/>
        <v>0</v>
      </c>
      <c r="Q3459">
        <f t="shared" si="215"/>
        <v>-5118.0256813775723</v>
      </c>
    </row>
    <row r="3460" spans="1:17" x14ac:dyDescent="0.2">
      <c r="A3460">
        <v>5</v>
      </c>
      <c r="B3460">
        <v>145</v>
      </c>
      <c r="C3460">
        <v>2</v>
      </c>
      <c r="E3460">
        <v>7028.6360785911602</v>
      </c>
      <c r="F3460">
        <v>2570.2175707517999</v>
      </c>
      <c r="G3460">
        <v>1156.4375185245799</v>
      </c>
      <c r="H3460" s="15">
        <f t="shared" ref="H3460:H3523" si="216">SUM(E3460:G3460)</f>
        <v>10755.291167867541</v>
      </c>
      <c r="I3460">
        <v>9554.1710871068808</v>
      </c>
      <c r="J3460">
        <v>2183.9841475764501</v>
      </c>
      <c r="K3460">
        <v>4236.4446081485203</v>
      </c>
      <c r="L3460" s="15">
        <f t="shared" ref="L3460:L3523" si="217">SUM(I3460:K3460)</f>
        <v>15974.599842831851</v>
      </c>
      <c r="M3460">
        <v>0</v>
      </c>
      <c r="N3460">
        <v>0</v>
      </c>
      <c r="O3460">
        <v>0</v>
      </c>
      <c r="P3460" s="15">
        <f t="shared" ref="P3460:P3523" si="218">SUM(M3460:O3460)</f>
        <v>0</v>
      </c>
      <c r="Q3460">
        <f t="shared" ref="Q3460:Q3523" si="219">H3460-L3460-P3460</f>
        <v>-5219.3086749643098</v>
      </c>
    </row>
    <row r="3461" spans="1:17" x14ac:dyDescent="0.2">
      <c r="A3461">
        <v>5</v>
      </c>
      <c r="B3461">
        <v>145</v>
      </c>
      <c r="C3461">
        <v>3</v>
      </c>
      <c r="E3461">
        <v>7516.6082746334396</v>
      </c>
      <c r="F3461">
        <v>2738.4662037908101</v>
      </c>
      <c r="G3461">
        <v>1204.37343194563</v>
      </c>
      <c r="H3461" s="15">
        <f t="shared" si="216"/>
        <v>11459.44791036988</v>
      </c>
      <c r="I3461">
        <v>9692.6107102643491</v>
      </c>
      <c r="J3461">
        <v>2370.5042607474602</v>
      </c>
      <c r="K3461">
        <v>4252.4800965494896</v>
      </c>
      <c r="L3461" s="15">
        <f t="shared" si="217"/>
        <v>16315.595067561298</v>
      </c>
      <c r="M3461">
        <v>0</v>
      </c>
      <c r="N3461">
        <v>0</v>
      </c>
      <c r="O3461">
        <v>0</v>
      </c>
      <c r="P3461" s="15">
        <f t="shared" si="218"/>
        <v>0</v>
      </c>
      <c r="Q3461">
        <f t="shared" si="219"/>
        <v>-4856.147157191419</v>
      </c>
    </row>
    <row r="3462" spans="1:17" x14ac:dyDescent="0.2">
      <c r="A3462">
        <v>5</v>
      </c>
      <c r="B3462">
        <v>145</v>
      </c>
      <c r="C3462">
        <v>4</v>
      </c>
      <c r="E3462">
        <v>8512.9593173165995</v>
      </c>
      <c r="F3462">
        <v>3095.6637831176199</v>
      </c>
      <c r="G3462">
        <v>1287.5227642038101</v>
      </c>
      <c r="H3462" s="15">
        <f t="shared" si="216"/>
        <v>12896.145864638029</v>
      </c>
      <c r="I3462">
        <v>9724.1053025135006</v>
      </c>
      <c r="J3462">
        <v>2405.6027427764898</v>
      </c>
      <c r="K3462">
        <v>4263.3912911585303</v>
      </c>
      <c r="L3462" s="15">
        <f t="shared" si="217"/>
        <v>16393.099336448518</v>
      </c>
      <c r="M3462">
        <v>0</v>
      </c>
      <c r="N3462">
        <v>0</v>
      </c>
      <c r="O3462">
        <v>0</v>
      </c>
      <c r="P3462" s="15">
        <f t="shared" si="218"/>
        <v>0</v>
      </c>
      <c r="Q3462">
        <f t="shared" si="219"/>
        <v>-3496.9534718104896</v>
      </c>
    </row>
    <row r="3463" spans="1:17" x14ac:dyDescent="0.2">
      <c r="A3463">
        <v>5</v>
      </c>
      <c r="B3463">
        <v>145</v>
      </c>
      <c r="C3463">
        <v>5</v>
      </c>
      <c r="E3463">
        <v>9329.9924904654708</v>
      </c>
      <c r="F3463">
        <v>3402.14737824947</v>
      </c>
      <c r="G3463">
        <v>1369.0930714409301</v>
      </c>
      <c r="H3463" s="15">
        <f t="shared" si="216"/>
        <v>14101.232940155871</v>
      </c>
      <c r="I3463">
        <v>9664.8129527930796</v>
      </c>
      <c r="J3463">
        <v>2375.82889508584</v>
      </c>
      <c r="K3463">
        <v>4222.1550342826404</v>
      </c>
      <c r="L3463" s="15">
        <f t="shared" si="217"/>
        <v>16262.796882161561</v>
      </c>
      <c r="M3463">
        <v>0</v>
      </c>
      <c r="N3463">
        <v>0</v>
      </c>
      <c r="O3463">
        <v>0</v>
      </c>
      <c r="P3463" s="15">
        <f t="shared" si="218"/>
        <v>0</v>
      </c>
      <c r="Q3463">
        <f t="shared" si="219"/>
        <v>-2161.5639420056905</v>
      </c>
    </row>
    <row r="3464" spans="1:17" x14ac:dyDescent="0.2">
      <c r="A3464">
        <v>5</v>
      </c>
      <c r="B3464">
        <v>145</v>
      </c>
      <c r="C3464">
        <v>6</v>
      </c>
      <c r="E3464">
        <v>9754.4315308998703</v>
      </c>
      <c r="F3464">
        <v>3573.9272492995701</v>
      </c>
      <c r="G3464">
        <v>1408.6742843327199</v>
      </c>
      <c r="H3464" s="15">
        <f t="shared" si="216"/>
        <v>14737.033064532159</v>
      </c>
      <c r="I3464">
        <v>9722.2844582529397</v>
      </c>
      <c r="J3464">
        <v>2293.2685694713</v>
      </c>
      <c r="K3464">
        <v>4263.3912911585303</v>
      </c>
      <c r="L3464" s="15">
        <f t="shared" si="217"/>
        <v>16278.94431888277</v>
      </c>
      <c r="M3464">
        <v>485.62700529381698</v>
      </c>
      <c r="N3464">
        <v>132.19073064444899</v>
      </c>
      <c r="O3464">
        <v>430.725117328056</v>
      </c>
      <c r="P3464" s="15">
        <f t="shared" si="218"/>
        <v>1048.542853266322</v>
      </c>
      <c r="Q3464">
        <f t="shared" si="219"/>
        <v>-2590.4541076169326</v>
      </c>
    </row>
    <row r="3465" spans="1:17" x14ac:dyDescent="0.2">
      <c r="A3465">
        <v>5</v>
      </c>
      <c r="B3465">
        <v>145</v>
      </c>
      <c r="C3465">
        <v>7</v>
      </c>
      <c r="E3465">
        <v>10028.5905419836</v>
      </c>
      <c r="F3465">
        <v>3704.3785691220601</v>
      </c>
      <c r="G3465">
        <v>1431.4499112261799</v>
      </c>
      <c r="H3465" s="15">
        <f t="shared" si="216"/>
        <v>15164.41902233184</v>
      </c>
      <c r="I3465">
        <v>9750.4000938372792</v>
      </c>
      <c r="J3465">
        <v>2179.7447179290898</v>
      </c>
      <c r="K3465">
        <v>4263.3912911585303</v>
      </c>
      <c r="L3465" s="15">
        <f t="shared" si="217"/>
        <v>16193.5361029249</v>
      </c>
      <c r="M3465">
        <v>1827.0150181430599</v>
      </c>
      <c r="N3465">
        <v>555.20106041281201</v>
      </c>
      <c r="O3465">
        <v>1275.8734238449999</v>
      </c>
      <c r="P3465" s="15">
        <f t="shared" si="218"/>
        <v>3658.0895024008714</v>
      </c>
      <c r="Q3465">
        <f t="shared" si="219"/>
        <v>-4687.2065829939311</v>
      </c>
    </row>
    <row r="3466" spans="1:17" x14ac:dyDescent="0.2">
      <c r="A3466">
        <v>5</v>
      </c>
      <c r="B3466">
        <v>145</v>
      </c>
      <c r="C3466">
        <v>8</v>
      </c>
      <c r="E3466">
        <v>10303.977497661301</v>
      </c>
      <c r="F3466">
        <v>3874.6401036187299</v>
      </c>
      <c r="G3466">
        <v>1442.8087080630901</v>
      </c>
      <c r="H3466" s="15">
        <f t="shared" si="216"/>
        <v>15621.426309343122</v>
      </c>
      <c r="I3466">
        <v>9000.6805881969394</v>
      </c>
      <c r="J3466">
        <v>1182.6253743495499</v>
      </c>
      <c r="K3466">
        <v>4263.3912911585303</v>
      </c>
      <c r="L3466" s="15">
        <f t="shared" si="217"/>
        <v>14446.697253705019</v>
      </c>
      <c r="M3466">
        <v>2636.8572125607602</v>
      </c>
      <c r="N3466">
        <v>847.41220595337404</v>
      </c>
      <c r="O3466">
        <v>1730.64955152535</v>
      </c>
      <c r="P3466" s="15">
        <f t="shared" si="218"/>
        <v>5214.9189700394845</v>
      </c>
      <c r="Q3466">
        <f t="shared" si="219"/>
        <v>-4040.1899144013814</v>
      </c>
    </row>
    <row r="3467" spans="1:17" x14ac:dyDescent="0.2">
      <c r="A3467">
        <v>5</v>
      </c>
      <c r="B3467">
        <v>145</v>
      </c>
      <c r="C3467">
        <v>9</v>
      </c>
      <c r="E3467">
        <v>10571.155659754801</v>
      </c>
      <c r="F3467">
        <v>4030.6318995163501</v>
      </c>
      <c r="G3467">
        <v>1443.7465159916401</v>
      </c>
      <c r="H3467" s="15">
        <f t="shared" si="216"/>
        <v>16045.534075262789</v>
      </c>
      <c r="I3467">
        <v>7565.05936372218</v>
      </c>
      <c r="J3467">
        <v>612.28870887518895</v>
      </c>
      <c r="K3467">
        <v>4214.8664863863396</v>
      </c>
      <c r="L3467" s="15">
        <f t="shared" si="217"/>
        <v>12392.214558983709</v>
      </c>
      <c r="M3467">
        <v>2894.2812735214302</v>
      </c>
      <c r="N3467">
        <v>950.38183033764199</v>
      </c>
      <c r="O3467">
        <v>1890.9780041074901</v>
      </c>
      <c r="P3467" s="15">
        <f t="shared" si="218"/>
        <v>5735.6411079665622</v>
      </c>
      <c r="Q3467">
        <f t="shared" si="219"/>
        <v>-2082.3215916874824</v>
      </c>
    </row>
    <row r="3468" spans="1:17" x14ac:dyDescent="0.2">
      <c r="A3468">
        <v>5</v>
      </c>
      <c r="B3468">
        <v>145</v>
      </c>
      <c r="C3468">
        <v>10</v>
      </c>
      <c r="E3468">
        <v>10813.514191737</v>
      </c>
      <c r="F3468">
        <v>4182.8501848306096</v>
      </c>
      <c r="G3468">
        <v>1437.2218134250199</v>
      </c>
      <c r="H3468" s="15">
        <f t="shared" si="216"/>
        <v>16433.586189992631</v>
      </c>
      <c r="I3468">
        <v>7784.22735197362</v>
      </c>
      <c r="J3468">
        <v>684.24346731964204</v>
      </c>
      <c r="K3468">
        <v>4224.6450666547698</v>
      </c>
      <c r="L3468" s="15">
        <f t="shared" si="217"/>
        <v>12693.115885948031</v>
      </c>
      <c r="M3468">
        <v>2788.5287221813701</v>
      </c>
      <c r="N3468">
        <v>974.03695827811202</v>
      </c>
      <c r="O3468">
        <v>1849.0251604928101</v>
      </c>
      <c r="P3468" s="15">
        <f t="shared" si="218"/>
        <v>5611.5908409522917</v>
      </c>
      <c r="Q3468">
        <f t="shared" si="219"/>
        <v>-1871.1205369076915</v>
      </c>
    </row>
    <row r="3469" spans="1:17" x14ac:dyDescent="0.2">
      <c r="A3469">
        <v>5</v>
      </c>
      <c r="B3469">
        <v>145</v>
      </c>
      <c r="C3469">
        <v>11</v>
      </c>
      <c r="E3469">
        <v>11107.4615284668</v>
      </c>
      <c r="F3469">
        <v>4376.0252235161097</v>
      </c>
      <c r="G3469">
        <v>1439.24368139434</v>
      </c>
      <c r="H3469" s="15">
        <f t="shared" si="216"/>
        <v>16922.730433377248</v>
      </c>
      <c r="I3469">
        <v>8831.8265513856295</v>
      </c>
      <c r="J3469">
        <v>956.47912682158903</v>
      </c>
      <c r="K3469">
        <v>4259.2684841977898</v>
      </c>
      <c r="L3469" s="15">
        <f t="shared" si="217"/>
        <v>14047.574162405008</v>
      </c>
      <c r="M3469">
        <v>2684.1675513804498</v>
      </c>
      <c r="N3469">
        <v>873.85034378838805</v>
      </c>
      <c r="O3469">
        <v>1515.4029879069201</v>
      </c>
      <c r="P3469" s="15">
        <f t="shared" si="218"/>
        <v>5073.420883075758</v>
      </c>
      <c r="Q3469">
        <f t="shared" si="219"/>
        <v>-2198.2646121035177</v>
      </c>
    </row>
    <row r="3470" spans="1:17" x14ac:dyDescent="0.2">
      <c r="A3470">
        <v>5</v>
      </c>
      <c r="B3470">
        <v>145</v>
      </c>
      <c r="C3470">
        <v>12</v>
      </c>
      <c r="E3470">
        <v>11262.0201911323</v>
      </c>
      <c r="F3470">
        <v>4535.5085734754302</v>
      </c>
      <c r="G3470">
        <v>1429.7047395899499</v>
      </c>
      <c r="H3470" s="15">
        <f t="shared" si="216"/>
        <v>17227.23350419768</v>
      </c>
      <c r="I3470">
        <v>10014.5806427567</v>
      </c>
      <c r="J3470">
        <v>1701.61164651944</v>
      </c>
      <c r="K3470">
        <v>4262.7230211161996</v>
      </c>
      <c r="L3470" s="15">
        <f t="shared" si="217"/>
        <v>15978.915310392338</v>
      </c>
      <c r="M3470">
        <v>2543.6279154605099</v>
      </c>
      <c r="N3470">
        <v>898.89701814550801</v>
      </c>
      <c r="O3470">
        <v>1609.67407854004</v>
      </c>
      <c r="P3470" s="15">
        <f t="shared" si="218"/>
        <v>5052.1990121460576</v>
      </c>
      <c r="Q3470">
        <f t="shared" si="219"/>
        <v>-3803.8808183407155</v>
      </c>
    </row>
    <row r="3471" spans="1:17" x14ac:dyDescent="0.2">
      <c r="A3471">
        <v>5</v>
      </c>
      <c r="B3471">
        <v>145</v>
      </c>
      <c r="C3471">
        <v>13</v>
      </c>
      <c r="E3471">
        <v>11530.7164383379</v>
      </c>
      <c r="F3471">
        <v>4664.7592788126303</v>
      </c>
      <c r="G3471">
        <v>1435.06196176106</v>
      </c>
      <c r="H3471" s="15">
        <f t="shared" si="216"/>
        <v>17630.537678911591</v>
      </c>
      <c r="I3471">
        <v>10511.858193383299</v>
      </c>
      <c r="J3471">
        <v>1985.47903071723</v>
      </c>
      <c r="K3471">
        <v>4252.5655593537904</v>
      </c>
      <c r="L3471" s="15">
        <f t="shared" si="217"/>
        <v>16749.902783454319</v>
      </c>
      <c r="M3471">
        <v>2604.8531378754101</v>
      </c>
      <c r="N3471">
        <v>811.23365789558898</v>
      </c>
      <c r="O3471">
        <v>1512.6290604568901</v>
      </c>
      <c r="P3471" s="15">
        <f t="shared" si="218"/>
        <v>4928.7158562278892</v>
      </c>
      <c r="Q3471">
        <f t="shared" si="219"/>
        <v>-4048.0809607706178</v>
      </c>
    </row>
    <row r="3472" spans="1:17" x14ac:dyDescent="0.2">
      <c r="A3472">
        <v>5</v>
      </c>
      <c r="B3472">
        <v>145</v>
      </c>
      <c r="C3472">
        <v>14</v>
      </c>
      <c r="E3472">
        <v>11843.245275908301</v>
      </c>
      <c r="F3472">
        <v>4814.89711421417</v>
      </c>
      <c r="G3472">
        <v>1451.3382657024999</v>
      </c>
      <c r="H3472" s="15">
        <f t="shared" si="216"/>
        <v>18109.480655824969</v>
      </c>
      <c r="I3472">
        <v>10426.0365890227</v>
      </c>
      <c r="J3472">
        <v>2277.4995759373301</v>
      </c>
      <c r="K3472">
        <v>4259.9609423664397</v>
      </c>
      <c r="L3472" s="15">
        <f t="shared" si="217"/>
        <v>16963.497107326471</v>
      </c>
      <c r="M3472">
        <v>2497.7091230574601</v>
      </c>
      <c r="N3472">
        <v>886.37368096694797</v>
      </c>
      <c r="O3472">
        <v>1481.2083906467101</v>
      </c>
      <c r="P3472" s="15">
        <f t="shared" si="218"/>
        <v>4865.2911946711183</v>
      </c>
      <c r="Q3472">
        <f t="shared" si="219"/>
        <v>-3719.3076461726205</v>
      </c>
    </row>
    <row r="3473" spans="1:17" x14ac:dyDescent="0.2">
      <c r="A3473">
        <v>5</v>
      </c>
      <c r="B3473">
        <v>145</v>
      </c>
      <c r="C3473">
        <v>15</v>
      </c>
      <c r="E3473">
        <v>12115.059909130299</v>
      </c>
      <c r="F3473">
        <v>4888.6471957023996</v>
      </c>
      <c r="G3473">
        <v>1468.7591869006301</v>
      </c>
      <c r="H3473" s="15">
        <f t="shared" si="216"/>
        <v>18472.466291733326</v>
      </c>
      <c r="I3473">
        <v>10468.630629379801</v>
      </c>
      <c r="J3473">
        <v>2490.8345844698902</v>
      </c>
      <c r="K3473">
        <v>4261.4162050538298</v>
      </c>
      <c r="L3473" s="15">
        <f t="shared" si="217"/>
        <v>17220.881418903522</v>
      </c>
      <c r="M3473">
        <v>2464.3135019554602</v>
      </c>
      <c r="N3473">
        <v>960.12215762165999</v>
      </c>
      <c r="O3473">
        <v>1468.60170973714</v>
      </c>
      <c r="P3473" s="15">
        <f t="shared" si="218"/>
        <v>4893.0373693142601</v>
      </c>
      <c r="Q3473">
        <f t="shared" si="219"/>
        <v>-3641.4524964844559</v>
      </c>
    </row>
    <row r="3474" spans="1:17" x14ac:dyDescent="0.2">
      <c r="A3474">
        <v>5</v>
      </c>
      <c r="B3474">
        <v>145</v>
      </c>
      <c r="C3474">
        <v>16</v>
      </c>
      <c r="E3474">
        <v>12230.9293542748</v>
      </c>
      <c r="F3474">
        <v>4871.14157029526</v>
      </c>
      <c r="G3474">
        <v>1477.9645491650001</v>
      </c>
      <c r="H3474" s="15">
        <f t="shared" si="216"/>
        <v>18580.035473735061</v>
      </c>
      <c r="I3474">
        <v>10302.515657464601</v>
      </c>
      <c r="J3474">
        <v>2538.90344918545</v>
      </c>
      <c r="K3474">
        <v>4256.0058547058698</v>
      </c>
      <c r="L3474" s="15">
        <f t="shared" si="217"/>
        <v>17097.424961355919</v>
      </c>
      <c r="M3474">
        <v>2236.1105887243398</v>
      </c>
      <c r="N3474">
        <v>940.64142011487297</v>
      </c>
      <c r="O3474">
        <v>800.94978931698404</v>
      </c>
      <c r="P3474" s="15">
        <f t="shared" si="218"/>
        <v>3977.7017981561971</v>
      </c>
      <c r="Q3474">
        <f t="shared" si="219"/>
        <v>-2495.091285777055</v>
      </c>
    </row>
    <row r="3475" spans="1:17" x14ac:dyDescent="0.2">
      <c r="A3475">
        <v>5</v>
      </c>
      <c r="B3475">
        <v>145</v>
      </c>
      <c r="C3475">
        <v>17</v>
      </c>
      <c r="E3475">
        <v>12052.0262402604</v>
      </c>
      <c r="F3475">
        <v>4783.1735406711496</v>
      </c>
      <c r="G3475">
        <v>1464.73008802245</v>
      </c>
      <c r="H3475" s="15">
        <f t="shared" si="216"/>
        <v>18299.929868954001</v>
      </c>
      <c r="I3475">
        <v>10130.9043774645</v>
      </c>
      <c r="J3475">
        <v>2753.1200291980299</v>
      </c>
      <c r="K3475">
        <v>4263.3912911585303</v>
      </c>
      <c r="L3475" s="15">
        <f t="shared" si="217"/>
        <v>17147.415697821059</v>
      </c>
      <c r="M3475">
        <v>2101.1368896547301</v>
      </c>
      <c r="N3475">
        <v>883.59067107240503</v>
      </c>
      <c r="O3475">
        <v>705.50013451383995</v>
      </c>
      <c r="P3475" s="15">
        <f t="shared" si="218"/>
        <v>3690.2276952409748</v>
      </c>
      <c r="Q3475">
        <f t="shared" si="219"/>
        <v>-2537.7135241080332</v>
      </c>
    </row>
    <row r="3476" spans="1:17" x14ac:dyDescent="0.2">
      <c r="A3476">
        <v>5</v>
      </c>
      <c r="B3476">
        <v>145</v>
      </c>
      <c r="C3476">
        <v>18</v>
      </c>
      <c r="E3476">
        <v>11817.303192435</v>
      </c>
      <c r="F3476">
        <v>4688.8812441027803</v>
      </c>
      <c r="G3476">
        <v>1447.6618882855</v>
      </c>
      <c r="H3476" s="15">
        <f t="shared" si="216"/>
        <v>17953.84632482328</v>
      </c>
      <c r="I3476">
        <v>10344.229645072501</v>
      </c>
      <c r="J3476">
        <v>2870.2272310552999</v>
      </c>
      <c r="K3476">
        <v>4263.3912911585303</v>
      </c>
      <c r="L3476" s="15">
        <f t="shared" si="217"/>
        <v>17477.848167286331</v>
      </c>
      <c r="M3476">
        <v>1533.41254390008</v>
      </c>
      <c r="N3476">
        <v>734.70217134633401</v>
      </c>
      <c r="O3476">
        <v>315.91521463292798</v>
      </c>
      <c r="P3476" s="15">
        <f t="shared" si="218"/>
        <v>2584.029929879342</v>
      </c>
      <c r="Q3476">
        <f t="shared" si="219"/>
        <v>-2108.0317723423927</v>
      </c>
    </row>
    <row r="3477" spans="1:17" x14ac:dyDescent="0.2">
      <c r="A3477">
        <v>5</v>
      </c>
      <c r="B3477">
        <v>145</v>
      </c>
      <c r="C3477">
        <v>19</v>
      </c>
      <c r="E3477">
        <v>11204.038025309799</v>
      </c>
      <c r="F3477">
        <v>4433.0817873753504</v>
      </c>
      <c r="G3477">
        <v>1392.2674131406</v>
      </c>
      <c r="H3477" s="15">
        <f t="shared" si="216"/>
        <v>17029.387225825747</v>
      </c>
      <c r="I3477">
        <v>10263.111549998201</v>
      </c>
      <c r="J3477">
        <v>3183.0000514162798</v>
      </c>
      <c r="K3477">
        <v>4263.3912911585303</v>
      </c>
      <c r="L3477" s="15">
        <f t="shared" si="217"/>
        <v>17709.502892573011</v>
      </c>
      <c r="M3477">
        <v>791.75292038880195</v>
      </c>
      <c r="N3477">
        <v>335.34701098782</v>
      </c>
      <c r="O3477">
        <v>141.34317273918899</v>
      </c>
      <c r="P3477" s="15">
        <f t="shared" si="218"/>
        <v>1268.4431041158109</v>
      </c>
      <c r="Q3477">
        <f t="shared" si="219"/>
        <v>-1948.5587708630751</v>
      </c>
    </row>
    <row r="3478" spans="1:17" x14ac:dyDescent="0.2">
      <c r="A3478">
        <v>5</v>
      </c>
      <c r="B3478">
        <v>145</v>
      </c>
      <c r="C3478">
        <v>20</v>
      </c>
      <c r="E3478">
        <v>10145.0488956103</v>
      </c>
      <c r="F3478">
        <v>3999.79346196286</v>
      </c>
      <c r="G3478">
        <v>1309.1394596846601</v>
      </c>
      <c r="H3478" s="15">
        <f t="shared" si="216"/>
        <v>15453.98181725782</v>
      </c>
      <c r="I3478">
        <v>10423.178416061201</v>
      </c>
      <c r="J3478">
        <v>3155.7642824539498</v>
      </c>
      <c r="K3478">
        <v>4263.3912911585303</v>
      </c>
      <c r="L3478" s="15">
        <f t="shared" si="217"/>
        <v>17842.33398967368</v>
      </c>
      <c r="M3478">
        <v>0</v>
      </c>
      <c r="N3478">
        <v>0</v>
      </c>
      <c r="O3478">
        <v>0</v>
      </c>
      <c r="P3478" s="15">
        <f t="shared" si="218"/>
        <v>0</v>
      </c>
      <c r="Q3478">
        <f t="shared" si="219"/>
        <v>-2388.35217241586</v>
      </c>
    </row>
    <row r="3479" spans="1:17" x14ac:dyDescent="0.2">
      <c r="A3479">
        <v>5</v>
      </c>
      <c r="B3479">
        <v>145</v>
      </c>
      <c r="C3479">
        <v>21</v>
      </c>
      <c r="E3479">
        <v>9137.71214170864</v>
      </c>
      <c r="F3479">
        <v>3572.9630027706498</v>
      </c>
      <c r="G3479">
        <v>1235.1206158094301</v>
      </c>
      <c r="H3479" s="15">
        <f t="shared" si="216"/>
        <v>13945.79576028872</v>
      </c>
      <c r="I3479">
        <v>10382.142289453701</v>
      </c>
      <c r="J3479">
        <v>3154.7300294294701</v>
      </c>
      <c r="K3479">
        <v>4263.3912911585303</v>
      </c>
      <c r="L3479" s="15">
        <f t="shared" si="217"/>
        <v>17800.2636100417</v>
      </c>
      <c r="M3479">
        <v>0</v>
      </c>
      <c r="N3479">
        <v>0</v>
      </c>
      <c r="O3479">
        <v>0</v>
      </c>
      <c r="P3479" s="15">
        <f t="shared" si="218"/>
        <v>0</v>
      </c>
      <c r="Q3479">
        <f t="shared" si="219"/>
        <v>-3854.4678497529803</v>
      </c>
    </row>
    <row r="3480" spans="1:17" x14ac:dyDescent="0.2">
      <c r="A3480">
        <v>5</v>
      </c>
      <c r="B3480">
        <v>145</v>
      </c>
      <c r="C3480">
        <v>22</v>
      </c>
      <c r="E3480">
        <v>8415.2975863073607</v>
      </c>
      <c r="F3480">
        <v>3279.3182049195102</v>
      </c>
      <c r="G3480">
        <v>1192.96864761546</v>
      </c>
      <c r="H3480" s="15">
        <f t="shared" si="216"/>
        <v>12887.584438842332</v>
      </c>
      <c r="I3480">
        <v>10365.4542841701</v>
      </c>
      <c r="J3480">
        <v>3053.8499427719298</v>
      </c>
      <c r="K3480">
        <v>4169.8262267678301</v>
      </c>
      <c r="L3480" s="15">
        <f t="shared" si="217"/>
        <v>17589.130453709859</v>
      </c>
      <c r="M3480">
        <v>0</v>
      </c>
      <c r="N3480">
        <v>0</v>
      </c>
      <c r="O3480">
        <v>0</v>
      </c>
      <c r="P3480" s="15">
        <f t="shared" si="218"/>
        <v>0</v>
      </c>
      <c r="Q3480">
        <f t="shared" si="219"/>
        <v>-4701.5460148675265</v>
      </c>
    </row>
    <row r="3481" spans="1:17" x14ac:dyDescent="0.2">
      <c r="A3481">
        <v>5</v>
      </c>
      <c r="B3481">
        <v>145</v>
      </c>
      <c r="C3481">
        <v>23</v>
      </c>
      <c r="E3481">
        <v>7990.1230688217802</v>
      </c>
      <c r="F3481">
        <v>3071.17688438293</v>
      </c>
      <c r="G3481">
        <v>1165.9555073899201</v>
      </c>
      <c r="H3481" s="15">
        <f t="shared" si="216"/>
        <v>12227.255460594632</v>
      </c>
      <c r="I3481">
        <v>10260.651771860999</v>
      </c>
      <c r="J3481">
        <v>2695.1360904747098</v>
      </c>
      <c r="K3481">
        <v>3693.7544676233802</v>
      </c>
      <c r="L3481" s="15">
        <f t="shared" si="217"/>
        <v>16649.542329959091</v>
      </c>
      <c r="M3481">
        <v>0</v>
      </c>
      <c r="N3481">
        <v>0</v>
      </c>
      <c r="O3481">
        <v>0</v>
      </c>
      <c r="P3481" s="15">
        <f t="shared" si="218"/>
        <v>0</v>
      </c>
      <c r="Q3481">
        <f t="shared" si="219"/>
        <v>-4422.2868693644596</v>
      </c>
    </row>
    <row r="3482" spans="1:17" x14ac:dyDescent="0.2">
      <c r="A3482">
        <v>5</v>
      </c>
      <c r="B3482">
        <v>145</v>
      </c>
      <c r="C3482">
        <v>24</v>
      </c>
      <c r="E3482">
        <v>7707.9026304665304</v>
      </c>
      <c r="F3482">
        <v>2940.19171196445</v>
      </c>
      <c r="G3482">
        <v>1144.6963835654799</v>
      </c>
      <c r="H3482" s="15">
        <f t="shared" si="216"/>
        <v>11792.790725996461</v>
      </c>
      <c r="I3482">
        <v>10107.261944038601</v>
      </c>
      <c r="J3482">
        <v>2713.79403979473</v>
      </c>
      <c r="K3482">
        <v>4027.7216050691</v>
      </c>
      <c r="L3482" s="15">
        <f t="shared" si="217"/>
        <v>16848.777588902431</v>
      </c>
      <c r="M3482">
        <v>0</v>
      </c>
      <c r="N3482">
        <v>0</v>
      </c>
      <c r="O3482">
        <v>0</v>
      </c>
      <c r="P3482" s="15">
        <f t="shared" si="218"/>
        <v>0</v>
      </c>
      <c r="Q3482">
        <f t="shared" si="219"/>
        <v>-5055.9868629059692</v>
      </c>
    </row>
    <row r="3483" spans="1:17" x14ac:dyDescent="0.2">
      <c r="A3483">
        <v>5</v>
      </c>
      <c r="B3483">
        <v>146</v>
      </c>
      <c r="C3483">
        <v>1</v>
      </c>
      <c r="E3483">
        <v>7564.4090955480997</v>
      </c>
      <c r="F3483">
        <v>2870.08779552224</v>
      </c>
      <c r="G3483">
        <v>1139.8024564129</v>
      </c>
      <c r="H3483" s="15">
        <f t="shared" si="216"/>
        <v>11574.29934748324</v>
      </c>
      <c r="I3483">
        <v>10179.4010865992</v>
      </c>
      <c r="J3483">
        <v>2876.4782230169899</v>
      </c>
      <c r="K3483">
        <v>4058.5503958251902</v>
      </c>
      <c r="L3483" s="15">
        <f t="shared" si="217"/>
        <v>17114.42970544138</v>
      </c>
      <c r="M3483">
        <v>0</v>
      </c>
      <c r="N3483">
        <v>0</v>
      </c>
      <c r="O3483">
        <v>0</v>
      </c>
      <c r="P3483" s="15">
        <f t="shared" si="218"/>
        <v>0</v>
      </c>
      <c r="Q3483">
        <f t="shared" si="219"/>
        <v>-5540.1303579581399</v>
      </c>
    </row>
    <row r="3484" spans="1:17" x14ac:dyDescent="0.2">
      <c r="A3484">
        <v>5</v>
      </c>
      <c r="B3484">
        <v>146</v>
      </c>
      <c r="C3484">
        <v>2</v>
      </c>
      <c r="E3484">
        <v>7634.7753724373197</v>
      </c>
      <c r="F3484">
        <v>2869.8090301645798</v>
      </c>
      <c r="G3484">
        <v>1150.1105512286999</v>
      </c>
      <c r="H3484" s="15">
        <f t="shared" si="216"/>
        <v>11654.6949538306</v>
      </c>
      <c r="I3484">
        <v>9842.5300357922697</v>
      </c>
      <c r="J3484">
        <v>2869.4225762504502</v>
      </c>
      <c r="K3484">
        <v>3764.3870504838401</v>
      </c>
      <c r="L3484" s="15">
        <f t="shared" si="217"/>
        <v>16476.33966252656</v>
      </c>
      <c r="M3484">
        <v>0</v>
      </c>
      <c r="N3484">
        <v>0</v>
      </c>
      <c r="O3484">
        <v>0</v>
      </c>
      <c r="P3484" s="15">
        <f t="shared" si="218"/>
        <v>0</v>
      </c>
      <c r="Q3484">
        <f t="shared" si="219"/>
        <v>-4821.6447086959597</v>
      </c>
    </row>
    <row r="3485" spans="1:17" x14ac:dyDescent="0.2">
      <c r="A3485">
        <v>5</v>
      </c>
      <c r="B3485">
        <v>146</v>
      </c>
      <c r="C3485">
        <v>3</v>
      </c>
      <c r="E3485">
        <v>8014.6119838832201</v>
      </c>
      <c r="F3485">
        <v>3000.8225393426001</v>
      </c>
      <c r="G3485">
        <v>1199.6347793136599</v>
      </c>
      <c r="H3485" s="15">
        <f t="shared" si="216"/>
        <v>12215.069302539479</v>
      </c>
      <c r="I3485">
        <v>9237.8178633994394</v>
      </c>
      <c r="J3485">
        <v>2682.2163086389</v>
      </c>
      <c r="K3485">
        <v>3489.42505452775</v>
      </c>
      <c r="L3485" s="15">
        <f t="shared" si="217"/>
        <v>15409.45922656609</v>
      </c>
      <c r="M3485">
        <v>0</v>
      </c>
      <c r="N3485">
        <v>0</v>
      </c>
      <c r="O3485">
        <v>0</v>
      </c>
      <c r="P3485" s="15">
        <f t="shared" si="218"/>
        <v>0</v>
      </c>
      <c r="Q3485">
        <f t="shared" si="219"/>
        <v>-3194.389924026611</v>
      </c>
    </row>
    <row r="3486" spans="1:17" x14ac:dyDescent="0.2">
      <c r="A3486">
        <v>5</v>
      </c>
      <c r="B3486">
        <v>146</v>
      </c>
      <c r="C3486">
        <v>4</v>
      </c>
      <c r="E3486">
        <v>8886.1381062160108</v>
      </c>
      <c r="F3486">
        <v>3330.1297294432702</v>
      </c>
      <c r="G3486">
        <v>1285.0297152980199</v>
      </c>
      <c r="H3486" s="15">
        <f t="shared" si="216"/>
        <v>13501.297550957301</v>
      </c>
      <c r="I3486">
        <v>9105.7146440482502</v>
      </c>
      <c r="J3486">
        <v>2642.3689230867099</v>
      </c>
      <c r="K3486">
        <v>2995.10563374506</v>
      </c>
      <c r="L3486" s="15">
        <f t="shared" si="217"/>
        <v>14743.189200880021</v>
      </c>
      <c r="M3486">
        <v>0</v>
      </c>
      <c r="N3486">
        <v>0</v>
      </c>
      <c r="O3486">
        <v>0</v>
      </c>
      <c r="P3486" s="15">
        <f t="shared" si="218"/>
        <v>0</v>
      </c>
      <c r="Q3486">
        <f t="shared" si="219"/>
        <v>-1241.8916499227198</v>
      </c>
    </row>
    <row r="3487" spans="1:17" x14ac:dyDescent="0.2">
      <c r="A3487">
        <v>5</v>
      </c>
      <c r="B3487">
        <v>146</v>
      </c>
      <c r="C3487">
        <v>5</v>
      </c>
      <c r="E3487">
        <v>9537.3075364578308</v>
      </c>
      <c r="F3487">
        <v>3630.4984620721798</v>
      </c>
      <c r="G3487">
        <v>1344.11349667789</v>
      </c>
      <c r="H3487" s="15">
        <f t="shared" si="216"/>
        <v>14511.9194952079</v>
      </c>
      <c r="I3487">
        <v>8853.57312795896</v>
      </c>
      <c r="J3487">
        <v>2622.9856443312101</v>
      </c>
      <c r="K3487">
        <v>2861.0789399292398</v>
      </c>
      <c r="L3487" s="15">
        <f t="shared" si="217"/>
        <v>14337.63771221941</v>
      </c>
      <c r="M3487">
        <v>0</v>
      </c>
      <c r="N3487">
        <v>0</v>
      </c>
      <c r="O3487">
        <v>0</v>
      </c>
      <c r="P3487" s="15">
        <f t="shared" si="218"/>
        <v>0</v>
      </c>
      <c r="Q3487">
        <f t="shared" si="219"/>
        <v>174.28178298848979</v>
      </c>
    </row>
    <row r="3488" spans="1:17" x14ac:dyDescent="0.2">
      <c r="A3488">
        <v>5</v>
      </c>
      <c r="B3488">
        <v>146</v>
      </c>
      <c r="C3488">
        <v>6</v>
      </c>
      <c r="E3488">
        <v>9871.9173237876494</v>
      </c>
      <c r="F3488">
        <v>3800.77780038428</v>
      </c>
      <c r="G3488">
        <v>1387.3336008607</v>
      </c>
      <c r="H3488" s="15">
        <f t="shared" si="216"/>
        <v>15060.028725032629</v>
      </c>
      <c r="I3488">
        <v>8347.5509462873506</v>
      </c>
      <c r="J3488">
        <v>2508.4494459766302</v>
      </c>
      <c r="K3488">
        <v>1985.37089579332</v>
      </c>
      <c r="L3488" s="15">
        <f t="shared" si="217"/>
        <v>12841.3712880573</v>
      </c>
      <c r="M3488">
        <v>417.44442402006302</v>
      </c>
      <c r="N3488">
        <v>139.148141340021</v>
      </c>
      <c r="O3488">
        <v>97.237009473221306</v>
      </c>
      <c r="P3488" s="15">
        <f t="shared" si="218"/>
        <v>653.82957483330529</v>
      </c>
      <c r="Q3488">
        <f t="shared" si="219"/>
        <v>1564.8278621420236</v>
      </c>
    </row>
    <row r="3489" spans="1:17" x14ac:dyDescent="0.2">
      <c r="A3489">
        <v>5</v>
      </c>
      <c r="B3489">
        <v>146</v>
      </c>
      <c r="C3489">
        <v>7</v>
      </c>
      <c r="E3489">
        <v>10039.224100526</v>
      </c>
      <c r="F3489">
        <v>3910.4635124087999</v>
      </c>
      <c r="G3489">
        <v>1402.4844543772001</v>
      </c>
      <c r="H3489" s="15">
        <f t="shared" si="216"/>
        <v>15352.172067312</v>
      </c>
      <c r="I3489">
        <v>7962.4096900954501</v>
      </c>
      <c r="J3489">
        <v>2169.8787594861401</v>
      </c>
      <c r="K3489">
        <v>1383.5250778504301</v>
      </c>
      <c r="L3489" s="15">
        <f t="shared" si="217"/>
        <v>11515.813527432021</v>
      </c>
      <c r="M3489">
        <v>1405.39621405666</v>
      </c>
      <c r="N3489">
        <v>574.68179791959903</v>
      </c>
      <c r="O3489">
        <v>299.83071688939498</v>
      </c>
      <c r="P3489" s="15">
        <f t="shared" si="218"/>
        <v>2279.9087288656538</v>
      </c>
      <c r="Q3489">
        <f t="shared" si="219"/>
        <v>1556.449811014325</v>
      </c>
    </row>
    <row r="3490" spans="1:17" x14ac:dyDescent="0.2">
      <c r="A3490">
        <v>5</v>
      </c>
      <c r="B3490">
        <v>146</v>
      </c>
      <c r="C3490">
        <v>8</v>
      </c>
      <c r="E3490">
        <v>10170.1121587957</v>
      </c>
      <c r="F3490">
        <v>4021.4963823368098</v>
      </c>
      <c r="G3490">
        <v>1404.7342411355201</v>
      </c>
      <c r="H3490" s="15">
        <f t="shared" si="216"/>
        <v>15596.342782268031</v>
      </c>
      <c r="I3490">
        <v>6458.3954317400503</v>
      </c>
      <c r="J3490">
        <v>1049.6231392756399</v>
      </c>
      <c r="K3490">
        <v>1179.7790749742701</v>
      </c>
      <c r="L3490" s="15">
        <f t="shared" si="217"/>
        <v>8687.7976459899601</v>
      </c>
      <c r="M3490">
        <v>2077.4816787755099</v>
      </c>
      <c r="N3490">
        <v>855.76106975949597</v>
      </c>
      <c r="O3490">
        <v>122.96673352959</v>
      </c>
      <c r="P3490" s="15">
        <f t="shared" si="218"/>
        <v>3056.2094820645957</v>
      </c>
      <c r="Q3490">
        <f t="shared" si="219"/>
        <v>3852.3356542134757</v>
      </c>
    </row>
    <row r="3491" spans="1:17" x14ac:dyDescent="0.2">
      <c r="A3491">
        <v>5</v>
      </c>
      <c r="B3491">
        <v>146</v>
      </c>
      <c r="C3491">
        <v>9</v>
      </c>
      <c r="E3491">
        <v>10272.8988895207</v>
      </c>
      <c r="F3491">
        <v>4138.0914240734801</v>
      </c>
      <c r="G3491">
        <v>1401.6266465808401</v>
      </c>
      <c r="H3491" s="15">
        <f t="shared" si="216"/>
        <v>15812.616960175021</v>
      </c>
      <c r="I3491">
        <v>5342.11651959338</v>
      </c>
      <c r="J3491">
        <v>595.87617702001205</v>
      </c>
      <c r="K3491">
        <v>711.21350803183805</v>
      </c>
      <c r="L3491" s="15">
        <f t="shared" si="217"/>
        <v>6649.2062046452302</v>
      </c>
      <c r="M3491">
        <v>1886.84875634539</v>
      </c>
      <c r="N3491">
        <v>918.37775565229504</v>
      </c>
      <c r="O3491">
        <v>152.39620901892701</v>
      </c>
      <c r="P3491" s="15">
        <f t="shared" si="218"/>
        <v>2957.6227210166121</v>
      </c>
      <c r="Q3491">
        <f t="shared" si="219"/>
        <v>6205.788034513178</v>
      </c>
    </row>
    <row r="3492" spans="1:17" x14ac:dyDescent="0.2">
      <c r="A3492">
        <v>5</v>
      </c>
      <c r="B3492">
        <v>146</v>
      </c>
      <c r="C3492">
        <v>10</v>
      </c>
      <c r="E3492">
        <v>10365.1573593097</v>
      </c>
      <c r="F3492">
        <v>4209.3705013457902</v>
      </c>
      <c r="G3492">
        <v>1396.6489238020099</v>
      </c>
      <c r="H3492" s="15">
        <f t="shared" si="216"/>
        <v>15971.176784457499</v>
      </c>
      <c r="I3492">
        <v>4101.9631841639002</v>
      </c>
      <c r="J3492">
        <v>408.52145122311703</v>
      </c>
      <c r="K3492">
        <v>691.43042313696503</v>
      </c>
      <c r="L3492" s="15">
        <f t="shared" si="217"/>
        <v>5201.9150585239822</v>
      </c>
      <c r="M3492">
        <v>1596.02914685413</v>
      </c>
      <c r="N3492">
        <v>832.10585888027003</v>
      </c>
      <c r="O3492">
        <v>241.34231727725401</v>
      </c>
      <c r="P3492" s="15">
        <f t="shared" si="218"/>
        <v>2669.4773230116539</v>
      </c>
      <c r="Q3492">
        <f t="shared" si="219"/>
        <v>8099.7844029218631</v>
      </c>
    </row>
    <row r="3493" spans="1:17" x14ac:dyDescent="0.2">
      <c r="A3493">
        <v>5</v>
      </c>
      <c r="B3493">
        <v>146</v>
      </c>
      <c r="C3493">
        <v>11</v>
      </c>
      <c r="E3493">
        <v>10523.1586904506</v>
      </c>
      <c r="F3493">
        <v>4280.4333384309803</v>
      </c>
      <c r="G3493">
        <v>1391.92182453498</v>
      </c>
      <c r="H3493" s="15">
        <f t="shared" si="216"/>
        <v>16195.51385341656</v>
      </c>
      <c r="I3493">
        <v>3559.7984751918498</v>
      </c>
      <c r="J3493">
        <v>380.90420773533401</v>
      </c>
      <c r="K3493">
        <v>669.40476500985994</v>
      </c>
      <c r="L3493" s="15">
        <f t="shared" si="217"/>
        <v>4610.1074479370436</v>
      </c>
      <c r="M3493">
        <v>1547.32729271981</v>
      </c>
      <c r="N3493">
        <v>770.88071940411999</v>
      </c>
      <c r="O3493">
        <v>515.16791402705303</v>
      </c>
      <c r="P3493" s="15">
        <f t="shared" si="218"/>
        <v>2833.3759261509831</v>
      </c>
      <c r="Q3493">
        <f t="shared" si="219"/>
        <v>8752.0304793285322</v>
      </c>
    </row>
    <row r="3494" spans="1:17" x14ac:dyDescent="0.2">
      <c r="A3494">
        <v>5</v>
      </c>
      <c r="B3494">
        <v>146</v>
      </c>
      <c r="C3494">
        <v>12</v>
      </c>
      <c r="E3494">
        <v>10680.2478604916</v>
      </c>
      <c r="F3494">
        <v>4332.9566728202099</v>
      </c>
      <c r="G3494">
        <v>1387.6396935064799</v>
      </c>
      <c r="H3494" s="15">
        <f t="shared" si="216"/>
        <v>16400.844226818288</v>
      </c>
      <c r="I3494">
        <v>3267.2604728715</v>
      </c>
      <c r="J3494">
        <v>436.015222717673</v>
      </c>
      <c r="K3494">
        <v>948.12455518615002</v>
      </c>
      <c r="L3494" s="15">
        <f t="shared" si="217"/>
        <v>4651.400250775323</v>
      </c>
      <c r="M3494">
        <v>1909.11244154265</v>
      </c>
      <c r="N3494">
        <v>805.66772104525603</v>
      </c>
      <c r="O3494">
        <v>688.53601910447196</v>
      </c>
      <c r="P3494" s="15">
        <f t="shared" si="218"/>
        <v>3403.316181692378</v>
      </c>
      <c r="Q3494">
        <f t="shared" si="219"/>
        <v>8346.1277943505866</v>
      </c>
    </row>
    <row r="3495" spans="1:17" x14ac:dyDescent="0.2">
      <c r="A3495">
        <v>5</v>
      </c>
      <c r="B3495">
        <v>146</v>
      </c>
      <c r="C3495">
        <v>13</v>
      </c>
      <c r="E3495">
        <v>10923.1468666402</v>
      </c>
      <c r="F3495">
        <v>4406.84131505395</v>
      </c>
      <c r="G3495">
        <v>1392.9558517406799</v>
      </c>
      <c r="H3495" s="15">
        <f t="shared" si="216"/>
        <v>16722.944033434829</v>
      </c>
      <c r="I3495">
        <v>2998.40863297946</v>
      </c>
      <c r="J3495">
        <v>482.25243320727202</v>
      </c>
      <c r="K3495">
        <v>1153.3223320110301</v>
      </c>
      <c r="L3495" s="15">
        <f t="shared" si="217"/>
        <v>4633.9833981977627</v>
      </c>
      <c r="M3495">
        <v>2006.51612907658</v>
      </c>
      <c r="N3495">
        <v>731.91924439054503</v>
      </c>
      <c r="O3495">
        <v>798.47933883794701</v>
      </c>
      <c r="P3495" s="15">
        <f t="shared" si="218"/>
        <v>3536.914712305072</v>
      </c>
      <c r="Q3495">
        <f t="shared" si="219"/>
        <v>8552.0459229319949</v>
      </c>
    </row>
    <row r="3496" spans="1:17" x14ac:dyDescent="0.2">
      <c r="A3496">
        <v>5</v>
      </c>
      <c r="B3496">
        <v>146</v>
      </c>
      <c r="C3496">
        <v>14</v>
      </c>
      <c r="E3496">
        <v>11183.2200970146</v>
      </c>
      <c r="F3496">
        <v>4477.9542561669996</v>
      </c>
      <c r="G3496">
        <v>1403.47741455441</v>
      </c>
      <c r="H3496" s="15">
        <f t="shared" si="216"/>
        <v>17064.65176773601</v>
      </c>
      <c r="I3496">
        <v>2716.4706188709401</v>
      </c>
      <c r="J3496">
        <v>482.87330807443999</v>
      </c>
      <c r="K3496">
        <v>1339.4826520162501</v>
      </c>
      <c r="L3496" s="15">
        <f t="shared" si="217"/>
        <v>4538.8265789616307</v>
      </c>
      <c r="M3496">
        <v>1756.0495099135201</v>
      </c>
      <c r="N3496">
        <v>708.26403351132001</v>
      </c>
      <c r="O3496">
        <v>842.84002239140898</v>
      </c>
      <c r="P3496" s="15">
        <f t="shared" si="218"/>
        <v>3307.1535658162493</v>
      </c>
      <c r="Q3496">
        <f t="shared" si="219"/>
        <v>9218.6716229581289</v>
      </c>
    </row>
    <row r="3497" spans="1:17" x14ac:dyDescent="0.2">
      <c r="A3497">
        <v>5</v>
      </c>
      <c r="B3497">
        <v>146</v>
      </c>
      <c r="C3497">
        <v>15</v>
      </c>
      <c r="E3497">
        <v>11386.410588007</v>
      </c>
      <c r="F3497">
        <v>4489.20204489977</v>
      </c>
      <c r="G3497">
        <v>1421.6865962273</v>
      </c>
      <c r="H3497" s="15">
        <f t="shared" si="216"/>
        <v>17297.299229134071</v>
      </c>
      <c r="I3497">
        <v>2889.3633573575598</v>
      </c>
      <c r="J3497">
        <v>470.26645282890001</v>
      </c>
      <c r="K3497">
        <v>1626.7479773586399</v>
      </c>
      <c r="L3497" s="15">
        <f t="shared" si="217"/>
        <v>4986.3777875450996</v>
      </c>
      <c r="M3497">
        <v>1874.32543990151</v>
      </c>
      <c r="N3497">
        <v>736.09363482422896</v>
      </c>
      <c r="O3497">
        <v>952.09127825728297</v>
      </c>
      <c r="P3497" s="15">
        <f t="shared" si="218"/>
        <v>3562.5103529830221</v>
      </c>
      <c r="Q3497">
        <f t="shared" si="219"/>
        <v>8748.4110886059498</v>
      </c>
    </row>
    <row r="3498" spans="1:17" x14ac:dyDescent="0.2">
      <c r="A3498">
        <v>5</v>
      </c>
      <c r="B3498">
        <v>146</v>
      </c>
      <c r="C3498">
        <v>16</v>
      </c>
      <c r="E3498">
        <v>11362.9507818162</v>
      </c>
      <c r="F3498">
        <v>4422.6629014343998</v>
      </c>
      <c r="G3498">
        <v>1429.50956004098</v>
      </c>
      <c r="H3498" s="15">
        <f t="shared" si="216"/>
        <v>17215.123243291579</v>
      </c>
      <c r="I3498">
        <v>3249.2676087937598</v>
      </c>
      <c r="J3498">
        <v>397.11830060710997</v>
      </c>
      <c r="K3498">
        <v>1787.8045461883301</v>
      </c>
      <c r="L3498" s="15">
        <f t="shared" si="217"/>
        <v>5434.1904555891997</v>
      </c>
      <c r="M3498">
        <v>1654.4713904765199</v>
      </c>
      <c r="N3498">
        <v>441.09960379725499</v>
      </c>
      <c r="O3498">
        <v>1218.1722212173199</v>
      </c>
      <c r="P3498" s="15">
        <f t="shared" si="218"/>
        <v>3313.7432154910948</v>
      </c>
      <c r="Q3498">
        <f t="shared" si="219"/>
        <v>8467.189572211284</v>
      </c>
    </row>
    <row r="3499" spans="1:17" x14ac:dyDescent="0.2">
      <c r="A3499">
        <v>5</v>
      </c>
      <c r="B3499">
        <v>146</v>
      </c>
      <c r="C3499">
        <v>17</v>
      </c>
      <c r="E3499">
        <v>11172.216705873199</v>
      </c>
      <c r="F3499">
        <v>4269.5237483749097</v>
      </c>
      <c r="G3499">
        <v>1418.9999937586599</v>
      </c>
      <c r="H3499" s="15">
        <f t="shared" si="216"/>
        <v>16860.740448006771</v>
      </c>
      <c r="I3499">
        <v>3314.7764487637501</v>
      </c>
      <c r="J3499">
        <v>397.41278112386601</v>
      </c>
      <c r="K3499">
        <v>2035.2821181478801</v>
      </c>
      <c r="L3499" s="15">
        <f t="shared" si="217"/>
        <v>5747.4713480354958</v>
      </c>
      <c r="M3499">
        <v>1046.39402329165</v>
      </c>
      <c r="N3499">
        <v>237.94332345388401</v>
      </c>
      <c r="O3499">
        <v>822.22966736064097</v>
      </c>
      <c r="P3499" s="15">
        <f t="shared" si="218"/>
        <v>2106.5670141061751</v>
      </c>
      <c r="Q3499">
        <f t="shared" si="219"/>
        <v>9006.7020858651013</v>
      </c>
    </row>
    <row r="3500" spans="1:17" x14ac:dyDescent="0.2">
      <c r="A3500">
        <v>5</v>
      </c>
      <c r="B3500">
        <v>146</v>
      </c>
      <c r="C3500">
        <v>18</v>
      </c>
      <c r="E3500">
        <v>11034.4291509553</v>
      </c>
      <c r="F3500">
        <v>4163.6096489991496</v>
      </c>
      <c r="G3500">
        <v>1417.0486864878501</v>
      </c>
      <c r="H3500" s="15">
        <f t="shared" si="216"/>
        <v>16615.087486442302</v>
      </c>
      <c r="I3500">
        <v>2159.9943620589702</v>
      </c>
      <c r="J3500">
        <v>586.69501403876302</v>
      </c>
      <c r="K3500">
        <v>3015.2211923116001</v>
      </c>
      <c r="L3500" s="15">
        <f t="shared" si="217"/>
        <v>5761.9105684093338</v>
      </c>
      <c r="M3500">
        <v>389.61479938062899</v>
      </c>
      <c r="N3500">
        <v>300.55998861199498</v>
      </c>
      <c r="O3500">
        <v>490.34139882828299</v>
      </c>
      <c r="P3500" s="15">
        <f t="shared" si="218"/>
        <v>1180.516186820907</v>
      </c>
      <c r="Q3500">
        <f t="shared" si="219"/>
        <v>9672.6607312120614</v>
      </c>
    </row>
    <row r="3501" spans="1:17" x14ac:dyDescent="0.2">
      <c r="A3501">
        <v>5</v>
      </c>
      <c r="B3501">
        <v>146</v>
      </c>
      <c r="C3501">
        <v>19</v>
      </c>
      <c r="E3501">
        <v>10534.621025751099</v>
      </c>
      <c r="F3501">
        <v>3967.85193870788</v>
      </c>
      <c r="G3501">
        <v>1381.6669873753999</v>
      </c>
      <c r="H3501" s="15">
        <f t="shared" si="216"/>
        <v>15884.139951834379</v>
      </c>
      <c r="I3501">
        <v>2184.0229006812901</v>
      </c>
      <c r="J3501">
        <v>810.85149108041196</v>
      </c>
      <c r="K3501">
        <v>3885.1138435299799</v>
      </c>
      <c r="L3501" s="15">
        <f t="shared" si="217"/>
        <v>6879.988235291682</v>
      </c>
      <c r="M3501">
        <v>189.24146867161301</v>
      </c>
      <c r="N3501">
        <v>97.403697901280694</v>
      </c>
      <c r="O3501">
        <v>236.251090644914</v>
      </c>
      <c r="P3501" s="15">
        <f t="shared" si="218"/>
        <v>522.89625721780772</v>
      </c>
      <c r="Q3501">
        <f t="shared" si="219"/>
        <v>8481.2554593248879</v>
      </c>
    </row>
    <row r="3502" spans="1:17" x14ac:dyDescent="0.2">
      <c r="A3502">
        <v>5</v>
      </c>
      <c r="B3502">
        <v>146</v>
      </c>
      <c r="C3502">
        <v>20</v>
      </c>
      <c r="E3502">
        <v>9594.1590006711194</v>
      </c>
      <c r="F3502">
        <v>3596.8029184966499</v>
      </c>
      <c r="G3502">
        <v>1292.1138610728599</v>
      </c>
      <c r="H3502" s="15">
        <f t="shared" si="216"/>
        <v>14483.07578024063</v>
      </c>
      <c r="I3502">
        <v>5690.5339050127504</v>
      </c>
      <c r="J3502">
        <v>861.77984180038197</v>
      </c>
      <c r="K3502">
        <v>3983.1573460109098</v>
      </c>
      <c r="L3502" s="15">
        <f t="shared" si="217"/>
        <v>10535.471092824042</v>
      </c>
      <c r="M3502">
        <v>0</v>
      </c>
      <c r="N3502">
        <v>0</v>
      </c>
      <c r="O3502">
        <v>0</v>
      </c>
      <c r="P3502" s="15">
        <f t="shared" si="218"/>
        <v>0</v>
      </c>
      <c r="Q3502">
        <f t="shared" si="219"/>
        <v>3947.6046874165877</v>
      </c>
    </row>
    <row r="3503" spans="1:17" x14ac:dyDescent="0.2">
      <c r="A3503">
        <v>5</v>
      </c>
      <c r="B3503">
        <v>146</v>
      </c>
      <c r="C3503">
        <v>21</v>
      </c>
      <c r="E3503">
        <v>8693.9291249783601</v>
      </c>
      <c r="F3503">
        <v>3238.9639085670501</v>
      </c>
      <c r="G3503">
        <v>1228.3404020862099</v>
      </c>
      <c r="H3503" s="15">
        <f t="shared" si="216"/>
        <v>13161.233435631621</v>
      </c>
      <c r="I3503">
        <v>7358.23041336199</v>
      </c>
      <c r="J3503">
        <v>1120.2509742955799</v>
      </c>
      <c r="K3503">
        <v>4198.02297359359</v>
      </c>
      <c r="L3503" s="15">
        <f t="shared" si="217"/>
        <v>12676.50436125116</v>
      </c>
      <c r="M3503">
        <v>0</v>
      </c>
      <c r="N3503">
        <v>0</v>
      </c>
      <c r="O3503">
        <v>0</v>
      </c>
      <c r="P3503" s="15">
        <f t="shared" si="218"/>
        <v>0</v>
      </c>
      <c r="Q3503">
        <f t="shared" si="219"/>
        <v>484.72907438046059</v>
      </c>
    </row>
    <row r="3504" spans="1:17" x14ac:dyDescent="0.2">
      <c r="A3504">
        <v>5</v>
      </c>
      <c r="B3504">
        <v>146</v>
      </c>
      <c r="C3504">
        <v>22</v>
      </c>
      <c r="E3504">
        <v>8045.5048986167603</v>
      </c>
      <c r="F3504">
        <v>2966.9442122468199</v>
      </c>
      <c r="G3504">
        <v>1192.5163771126799</v>
      </c>
      <c r="H3504" s="15">
        <f t="shared" si="216"/>
        <v>12204.96548797626</v>
      </c>
      <c r="I3504">
        <v>6827.6645674250103</v>
      </c>
      <c r="J3504">
        <v>1241.15786454721</v>
      </c>
      <c r="K3504">
        <v>4143.2690856521504</v>
      </c>
      <c r="L3504" s="15">
        <f t="shared" si="217"/>
        <v>12212.091517624371</v>
      </c>
      <c r="M3504">
        <v>0</v>
      </c>
      <c r="N3504">
        <v>0</v>
      </c>
      <c r="O3504">
        <v>0</v>
      </c>
      <c r="P3504" s="15">
        <f t="shared" si="218"/>
        <v>0</v>
      </c>
      <c r="Q3504">
        <f t="shared" si="219"/>
        <v>-7.1260296481104888</v>
      </c>
    </row>
    <row r="3505" spans="1:17" x14ac:dyDescent="0.2">
      <c r="A3505">
        <v>5</v>
      </c>
      <c r="B3505">
        <v>146</v>
      </c>
      <c r="C3505">
        <v>23</v>
      </c>
      <c r="E3505">
        <v>7639.3380317585797</v>
      </c>
      <c r="F3505">
        <v>2801.4992332613701</v>
      </c>
      <c r="G3505">
        <v>1170.82591790417</v>
      </c>
      <c r="H3505" s="15">
        <f t="shared" si="216"/>
        <v>11611.66318292412</v>
      </c>
      <c r="I3505">
        <v>6703.7136854889304</v>
      </c>
      <c r="J3505">
        <v>2487.8092484978401</v>
      </c>
      <c r="K3505">
        <v>3687.0598600061599</v>
      </c>
      <c r="L3505" s="15">
        <f t="shared" si="217"/>
        <v>12878.582793992931</v>
      </c>
      <c r="M3505">
        <v>0</v>
      </c>
      <c r="N3505">
        <v>0</v>
      </c>
      <c r="O3505">
        <v>0</v>
      </c>
      <c r="P3505" s="15">
        <f t="shared" si="218"/>
        <v>0</v>
      </c>
      <c r="Q3505">
        <f t="shared" si="219"/>
        <v>-1266.9196110688117</v>
      </c>
    </row>
    <row r="3506" spans="1:17" x14ac:dyDescent="0.2">
      <c r="A3506">
        <v>5</v>
      </c>
      <c r="B3506">
        <v>146</v>
      </c>
      <c r="C3506">
        <v>24</v>
      </c>
      <c r="E3506">
        <v>7404.3620695898599</v>
      </c>
      <c r="F3506">
        <v>2699.2128340382601</v>
      </c>
      <c r="G3506">
        <v>1164.21647949104</v>
      </c>
      <c r="H3506" s="15">
        <f t="shared" si="216"/>
        <v>11267.79138311916</v>
      </c>
      <c r="I3506">
        <v>8591.3055044400007</v>
      </c>
      <c r="J3506">
        <v>2805.20980382068</v>
      </c>
      <c r="K3506">
        <v>3606.3490775947198</v>
      </c>
      <c r="L3506" s="15">
        <f t="shared" si="217"/>
        <v>15002.864385855401</v>
      </c>
      <c r="M3506">
        <v>0</v>
      </c>
      <c r="N3506">
        <v>0</v>
      </c>
      <c r="O3506">
        <v>0</v>
      </c>
      <c r="P3506" s="15">
        <f t="shared" si="218"/>
        <v>0</v>
      </c>
      <c r="Q3506">
        <f t="shared" si="219"/>
        <v>-3735.0730027362406</v>
      </c>
    </row>
    <row r="3507" spans="1:17" x14ac:dyDescent="0.2">
      <c r="A3507">
        <v>5</v>
      </c>
      <c r="B3507">
        <v>147</v>
      </c>
      <c r="C3507">
        <v>1</v>
      </c>
      <c r="E3507">
        <v>7285.6945710352802</v>
      </c>
      <c r="F3507">
        <v>2648.59040649495</v>
      </c>
      <c r="G3507">
        <v>1160.70893660859</v>
      </c>
      <c r="H3507" s="15">
        <f t="shared" si="216"/>
        <v>11094.99391413882</v>
      </c>
      <c r="I3507">
        <v>9532.2091950187805</v>
      </c>
      <c r="J3507">
        <v>3039.2254472422801</v>
      </c>
      <c r="K3507">
        <v>3713.4383659248201</v>
      </c>
      <c r="L3507" s="15">
        <f t="shared" si="217"/>
        <v>16284.873008185881</v>
      </c>
      <c r="M3507">
        <v>0</v>
      </c>
      <c r="N3507">
        <v>0</v>
      </c>
      <c r="O3507">
        <v>0</v>
      </c>
      <c r="P3507" s="15">
        <f t="shared" si="218"/>
        <v>0</v>
      </c>
      <c r="Q3507">
        <f t="shared" si="219"/>
        <v>-5189.8790940470608</v>
      </c>
    </row>
    <row r="3508" spans="1:17" x14ac:dyDescent="0.2">
      <c r="A3508">
        <v>5</v>
      </c>
      <c r="B3508">
        <v>147</v>
      </c>
      <c r="C3508">
        <v>2</v>
      </c>
      <c r="E3508">
        <v>7376.5047055310097</v>
      </c>
      <c r="F3508">
        <v>2672.6932563444898</v>
      </c>
      <c r="G3508">
        <v>1177.19853052085</v>
      </c>
      <c r="H3508" s="15">
        <f t="shared" si="216"/>
        <v>11226.39649239635</v>
      </c>
      <c r="I3508">
        <v>8986.0232839172404</v>
      </c>
      <c r="J3508">
        <v>3219.9053493378401</v>
      </c>
      <c r="K3508">
        <v>3475.9277462267701</v>
      </c>
      <c r="L3508" s="15">
        <f t="shared" si="217"/>
        <v>15681.856379481851</v>
      </c>
      <c r="M3508">
        <v>0</v>
      </c>
      <c r="N3508">
        <v>0</v>
      </c>
      <c r="O3508">
        <v>0</v>
      </c>
      <c r="P3508" s="15">
        <f t="shared" si="218"/>
        <v>0</v>
      </c>
      <c r="Q3508">
        <f t="shared" si="219"/>
        <v>-4455.4598870855007</v>
      </c>
    </row>
    <row r="3509" spans="1:17" x14ac:dyDescent="0.2">
      <c r="A3509">
        <v>5</v>
      </c>
      <c r="B3509">
        <v>147</v>
      </c>
      <c r="C3509">
        <v>3</v>
      </c>
      <c r="E3509">
        <v>7753.4054761303496</v>
      </c>
      <c r="F3509">
        <v>2789.30266206641</v>
      </c>
      <c r="G3509">
        <v>1218.1775931078801</v>
      </c>
      <c r="H3509" s="15">
        <f t="shared" si="216"/>
        <v>11760.885731304639</v>
      </c>
      <c r="I3509">
        <v>8902.1923828172403</v>
      </c>
      <c r="J3509">
        <v>3217.8833866329301</v>
      </c>
      <c r="K3509">
        <v>2686.1965460872102</v>
      </c>
      <c r="L3509" s="15">
        <f t="shared" si="217"/>
        <v>14806.272315537381</v>
      </c>
      <c r="M3509">
        <v>0</v>
      </c>
      <c r="N3509">
        <v>0</v>
      </c>
      <c r="O3509">
        <v>0</v>
      </c>
      <c r="P3509" s="15">
        <f t="shared" si="218"/>
        <v>0</v>
      </c>
      <c r="Q3509">
        <f t="shared" si="219"/>
        <v>-3045.3865842327414</v>
      </c>
    </row>
    <row r="3510" spans="1:17" x14ac:dyDescent="0.2">
      <c r="A3510">
        <v>5</v>
      </c>
      <c r="B3510">
        <v>147</v>
      </c>
      <c r="C3510">
        <v>4</v>
      </c>
      <c r="E3510">
        <v>8644.3371975435002</v>
      </c>
      <c r="F3510">
        <v>3118.9805376136201</v>
      </c>
      <c r="G3510">
        <v>1306.5238047487301</v>
      </c>
      <c r="H3510" s="15">
        <f t="shared" si="216"/>
        <v>13069.84153990585</v>
      </c>
      <c r="I3510">
        <v>8622.9854375806699</v>
      </c>
      <c r="J3510">
        <v>2536.3753112642398</v>
      </c>
      <c r="K3510">
        <v>2511.0823639201699</v>
      </c>
      <c r="L3510" s="15">
        <f t="shared" si="217"/>
        <v>13670.443112765079</v>
      </c>
      <c r="M3510">
        <v>0</v>
      </c>
      <c r="N3510">
        <v>0</v>
      </c>
      <c r="O3510">
        <v>0</v>
      </c>
      <c r="P3510" s="15">
        <f t="shared" si="218"/>
        <v>0</v>
      </c>
      <c r="Q3510">
        <f t="shared" si="219"/>
        <v>-600.60157285922833</v>
      </c>
    </row>
    <row r="3511" spans="1:17" x14ac:dyDescent="0.2">
      <c r="A3511">
        <v>5</v>
      </c>
      <c r="B3511">
        <v>147</v>
      </c>
      <c r="C3511">
        <v>5</v>
      </c>
      <c r="E3511">
        <v>9394.2563039580291</v>
      </c>
      <c r="F3511">
        <v>3405.26370773905</v>
      </c>
      <c r="G3511">
        <v>1375.9082162176001</v>
      </c>
      <c r="H3511" s="15">
        <f t="shared" si="216"/>
        <v>14175.428227914679</v>
      </c>
      <c r="I3511">
        <v>8845.6352783397306</v>
      </c>
      <c r="J3511">
        <v>2499.8647800341</v>
      </c>
      <c r="K3511">
        <v>1903.1776772041601</v>
      </c>
      <c r="L3511" s="15">
        <f t="shared" si="217"/>
        <v>13248.67773557799</v>
      </c>
      <c r="M3511">
        <v>0</v>
      </c>
      <c r="N3511">
        <v>0</v>
      </c>
      <c r="O3511">
        <v>0</v>
      </c>
      <c r="P3511" s="15">
        <f t="shared" si="218"/>
        <v>0</v>
      </c>
      <c r="Q3511">
        <f t="shared" si="219"/>
        <v>926.75049233668869</v>
      </c>
    </row>
    <row r="3512" spans="1:17" x14ac:dyDescent="0.2">
      <c r="A3512">
        <v>5</v>
      </c>
      <c r="B3512">
        <v>147</v>
      </c>
      <c r="C3512">
        <v>6</v>
      </c>
      <c r="E3512">
        <v>9757.1194855452995</v>
      </c>
      <c r="F3512">
        <v>3573.4463432196399</v>
      </c>
      <c r="G3512">
        <v>1412.1883286029599</v>
      </c>
      <c r="H3512" s="15">
        <f t="shared" si="216"/>
        <v>14742.754157367899</v>
      </c>
      <c r="I3512">
        <v>8874.2499352467294</v>
      </c>
      <c r="J3512">
        <v>2715.2133380416999</v>
      </c>
      <c r="K3512">
        <v>1757.1613523019901</v>
      </c>
      <c r="L3512" s="15">
        <f t="shared" si="217"/>
        <v>13346.624625590419</v>
      </c>
      <c r="M3512">
        <v>13.914814263593801</v>
      </c>
      <c r="N3512">
        <v>0</v>
      </c>
      <c r="O3512">
        <v>289.20619474206399</v>
      </c>
      <c r="P3512" s="15">
        <f t="shared" si="218"/>
        <v>303.12100900565781</v>
      </c>
      <c r="Q3512">
        <f t="shared" si="219"/>
        <v>1093.0085227718223</v>
      </c>
    </row>
    <row r="3513" spans="1:17" x14ac:dyDescent="0.2">
      <c r="A3513">
        <v>5</v>
      </c>
      <c r="B3513">
        <v>147</v>
      </c>
      <c r="C3513">
        <v>7</v>
      </c>
      <c r="E3513">
        <v>9976.6037931013107</v>
      </c>
      <c r="F3513">
        <v>3682.1988626765901</v>
      </c>
      <c r="G3513">
        <v>1427.1537838868201</v>
      </c>
      <c r="H3513" s="15">
        <f t="shared" si="216"/>
        <v>15085.956439664722</v>
      </c>
      <c r="I3513">
        <v>8176.8619156536197</v>
      </c>
      <c r="J3513">
        <v>2442.7875332039898</v>
      </c>
      <c r="K3513">
        <v>1184.7472719713401</v>
      </c>
      <c r="L3513" s="15">
        <f t="shared" si="217"/>
        <v>11804.39672082895</v>
      </c>
      <c r="M3513">
        <v>82.097400073062104</v>
      </c>
      <c r="N3513">
        <v>11.131851670058699</v>
      </c>
      <c r="O3513">
        <v>809.26422037339205</v>
      </c>
      <c r="P3513" s="15">
        <f t="shared" si="218"/>
        <v>902.49347211651286</v>
      </c>
      <c r="Q3513">
        <f t="shared" si="219"/>
        <v>2379.0662467192587</v>
      </c>
    </row>
    <row r="3514" spans="1:17" x14ac:dyDescent="0.2">
      <c r="A3514">
        <v>5</v>
      </c>
      <c r="B3514">
        <v>147</v>
      </c>
      <c r="C3514">
        <v>8</v>
      </c>
      <c r="E3514">
        <v>10140.978313468901</v>
      </c>
      <c r="F3514">
        <v>3785.1149850112001</v>
      </c>
      <c r="G3514">
        <v>1431.60756208064</v>
      </c>
      <c r="H3514" s="15">
        <f t="shared" si="216"/>
        <v>15357.700860560741</v>
      </c>
      <c r="I3514">
        <v>7630.7934332677696</v>
      </c>
      <c r="J3514">
        <v>2245.0068119215198</v>
      </c>
      <c r="K3514">
        <v>1116.6758613008401</v>
      </c>
      <c r="L3514" s="15">
        <f t="shared" si="217"/>
        <v>10992.47610649013</v>
      </c>
      <c r="M3514">
        <v>303.34294666981702</v>
      </c>
      <c r="N3514">
        <v>22.263703340117399</v>
      </c>
      <c r="O3514">
        <v>1054.1142773469601</v>
      </c>
      <c r="P3514" s="15">
        <f t="shared" si="218"/>
        <v>1379.7209273568944</v>
      </c>
      <c r="Q3514">
        <f t="shared" si="219"/>
        <v>2985.5038267137161</v>
      </c>
    </row>
    <row r="3515" spans="1:17" x14ac:dyDescent="0.2">
      <c r="A3515">
        <v>5</v>
      </c>
      <c r="B3515">
        <v>147</v>
      </c>
      <c r="C3515">
        <v>9</v>
      </c>
      <c r="E3515">
        <v>10326.013433873701</v>
      </c>
      <c r="F3515">
        <v>3868.3549531017902</v>
      </c>
      <c r="G3515">
        <v>1431.4694648955499</v>
      </c>
      <c r="H3515" s="15">
        <f t="shared" si="216"/>
        <v>15625.837851871041</v>
      </c>
      <c r="I3515">
        <v>7797.2306471441398</v>
      </c>
      <c r="J3515">
        <v>2440.64312645465</v>
      </c>
      <c r="K3515">
        <v>1163.74159647183</v>
      </c>
      <c r="L3515" s="15">
        <f t="shared" si="217"/>
        <v>11401.615370070618</v>
      </c>
      <c r="M3515">
        <v>452.23145157955997</v>
      </c>
      <c r="N3515">
        <v>68.182586457427306</v>
      </c>
      <c r="O3515">
        <v>1154.32180003037</v>
      </c>
      <c r="P3515" s="15">
        <f t="shared" si="218"/>
        <v>1674.7358380673572</v>
      </c>
      <c r="Q3515">
        <f t="shared" si="219"/>
        <v>2549.4866437330661</v>
      </c>
    </row>
    <row r="3516" spans="1:17" x14ac:dyDescent="0.2">
      <c r="A3516">
        <v>5</v>
      </c>
      <c r="B3516">
        <v>147</v>
      </c>
      <c r="C3516">
        <v>10</v>
      </c>
      <c r="E3516">
        <v>10498.2854833894</v>
      </c>
      <c r="F3516">
        <v>3934.7085991245999</v>
      </c>
      <c r="G3516">
        <v>1425.51982792386</v>
      </c>
      <c r="H3516" s="15">
        <f t="shared" si="216"/>
        <v>15858.51391043786</v>
      </c>
      <c r="I3516">
        <v>8463.3337834770791</v>
      </c>
      <c r="J3516">
        <v>2703.3153804021399</v>
      </c>
      <c r="K3516">
        <v>1169.62667190709</v>
      </c>
      <c r="L3516" s="15">
        <f t="shared" si="217"/>
        <v>12336.275835786309</v>
      </c>
      <c r="M3516">
        <v>747.22550852489496</v>
      </c>
      <c r="N3516">
        <v>87.6633291478866</v>
      </c>
      <c r="O3516">
        <v>1135.5331263911801</v>
      </c>
      <c r="P3516" s="15">
        <f t="shared" si="218"/>
        <v>1970.4219640639617</v>
      </c>
      <c r="Q3516">
        <f t="shared" si="219"/>
        <v>1551.8161105875884</v>
      </c>
    </row>
    <row r="3517" spans="1:17" x14ac:dyDescent="0.2">
      <c r="A3517">
        <v>5</v>
      </c>
      <c r="B3517">
        <v>147</v>
      </c>
      <c r="C3517">
        <v>11</v>
      </c>
      <c r="E3517">
        <v>10750.8614351341</v>
      </c>
      <c r="F3517">
        <v>4015.3984412900199</v>
      </c>
      <c r="G3517">
        <v>1430.6151972667301</v>
      </c>
      <c r="H3517" s="15">
        <f t="shared" si="216"/>
        <v>16196.87507369085</v>
      </c>
      <c r="I3517">
        <v>8440.9692619914604</v>
      </c>
      <c r="J3517">
        <v>2842.0755111158401</v>
      </c>
      <c r="K3517">
        <v>1251.29650546939</v>
      </c>
      <c r="L3517" s="15">
        <f t="shared" si="217"/>
        <v>12534.34127857669</v>
      </c>
      <c r="M3517">
        <v>715.22142347220301</v>
      </c>
      <c r="N3517">
        <v>77.922960394493003</v>
      </c>
      <c r="O3517">
        <v>1387.3495585222799</v>
      </c>
      <c r="P3517" s="15">
        <f t="shared" si="218"/>
        <v>2180.4939423889759</v>
      </c>
      <c r="Q3517">
        <f t="shared" si="219"/>
        <v>1482.0398527251832</v>
      </c>
    </row>
    <row r="3518" spans="1:17" x14ac:dyDescent="0.2">
      <c r="A3518">
        <v>5</v>
      </c>
      <c r="B3518">
        <v>147</v>
      </c>
      <c r="C3518">
        <v>12</v>
      </c>
      <c r="E3518">
        <v>10988.187233258799</v>
      </c>
      <c r="F3518">
        <v>4052.67868783006</v>
      </c>
      <c r="G3518">
        <v>1432.59612474657</v>
      </c>
      <c r="H3518" s="15">
        <f t="shared" si="216"/>
        <v>16473.462045835429</v>
      </c>
      <c r="I3518">
        <v>8854.2329837120706</v>
      </c>
      <c r="J3518">
        <v>2895.80263838153</v>
      </c>
      <c r="K3518">
        <v>1377.3702202709201</v>
      </c>
      <c r="L3518" s="15">
        <f t="shared" si="217"/>
        <v>13127.405842364522</v>
      </c>
      <c r="M3518">
        <v>832.10586924761503</v>
      </c>
      <c r="N3518">
        <v>72.357033911504601</v>
      </c>
      <c r="O3518">
        <v>1435.58855348518</v>
      </c>
      <c r="P3518" s="15">
        <f t="shared" si="218"/>
        <v>2340.0514566442998</v>
      </c>
      <c r="Q3518">
        <f t="shared" si="219"/>
        <v>1006.0047468266075</v>
      </c>
    </row>
    <row r="3519" spans="1:17" x14ac:dyDescent="0.2">
      <c r="A3519">
        <v>5</v>
      </c>
      <c r="B3519">
        <v>147</v>
      </c>
      <c r="C3519">
        <v>13</v>
      </c>
      <c r="E3519">
        <v>11343.6537939886</v>
      </c>
      <c r="F3519">
        <v>4074.7749283928601</v>
      </c>
      <c r="G3519">
        <v>1435.87438718057</v>
      </c>
      <c r="H3519" s="15">
        <f t="shared" si="216"/>
        <v>16854.303109562032</v>
      </c>
      <c r="I3519">
        <v>8795.0477011826606</v>
      </c>
      <c r="J3519">
        <v>2922.38058263417</v>
      </c>
      <c r="K3519">
        <v>1373.5799264097</v>
      </c>
      <c r="L3519" s="15">
        <f t="shared" si="217"/>
        <v>13091.008210226531</v>
      </c>
      <c r="M3519">
        <v>516.23959576658206</v>
      </c>
      <c r="N3519">
        <v>79.314439423403996</v>
      </c>
      <c r="O3519">
        <v>1148.0773199267001</v>
      </c>
      <c r="P3519" s="15">
        <f t="shared" si="218"/>
        <v>1743.6313551166861</v>
      </c>
      <c r="Q3519">
        <f t="shared" si="219"/>
        <v>2019.6635442188142</v>
      </c>
    </row>
    <row r="3520" spans="1:17" x14ac:dyDescent="0.2">
      <c r="A3520">
        <v>5</v>
      </c>
      <c r="B3520">
        <v>147</v>
      </c>
      <c r="C3520">
        <v>14</v>
      </c>
      <c r="E3520">
        <v>11648.000232525501</v>
      </c>
      <c r="F3520">
        <v>4100.0010278446998</v>
      </c>
      <c r="G3520">
        <v>1442.2630372188401</v>
      </c>
      <c r="H3520" s="15">
        <f t="shared" si="216"/>
        <v>17190.264297589041</v>
      </c>
      <c r="I3520">
        <v>9058.1230702883604</v>
      </c>
      <c r="J3520">
        <v>2639.2652449151301</v>
      </c>
      <c r="K3520">
        <v>1431.7074680975199</v>
      </c>
      <c r="L3520" s="15">
        <f t="shared" si="217"/>
        <v>13129.095783301011</v>
      </c>
      <c r="M3520">
        <v>496.75885307612202</v>
      </c>
      <c r="N3520">
        <v>73.748512940415694</v>
      </c>
      <c r="O3520">
        <v>981.07868981478202</v>
      </c>
      <c r="P3520" s="15">
        <f t="shared" si="218"/>
        <v>1551.5860558313198</v>
      </c>
      <c r="Q3520">
        <f t="shared" si="219"/>
        <v>2509.5824584567108</v>
      </c>
    </row>
    <row r="3521" spans="1:17" x14ac:dyDescent="0.2">
      <c r="A3521">
        <v>5</v>
      </c>
      <c r="B3521">
        <v>147</v>
      </c>
      <c r="C3521">
        <v>15</v>
      </c>
      <c r="E3521">
        <v>11824.8461549365</v>
      </c>
      <c r="F3521">
        <v>4132.3558180562904</v>
      </c>
      <c r="G3521">
        <v>1454.7033593924</v>
      </c>
      <c r="H3521" s="15">
        <f t="shared" si="216"/>
        <v>17411.905332385191</v>
      </c>
      <c r="I3521">
        <v>9118.6339371546601</v>
      </c>
      <c r="J3521">
        <v>2620.0584436982799</v>
      </c>
      <c r="K3521">
        <v>1551.7173567958</v>
      </c>
      <c r="L3521" s="15">
        <f t="shared" si="217"/>
        <v>13290.409737648739</v>
      </c>
      <c r="M3521">
        <v>499.54182668496202</v>
      </c>
      <c r="N3521">
        <v>54.267775433628401</v>
      </c>
      <c r="O3521">
        <v>917.65395568660404</v>
      </c>
      <c r="P3521" s="15">
        <f t="shared" si="218"/>
        <v>1471.4635578051943</v>
      </c>
      <c r="Q3521">
        <f t="shared" si="219"/>
        <v>2650.0320369312581</v>
      </c>
    </row>
    <row r="3522" spans="1:17" x14ac:dyDescent="0.2">
      <c r="A3522">
        <v>5</v>
      </c>
      <c r="B3522">
        <v>147</v>
      </c>
      <c r="C3522">
        <v>16</v>
      </c>
      <c r="E3522">
        <v>11849.0256079433</v>
      </c>
      <c r="F3522">
        <v>4129.1638448417398</v>
      </c>
      <c r="G3522">
        <v>1463.1745996377599</v>
      </c>
      <c r="H3522" s="15">
        <f t="shared" si="216"/>
        <v>17441.364052422799</v>
      </c>
      <c r="I3522">
        <v>9002.4288085725293</v>
      </c>
      <c r="J3522">
        <v>2593.10669298225</v>
      </c>
      <c r="K3522">
        <v>1578.84396871378</v>
      </c>
      <c r="L3522" s="15">
        <f t="shared" si="217"/>
        <v>13174.379470268559</v>
      </c>
      <c r="M3522">
        <v>450.83998291799202</v>
      </c>
      <c r="N3522">
        <v>54.267775433628401</v>
      </c>
      <c r="O3522">
        <v>1045.04512647155</v>
      </c>
      <c r="P3522" s="15">
        <f t="shared" si="218"/>
        <v>1550.1528848231706</v>
      </c>
      <c r="Q3522">
        <f t="shared" si="219"/>
        <v>2716.8316973310698</v>
      </c>
    </row>
    <row r="3523" spans="1:17" x14ac:dyDescent="0.2">
      <c r="A3523">
        <v>5</v>
      </c>
      <c r="B3523">
        <v>147</v>
      </c>
      <c r="C3523">
        <v>17</v>
      </c>
      <c r="E3523">
        <v>11713.751274104599</v>
      </c>
      <c r="F3523">
        <v>4089.6085085605901</v>
      </c>
      <c r="G3523">
        <v>1450.90912584533</v>
      </c>
      <c r="H3523" s="15">
        <f t="shared" si="216"/>
        <v>17254.268908510519</v>
      </c>
      <c r="I3523">
        <v>8219.5179384929506</v>
      </c>
      <c r="J3523">
        <v>2656.1507661877099</v>
      </c>
      <c r="K3523">
        <v>1635.69055558317</v>
      </c>
      <c r="L3523" s="15">
        <f t="shared" si="217"/>
        <v>12511.359260263831</v>
      </c>
      <c r="M3523">
        <v>173.935171491354</v>
      </c>
      <c r="N3523">
        <v>30.612590472763902</v>
      </c>
      <c r="O3523">
        <v>760.38393016199996</v>
      </c>
      <c r="P3523" s="15">
        <f t="shared" si="218"/>
        <v>964.93169212611792</v>
      </c>
      <c r="Q3523">
        <f t="shared" si="219"/>
        <v>3777.9779561205705</v>
      </c>
    </row>
    <row r="3524" spans="1:17" x14ac:dyDescent="0.2">
      <c r="A3524">
        <v>5</v>
      </c>
      <c r="B3524">
        <v>147</v>
      </c>
      <c r="C3524">
        <v>18</v>
      </c>
      <c r="E3524">
        <v>11590.4755880146</v>
      </c>
      <c r="F3524">
        <v>4053.36455883187</v>
      </c>
      <c r="G3524">
        <v>1440.3655848059</v>
      </c>
      <c r="H3524" s="15">
        <f t="shared" ref="H3524:H3587" si="220">SUM(E3524:G3524)</f>
        <v>17084.205731652371</v>
      </c>
      <c r="I3524">
        <v>7607.0164916560498</v>
      </c>
      <c r="J3524">
        <v>2634.83305424431</v>
      </c>
      <c r="K3524">
        <v>1875.2383073441399</v>
      </c>
      <c r="L3524" s="15">
        <f t="shared" ref="L3524:L3587" si="221">SUM(I3524:K3524)</f>
        <v>12117.0878532445</v>
      </c>
      <c r="M3524">
        <v>59.833699324780802</v>
      </c>
      <c r="N3524">
        <v>19.480740098623201</v>
      </c>
      <c r="O3524">
        <v>141.468191912983</v>
      </c>
      <c r="P3524" s="15">
        <f t="shared" ref="P3524:P3587" si="222">SUM(M3524:O3524)</f>
        <v>220.782631336387</v>
      </c>
      <c r="Q3524">
        <f t="shared" ref="Q3524:Q3587" si="223">H3524-L3524-P3524</f>
        <v>4746.3352470714844</v>
      </c>
    </row>
    <row r="3525" spans="1:17" x14ac:dyDescent="0.2">
      <c r="A3525">
        <v>5</v>
      </c>
      <c r="B3525">
        <v>147</v>
      </c>
      <c r="C3525">
        <v>19</v>
      </c>
      <c r="E3525">
        <v>11104.7780879973</v>
      </c>
      <c r="F3525">
        <v>3882.5285673254298</v>
      </c>
      <c r="G3525">
        <v>1403.3566932491401</v>
      </c>
      <c r="H3525" s="15">
        <f t="shared" si="220"/>
        <v>16390.66334857187</v>
      </c>
      <c r="I3525">
        <v>7575.66082472997</v>
      </c>
      <c r="J3525">
        <v>2626.8488955718299</v>
      </c>
      <c r="K3525">
        <v>2332.3648427609501</v>
      </c>
      <c r="L3525" s="15">
        <f t="shared" si="221"/>
        <v>12534.874563062749</v>
      </c>
      <c r="M3525">
        <v>27.829626907290201</v>
      </c>
      <c r="N3525">
        <v>36.178516955752201</v>
      </c>
      <c r="O3525">
        <v>149.52537531212599</v>
      </c>
      <c r="P3525" s="15">
        <f t="shared" si="222"/>
        <v>213.53351917516841</v>
      </c>
      <c r="Q3525">
        <f t="shared" si="223"/>
        <v>3642.2552663339529</v>
      </c>
    </row>
    <row r="3526" spans="1:17" x14ac:dyDescent="0.2">
      <c r="A3526">
        <v>5</v>
      </c>
      <c r="B3526">
        <v>147</v>
      </c>
      <c r="C3526">
        <v>20</v>
      </c>
      <c r="E3526">
        <v>10186.837077104101</v>
      </c>
      <c r="F3526">
        <v>3576.4815175099302</v>
      </c>
      <c r="G3526">
        <v>1339.42446486622</v>
      </c>
      <c r="H3526" s="15">
        <f t="shared" si="220"/>
        <v>15102.743059480252</v>
      </c>
      <c r="I3526">
        <v>7575.5142019723799</v>
      </c>
      <c r="J3526">
        <v>2601.8133056410702</v>
      </c>
      <c r="K3526">
        <v>2678.9375702621401</v>
      </c>
      <c r="L3526" s="15">
        <f t="shared" si="221"/>
        <v>12856.265077875591</v>
      </c>
      <c r="M3526">
        <v>0</v>
      </c>
      <c r="N3526">
        <v>0</v>
      </c>
      <c r="O3526">
        <v>0</v>
      </c>
      <c r="P3526" s="15">
        <f t="shared" si="222"/>
        <v>0</v>
      </c>
      <c r="Q3526">
        <f t="shared" si="223"/>
        <v>2246.4779816046612</v>
      </c>
    </row>
    <row r="3527" spans="1:17" x14ac:dyDescent="0.2">
      <c r="A3527">
        <v>5</v>
      </c>
      <c r="B3527">
        <v>147</v>
      </c>
      <c r="C3527">
        <v>21</v>
      </c>
      <c r="E3527">
        <v>9273.6636708706192</v>
      </c>
      <c r="F3527">
        <v>3256.64284325276</v>
      </c>
      <c r="G3527">
        <v>1266.69643237623</v>
      </c>
      <c r="H3527" s="15">
        <f t="shared" si="220"/>
        <v>13797.002946499608</v>
      </c>
      <c r="I3527">
        <v>7649.7745908736897</v>
      </c>
      <c r="J3527">
        <v>2509.9897676529499</v>
      </c>
      <c r="K3527">
        <v>2696.8002446058699</v>
      </c>
      <c r="L3527" s="15">
        <f t="shared" si="221"/>
        <v>12856.564603132509</v>
      </c>
      <c r="M3527">
        <v>0</v>
      </c>
      <c r="N3527">
        <v>0</v>
      </c>
      <c r="O3527">
        <v>0</v>
      </c>
      <c r="P3527" s="15">
        <f t="shared" si="222"/>
        <v>0</v>
      </c>
      <c r="Q3527">
        <f t="shared" si="223"/>
        <v>940.43834336709915</v>
      </c>
    </row>
    <row r="3528" spans="1:17" x14ac:dyDescent="0.2">
      <c r="A3528">
        <v>5</v>
      </c>
      <c r="B3528">
        <v>147</v>
      </c>
      <c r="C3528">
        <v>22</v>
      </c>
      <c r="E3528">
        <v>8623.9146011712801</v>
      </c>
      <c r="F3528">
        <v>3027.50909969849</v>
      </c>
      <c r="G3528">
        <v>1218.1046580494101</v>
      </c>
      <c r="H3528" s="15">
        <f t="shared" si="220"/>
        <v>12869.52835891918</v>
      </c>
      <c r="I3528">
        <v>6855.6429542445303</v>
      </c>
      <c r="J3528">
        <v>2418.70082196162</v>
      </c>
      <c r="K3528">
        <v>2493.5145460836602</v>
      </c>
      <c r="L3528" s="15">
        <f t="shared" si="221"/>
        <v>11767.858322289812</v>
      </c>
      <c r="M3528">
        <v>0</v>
      </c>
      <c r="N3528">
        <v>0</v>
      </c>
      <c r="O3528">
        <v>0</v>
      </c>
      <c r="P3528" s="15">
        <f t="shared" si="222"/>
        <v>0</v>
      </c>
      <c r="Q3528">
        <f t="shared" si="223"/>
        <v>1101.670036629368</v>
      </c>
    </row>
    <row r="3529" spans="1:17" x14ac:dyDescent="0.2">
      <c r="A3529">
        <v>5</v>
      </c>
      <c r="B3529">
        <v>147</v>
      </c>
      <c r="C3529">
        <v>23</v>
      </c>
      <c r="E3529">
        <v>8215.8143547299205</v>
      </c>
      <c r="F3529">
        <v>2890.4457124415999</v>
      </c>
      <c r="G3529">
        <v>1191.2728613907</v>
      </c>
      <c r="H3529" s="15">
        <f t="shared" si="220"/>
        <v>12297.532928562221</v>
      </c>
      <c r="I3529">
        <v>6570.7977042093498</v>
      </c>
      <c r="J3529">
        <v>2329.0797063398199</v>
      </c>
      <c r="K3529">
        <v>2365.8373815566101</v>
      </c>
      <c r="L3529" s="15">
        <f t="shared" si="221"/>
        <v>11265.71479210578</v>
      </c>
      <c r="M3529">
        <v>0</v>
      </c>
      <c r="N3529">
        <v>0</v>
      </c>
      <c r="O3529">
        <v>0</v>
      </c>
      <c r="P3529" s="15">
        <f t="shared" si="222"/>
        <v>0</v>
      </c>
      <c r="Q3529">
        <f t="shared" si="223"/>
        <v>1031.8181364564407</v>
      </c>
    </row>
    <row r="3530" spans="1:17" x14ac:dyDescent="0.2">
      <c r="A3530">
        <v>5</v>
      </c>
      <c r="B3530">
        <v>147</v>
      </c>
      <c r="C3530">
        <v>24</v>
      </c>
      <c r="E3530">
        <v>7972.3508097495896</v>
      </c>
      <c r="F3530">
        <v>2805.3766011206199</v>
      </c>
      <c r="G3530">
        <v>1168.4226245877001</v>
      </c>
      <c r="H3530" s="15">
        <f t="shared" si="220"/>
        <v>11946.150035457909</v>
      </c>
      <c r="I3530">
        <v>6017.1506937150398</v>
      </c>
      <c r="J3530">
        <v>2288.3603286901498</v>
      </c>
      <c r="K3530">
        <v>2205.1616025364501</v>
      </c>
      <c r="L3530" s="15">
        <f t="shared" si="221"/>
        <v>10510.672624941639</v>
      </c>
      <c r="M3530">
        <v>0</v>
      </c>
      <c r="N3530">
        <v>0</v>
      </c>
      <c r="O3530">
        <v>0</v>
      </c>
      <c r="P3530" s="15">
        <f t="shared" si="222"/>
        <v>0</v>
      </c>
      <c r="Q3530">
        <f t="shared" si="223"/>
        <v>1435.4774105162705</v>
      </c>
    </row>
    <row r="3531" spans="1:17" x14ac:dyDescent="0.2">
      <c r="A3531">
        <v>5</v>
      </c>
      <c r="B3531">
        <v>148</v>
      </c>
      <c r="C3531">
        <v>1</v>
      </c>
      <c r="E3531">
        <v>7857.64399333447</v>
      </c>
      <c r="F3531">
        <v>2767.7918296071298</v>
      </c>
      <c r="G3531">
        <v>1158.91153090334</v>
      </c>
      <c r="H3531" s="15">
        <f t="shared" si="220"/>
        <v>11784.34735384494</v>
      </c>
      <c r="I3531">
        <v>5412.1214694426199</v>
      </c>
      <c r="J3531">
        <v>1656.3121622753799</v>
      </c>
      <c r="K3531">
        <v>2059.0079286871501</v>
      </c>
      <c r="L3531" s="15">
        <f t="shared" si="221"/>
        <v>9127.4415604051501</v>
      </c>
      <c r="M3531">
        <v>0</v>
      </c>
      <c r="N3531">
        <v>0</v>
      </c>
      <c r="O3531">
        <v>0</v>
      </c>
      <c r="P3531" s="15">
        <f t="shared" si="222"/>
        <v>0</v>
      </c>
      <c r="Q3531">
        <f t="shared" si="223"/>
        <v>2656.9057934397897</v>
      </c>
    </row>
    <row r="3532" spans="1:17" x14ac:dyDescent="0.2">
      <c r="A3532">
        <v>5</v>
      </c>
      <c r="B3532">
        <v>148</v>
      </c>
      <c r="C3532">
        <v>2</v>
      </c>
      <c r="E3532">
        <v>7979.3621003993403</v>
      </c>
      <c r="F3532">
        <v>2798.4219861924298</v>
      </c>
      <c r="G3532">
        <v>1176.99995946626</v>
      </c>
      <c r="H3532" s="15">
        <f t="shared" si="220"/>
        <v>11954.78404605803</v>
      </c>
      <c r="I3532">
        <v>4887.0386666964996</v>
      </c>
      <c r="J3532">
        <v>1452.1929316348001</v>
      </c>
      <c r="K3532">
        <v>1894.13385445163</v>
      </c>
      <c r="L3532" s="15">
        <f t="shared" si="221"/>
        <v>8233.3654527829294</v>
      </c>
      <c r="M3532">
        <v>0</v>
      </c>
      <c r="N3532">
        <v>0</v>
      </c>
      <c r="O3532">
        <v>0</v>
      </c>
      <c r="P3532" s="15">
        <f t="shared" si="222"/>
        <v>0</v>
      </c>
      <c r="Q3532">
        <f t="shared" si="223"/>
        <v>3721.4185932751006</v>
      </c>
    </row>
    <row r="3533" spans="1:17" x14ac:dyDescent="0.2">
      <c r="A3533">
        <v>5</v>
      </c>
      <c r="B3533">
        <v>148</v>
      </c>
      <c r="C3533">
        <v>3</v>
      </c>
      <c r="E3533">
        <v>8414.6647740396202</v>
      </c>
      <c r="F3533">
        <v>2954.6656190326698</v>
      </c>
      <c r="G3533">
        <v>1223.7964184606799</v>
      </c>
      <c r="H3533" s="15">
        <f t="shared" si="220"/>
        <v>12593.126811532969</v>
      </c>
      <c r="I3533">
        <v>4239.5231962929802</v>
      </c>
      <c r="J3533">
        <v>1343.1899293092799</v>
      </c>
      <c r="K3533">
        <v>1734.54656854769</v>
      </c>
      <c r="L3533" s="15">
        <f t="shared" si="221"/>
        <v>7317.2596941499505</v>
      </c>
      <c r="M3533">
        <v>0</v>
      </c>
      <c r="N3533">
        <v>0</v>
      </c>
      <c r="O3533">
        <v>0</v>
      </c>
      <c r="P3533" s="15">
        <f t="shared" si="222"/>
        <v>0</v>
      </c>
      <c r="Q3533">
        <f t="shared" si="223"/>
        <v>5275.8671173830189</v>
      </c>
    </row>
    <row r="3534" spans="1:17" x14ac:dyDescent="0.2">
      <c r="A3534">
        <v>5</v>
      </c>
      <c r="B3534">
        <v>148</v>
      </c>
      <c r="C3534">
        <v>4</v>
      </c>
      <c r="E3534">
        <v>9384.0399445288604</v>
      </c>
      <c r="F3534">
        <v>3307.5888969276498</v>
      </c>
      <c r="G3534">
        <v>1309.6500629770201</v>
      </c>
      <c r="H3534" s="15">
        <f t="shared" si="220"/>
        <v>14001.27890443353</v>
      </c>
      <c r="I3534">
        <v>4230.87030545783</v>
      </c>
      <c r="J3534">
        <v>1054.91652941547</v>
      </c>
      <c r="K3534">
        <v>1699.45606006457</v>
      </c>
      <c r="L3534" s="15">
        <f t="shared" si="221"/>
        <v>6985.24289493787</v>
      </c>
      <c r="M3534">
        <v>0</v>
      </c>
      <c r="N3534">
        <v>0</v>
      </c>
      <c r="O3534">
        <v>0</v>
      </c>
      <c r="P3534" s="15">
        <f t="shared" si="222"/>
        <v>0</v>
      </c>
      <c r="Q3534">
        <f t="shared" si="223"/>
        <v>7016.0360094956595</v>
      </c>
    </row>
    <row r="3535" spans="1:17" x14ac:dyDescent="0.2">
      <c r="A3535">
        <v>5</v>
      </c>
      <c r="B3535">
        <v>148</v>
      </c>
      <c r="C3535">
        <v>5</v>
      </c>
      <c r="E3535">
        <v>10227.5602197154</v>
      </c>
      <c r="F3535">
        <v>3619.6870790012099</v>
      </c>
      <c r="G3535">
        <v>1380.04881921984</v>
      </c>
      <c r="H3535" s="15">
        <f t="shared" si="220"/>
        <v>15227.29611793645</v>
      </c>
      <c r="I3535">
        <v>3479.9104817550101</v>
      </c>
      <c r="J3535">
        <v>1063.6639697582</v>
      </c>
      <c r="K3535">
        <v>1589.5820883203701</v>
      </c>
      <c r="L3535" s="15">
        <f t="shared" si="221"/>
        <v>6133.1565398335806</v>
      </c>
      <c r="M3535">
        <v>0</v>
      </c>
      <c r="N3535">
        <v>0</v>
      </c>
      <c r="O3535">
        <v>0</v>
      </c>
      <c r="P3535" s="15">
        <f t="shared" si="222"/>
        <v>0</v>
      </c>
      <c r="Q3535">
        <f t="shared" si="223"/>
        <v>9094.1395781028696</v>
      </c>
    </row>
    <row r="3536" spans="1:17" x14ac:dyDescent="0.2">
      <c r="A3536">
        <v>5</v>
      </c>
      <c r="B3536">
        <v>148</v>
      </c>
      <c r="C3536">
        <v>6</v>
      </c>
      <c r="E3536">
        <v>10757.991275534599</v>
      </c>
      <c r="F3536">
        <v>3814.95779272236</v>
      </c>
      <c r="G3536">
        <v>1436.6510210599399</v>
      </c>
      <c r="H3536" s="15">
        <f t="shared" si="220"/>
        <v>16009.6000893169</v>
      </c>
      <c r="I3536">
        <v>3036.4143175347399</v>
      </c>
      <c r="J3536">
        <v>1001.39164202923</v>
      </c>
      <c r="K3536">
        <v>1390.5905065704101</v>
      </c>
      <c r="L3536" s="15">
        <f t="shared" si="221"/>
        <v>5428.3964661343798</v>
      </c>
      <c r="M3536">
        <v>2.7829629175146802</v>
      </c>
      <c r="N3536">
        <v>4.1744442142822598</v>
      </c>
      <c r="O3536">
        <v>171.49737362282099</v>
      </c>
      <c r="P3536" s="15">
        <f t="shared" si="222"/>
        <v>178.45478075461793</v>
      </c>
      <c r="Q3536">
        <f t="shared" si="223"/>
        <v>10402.748842427902</v>
      </c>
    </row>
    <row r="3537" spans="1:17" x14ac:dyDescent="0.2">
      <c r="A3537">
        <v>5</v>
      </c>
      <c r="B3537">
        <v>148</v>
      </c>
      <c r="C3537">
        <v>7</v>
      </c>
      <c r="E3537">
        <v>11113.2489423225</v>
      </c>
      <c r="F3537">
        <v>3932.9493287114301</v>
      </c>
      <c r="G3537">
        <v>1459.26801897223</v>
      </c>
      <c r="H3537" s="15">
        <f t="shared" si="220"/>
        <v>16505.466290006159</v>
      </c>
      <c r="I3537">
        <v>2632.8307408474102</v>
      </c>
      <c r="J3537">
        <v>627.87535779961399</v>
      </c>
      <c r="K3537">
        <v>943.669905896454</v>
      </c>
      <c r="L3537" s="15">
        <f t="shared" si="221"/>
        <v>4204.3760045434783</v>
      </c>
      <c r="M3537">
        <v>86.271847527139499</v>
      </c>
      <c r="N3537">
        <v>189.24147968691599</v>
      </c>
      <c r="O3537">
        <v>188.32016965374501</v>
      </c>
      <c r="P3537" s="15">
        <f t="shared" si="222"/>
        <v>463.83349686780048</v>
      </c>
      <c r="Q3537">
        <f t="shared" si="223"/>
        <v>11837.256788594879</v>
      </c>
    </row>
    <row r="3538" spans="1:17" x14ac:dyDescent="0.2">
      <c r="A3538">
        <v>5</v>
      </c>
      <c r="B3538">
        <v>148</v>
      </c>
      <c r="C3538">
        <v>8</v>
      </c>
      <c r="E3538">
        <v>11367.990290535399</v>
      </c>
      <c r="F3538">
        <v>4007.6182084632601</v>
      </c>
      <c r="G3538">
        <v>1463.6859614734301</v>
      </c>
      <c r="H3538" s="15">
        <f t="shared" si="220"/>
        <v>16839.294460472091</v>
      </c>
      <c r="I3538">
        <v>1717.10162256272</v>
      </c>
      <c r="J3538">
        <v>429.65072283156002</v>
      </c>
      <c r="K3538">
        <v>777.70205478928096</v>
      </c>
      <c r="L3538" s="15">
        <f t="shared" si="221"/>
        <v>2924.4544001835611</v>
      </c>
      <c r="M3538">
        <v>427.184792773455</v>
      </c>
      <c r="N3538">
        <v>61.225180945527903</v>
      </c>
      <c r="O3538">
        <v>392.30083441237298</v>
      </c>
      <c r="P3538" s="15">
        <f t="shared" si="222"/>
        <v>880.71080813135586</v>
      </c>
      <c r="Q3538">
        <f t="shared" si="223"/>
        <v>13034.129252157174</v>
      </c>
    </row>
    <row r="3539" spans="1:17" x14ac:dyDescent="0.2">
      <c r="A3539">
        <v>5</v>
      </c>
      <c r="B3539">
        <v>148</v>
      </c>
      <c r="C3539">
        <v>9</v>
      </c>
      <c r="E3539">
        <v>11585.9885029175</v>
      </c>
      <c r="F3539">
        <v>4044.6692274301799</v>
      </c>
      <c r="G3539">
        <v>1463.95012961404</v>
      </c>
      <c r="H3539" s="15">
        <f t="shared" si="220"/>
        <v>17094.607859961721</v>
      </c>
      <c r="I3539">
        <v>1275.78867063347</v>
      </c>
      <c r="J3539">
        <v>181.646256073291</v>
      </c>
      <c r="K3539">
        <v>782.92246811447899</v>
      </c>
      <c r="L3539" s="15">
        <f t="shared" si="221"/>
        <v>2240.3573948212397</v>
      </c>
      <c r="M3539">
        <v>478.66959459824602</v>
      </c>
      <c r="N3539">
        <v>514.84812192134302</v>
      </c>
      <c r="O3539">
        <v>839.56881857126302</v>
      </c>
      <c r="P3539" s="15">
        <f t="shared" si="222"/>
        <v>1833.0865350908521</v>
      </c>
      <c r="Q3539">
        <f t="shared" si="223"/>
        <v>13021.16393004963</v>
      </c>
    </row>
    <row r="3540" spans="1:17" x14ac:dyDescent="0.2">
      <c r="A3540">
        <v>5</v>
      </c>
      <c r="B3540">
        <v>148</v>
      </c>
      <c r="C3540">
        <v>10</v>
      </c>
      <c r="E3540">
        <v>11709.834402237</v>
      </c>
      <c r="F3540">
        <v>4044.5646603960299</v>
      </c>
      <c r="G3540">
        <v>1462.87424775619</v>
      </c>
      <c r="H3540" s="15">
        <f t="shared" si="220"/>
        <v>17217.273310389221</v>
      </c>
      <c r="I3540">
        <v>1108.6639032538801</v>
      </c>
      <c r="J3540">
        <v>67.366278019215102</v>
      </c>
      <c r="K3540">
        <v>802.63425193274998</v>
      </c>
      <c r="L3540" s="15">
        <f t="shared" si="221"/>
        <v>1978.6644332058452</v>
      </c>
      <c r="M3540">
        <v>521.80553261691398</v>
      </c>
      <c r="N3540">
        <v>179.50109019883399</v>
      </c>
      <c r="O3540">
        <v>696.87582182173401</v>
      </c>
      <c r="P3540" s="15">
        <f t="shared" si="222"/>
        <v>1398.1824446374819</v>
      </c>
      <c r="Q3540">
        <f t="shared" si="223"/>
        <v>13840.426432545893</v>
      </c>
    </row>
    <row r="3541" spans="1:17" x14ac:dyDescent="0.2">
      <c r="A3541">
        <v>5</v>
      </c>
      <c r="B3541">
        <v>148</v>
      </c>
      <c r="C3541">
        <v>11</v>
      </c>
      <c r="E3541">
        <v>11789.184598624901</v>
      </c>
      <c r="F3541">
        <v>4103.3137446649598</v>
      </c>
      <c r="G3541">
        <v>1467.2902557442501</v>
      </c>
      <c r="H3541" s="15">
        <f t="shared" si="220"/>
        <v>17359.788599034109</v>
      </c>
      <c r="I3541">
        <v>1024.9299004142899</v>
      </c>
      <c r="J3541">
        <v>2.8140533552362399</v>
      </c>
      <c r="K3541">
        <v>884.45111263649596</v>
      </c>
      <c r="L3541" s="15">
        <f t="shared" si="221"/>
        <v>1912.1950664060221</v>
      </c>
      <c r="M3541">
        <v>467.53775199961399</v>
      </c>
      <c r="N3541">
        <v>207.33073298112001</v>
      </c>
      <c r="O3541">
        <v>734.24653573969999</v>
      </c>
      <c r="P3541" s="15">
        <f t="shared" si="222"/>
        <v>1409.1150207204341</v>
      </c>
      <c r="Q3541">
        <f t="shared" si="223"/>
        <v>14038.478511907653</v>
      </c>
    </row>
    <row r="3542" spans="1:17" x14ac:dyDescent="0.2">
      <c r="A3542">
        <v>5</v>
      </c>
      <c r="B3542">
        <v>148</v>
      </c>
      <c r="C3542">
        <v>12</v>
      </c>
      <c r="E3542">
        <v>11813.306042292799</v>
      </c>
      <c r="F3542">
        <v>4157.8552343654501</v>
      </c>
      <c r="G3542">
        <v>1465.8993643049901</v>
      </c>
      <c r="H3542" s="15">
        <f t="shared" si="220"/>
        <v>17437.060640963238</v>
      </c>
      <c r="I3542">
        <v>946.63423152970597</v>
      </c>
      <c r="J3542">
        <v>0</v>
      </c>
      <c r="K3542">
        <v>1106.0696320720001</v>
      </c>
      <c r="L3542" s="15">
        <f t="shared" si="221"/>
        <v>2052.703863601706</v>
      </c>
      <c r="M3542">
        <v>713.829949626965</v>
      </c>
      <c r="N3542">
        <v>353.43628501671202</v>
      </c>
      <c r="O3542">
        <v>1032.72745591065</v>
      </c>
      <c r="P3542" s="15">
        <f t="shared" si="222"/>
        <v>2099.9936905543273</v>
      </c>
      <c r="Q3542">
        <f t="shared" si="223"/>
        <v>13284.363086807205</v>
      </c>
    </row>
    <row r="3543" spans="1:17" x14ac:dyDescent="0.2">
      <c r="A3543">
        <v>5</v>
      </c>
      <c r="B3543">
        <v>148</v>
      </c>
      <c r="C3543">
        <v>13</v>
      </c>
      <c r="E3543">
        <v>11919.268795622</v>
      </c>
      <c r="F3543">
        <v>4217.5273105289598</v>
      </c>
      <c r="G3543">
        <v>1472.0246661656399</v>
      </c>
      <c r="H3543" s="15">
        <f t="shared" si="220"/>
        <v>17608.820772316598</v>
      </c>
      <c r="I3543">
        <v>901.56461625684699</v>
      </c>
      <c r="J3543">
        <v>0</v>
      </c>
      <c r="K3543">
        <v>1379.8477860120099</v>
      </c>
      <c r="L3543" s="15">
        <f t="shared" si="221"/>
        <v>2281.412402268857</v>
      </c>
      <c r="M3543">
        <v>783.40401511330299</v>
      </c>
      <c r="N3543">
        <v>475.88664690776801</v>
      </c>
      <c r="O3543">
        <v>1019.77835972286</v>
      </c>
      <c r="P3543" s="15">
        <f t="shared" si="222"/>
        <v>2279.069021743931</v>
      </c>
      <c r="Q3543">
        <f t="shared" si="223"/>
        <v>13048.339348303809</v>
      </c>
    </row>
    <row r="3544" spans="1:17" x14ac:dyDescent="0.2">
      <c r="A3544">
        <v>5</v>
      </c>
      <c r="B3544">
        <v>148</v>
      </c>
      <c r="C3544">
        <v>14</v>
      </c>
      <c r="E3544">
        <v>12103.8844349715</v>
      </c>
      <c r="F3544">
        <v>4346.5715047717504</v>
      </c>
      <c r="G3544">
        <v>1484.4585265401299</v>
      </c>
      <c r="H3544" s="15">
        <f t="shared" si="220"/>
        <v>17934.914466283379</v>
      </c>
      <c r="I3544">
        <v>958.67224910386801</v>
      </c>
      <c r="J3544">
        <v>1.85782988231204</v>
      </c>
      <c r="K3544">
        <v>1759.4245680117499</v>
      </c>
      <c r="L3544" s="15">
        <f t="shared" si="221"/>
        <v>2719.95464699793</v>
      </c>
      <c r="M3544">
        <v>1131.2743632796801</v>
      </c>
      <c r="N3544">
        <v>450.83997255064799</v>
      </c>
      <c r="O3544">
        <v>812.32711151905698</v>
      </c>
      <c r="P3544" s="15">
        <f t="shared" si="222"/>
        <v>2394.4414473493848</v>
      </c>
      <c r="Q3544">
        <f t="shared" si="223"/>
        <v>12820.518371936063</v>
      </c>
    </row>
    <row r="3545" spans="1:17" x14ac:dyDescent="0.2">
      <c r="A3545">
        <v>5</v>
      </c>
      <c r="B3545">
        <v>148</v>
      </c>
      <c r="C3545">
        <v>15</v>
      </c>
      <c r="E3545">
        <v>12270.575186146199</v>
      </c>
      <c r="F3545">
        <v>4457.2018895887404</v>
      </c>
      <c r="G3545">
        <v>1494.5040474053901</v>
      </c>
      <c r="H3545" s="15">
        <f t="shared" si="220"/>
        <v>18222.281123140328</v>
      </c>
      <c r="I3545">
        <v>1035.19477815337</v>
      </c>
      <c r="J3545">
        <v>27.201240586567899</v>
      </c>
      <c r="K3545">
        <v>1912.05437647804</v>
      </c>
      <c r="L3545" s="15">
        <f t="shared" si="221"/>
        <v>2974.4503952179775</v>
      </c>
      <c r="M3545">
        <v>1179.97624851602</v>
      </c>
      <c r="N3545">
        <v>441.09960379725499</v>
      </c>
      <c r="O3545">
        <v>564.03194519269198</v>
      </c>
      <c r="P3545" s="15">
        <f t="shared" si="222"/>
        <v>2185.107797505967</v>
      </c>
      <c r="Q3545">
        <f t="shared" si="223"/>
        <v>13062.722930416385</v>
      </c>
    </row>
    <row r="3546" spans="1:17" x14ac:dyDescent="0.2">
      <c r="A3546">
        <v>5</v>
      </c>
      <c r="B3546">
        <v>148</v>
      </c>
      <c r="C3546">
        <v>16</v>
      </c>
      <c r="E3546">
        <v>12295.1521313922</v>
      </c>
      <c r="F3546">
        <v>4458.6292199727204</v>
      </c>
      <c r="G3546">
        <v>1493.5830724999901</v>
      </c>
      <c r="H3546" s="15">
        <f t="shared" si="220"/>
        <v>18247.36442386491</v>
      </c>
      <c r="I3546">
        <v>1083.30083471803</v>
      </c>
      <c r="J3546">
        <v>73.516665180835005</v>
      </c>
      <c r="K3546">
        <v>1878.8928139352399</v>
      </c>
      <c r="L3546" s="15">
        <f t="shared" si="221"/>
        <v>3035.7103138341049</v>
      </c>
      <c r="M3546">
        <v>1038.04512838349</v>
      </c>
      <c r="N3546">
        <v>549.63516503185599</v>
      </c>
      <c r="O3546">
        <v>946.99283386479499</v>
      </c>
      <c r="P3546" s="15">
        <f t="shared" si="222"/>
        <v>2534.6731272801412</v>
      </c>
      <c r="Q3546">
        <f t="shared" si="223"/>
        <v>12676.980982750665</v>
      </c>
    </row>
    <row r="3547" spans="1:17" x14ac:dyDescent="0.2">
      <c r="A3547">
        <v>5</v>
      </c>
      <c r="B3547">
        <v>148</v>
      </c>
      <c r="C3547">
        <v>17</v>
      </c>
      <c r="E3547">
        <v>12156.622079611499</v>
      </c>
      <c r="F3547">
        <v>4367.5478746914896</v>
      </c>
      <c r="G3547">
        <v>1484.01466297615</v>
      </c>
      <c r="H3547" s="15">
        <f t="shared" si="220"/>
        <v>18008.184617279141</v>
      </c>
      <c r="I3547">
        <v>1044.26504712678</v>
      </c>
      <c r="J3547">
        <v>100.298550218556</v>
      </c>
      <c r="K3547">
        <v>2033.1728172227699</v>
      </c>
      <c r="L3547" s="15">
        <f t="shared" si="221"/>
        <v>3177.7364145681058</v>
      </c>
      <c r="M3547">
        <v>1104.8362461793499</v>
      </c>
      <c r="N3547">
        <v>388.22332812722601</v>
      </c>
      <c r="O3547">
        <v>668.12216655002305</v>
      </c>
      <c r="P3547" s="15">
        <f t="shared" si="222"/>
        <v>2161.1817408565989</v>
      </c>
      <c r="Q3547">
        <f t="shared" si="223"/>
        <v>12669.266461854437</v>
      </c>
    </row>
    <row r="3548" spans="1:17" x14ac:dyDescent="0.2">
      <c r="A3548">
        <v>5</v>
      </c>
      <c r="B3548">
        <v>148</v>
      </c>
      <c r="C3548">
        <v>18</v>
      </c>
      <c r="E3548">
        <v>12085.7531237735</v>
      </c>
      <c r="F3548">
        <v>4312.1558600148301</v>
      </c>
      <c r="G3548">
        <v>1477.4153772342499</v>
      </c>
      <c r="H3548" s="15">
        <f t="shared" si="220"/>
        <v>17875.32436102258</v>
      </c>
      <c r="I3548">
        <v>1326.5268413999299</v>
      </c>
      <c r="J3548">
        <v>213.94232001760599</v>
      </c>
      <c r="K3548">
        <v>1997.9610478842001</v>
      </c>
      <c r="L3548" s="15">
        <f t="shared" si="221"/>
        <v>3538.4302093017359</v>
      </c>
      <c r="M3548">
        <v>320.040726118782</v>
      </c>
      <c r="N3548">
        <v>93.229255630874704</v>
      </c>
      <c r="O3548">
        <v>1119.0274417298399</v>
      </c>
      <c r="P3548" s="15">
        <f t="shared" si="222"/>
        <v>1532.2974234794965</v>
      </c>
      <c r="Q3548">
        <f t="shared" si="223"/>
        <v>12804.596728241348</v>
      </c>
    </row>
    <row r="3549" spans="1:17" x14ac:dyDescent="0.2">
      <c r="A3549">
        <v>5</v>
      </c>
      <c r="B3549">
        <v>148</v>
      </c>
      <c r="C3549">
        <v>19</v>
      </c>
      <c r="E3549">
        <v>11670.971060322299</v>
      </c>
      <c r="F3549">
        <v>4164.1893821718004</v>
      </c>
      <c r="G3549">
        <v>1435.0479679371001</v>
      </c>
      <c r="H3549" s="15">
        <f t="shared" si="220"/>
        <v>17270.208410431202</v>
      </c>
      <c r="I3549">
        <v>2098.0951316382102</v>
      </c>
      <c r="J3549">
        <v>447.96894812976097</v>
      </c>
      <c r="K3549">
        <v>2341.5070173088802</v>
      </c>
      <c r="L3549" s="15">
        <f t="shared" si="221"/>
        <v>4887.5710970768514</v>
      </c>
      <c r="M3549">
        <v>480.06107621899298</v>
      </c>
      <c r="N3549">
        <v>75.139997152998802</v>
      </c>
      <c r="O3549">
        <v>522.89174256187505</v>
      </c>
      <c r="P3549" s="15">
        <f t="shared" si="222"/>
        <v>1078.0928159338669</v>
      </c>
      <c r="Q3549">
        <f t="shared" si="223"/>
        <v>11304.544497420482</v>
      </c>
    </row>
    <row r="3550" spans="1:17" x14ac:dyDescent="0.2">
      <c r="A3550">
        <v>5</v>
      </c>
      <c r="B3550">
        <v>148</v>
      </c>
      <c r="C3550">
        <v>20</v>
      </c>
      <c r="E3550">
        <v>10836.491203903601</v>
      </c>
      <c r="F3550">
        <v>3863.3501633662299</v>
      </c>
      <c r="G3550">
        <v>1371.4935325424699</v>
      </c>
      <c r="H3550" s="15">
        <f t="shared" si="220"/>
        <v>16071.3348998123</v>
      </c>
      <c r="I3550">
        <v>4841.8073695605999</v>
      </c>
      <c r="J3550">
        <v>1574.07083150522</v>
      </c>
      <c r="K3550">
        <v>2764.2341634733202</v>
      </c>
      <c r="L3550" s="15">
        <f t="shared" si="221"/>
        <v>9180.1123645391399</v>
      </c>
      <c r="M3550">
        <v>0</v>
      </c>
      <c r="N3550">
        <v>0</v>
      </c>
      <c r="O3550">
        <v>0</v>
      </c>
      <c r="P3550" s="15">
        <f t="shared" si="222"/>
        <v>0</v>
      </c>
      <c r="Q3550">
        <f t="shared" si="223"/>
        <v>6891.2225352731602</v>
      </c>
    </row>
    <row r="3551" spans="1:17" x14ac:dyDescent="0.2">
      <c r="A3551">
        <v>5</v>
      </c>
      <c r="B3551">
        <v>148</v>
      </c>
      <c r="C3551">
        <v>21</v>
      </c>
      <c r="E3551">
        <v>9931.0087838128093</v>
      </c>
      <c r="F3551">
        <v>3532.9862666144099</v>
      </c>
      <c r="G3551">
        <v>1302.9158553509801</v>
      </c>
      <c r="H3551" s="15">
        <f t="shared" si="220"/>
        <v>14766.910905778201</v>
      </c>
      <c r="I3551">
        <v>8727.0309544288193</v>
      </c>
      <c r="J3551">
        <v>2348.6942928686199</v>
      </c>
      <c r="K3551">
        <v>3116.1647599181001</v>
      </c>
      <c r="L3551" s="15">
        <f t="shared" si="221"/>
        <v>14191.890007215539</v>
      </c>
      <c r="M3551">
        <v>0</v>
      </c>
      <c r="N3551">
        <v>0</v>
      </c>
      <c r="O3551">
        <v>0</v>
      </c>
      <c r="P3551" s="15">
        <f t="shared" si="222"/>
        <v>0</v>
      </c>
      <c r="Q3551">
        <f t="shared" si="223"/>
        <v>575.02089856266139</v>
      </c>
    </row>
    <row r="3552" spans="1:17" x14ac:dyDescent="0.2">
      <c r="A3552">
        <v>5</v>
      </c>
      <c r="B3552">
        <v>148</v>
      </c>
      <c r="C3552">
        <v>22</v>
      </c>
      <c r="E3552">
        <v>9193.7388089339893</v>
      </c>
      <c r="F3552">
        <v>3255.0629144135401</v>
      </c>
      <c r="G3552">
        <v>1244.2768340994101</v>
      </c>
      <c r="H3552" s="15">
        <f t="shared" si="220"/>
        <v>13693.078557446939</v>
      </c>
      <c r="I3552">
        <v>9274.5849105535599</v>
      </c>
      <c r="J3552">
        <v>2746.6211931674302</v>
      </c>
      <c r="K3552">
        <v>3396.3257912157201</v>
      </c>
      <c r="L3552" s="15">
        <f t="shared" si="221"/>
        <v>15417.53189493671</v>
      </c>
      <c r="M3552">
        <v>0</v>
      </c>
      <c r="N3552">
        <v>0</v>
      </c>
      <c r="O3552">
        <v>0</v>
      </c>
      <c r="P3552" s="15">
        <f t="shared" si="222"/>
        <v>0</v>
      </c>
      <c r="Q3552">
        <f t="shared" si="223"/>
        <v>-1724.453337489771</v>
      </c>
    </row>
    <row r="3553" spans="1:17" x14ac:dyDescent="0.2">
      <c r="A3553">
        <v>5</v>
      </c>
      <c r="B3553">
        <v>148</v>
      </c>
      <c r="C3553">
        <v>23</v>
      </c>
      <c r="E3553">
        <v>8712.6458256471196</v>
      </c>
      <c r="F3553">
        <v>3080.8210016795301</v>
      </c>
      <c r="G3553">
        <v>1208.07523143608</v>
      </c>
      <c r="H3553" s="15">
        <f t="shared" si="220"/>
        <v>13001.54205876273</v>
      </c>
      <c r="I3553">
        <v>9494.2855642722898</v>
      </c>
      <c r="J3553">
        <v>2706.6804261320099</v>
      </c>
      <c r="K3553">
        <v>3499.0518962739702</v>
      </c>
      <c r="L3553" s="15">
        <f t="shared" si="221"/>
        <v>15700.01788667827</v>
      </c>
      <c r="M3553">
        <v>0</v>
      </c>
      <c r="N3553">
        <v>0</v>
      </c>
      <c r="O3553">
        <v>0</v>
      </c>
      <c r="P3553" s="15">
        <f t="shared" si="222"/>
        <v>0</v>
      </c>
      <c r="Q3553">
        <f t="shared" si="223"/>
        <v>-2698.4758279155394</v>
      </c>
    </row>
    <row r="3554" spans="1:17" x14ac:dyDescent="0.2">
      <c r="A3554">
        <v>5</v>
      </c>
      <c r="B3554">
        <v>148</v>
      </c>
      <c r="C3554">
        <v>24</v>
      </c>
      <c r="E3554">
        <v>8424.7835131034608</v>
      </c>
      <c r="F3554">
        <v>2973.77385927983</v>
      </c>
      <c r="G3554">
        <v>1190.50697146067</v>
      </c>
      <c r="H3554" s="15">
        <f t="shared" si="220"/>
        <v>12589.064343843962</v>
      </c>
      <c r="I3554">
        <v>8463.17957878159</v>
      </c>
      <c r="J3554">
        <v>2721.7986511556501</v>
      </c>
      <c r="K3554">
        <v>3512.2528580994799</v>
      </c>
      <c r="L3554" s="15">
        <f t="shared" si="221"/>
        <v>14697.23108803672</v>
      </c>
      <c r="M3554">
        <v>0</v>
      </c>
      <c r="N3554">
        <v>0</v>
      </c>
      <c r="O3554">
        <v>0</v>
      </c>
      <c r="P3554" s="15">
        <f t="shared" si="222"/>
        <v>0</v>
      </c>
      <c r="Q3554">
        <f t="shared" si="223"/>
        <v>-2108.1667441927584</v>
      </c>
    </row>
    <row r="3555" spans="1:17" x14ac:dyDescent="0.2">
      <c r="A3555">
        <v>5</v>
      </c>
      <c r="B3555">
        <v>149</v>
      </c>
      <c r="C3555">
        <v>1</v>
      </c>
      <c r="E3555">
        <v>8255.2766466089306</v>
      </c>
      <c r="F3555">
        <v>2913.0802980035</v>
      </c>
      <c r="G3555">
        <v>1181.42493516074</v>
      </c>
      <c r="H3555" s="15">
        <f t="shared" si="220"/>
        <v>12349.781879773171</v>
      </c>
      <c r="I3555">
        <v>7650.0564861067996</v>
      </c>
      <c r="J3555">
        <v>2699.6297627875801</v>
      </c>
      <c r="K3555">
        <v>3551.69675170656</v>
      </c>
      <c r="L3555" s="15">
        <f t="shared" si="221"/>
        <v>13901.383000600941</v>
      </c>
      <c r="M3555">
        <v>0</v>
      </c>
      <c r="N3555">
        <v>0</v>
      </c>
      <c r="O3555">
        <v>0</v>
      </c>
      <c r="P3555" s="15">
        <f t="shared" si="222"/>
        <v>0</v>
      </c>
      <c r="Q3555">
        <f t="shared" si="223"/>
        <v>-1551.6011208277705</v>
      </c>
    </row>
    <row r="3556" spans="1:17" x14ac:dyDescent="0.2">
      <c r="A3556">
        <v>5</v>
      </c>
      <c r="B3556">
        <v>149</v>
      </c>
      <c r="C3556">
        <v>2</v>
      </c>
      <c r="E3556">
        <v>8216.2507393182696</v>
      </c>
      <c r="F3556">
        <v>2889.2605559842</v>
      </c>
      <c r="G3556">
        <v>1183.4800267697999</v>
      </c>
      <c r="H3556" s="15">
        <f t="shared" si="220"/>
        <v>12288.991322072268</v>
      </c>
      <c r="I3556">
        <v>6890.7900507260001</v>
      </c>
      <c r="J3556">
        <v>2662.2025754841502</v>
      </c>
      <c r="K3556">
        <v>3172.6492194083598</v>
      </c>
      <c r="L3556" s="15">
        <f t="shared" si="221"/>
        <v>12725.641845618511</v>
      </c>
      <c r="M3556">
        <v>0</v>
      </c>
      <c r="N3556">
        <v>0</v>
      </c>
      <c r="O3556">
        <v>0</v>
      </c>
      <c r="P3556" s="15">
        <f t="shared" si="222"/>
        <v>0</v>
      </c>
      <c r="Q3556">
        <f t="shared" si="223"/>
        <v>-436.65052354624277</v>
      </c>
    </row>
    <row r="3557" spans="1:17" x14ac:dyDescent="0.2">
      <c r="A3557">
        <v>5</v>
      </c>
      <c r="B3557">
        <v>149</v>
      </c>
      <c r="C3557">
        <v>3</v>
      </c>
      <c r="E3557">
        <v>8276.3154218433701</v>
      </c>
      <c r="F3557">
        <v>2910.00845931493</v>
      </c>
      <c r="G3557">
        <v>1204.7739527229501</v>
      </c>
      <c r="H3557" s="15">
        <f t="shared" si="220"/>
        <v>12391.097833881249</v>
      </c>
      <c r="I3557">
        <v>6260.8565073714299</v>
      </c>
      <c r="J3557">
        <v>2685.5829011721498</v>
      </c>
      <c r="K3557">
        <v>3038.0704303338098</v>
      </c>
      <c r="L3557" s="15">
        <f t="shared" si="221"/>
        <v>11984.509838877389</v>
      </c>
      <c r="M3557">
        <v>0</v>
      </c>
      <c r="N3557">
        <v>0</v>
      </c>
      <c r="O3557">
        <v>0</v>
      </c>
      <c r="P3557" s="15">
        <f t="shared" si="222"/>
        <v>0</v>
      </c>
      <c r="Q3557">
        <f t="shared" si="223"/>
        <v>406.58799500385976</v>
      </c>
    </row>
    <row r="3558" spans="1:17" x14ac:dyDescent="0.2">
      <c r="A3558">
        <v>5</v>
      </c>
      <c r="B3558">
        <v>149</v>
      </c>
      <c r="C3558">
        <v>4</v>
      </c>
      <c r="E3558">
        <v>8673.4038604473408</v>
      </c>
      <c r="F3558">
        <v>3040.9403565367202</v>
      </c>
      <c r="G3558">
        <v>1249.8336872637799</v>
      </c>
      <c r="H3558" s="15">
        <f t="shared" si="220"/>
        <v>12964.177904247839</v>
      </c>
      <c r="I3558">
        <v>6201.2115216103402</v>
      </c>
      <c r="J3558">
        <v>2579.2160893990099</v>
      </c>
      <c r="K3558">
        <v>2991.3553173969699</v>
      </c>
      <c r="L3558" s="15">
        <f t="shared" si="221"/>
        <v>11771.782928406321</v>
      </c>
      <c r="M3558">
        <v>0</v>
      </c>
      <c r="N3558">
        <v>0</v>
      </c>
      <c r="O3558">
        <v>0</v>
      </c>
      <c r="P3558" s="15">
        <f t="shared" si="222"/>
        <v>0</v>
      </c>
      <c r="Q3558">
        <f t="shared" si="223"/>
        <v>1192.3949758415183</v>
      </c>
    </row>
    <row r="3559" spans="1:17" x14ac:dyDescent="0.2">
      <c r="A3559">
        <v>5</v>
      </c>
      <c r="B3559">
        <v>149</v>
      </c>
      <c r="C3559">
        <v>5</v>
      </c>
      <c r="E3559">
        <v>9331.0009896205192</v>
      </c>
      <c r="F3559">
        <v>3310.7921970303801</v>
      </c>
      <c r="G3559">
        <v>1313.6099067780799</v>
      </c>
      <c r="H3559" s="15">
        <f t="shared" si="220"/>
        <v>13955.403093428979</v>
      </c>
      <c r="I3559">
        <v>5541.2921626299103</v>
      </c>
      <c r="J3559">
        <v>2650.1610491372999</v>
      </c>
      <c r="K3559">
        <v>2706.0272677037501</v>
      </c>
      <c r="L3559" s="15">
        <f t="shared" si="221"/>
        <v>10897.48047947096</v>
      </c>
      <c r="M3559">
        <v>0</v>
      </c>
      <c r="N3559">
        <v>0</v>
      </c>
      <c r="O3559">
        <v>0</v>
      </c>
      <c r="P3559" s="15">
        <f t="shared" si="222"/>
        <v>0</v>
      </c>
      <c r="Q3559">
        <f t="shared" si="223"/>
        <v>3057.9226139580187</v>
      </c>
    </row>
    <row r="3560" spans="1:17" x14ac:dyDescent="0.2">
      <c r="A3560">
        <v>5</v>
      </c>
      <c r="B3560">
        <v>149</v>
      </c>
      <c r="C3560">
        <v>6</v>
      </c>
      <c r="E3560">
        <v>10081.876233052901</v>
      </c>
      <c r="F3560">
        <v>3650.2682752299502</v>
      </c>
      <c r="G3560">
        <v>1376.6111047837301</v>
      </c>
      <c r="H3560" s="15">
        <f t="shared" si="220"/>
        <v>15108.75561306658</v>
      </c>
      <c r="I3560">
        <v>5356.1277361139701</v>
      </c>
      <c r="J3560">
        <v>2079.2819742974002</v>
      </c>
      <c r="K3560">
        <v>2351.0540142852301</v>
      </c>
      <c r="L3560" s="15">
        <f t="shared" si="221"/>
        <v>9786.4637246965995</v>
      </c>
      <c r="M3560">
        <v>510.67367965093803</v>
      </c>
      <c r="N3560">
        <v>141.93109939784301</v>
      </c>
      <c r="O3560">
        <v>379.84002545628198</v>
      </c>
      <c r="P3560" s="15">
        <f t="shared" si="222"/>
        <v>1032.4448045050631</v>
      </c>
      <c r="Q3560">
        <f t="shared" si="223"/>
        <v>4289.8470838649173</v>
      </c>
    </row>
    <row r="3561" spans="1:17" x14ac:dyDescent="0.2">
      <c r="A3561">
        <v>5</v>
      </c>
      <c r="B3561">
        <v>149</v>
      </c>
      <c r="C3561">
        <v>7</v>
      </c>
      <c r="E3561">
        <v>10701.4336374142</v>
      </c>
      <c r="F3561">
        <v>3960.2843939631498</v>
      </c>
      <c r="G3561">
        <v>1410.05025142503</v>
      </c>
      <c r="H3561" s="15">
        <f t="shared" si="220"/>
        <v>16071.768282802379</v>
      </c>
      <c r="I3561">
        <v>3925.1686627068598</v>
      </c>
      <c r="J3561">
        <v>1185.6300589484099</v>
      </c>
      <c r="K3561">
        <v>1948.9917902125101</v>
      </c>
      <c r="L3561" s="15">
        <f t="shared" si="221"/>
        <v>7059.79051186778</v>
      </c>
      <c r="M3561">
        <v>1772.74732046452</v>
      </c>
      <c r="N3561">
        <v>524.58849067473705</v>
      </c>
      <c r="O3561">
        <v>1358.5288746542701</v>
      </c>
      <c r="P3561" s="15">
        <f t="shared" si="222"/>
        <v>3655.8646857935273</v>
      </c>
      <c r="Q3561">
        <f t="shared" si="223"/>
        <v>5356.1130851410708</v>
      </c>
    </row>
    <row r="3562" spans="1:17" x14ac:dyDescent="0.2">
      <c r="A3562">
        <v>5</v>
      </c>
      <c r="B3562">
        <v>149</v>
      </c>
      <c r="C3562">
        <v>8</v>
      </c>
      <c r="E3562">
        <v>11197.261503936201</v>
      </c>
      <c r="F3562">
        <v>4223.1856945310201</v>
      </c>
      <c r="G3562">
        <v>1422.7602086587899</v>
      </c>
      <c r="H3562" s="15">
        <f t="shared" si="220"/>
        <v>16843.20740712601</v>
      </c>
      <c r="I3562">
        <v>2996.5371418517402</v>
      </c>
      <c r="J3562">
        <v>231.261588090196</v>
      </c>
      <c r="K3562">
        <v>2064.31421956235</v>
      </c>
      <c r="L3562" s="15">
        <f t="shared" si="221"/>
        <v>5292.112949504286</v>
      </c>
      <c r="M3562">
        <v>2483.794322401</v>
      </c>
      <c r="N3562">
        <v>388.22332812722601</v>
      </c>
      <c r="O3562">
        <v>1814.3839277526599</v>
      </c>
      <c r="P3562" s="15">
        <f t="shared" si="222"/>
        <v>4686.4015782808856</v>
      </c>
      <c r="Q3562">
        <f t="shared" si="223"/>
        <v>6864.6928793408388</v>
      </c>
    </row>
    <row r="3563" spans="1:17" x14ac:dyDescent="0.2">
      <c r="A3563">
        <v>5</v>
      </c>
      <c r="B3563">
        <v>149</v>
      </c>
      <c r="C3563">
        <v>9</v>
      </c>
      <c r="E3563">
        <v>11379.9820172708</v>
      </c>
      <c r="F3563">
        <v>4432.9808618798297</v>
      </c>
      <c r="G3563">
        <v>1424.7765999225701</v>
      </c>
      <c r="H3563" s="15">
        <f t="shared" si="220"/>
        <v>17237.7394790732</v>
      </c>
      <c r="I3563">
        <v>2540.18406591045</v>
      </c>
      <c r="J3563">
        <v>42.827355595353097</v>
      </c>
      <c r="K3563">
        <v>2873.8313528397798</v>
      </c>
      <c r="L3563" s="15">
        <f t="shared" si="221"/>
        <v>5456.8427743455832</v>
      </c>
      <c r="M3563">
        <v>2771.8309116303699</v>
      </c>
      <c r="N3563">
        <v>930.90109283085599</v>
      </c>
      <c r="O3563">
        <v>1947.1536458372</v>
      </c>
      <c r="P3563" s="15">
        <f t="shared" si="222"/>
        <v>5649.8856502984263</v>
      </c>
      <c r="Q3563">
        <f t="shared" si="223"/>
        <v>6131.0110544291902</v>
      </c>
    </row>
    <row r="3564" spans="1:17" x14ac:dyDescent="0.2">
      <c r="A3564">
        <v>5</v>
      </c>
      <c r="B3564">
        <v>149</v>
      </c>
      <c r="C3564">
        <v>10</v>
      </c>
      <c r="E3564">
        <v>11406.9364931162</v>
      </c>
      <c r="F3564">
        <v>4571.7273362640399</v>
      </c>
      <c r="G3564">
        <v>1421.8326912843199</v>
      </c>
      <c r="H3564" s="15">
        <f t="shared" si="220"/>
        <v>17400.496520664557</v>
      </c>
      <c r="I3564">
        <v>2440.8563809613902</v>
      </c>
      <c r="J3564">
        <v>15.436523071779201</v>
      </c>
      <c r="K3564">
        <v>3416.1205281296102</v>
      </c>
      <c r="L3564" s="15">
        <f t="shared" si="221"/>
        <v>5872.4134321627789</v>
      </c>
      <c r="M3564">
        <v>2872.0176090588602</v>
      </c>
      <c r="N3564">
        <v>944.81589348730699</v>
      </c>
      <c r="O3564">
        <v>1973.5291938666401</v>
      </c>
      <c r="P3564" s="15">
        <f t="shared" si="222"/>
        <v>5790.3626964128071</v>
      </c>
      <c r="Q3564">
        <f t="shared" si="223"/>
        <v>5737.7203920889715</v>
      </c>
    </row>
    <row r="3565" spans="1:17" x14ac:dyDescent="0.2">
      <c r="A3565">
        <v>5</v>
      </c>
      <c r="B3565">
        <v>149</v>
      </c>
      <c r="C3565">
        <v>11</v>
      </c>
      <c r="E3565">
        <v>11428.6677107743</v>
      </c>
      <c r="F3565">
        <v>4642.8942379445198</v>
      </c>
      <c r="G3565">
        <v>1417.6490025098699</v>
      </c>
      <c r="H3565" s="15">
        <f t="shared" si="220"/>
        <v>17489.210951228688</v>
      </c>
      <c r="I3565">
        <v>2261.1411896723398</v>
      </c>
      <c r="J3565">
        <v>7.5237247050661704</v>
      </c>
      <c r="K3565">
        <v>3399.5613851174398</v>
      </c>
      <c r="L3565" s="15">
        <f t="shared" si="221"/>
        <v>5668.226299494846</v>
      </c>
      <c r="M3565">
        <v>2869.2345991643101</v>
      </c>
      <c r="N3565">
        <v>944.81589348730699</v>
      </c>
      <c r="O3565">
        <v>1952.88618721081</v>
      </c>
      <c r="P3565" s="15">
        <f t="shared" si="222"/>
        <v>5766.9366798624269</v>
      </c>
      <c r="Q3565">
        <f t="shared" si="223"/>
        <v>6054.0479718714141</v>
      </c>
    </row>
    <row r="3566" spans="1:17" x14ac:dyDescent="0.2">
      <c r="A3566">
        <v>5</v>
      </c>
      <c r="B3566">
        <v>149</v>
      </c>
      <c r="C3566">
        <v>12</v>
      </c>
      <c r="E3566">
        <v>11440.8977536693</v>
      </c>
      <c r="F3566">
        <v>4643.8189387655702</v>
      </c>
      <c r="G3566">
        <v>1415.3111736665101</v>
      </c>
      <c r="H3566" s="15">
        <f t="shared" si="220"/>
        <v>17500.02786610138</v>
      </c>
      <c r="I3566">
        <v>2074.4528920983098</v>
      </c>
      <c r="J3566">
        <v>14.6632385351369</v>
      </c>
      <c r="K3566">
        <v>3017.69771502923</v>
      </c>
      <c r="L3566" s="15">
        <f t="shared" si="221"/>
        <v>5106.8138456626766</v>
      </c>
      <c r="M3566">
        <v>2835.8390610010701</v>
      </c>
      <c r="N3566">
        <v>930.90109283085599</v>
      </c>
      <c r="O3566">
        <v>1909.95868047013</v>
      </c>
      <c r="P3566" s="15">
        <f t="shared" si="222"/>
        <v>5676.6988343020566</v>
      </c>
      <c r="Q3566">
        <f t="shared" si="223"/>
        <v>6716.5151861366467</v>
      </c>
    </row>
    <row r="3567" spans="1:17" x14ac:dyDescent="0.2">
      <c r="A3567">
        <v>5</v>
      </c>
      <c r="B3567">
        <v>149</v>
      </c>
      <c r="C3567">
        <v>13</v>
      </c>
      <c r="E3567">
        <v>11478.4496105697</v>
      </c>
      <c r="F3567">
        <v>4705.4102168072604</v>
      </c>
      <c r="G3567">
        <v>1414.60731580417</v>
      </c>
      <c r="H3567" s="15">
        <f t="shared" si="220"/>
        <v>17598.467143181129</v>
      </c>
      <c r="I3567">
        <v>1988.5774236836201</v>
      </c>
      <c r="J3567">
        <v>20.8397928785093</v>
      </c>
      <c r="K3567">
        <v>2734.99175150275</v>
      </c>
      <c r="L3567" s="15">
        <f t="shared" si="221"/>
        <v>4744.4089680648794</v>
      </c>
      <c r="M3567">
        <v>2827.4901971949398</v>
      </c>
      <c r="N3567">
        <v>925.33515598052099</v>
      </c>
      <c r="O3567">
        <v>1921.1321437184999</v>
      </c>
      <c r="P3567" s="15">
        <f t="shared" si="222"/>
        <v>5673.9574968939605</v>
      </c>
      <c r="Q3567">
        <f t="shared" si="223"/>
        <v>7180.1006782222894</v>
      </c>
    </row>
    <row r="3568" spans="1:17" x14ac:dyDescent="0.2">
      <c r="A3568">
        <v>5</v>
      </c>
      <c r="B3568">
        <v>149</v>
      </c>
      <c r="C3568">
        <v>14</v>
      </c>
      <c r="E3568">
        <v>11514.8021675525</v>
      </c>
      <c r="F3568">
        <v>4730.2897512180698</v>
      </c>
      <c r="G3568">
        <v>1429.8488818868</v>
      </c>
      <c r="H3568" s="15">
        <f t="shared" si="220"/>
        <v>17674.940800657369</v>
      </c>
      <c r="I3568">
        <v>1847.72581720075</v>
      </c>
      <c r="J3568">
        <v>28.452231008976099</v>
      </c>
      <c r="K3568">
        <v>2536.7572490748698</v>
      </c>
      <c r="L3568" s="15">
        <f t="shared" si="221"/>
        <v>4412.9352972845954</v>
      </c>
      <c r="M3568">
        <v>2609.0276941866</v>
      </c>
      <c r="N3568">
        <v>925.33515598052099</v>
      </c>
      <c r="O3568">
        <v>1943.2082850967799</v>
      </c>
      <c r="P3568" s="15">
        <f t="shared" si="222"/>
        <v>5477.5711352639009</v>
      </c>
      <c r="Q3568">
        <f t="shared" si="223"/>
        <v>7784.4343681088721</v>
      </c>
    </row>
    <row r="3569" spans="1:17" x14ac:dyDescent="0.2">
      <c r="A3569">
        <v>5</v>
      </c>
      <c r="B3569">
        <v>149</v>
      </c>
      <c r="C3569">
        <v>15</v>
      </c>
      <c r="E3569">
        <v>11574.197020805501</v>
      </c>
      <c r="F3569">
        <v>4670.4295047186297</v>
      </c>
      <c r="G3569">
        <v>1443.75716783404</v>
      </c>
      <c r="H3569" s="15">
        <f t="shared" si="220"/>
        <v>17688.38369335817</v>
      </c>
      <c r="I3569">
        <v>1618.2179725794399</v>
      </c>
      <c r="J3569">
        <v>30.473951976336402</v>
      </c>
      <c r="K3569">
        <v>2574.3978039772201</v>
      </c>
      <c r="L3569" s="15">
        <f t="shared" si="221"/>
        <v>4223.0897285329966</v>
      </c>
      <c r="M3569">
        <v>2609.02769418661</v>
      </c>
      <c r="N3569">
        <v>929.50954641420299</v>
      </c>
      <c r="O3569">
        <v>1968.0466824441601</v>
      </c>
      <c r="P3569" s="15">
        <f t="shared" si="222"/>
        <v>5506.5839230449728</v>
      </c>
      <c r="Q3569">
        <f t="shared" si="223"/>
        <v>7958.7100417802012</v>
      </c>
    </row>
    <row r="3570" spans="1:17" x14ac:dyDescent="0.2">
      <c r="A3570">
        <v>5</v>
      </c>
      <c r="B3570">
        <v>149</v>
      </c>
      <c r="C3570">
        <v>16</v>
      </c>
      <c r="E3570">
        <v>11506.5062075813</v>
      </c>
      <c r="F3570">
        <v>4563.6210837970903</v>
      </c>
      <c r="G3570">
        <v>1433.45315323351</v>
      </c>
      <c r="H3570" s="15">
        <f t="shared" si="220"/>
        <v>17503.5804446119</v>
      </c>
      <c r="I3570">
        <v>1351.63771271685</v>
      </c>
      <c r="J3570">
        <v>70.756521918010705</v>
      </c>
      <c r="K3570">
        <v>2338.4217768393901</v>
      </c>
      <c r="L3570" s="15">
        <f t="shared" si="221"/>
        <v>3760.8160114742509</v>
      </c>
      <c r="M3570">
        <v>2673.0357606185398</v>
      </c>
      <c r="N3570">
        <v>928.11808293631202</v>
      </c>
      <c r="O3570">
        <v>1968.0466824441601</v>
      </c>
      <c r="P3570" s="15">
        <f t="shared" si="222"/>
        <v>5569.2005259990119</v>
      </c>
      <c r="Q3570">
        <f t="shared" si="223"/>
        <v>8173.5639071386368</v>
      </c>
    </row>
    <row r="3571" spans="1:17" x14ac:dyDescent="0.2">
      <c r="A3571">
        <v>5</v>
      </c>
      <c r="B3571">
        <v>149</v>
      </c>
      <c r="C3571">
        <v>17</v>
      </c>
      <c r="E3571">
        <v>11198.497859213499</v>
      </c>
      <c r="F3571">
        <v>4437.0352831385599</v>
      </c>
      <c r="G3571">
        <v>1405.5733692896699</v>
      </c>
      <c r="H3571" s="15">
        <f t="shared" si="220"/>
        <v>17041.106511641727</v>
      </c>
      <c r="I3571">
        <v>1515.4843566324701</v>
      </c>
      <c r="J3571">
        <v>139.21508186982399</v>
      </c>
      <c r="K3571">
        <v>2365.1852338943299</v>
      </c>
      <c r="L3571" s="15">
        <f t="shared" si="221"/>
        <v>4019.884672396624</v>
      </c>
      <c r="M3571">
        <v>2187.4087034879999</v>
      </c>
      <c r="N3571">
        <v>790.36145691090701</v>
      </c>
      <c r="O3571">
        <v>1865.84798601936</v>
      </c>
      <c r="P3571" s="15">
        <f t="shared" si="222"/>
        <v>4843.6181464182673</v>
      </c>
      <c r="Q3571">
        <f t="shared" si="223"/>
        <v>8177.6036928268359</v>
      </c>
    </row>
    <row r="3572" spans="1:17" x14ac:dyDescent="0.2">
      <c r="A3572">
        <v>5</v>
      </c>
      <c r="B3572">
        <v>149</v>
      </c>
      <c r="C3572">
        <v>18</v>
      </c>
      <c r="E3572">
        <v>10900.033716465299</v>
      </c>
      <c r="F3572">
        <v>4349.35827321339</v>
      </c>
      <c r="G3572">
        <v>1394.1966127747901</v>
      </c>
      <c r="H3572" s="15">
        <f t="shared" si="220"/>
        <v>16643.588602453481</v>
      </c>
      <c r="I3572">
        <v>1804.0111815371099</v>
      </c>
      <c r="J3572">
        <v>469.93587603668402</v>
      </c>
      <c r="K3572">
        <v>2762.1873003196101</v>
      </c>
      <c r="L3572" s="15">
        <f t="shared" si="221"/>
        <v>5036.1343578934047</v>
      </c>
      <c r="M3572">
        <v>2060.7839511632601</v>
      </c>
      <c r="N3572">
        <v>492.58441598938998</v>
      </c>
      <c r="O3572">
        <v>1618.7521990610901</v>
      </c>
      <c r="P3572" s="15">
        <f t="shared" si="222"/>
        <v>4172.1205662137399</v>
      </c>
      <c r="Q3572">
        <f t="shared" si="223"/>
        <v>7435.3336783463365</v>
      </c>
    </row>
    <row r="3573" spans="1:17" x14ac:dyDescent="0.2">
      <c r="A3573">
        <v>5</v>
      </c>
      <c r="B3573">
        <v>149</v>
      </c>
      <c r="C3573">
        <v>19</v>
      </c>
      <c r="E3573">
        <v>10432.297859889601</v>
      </c>
      <c r="F3573">
        <v>4205.0489603148499</v>
      </c>
      <c r="G3573">
        <v>1363.55279547542</v>
      </c>
      <c r="H3573" s="15">
        <f t="shared" si="220"/>
        <v>16000.899615679869</v>
      </c>
      <c r="I3573">
        <v>3520.9444226893502</v>
      </c>
      <c r="J3573">
        <v>1199.1380850461301</v>
      </c>
      <c r="K3573">
        <v>3406.8525980302702</v>
      </c>
      <c r="L3573" s="15">
        <f t="shared" si="221"/>
        <v>8126.9351057657504</v>
      </c>
      <c r="M3573">
        <v>1161.8869744871299</v>
      </c>
      <c r="N3573">
        <v>356.219253441879</v>
      </c>
      <c r="O3573">
        <v>795.76341912281305</v>
      </c>
      <c r="P3573" s="15">
        <f t="shared" si="222"/>
        <v>2313.8696470518221</v>
      </c>
      <c r="Q3573">
        <f t="shared" si="223"/>
        <v>5560.0948628622973</v>
      </c>
    </row>
    <row r="3574" spans="1:17" x14ac:dyDescent="0.2">
      <c r="A3574">
        <v>5</v>
      </c>
      <c r="B3574">
        <v>149</v>
      </c>
      <c r="C3574">
        <v>20</v>
      </c>
      <c r="E3574">
        <v>9656.9276765223403</v>
      </c>
      <c r="F3574">
        <v>3933.0507569720498</v>
      </c>
      <c r="G3574">
        <v>1299.8584844954701</v>
      </c>
      <c r="H3574" s="15">
        <f t="shared" si="220"/>
        <v>14889.83691798986</v>
      </c>
      <c r="I3574">
        <v>5404.3750207691101</v>
      </c>
      <c r="J3574">
        <v>1577.0644891481199</v>
      </c>
      <c r="K3574">
        <v>3604.6338933690099</v>
      </c>
      <c r="L3574" s="15">
        <f t="shared" si="221"/>
        <v>10586.07340328624</v>
      </c>
      <c r="M3574">
        <v>0</v>
      </c>
      <c r="N3574">
        <v>0</v>
      </c>
      <c r="O3574">
        <v>0</v>
      </c>
      <c r="P3574" s="15">
        <f t="shared" si="222"/>
        <v>0</v>
      </c>
      <c r="Q3574">
        <f t="shared" si="223"/>
        <v>4303.7635147036199</v>
      </c>
    </row>
    <row r="3575" spans="1:17" x14ac:dyDescent="0.2">
      <c r="A3575">
        <v>5</v>
      </c>
      <c r="B3575">
        <v>149</v>
      </c>
      <c r="C3575">
        <v>21</v>
      </c>
      <c r="E3575">
        <v>8833.4216673144892</v>
      </c>
      <c r="F3575">
        <v>3603.99181002654</v>
      </c>
      <c r="G3575">
        <v>1236.0915048509401</v>
      </c>
      <c r="H3575" s="15">
        <f t="shared" si="220"/>
        <v>13673.504982191969</v>
      </c>
      <c r="I3575">
        <v>5695.7270592512796</v>
      </c>
      <c r="J3575">
        <v>1610.0819605956499</v>
      </c>
      <c r="K3575">
        <v>3630.24856469514</v>
      </c>
      <c r="L3575" s="15">
        <f t="shared" si="221"/>
        <v>10936.057584542068</v>
      </c>
      <c r="M3575">
        <v>0</v>
      </c>
      <c r="N3575">
        <v>0</v>
      </c>
      <c r="O3575">
        <v>0</v>
      </c>
      <c r="P3575" s="15">
        <f t="shared" si="222"/>
        <v>0</v>
      </c>
      <c r="Q3575">
        <f t="shared" si="223"/>
        <v>2737.4473976499012</v>
      </c>
    </row>
    <row r="3576" spans="1:17" x14ac:dyDescent="0.2">
      <c r="A3576">
        <v>5</v>
      </c>
      <c r="B3576">
        <v>149</v>
      </c>
      <c r="C3576">
        <v>22</v>
      </c>
      <c r="E3576">
        <v>8173.6380430146201</v>
      </c>
      <c r="F3576">
        <v>3291.83941517219</v>
      </c>
      <c r="G3576">
        <v>1191.80221253132</v>
      </c>
      <c r="H3576" s="15">
        <f t="shared" si="220"/>
        <v>12657.27967071813</v>
      </c>
      <c r="I3576">
        <v>4863.9820628635398</v>
      </c>
      <c r="J3576">
        <v>1385.02612878796</v>
      </c>
      <c r="K3576">
        <v>3751.10256082263</v>
      </c>
      <c r="L3576" s="15">
        <f t="shared" si="221"/>
        <v>10000.110752474131</v>
      </c>
      <c r="M3576">
        <v>0</v>
      </c>
      <c r="N3576">
        <v>0</v>
      </c>
      <c r="O3576">
        <v>0</v>
      </c>
      <c r="P3576" s="15">
        <f t="shared" si="222"/>
        <v>0</v>
      </c>
      <c r="Q3576">
        <f t="shared" si="223"/>
        <v>2657.1689182439986</v>
      </c>
    </row>
    <row r="3577" spans="1:17" x14ac:dyDescent="0.2">
      <c r="A3577">
        <v>5</v>
      </c>
      <c r="B3577">
        <v>149</v>
      </c>
      <c r="C3577">
        <v>23</v>
      </c>
      <c r="E3577">
        <v>7705.1399544969199</v>
      </c>
      <c r="F3577">
        <v>3056.1283469924601</v>
      </c>
      <c r="G3577">
        <v>1167.99850208923</v>
      </c>
      <c r="H3577" s="15">
        <f t="shared" si="220"/>
        <v>11929.266803578612</v>
      </c>
      <c r="I3577">
        <v>3414.1819197782402</v>
      </c>
      <c r="J3577">
        <v>854.73044079599697</v>
      </c>
      <c r="K3577">
        <v>3544.3621860838002</v>
      </c>
      <c r="L3577" s="15">
        <f t="shared" si="221"/>
        <v>7813.2745466580373</v>
      </c>
      <c r="M3577">
        <v>0</v>
      </c>
      <c r="N3577">
        <v>0</v>
      </c>
      <c r="O3577">
        <v>0</v>
      </c>
      <c r="P3577" s="15">
        <f t="shared" si="222"/>
        <v>0</v>
      </c>
      <c r="Q3577">
        <f t="shared" si="223"/>
        <v>4115.9922569205746</v>
      </c>
    </row>
    <row r="3578" spans="1:17" x14ac:dyDescent="0.2">
      <c r="A3578">
        <v>5</v>
      </c>
      <c r="B3578">
        <v>149</v>
      </c>
      <c r="C3578">
        <v>24</v>
      </c>
      <c r="E3578">
        <v>7395.0408326964198</v>
      </c>
      <c r="F3578">
        <v>2907.74143627895</v>
      </c>
      <c r="G3578">
        <v>1151.93772378412</v>
      </c>
      <c r="H3578" s="15">
        <f t="shared" si="220"/>
        <v>11454.71999275949</v>
      </c>
      <c r="I3578">
        <v>2839.5545000971902</v>
      </c>
      <c r="J3578">
        <v>598.415948265878</v>
      </c>
      <c r="K3578">
        <v>3406.97703761302</v>
      </c>
      <c r="L3578" s="15">
        <f t="shared" si="221"/>
        <v>6844.9474859760885</v>
      </c>
      <c r="M3578">
        <v>0</v>
      </c>
      <c r="N3578">
        <v>0</v>
      </c>
      <c r="O3578">
        <v>0</v>
      </c>
      <c r="P3578" s="15">
        <f t="shared" si="222"/>
        <v>0</v>
      </c>
      <c r="Q3578">
        <f t="shared" si="223"/>
        <v>4609.7725067834017</v>
      </c>
    </row>
    <row r="3579" spans="1:17" x14ac:dyDescent="0.2">
      <c r="A3579">
        <v>5</v>
      </c>
      <c r="B3579">
        <v>150</v>
      </c>
      <c r="C3579">
        <v>1</v>
      </c>
      <c r="E3579">
        <v>7203.9132685269597</v>
      </c>
      <c r="F3579">
        <v>2795.6500356169699</v>
      </c>
      <c r="G3579">
        <v>1142.7588215738599</v>
      </c>
      <c r="H3579" s="15">
        <f t="shared" si="220"/>
        <v>11142.322125717788</v>
      </c>
      <c r="I3579">
        <v>3258.2040657214998</v>
      </c>
      <c r="J3579">
        <v>588.83877539816501</v>
      </c>
      <c r="K3579">
        <v>3262.0937300544501</v>
      </c>
      <c r="L3579" s="15">
        <f t="shared" si="221"/>
        <v>7109.1365711741146</v>
      </c>
      <c r="M3579">
        <v>0</v>
      </c>
      <c r="N3579">
        <v>0</v>
      </c>
      <c r="O3579">
        <v>0</v>
      </c>
      <c r="P3579" s="15">
        <f t="shared" si="222"/>
        <v>0</v>
      </c>
      <c r="Q3579">
        <f t="shared" si="223"/>
        <v>4033.1855545436738</v>
      </c>
    </row>
    <row r="3580" spans="1:17" x14ac:dyDescent="0.2">
      <c r="A3580">
        <v>5</v>
      </c>
      <c r="B3580">
        <v>150</v>
      </c>
      <c r="C3580">
        <v>2</v>
      </c>
      <c r="E3580">
        <v>7120.4512891754202</v>
      </c>
      <c r="F3580">
        <v>2725.0034418379801</v>
      </c>
      <c r="G3580">
        <v>1132.7671734125699</v>
      </c>
      <c r="H3580" s="15">
        <f t="shared" si="220"/>
        <v>10978.221904425971</v>
      </c>
      <c r="I3580">
        <v>3328.82373207714</v>
      </c>
      <c r="J3580">
        <v>553.59232758220696</v>
      </c>
      <c r="K3580">
        <v>2411.0952011129302</v>
      </c>
      <c r="L3580" s="15">
        <f t="shared" si="221"/>
        <v>6293.5112607722767</v>
      </c>
      <c r="M3580">
        <v>0</v>
      </c>
      <c r="N3580">
        <v>0</v>
      </c>
      <c r="O3580">
        <v>0</v>
      </c>
      <c r="P3580" s="15">
        <f t="shared" si="222"/>
        <v>0</v>
      </c>
      <c r="Q3580">
        <f t="shared" si="223"/>
        <v>4684.7106436536942</v>
      </c>
    </row>
    <row r="3581" spans="1:17" x14ac:dyDescent="0.2">
      <c r="A3581">
        <v>5</v>
      </c>
      <c r="B3581">
        <v>150</v>
      </c>
      <c r="C3581">
        <v>3</v>
      </c>
      <c r="E3581">
        <v>7057.3999819667797</v>
      </c>
      <c r="F3581">
        <v>2670.37225839445</v>
      </c>
      <c r="G3581">
        <v>1133.61574067075</v>
      </c>
      <c r="H3581" s="15">
        <f t="shared" si="220"/>
        <v>10861.38798103198</v>
      </c>
      <c r="I3581">
        <v>3646.4090925002902</v>
      </c>
      <c r="J3581">
        <v>562.78975558886998</v>
      </c>
      <c r="K3581">
        <v>1912.83064128142</v>
      </c>
      <c r="L3581" s="15">
        <f t="shared" si="221"/>
        <v>6122.0294893705804</v>
      </c>
      <c r="M3581">
        <v>0</v>
      </c>
      <c r="N3581">
        <v>0</v>
      </c>
      <c r="O3581">
        <v>0</v>
      </c>
      <c r="P3581" s="15">
        <f t="shared" si="222"/>
        <v>0</v>
      </c>
      <c r="Q3581">
        <f t="shared" si="223"/>
        <v>4739.3584916613991</v>
      </c>
    </row>
    <row r="3582" spans="1:17" x14ac:dyDescent="0.2">
      <c r="A3582">
        <v>5</v>
      </c>
      <c r="B3582">
        <v>150</v>
      </c>
      <c r="C3582">
        <v>4</v>
      </c>
      <c r="E3582">
        <v>7219.0119171749902</v>
      </c>
      <c r="F3582">
        <v>2709.2318222574199</v>
      </c>
      <c r="G3582">
        <v>1166.5914983918999</v>
      </c>
      <c r="H3582" s="15">
        <f t="shared" si="220"/>
        <v>11094.835237824309</v>
      </c>
      <c r="I3582">
        <v>4299.8339381107899</v>
      </c>
      <c r="J3582">
        <v>488.114624444946</v>
      </c>
      <c r="K3582">
        <v>1602.5610734647701</v>
      </c>
      <c r="L3582" s="15">
        <f t="shared" si="221"/>
        <v>6390.5096360205052</v>
      </c>
      <c r="M3582">
        <v>0</v>
      </c>
      <c r="N3582">
        <v>0</v>
      </c>
      <c r="O3582">
        <v>0</v>
      </c>
      <c r="P3582" s="15">
        <f t="shared" si="222"/>
        <v>0</v>
      </c>
      <c r="Q3582">
        <f t="shared" si="223"/>
        <v>4704.3256018038037</v>
      </c>
    </row>
    <row r="3583" spans="1:17" x14ac:dyDescent="0.2">
      <c r="A3583">
        <v>5</v>
      </c>
      <c r="B3583">
        <v>150</v>
      </c>
      <c r="C3583">
        <v>5</v>
      </c>
      <c r="E3583">
        <v>7552.8206753043796</v>
      </c>
      <c r="F3583">
        <v>2824.16032019672</v>
      </c>
      <c r="G3583">
        <v>1222.6105667511099</v>
      </c>
      <c r="H3583" s="15">
        <f t="shared" si="220"/>
        <v>11599.59156225221</v>
      </c>
      <c r="I3583">
        <v>4962.32191139105</v>
      </c>
      <c r="J3583">
        <v>665.81528954689202</v>
      </c>
      <c r="K3583">
        <v>867.38125651833104</v>
      </c>
      <c r="L3583" s="15">
        <f t="shared" si="221"/>
        <v>6495.5184574562727</v>
      </c>
      <c r="M3583">
        <v>0</v>
      </c>
      <c r="N3583">
        <v>0</v>
      </c>
      <c r="O3583">
        <v>0</v>
      </c>
      <c r="P3583" s="15">
        <f t="shared" si="222"/>
        <v>0</v>
      </c>
      <c r="Q3583">
        <f t="shared" si="223"/>
        <v>5104.0731047959371</v>
      </c>
    </row>
    <row r="3584" spans="1:17" x14ac:dyDescent="0.2">
      <c r="A3584">
        <v>5</v>
      </c>
      <c r="B3584">
        <v>150</v>
      </c>
      <c r="C3584">
        <v>6</v>
      </c>
      <c r="E3584">
        <v>7947.1243010879798</v>
      </c>
      <c r="F3584">
        <v>2996.2538943336399</v>
      </c>
      <c r="G3584">
        <v>1284.1237915071199</v>
      </c>
      <c r="H3584" s="15">
        <f t="shared" si="220"/>
        <v>12227.501986928739</v>
      </c>
      <c r="I3584">
        <v>5384.3369112494602</v>
      </c>
      <c r="J3584">
        <v>889.28502922863697</v>
      </c>
      <c r="K3584">
        <v>459.807751444031</v>
      </c>
      <c r="L3584" s="15">
        <f t="shared" si="221"/>
        <v>6733.4296919221279</v>
      </c>
      <c r="M3584">
        <v>567.72440795871603</v>
      </c>
      <c r="N3584">
        <v>157.23739463422501</v>
      </c>
      <c r="O3584">
        <v>563.26553772078603</v>
      </c>
      <c r="P3584" s="15">
        <f t="shared" si="222"/>
        <v>1288.2273403137269</v>
      </c>
      <c r="Q3584">
        <f t="shared" si="223"/>
        <v>4205.8449546928841</v>
      </c>
    </row>
    <row r="3585" spans="1:17" x14ac:dyDescent="0.2">
      <c r="A3585">
        <v>5</v>
      </c>
      <c r="B3585">
        <v>150</v>
      </c>
      <c r="C3585">
        <v>7</v>
      </c>
      <c r="E3585">
        <v>8243.9392540211902</v>
      </c>
      <c r="F3585">
        <v>3128.2026488715001</v>
      </c>
      <c r="G3585">
        <v>1322.2950386469499</v>
      </c>
      <c r="H3585" s="15">
        <f t="shared" si="220"/>
        <v>12694.43694153964</v>
      </c>
      <c r="I3585">
        <v>4220.3992962601296</v>
      </c>
      <c r="J3585">
        <v>707.12604223133303</v>
      </c>
      <c r="K3585">
        <v>205.16959984893899</v>
      </c>
      <c r="L3585" s="15">
        <f t="shared" si="221"/>
        <v>5132.6949383404017</v>
      </c>
      <c r="M3585">
        <v>1807.5342806362801</v>
      </c>
      <c r="N3585">
        <v>530.15442752506897</v>
      </c>
      <c r="O3585">
        <v>1224.07607297204</v>
      </c>
      <c r="P3585" s="15">
        <f t="shared" si="222"/>
        <v>3561.7647811333891</v>
      </c>
      <c r="Q3585">
        <f t="shared" si="223"/>
        <v>3999.9772220658488</v>
      </c>
    </row>
    <row r="3586" spans="1:17" x14ac:dyDescent="0.2">
      <c r="A3586">
        <v>5</v>
      </c>
      <c r="B3586">
        <v>150</v>
      </c>
      <c r="C3586">
        <v>8</v>
      </c>
      <c r="E3586">
        <v>8398.6374874962694</v>
      </c>
      <c r="F3586">
        <v>3202.4450751147101</v>
      </c>
      <c r="G3586">
        <v>1337.16499385728</v>
      </c>
      <c r="H3586" s="15">
        <f t="shared" si="220"/>
        <v>12938.247556468261</v>
      </c>
      <c r="I3586">
        <v>2751.4942328371999</v>
      </c>
      <c r="J3586">
        <v>243.790381034006</v>
      </c>
      <c r="K3586">
        <v>97.417654406551094</v>
      </c>
      <c r="L3586" s="15">
        <f t="shared" si="221"/>
        <v>3092.702268277757</v>
      </c>
      <c r="M3586">
        <v>2666.0783602903198</v>
      </c>
      <c r="N3586">
        <v>832.10585888027003</v>
      </c>
      <c r="O3586">
        <v>1808.28088081175</v>
      </c>
      <c r="P3586" s="15">
        <f t="shared" si="222"/>
        <v>5306.4650999823398</v>
      </c>
      <c r="Q3586">
        <f t="shared" si="223"/>
        <v>4539.0801882081641</v>
      </c>
    </row>
    <row r="3587" spans="1:17" x14ac:dyDescent="0.2">
      <c r="A3587">
        <v>5</v>
      </c>
      <c r="B3587">
        <v>150</v>
      </c>
      <c r="C3587">
        <v>9</v>
      </c>
      <c r="E3587">
        <v>8394.4641346874396</v>
      </c>
      <c r="F3587">
        <v>3246.7111795639798</v>
      </c>
      <c r="G3587">
        <v>1343.69221950156</v>
      </c>
      <c r="H3587" s="15">
        <f t="shared" si="220"/>
        <v>12984.867533752978</v>
      </c>
      <c r="I3587">
        <v>2208.5774018925999</v>
      </c>
      <c r="J3587">
        <v>202.03277935090401</v>
      </c>
      <c r="K3587">
        <v>135.20414100097699</v>
      </c>
      <c r="L3587" s="15">
        <f t="shared" si="221"/>
        <v>2545.814322244481</v>
      </c>
      <c r="M3587">
        <v>2923.0272421990999</v>
      </c>
      <c r="N3587">
        <v>933.68401978664701</v>
      </c>
      <c r="O3587">
        <v>1962.5640893248401</v>
      </c>
      <c r="P3587" s="15">
        <f t="shared" si="222"/>
        <v>5819.2753513105872</v>
      </c>
      <c r="Q3587">
        <f t="shared" si="223"/>
        <v>4619.7778601979098</v>
      </c>
    </row>
    <row r="3588" spans="1:17" x14ac:dyDescent="0.2">
      <c r="A3588">
        <v>5</v>
      </c>
      <c r="B3588">
        <v>150</v>
      </c>
      <c r="C3588">
        <v>10</v>
      </c>
      <c r="E3588">
        <v>8387.9314609649391</v>
      </c>
      <c r="F3588">
        <v>3280.94488959207</v>
      </c>
      <c r="G3588">
        <v>1341.84219578191</v>
      </c>
      <c r="H3588" s="15">
        <f t="shared" ref="H3588:H3651" si="224">SUM(E3588:G3588)</f>
        <v>13010.71854633892</v>
      </c>
      <c r="I3588">
        <v>2313.9258493484499</v>
      </c>
      <c r="J3588">
        <v>216.36461494282</v>
      </c>
      <c r="K3588">
        <v>128.253421592938</v>
      </c>
      <c r="L3588" s="15">
        <f t="shared" ref="L3588:L3651" si="225">SUM(I3588:K3588)</f>
        <v>2658.5438858842081</v>
      </c>
      <c r="M3588">
        <v>2803.3598902025901</v>
      </c>
      <c r="N3588">
        <v>967.07955794988595</v>
      </c>
      <c r="O3588">
        <v>1877.2131017607901</v>
      </c>
      <c r="P3588" s="15">
        <f t="shared" ref="P3588:P3651" si="226">SUM(M3588:O3588)</f>
        <v>5647.6525499132658</v>
      </c>
      <c r="Q3588">
        <f t="shared" ref="Q3588:Q3651" si="227">H3588-L3588-P3588</f>
        <v>4704.5221105414457</v>
      </c>
    </row>
    <row r="3589" spans="1:17" x14ac:dyDescent="0.2">
      <c r="A3589">
        <v>5</v>
      </c>
      <c r="B3589">
        <v>150</v>
      </c>
      <c r="C3589">
        <v>11</v>
      </c>
      <c r="E3589">
        <v>8371.5983147269508</v>
      </c>
      <c r="F3589">
        <v>3304.7384316017301</v>
      </c>
      <c r="G3589">
        <v>1337.10188746881</v>
      </c>
      <c r="H3589" s="15">
        <f t="shared" si="224"/>
        <v>13013.438633797492</v>
      </c>
      <c r="I3589">
        <v>1886.8642288414301</v>
      </c>
      <c r="J3589">
        <v>265.03338794448001</v>
      </c>
      <c r="K3589">
        <v>108.09815195801001</v>
      </c>
      <c r="L3589" s="15">
        <f t="shared" si="225"/>
        <v>2259.9957687439201</v>
      </c>
      <c r="M3589">
        <v>2906.80461069998</v>
      </c>
      <c r="N3589">
        <v>964.29663099409504</v>
      </c>
      <c r="O3589">
        <v>1897.51868702257</v>
      </c>
      <c r="P3589" s="15">
        <f t="shared" si="226"/>
        <v>5768.6199287166446</v>
      </c>
      <c r="Q3589">
        <f t="shared" si="227"/>
        <v>4984.8229363369273</v>
      </c>
    </row>
    <row r="3590" spans="1:17" x14ac:dyDescent="0.2">
      <c r="A3590">
        <v>5</v>
      </c>
      <c r="B3590">
        <v>150</v>
      </c>
      <c r="C3590">
        <v>12</v>
      </c>
      <c r="E3590">
        <v>8400.8480746798996</v>
      </c>
      <c r="F3590">
        <v>3332.3406096110498</v>
      </c>
      <c r="G3590">
        <v>1333.57211245589</v>
      </c>
      <c r="H3590" s="15">
        <f t="shared" si="224"/>
        <v>13066.760796746839</v>
      </c>
      <c r="I3590">
        <v>1468.1383869766</v>
      </c>
      <c r="J3590">
        <v>421.72554536367801</v>
      </c>
      <c r="K3590">
        <v>116.49046257699</v>
      </c>
      <c r="L3590" s="15">
        <f t="shared" si="225"/>
        <v>2006.3543949172681</v>
      </c>
      <c r="M3590">
        <v>2789.9201027205099</v>
      </c>
      <c r="N3590">
        <v>958.73069414376903</v>
      </c>
      <c r="O3590">
        <v>1792.0623787213899</v>
      </c>
      <c r="P3590" s="15">
        <f t="shared" si="226"/>
        <v>5540.713175585669</v>
      </c>
      <c r="Q3590">
        <f t="shared" si="227"/>
        <v>5519.6932262439032</v>
      </c>
    </row>
    <row r="3591" spans="1:17" x14ac:dyDescent="0.2">
      <c r="A3591">
        <v>5</v>
      </c>
      <c r="B3591">
        <v>150</v>
      </c>
      <c r="C3591">
        <v>13</v>
      </c>
      <c r="E3591">
        <v>8551.2938483972994</v>
      </c>
      <c r="F3591">
        <v>3380.0043502915901</v>
      </c>
      <c r="G3591">
        <v>1334.45934713923</v>
      </c>
      <c r="H3591" s="15">
        <f t="shared" si="224"/>
        <v>13265.757545828121</v>
      </c>
      <c r="I3591">
        <v>1206.67919609197</v>
      </c>
      <c r="J3591">
        <v>510.77160946128799</v>
      </c>
      <c r="K3591">
        <v>154.80087492143099</v>
      </c>
      <c r="L3591" s="15">
        <f t="shared" si="225"/>
        <v>1872.2516804746888</v>
      </c>
      <c r="M3591">
        <v>2866.45167220851</v>
      </c>
      <c r="N3591">
        <v>957.33923066586897</v>
      </c>
      <c r="O3591">
        <v>1761.8872388525299</v>
      </c>
      <c r="P3591" s="15">
        <f t="shared" si="226"/>
        <v>5585.6781417269085</v>
      </c>
      <c r="Q3591">
        <f t="shared" si="227"/>
        <v>5807.8277236265239</v>
      </c>
    </row>
    <row r="3592" spans="1:17" x14ac:dyDescent="0.2">
      <c r="A3592">
        <v>5</v>
      </c>
      <c r="B3592">
        <v>150</v>
      </c>
      <c r="C3592">
        <v>14</v>
      </c>
      <c r="E3592">
        <v>8874.5642117579391</v>
      </c>
      <c r="F3592">
        <v>3468.5843406221402</v>
      </c>
      <c r="G3592">
        <v>1359.2344478692301</v>
      </c>
      <c r="H3592" s="15">
        <f t="shared" si="224"/>
        <v>13702.38300024931</v>
      </c>
      <c r="I3592">
        <v>1158.5576733273101</v>
      </c>
      <c r="J3592">
        <v>572.94896785229696</v>
      </c>
      <c r="K3592">
        <v>214.21054916044901</v>
      </c>
      <c r="L3592" s="15">
        <f t="shared" si="225"/>
        <v>1945.717190340056</v>
      </c>
      <c r="M3592">
        <v>2853.9283350299602</v>
      </c>
      <c r="N3592">
        <v>957.33923066586897</v>
      </c>
      <c r="O3592">
        <v>1814.47189502372</v>
      </c>
      <c r="P3592" s="15">
        <f t="shared" si="226"/>
        <v>5625.7394607195492</v>
      </c>
      <c r="Q3592">
        <f t="shared" si="227"/>
        <v>6130.9263491897054</v>
      </c>
    </row>
    <row r="3593" spans="1:17" x14ac:dyDescent="0.2">
      <c r="A3593">
        <v>5</v>
      </c>
      <c r="B3593">
        <v>150</v>
      </c>
      <c r="C3593">
        <v>15</v>
      </c>
      <c r="E3593">
        <v>9259.5267859411597</v>
      </c>
      <c r="F3593">
        <v>3566.8343512603301</v>
      </c>
      <c r="G3593">
        <v>1391.67625286933</v>
      </c>
      <c r="H3593" s="15">
        <f t="shared" si="224"/>
        <v>14218.03739007082</v>
      </c>
      <c r="I3593">
        <v>1254.3863751433801</v>
      </c>
      <c r="J3593">
        <v>679.15011105647602</v>
      </c>
      <c r="K3593">
        <v>301.31749230126098</v>
      </c>
      <c r="L3593" s="15">
        <f t="shared" si="225"/>
        <v>2234.8539785011171</v>
      </c>
      <c r="M3593">
        <v>2924.89388472888</v>
      </c>
      <c r="N3593">
        <v>974.03695827811202</v>
      </c>
      <c r="O3593">
        <v>1961.1517902246701</v>
      </c>
      <c r="P3593" s="15">
        <f t="shared" si="226"/>
        <v>5860.0826332316628</v>
      </c>
      <c r="Q3593">
        <f t="shared" si="227"/>
        <v>6123.1007783380392</v>
      </c>
    </row>
    <row r="3594" spans="1:17" x14ac:dyDescent="0.2">
      <c r="A3594">
        <v>5</v>
      </c>
      <c r="B3594">
        <v>150</v>
      </c>
      <c r="C3594">
        <v>16</v>
      </c>
      <c r="E3594">
        <v>9447.1152264699394</v>
      </c>
      <c r="F3594">
        <v>3583.9028976034901</v>
      </c>
      <c r="G3594">
        <v>1397.05320557602</v>
      </c>
      <c r="H3594" s="15">
        <f t="shared" si="224"/>
        <v>14428.071329649449</v>
      </c>
      <c r="I3594">
        <v>1439.1390012199699</v>
      </c>
      <c r="J3594">
        <v>612.93292094206004</v>
      </c>
      <c r="K3594">
        <v>395.81129356082999</v>
      </c>
      <c r="L3594" s="15">
        <f t="shared" si="225"/>
        <v>2447.8832157228603</v>
      </c>
      <c r="M3594">
        <v>2828.8817436115901</v>
      </c>
      <c r="N3594">
        <v>933.68401978664701</v>
      </c>
      <c r="O3594">
        <v>1950.08242463274</v>
      </c>
      <c r="P3594" s="15">
        <f t="shared" si="226"/>
        <v>5712.6481880309775</v>
      </c>
      <c r="Q3594">
        <f t="shared" si="227"/>
        <v>6267.5399258956104</v>
      </c>
    </row>
    <row r="3595" spans="1:17" x14ac:dyDescent="0.2">
      <c r="A3595">
        <v>5</v>
      </c>
      <c r="B3595">
        <v>150</v>
      </c>
      <c r="C3595">
        <v>17</v>
      </c>
      <c r="E3595">
        <v>9453.9158690524691</v>
      </c>
      <c r="F3595">
        <v>3544.7173838707499</v>
      </c>
      <c r="G3595">
        <v>1384.7479335836399</v>
      </c>
      <c r="H3595" s="15">
        <f t="shared" si="224"/>
        <v>14383.381186506858</v>
      </c>
      <c r="I3595">
        <v>1848.09491063582</v>
      </c>
      <c r="J3595">
        <v>590.04248220154398</v>
      </c>
      <c r="K3595">
        <v>553.84908513268397</v>
      </c>
      <c r="L3595" s="15">
        <f t="shared" si="225"/>
        <v>2991.9864779700483</v>
      </c>
      <c r="M3595">
        <v>2693.90796160322</v>
      </c>
      <c r="N3595">
        <v>897.50547172886002</v>
      </c>
      <c r="O3595">
        <v>1640.4487536694701</v>
      </c>
      <c r="P3595" s="15">
        <f t="shared" si="226"/>
        <v>5231.8621870015504</v>
      </c>
      <c r="Q3595">
        <f t="shared" si="227"/>
        <v>6159.5325215352586</v>
      </c>
    </row>
    <row r="3596" spans="1:17" x14ac:dyDescent="0.2">
      <c r="A3596">
        <v>5</v>
      </c>
      <c r="B3596">
        <v>150</v>
      </c>
      <c r="C3596">
        <v>18</v>
      </c>
      <c r="E3596">
        <v>9489.8237183930705</v>
      </c>
      <c r="F3596">
        <v>3549.8023089245398</v>
      </c>
      <c r="G3596">
        <v>1376.6013353046801</v>
      </c>
      <c r="H3596" s="15">
        <f t="shared" si="224"/>
        <v>14416.22736262229</v>
      </c>
      <c r="I3596">
        <v>2449.8245282441198</v>
      </c>
      <c r="J3596">
        <v>650.29587468999796</v>
      </c>
      <c r="K3596">
        <v>1063.8547237089999</v>
      </c>
      <c r="L3596" s="15">
        <f t="shared" si="225"/>
        <v>4163.9751266431176</v>
      </c>
      <c r="M3596">
        <v>2194.36610381623</v>
      </c>
      <c r="N3596">
        <v>709.65549698921495</v>
      </c>
      <c r="O3596">
        <v>1568.7630297001299</v>
      </c>
      <c r="P3596" s="15">
        <f t="shared" si="226"/>
        <v>4472.7846305055746</v>
      </c>
      <c r="Q3596">
        <f t="shared" si="227"/>
        <v>5779.4676054735983</v>
      </c>
    </row>
    <row r="3597" spans="1:17" x14ac:dyDescent="0.2">
      <c r="A3597">
        <v>5</v>
      </c>
      <c r="B3597">
        <v>150</v>
      </c>
      <c r="C3597">
        <v>19</v>
      </c>
      <c r="E3597">
        <v>9155.1046340777593</v>
      </c>
      <c r="F3597">
        <v>3414.6354234006199</v>
      </c>
      <c r="G3597">
        <v>1338.33164977001</v>
      </c>
      <c r="H3597" s="15">
        <f t="shared" si="224"/>
        <v>13908.071707248389</v>
      </c>
      <c r="I3597">
        <v>5018.0120626668004</v>
      </c>
      <c r="J3597">
        <v>710.42038134105803</v>
      </c>
      <c r="K3597">
        <v>2162.5532982663599</v>
      </c>
      <c r="L3597" s="15">
        <f t="shared" si="225"/>
        <v>7890.985742274218</v>
      </c>
      <c r="M3597">
        <v>1117.35954188854</v>
      </c>
      <c r="N3597">
        <v>389.61479160512101</v>
      </c>
      <c r="O3597">
        <v>627.08616400718097</v>
      </c>
      <c r="P3597" s="15">
        <f t="shared" si="226"/>
        <v>2134.0604975008418</v>
      </c>
      <c r="Q3597">
        <f t="shared" si="227"/>
        <v>3883.0254674733296</v>
      </c>
    </row>
    <row r="3598" spans="1:17" x14ac:dyDescent="0.2">
      <c r="A3598">
        <v>5</v>
      </c>
      <c r="B3598">
        <v>150</v>
      </c>
      <c r="C3598">
        <v>20</v>
      </c>
      <c r="E3598">
        <v>8439.8010242634591</v>
      </c>
      <c r="F3598">
        <v>3148.4791851387499</v>
      </c>
      <c r="G3598">
        <v>1274.2582720463299</v>
      </c>
      <c r="H3598" s="15">
        <f t="shared" si="224"/>
        <v>12862.538481448539</v>
      </c>
      <c r="I3598">
        <v>7684.9110597100698</v>
      </c>
      <c r="J3598">
        <v>770.95472459273401</v>
      </c>
      <c r="K3598">
        <v>3537.24306005791</v>
      </c>
      <c r="L3598" s="15">
        <f t="shared" si="225"/>
        <v>11993.108844360713</v>
      </c>
      <c r="M3598">
        <v>0</v>
      </c>
      <c r="N3598">
        <v>0</v>
      </c>
      <c r="O3598">
        <v>0</v>
      </c>
      <c r="P3598" s="15">
        <f t="shared" si="226"/>
        <v>0</v>
      </c>
      <c r="Q3598">
        <f t="shared" si="227"/>
        <v>869.42963708782554</v>
      </c>
    </row>
    <row r="3599" spans="1:17" x14ac:dyDescent="0.2">
      <c r="A3599">
        <v>5</v>
      </c>
      <c r="B3599">
        <v>150</v>
      </c>
      <c r="C3599">
        <v>21</v>
      </c>
      <c r="E3599">
        <v>7776.50236668657</v>
      </c>
      <c r="F3599">
        <v>2885.6899642721201</v>
      </c>
      <c r="G3599">
        <v>1219.53127732502</v>
      </c>
      <c r="H3599" s="15">
        <f t="shared" si="224"/>
        <v>11881.72360828371</v>
      </c>
      <c r="I3599">
        <v>7330.8108713295896</v>
      </c>
      <c r="J3599">
        <v>755.61001322008804</v>
      </c>
      <c r="K3599">
        <v>3667.1462524031799</v>
      </c>
      <c r="L3599" s="15">
        <f t="shared" si="225"/>
        <v>11753.567136952857</v>
      </c>
      <c r="M3599">
        <v>0</v>
      </c>
      <c r="N3599">
        <v>0</v>
      </c>
      <c r="O3599">
        <v>0</v>
      </c>
      <c r="P3599" s="15">
        <f t="shared" si="226"/>
        <v>0</v>
      </c>
      <c r="Q3599">
        <f t="shared" si="227"/>
        <v>128.15647133085258</v>
      </c>
    </row>
    <row r="3600" spans="1:17" x14ac:dyDescent="0.2">
      <c r="A3600">
        <v>5</v>
      </c>
      <c r="B3600">
        <v>150</v>
      </c>
      <c r="C3600">
        <v>22</v>
      </c>
      <c r="E3600">
        <v>7307.5603070329498</v>
      </c>
      <c r="F3600">
        <v>2697.3325747681401</v>
      </c>
      <c r="G3600">
        <v>1182.39637481463</v>
      </c>
      <c r="H3600" s="15">
        <f t="shared" si="224"/>
        <v>11187.289256615721</v>
      </c>
      <c r="I3600">
        <v>6687.8855257484402</v>
      </c>
      <c r="J3600">
        <v>738.01106204501002</v>
      </c>
      <c r="K3600">
        <v>3585.1256934348999</v>
      </c>
      <c r="L3600" s="15">
        <f t="shared" si="225"/>
        <v>11011.02228122835</v>
      </c>
      <c r="M3600">
        <v>0</v>
      </c>
      <c r="N3600">
        <v>0</v>
      </c>
      <c r="O3600">
        <v>0</v>
      </c>
      <c r="P3600" s="15">
        <f t="shared" si="226"/>
        <v>0</v>
      </c>
      <c r="Q3600">
        <f t="shared" si="227"/>
        <v>176.26697538737062</v>
      </c>
    </row>
    <row r="3601" spans="1:17" x14ac:dyDescent="0.2">
      <c r="A3601">
        <v>5</v>
      </c>
      <c r="B3601">
        <v>150</v>
      </c>
      <c r="C3601">
        <v>23</v>
      </c>
      <c r="E3601">
        <v>7017.1033457086496</v>
      </c>
      <c r="F3601">
        <v>2590.4282625415599</v>
      </c>
      <c r="G3601">
        <v>1160.7938411325499</v>
      </c>
      <c r="H3601" s="15">
        <f t="shared" si="224"/>
        <v>10768.325449382761</v>
      </c>
      <c r="I3601">
        <v>6823.0912469471796</v>
      </c>
      <c r="J3601">
        <v>714.55543456015096</v>
      </c>
      <c r="K3601">
        <v>3396.79746617925</v>
      </c>
      <c r="L3601" s="15">
        <f t="shared" si="225"/>
        <v>10934.444147686581</v>
      </c>
      <c r="M3601">
        <v>0</v>
      </c>
      <c r="N3601">
        <v>0</v>
      </c>
      <c r="O3601">
        <v>0</v>
      </c>
      <c r="P3601" s="15">
        <f t="shared" si="226"/>
        <v>0</v>
      </c>
      <c r="Q3601">
        <f t="shared" si="227"/>
        <v>-166.11869830382057</v>
      </c>
    </row>
    <row r="3602" spans="1:17" x14ac:dyDescent="0.2">
      <c r="A3602">
        <v>5</v>
      </c>
      <c r="B3602">
        <v>150</v>
      </c>
      <c r="C3602">
        <v>24</v>
      </c>
      <c r="E3602">
        <v>6871.4388839278099</v>
      </c>
      <c r="F3602">
        <v>2527.1732104601901</v>
      </c>
      <c r="G3602">
        <v>1152.744673511</v>
      </c>
      <c r="H3602" s="15">
        <f t="shared" si="224"/>
        <v>10551.356767899</v>
      </c>
      <c r="I3602">
        <v>7338.8204718981096</v>
      </c>
      <c r="J3602">
        <v>801.65576294143</v>
      </c>
      <c r="K3602">
        <v>3382.99650864356</v>
      </c>
      <c r="L3602" s="15">
        <f t="shared" si="225"/>
        <v>11523.4727434831</v>
      </c>
      <c r="M3602">
        <v>0</v>
      </c>
      <c r="N3602">
        <v>0</v>
      </c>
      <c r="O3602">
        <v>0</v>
      </c>
      <c r="P3602" s="15">
        <f t="shared" si="226"/>
        <v>0</v>
      </c>
      <c r="Q3602">
        <f t="shared" si="227"/>
        <v>-972.11597558409994</v>
      </c>
    </row>
    <row r="3603" spans="1:17" x14ac:dyDescent="0.2">
      <c r="A3603">
        <v>5</v>
      </c>
      <c r="B3603">
        <v>151</v>
      </c>
      <c r="C3603">
        <v>1</v>
      </c>
      <c r="E3603">
        <v>6838.4023371744097</v>
      </c>
      <c r="F3603">
        <v>2505.5615760055698</v>
      </c>
      <c r="G3603">
        <v>1149.68298159491</v>
      </c>
      <c r="H3603" s="15">
        <f t="shared" si="224"/>
        <v>10493.646894774889</v>
      </c>
      <c r="I3603">
        <v>7549.2323156815301</v>
      </c>
      <c r="J3603">
        <v>807.251523083346</v>
      </c>
      <c r="K3603">
        <v>3355.6104094093598</v>
      </c>
      <c r="L3603" s="15">
        <f t="shared" si="225"/>
        <v>11712.094248174235</v>
      </c>
      <c r="M3603">
        <v>0</v>
      </c>
      <c r="N3603">
        <v>0</v>
      </c>
      <c r="O3603">
        <v>0</v>
      </c>
      <c r="P3603" s="15">
        <f t="shared" si="226"/>
        <v>0</v>
      </c>
      <c r="Q3603">
        <f t="shared" si="227"/>
        <v>-1218.447353399346</v>
      </c>
    </row>
    <row r="3604" spans="1:17" x14ac:dyDescent="0.2">
      <c r="A3604">
        <v>5</v>
      </c>
      <c r="B3604">
        <v>151</v>
      </c>
      <c r="C3604">
        <v>2</v>
      </c>
      <c r="E3604">
        <v>7004.1690713979597</v>
      </c>
      <c r="F3604">
        <v>2552.0130838304499</v>
      </c>
      <c r="G3604">
        <v>1166.22102636062</v>
      </c>
      <c r="H3604" s="15">
        <f t="shared" si="224"/>
        <v>10722.403181589028</v>
      </c>
      <c r="I3604">
        <v>7333.5010071504203</v>
      </c>
      <c r="J3604">
        <v>768.16927510269102</v>
      </c>
      <c r="K3604">
        <v>3287.6898446422601</v>
      </c>
      <c r="L3604" s="15">
        <f t="shared" si="225"/>
        <v>11389.360126895372</v>
      </c>
      <c r="M3604">
        <v>0</v>
      </c>
      <c r="N3604">
        <v>0</v>
      </c>
      <c r="O3604">
        <v>0</v>
      </c>
      <c r="P3604" s="15">
        <f t="shared" si="226"/>
        <v>0</v>
      </c>
      <c r="Q3604">
        <f t="shared" si="227"/>
        <v>-666.95694530634319</v>
      </c>
    </row>
    <row r="3605" spans="1:17" x14ac:dyDescent="0.2">
      <c r="A3605">
        <v>5</v>
      </c>
      <c r="B3605">
        <v>151</v>
      </c>
      <c r="C3605">
        <v>3</v>
      </c>
      <c r="E3605">
        <v>7499.8868824661104</v>
      </c>
      <c r="F3605">
        <v>2721.19824172586</v>
      </c>
      <c r="G3605">
        <v>1214.9709264928899</v>
      </c>
      <c r="H3605" s="15">
        <f t="shared" si="224"/>
        <v>11436.05605068486</v>
      </c>
      <c r="I3605">
        <v>7185.2223691090103</v>
      </c>
      <c r="J3605">
        <v>706.17988593120401</v>
      </c>
      <c r="K3605">
        <v>3175.1314887978201</v>
      </c>
      <c r="L3605" s="15">
        <f t="shared" si="225"/>
        <v>11066.533743838034</v>
      </c>
      <c r="M3605">
        <v>0</v>
      </c>
      <c r="N3605">
        <v>0</v>
      </c>
      <c r="O3605">
        <v>0</v>
      </c>
      <c r="P3605" s="15">
        <f t="shared" si="226"/>
        <v>0</v>
      </c>
      <c r="Q3605">
        <f t="shared" si="227"/>
        <v>369.52230684682581</v>
      </c>
    </row>
    <row r="3606" spans="1:17" x14ac:dyDescent="0.2">
      <c r="A3606">
        <v>5</v>
      </c>
      <c r="B3606">
        <v>151</v>
      </c>
      <c r="C3606">
        <v>4</v>
      </c>
      <c r="E3606">
        <v>8439.8791578207001</v>
      </c>
      <c r="F3606">
        <v>3056.7748671199802</v>
      </c>
      <c r="G3606">
        <v>1302.8520979355801</v>
      </c>
      <c r="H3606" s="15">
        <f t="shared" si="224"/>
        <v>12799.506122876261</v>
      </c>
      <c r="I3606">
        <v>7079.9557010530098</v>
      </c>
      <c r="J3606">
        <v>623.68879802207596</v>
      </c>
      <c r="K3606">
        <v>3110.2504772644902</v>
      </c>
      <c r="L3606" s="15">
        <f t="shared" si="225"/>
        <v>10813.894976339576</v>
      </c>
      <c r="M3606">
        <v>0</v>
      </c>
      <c r="N3606">
        <v>0</v>
      </c>
      <c r="O3606">
        <v>0</v>
      </c>
      <c r="P3606" s="15">
        <f t="shared" si="226"/>
        <v>0</v>
      </c>
      <c r="Q3606">
        <f t="shared" si="227"/>
        <v>1985.6111465366848</v>
      </c>
    </row>
    <row r="3607" spans="1:17" x14ac:dyDescent="0.2">
      <c r="A3607">
        <v>5</v>
      </c>
      <c r="B3607">
        <v>151</v>
      </c>
      <c r="C3607">
        <v>5</v>
      </c>
      <c r="E3607">
        <v>9254.3069522062196</v>
      </c>
      <c r="F3607">
        <v>3358.15092713794</v>
      </c>
      <c r="G3607">
        <v>1370.53541888532</v>
      </c>
      <c r="H3607" s="15">
        <f t="shared" si="224"/>
        <v>13982.993298229479</v>
      </c>
      <c r="I3607">
        <v>6950.2635743565397</v>
      </c>
      <c r="J3607">
        <v>473.08948385968699</v>
      </c>
      <c r="K3607">
        <v>2942.6403914149</v>
      </c>
      <c r="L3607" s="15">
        <f t="shared" si="225"/>
        <v>10365.993449631127</v>
      </c>
      <c r="M3607">
        <v>0</v>
      </c>
      <c r="N3607">
        <v>0</v>
      </c>
      <c r="O3607">
        <v>0</v>
      </c>
      <c r="P3607" s="15">
        <f t="shared" si="226"/>
        <v>0</v>
      </c>
      <c r="Q3607">
        <f t="shared" si="227"/>
        <v>3616.9998485983524</v>
      </c>
    </row>
    <row r="3608" spans="1:17" x14ac:dyDescent="0.2">
      <c r="A3608">
        <v>5</v>
      </c>
      <c r="B3608">
        <v>151</v>
      </c>
      <c r="C3608">
        <v>6</v>
      </c>
      <c r="E3608">
        <v>9746.2151580176396</v>
      </c>
      <c r="F3608">
        <v>3500.66790072596</v>
      </c>
      <c r="G3608">
        <v>1417.4471645480201</v>
      </c>
      <c r="H3608" s="15">
        <f t="shared" si="224"/>
        <v>14664.330223291619</v>
      </c>
      <c r="I3608">
        <v>6693.3055462718403</v>
      </c>
      <c r="J3608">
        <v>357.32256919650803</v>
      </c>
      <c r="K3608">
        <v>2603.0587059343302</v>
      </c>
      <c r="L3608" s="15">
        <f t="shared" si="225"/>
        <v>9653.6868214026781</v>
      </c>
      <c r="M3608">
        <v>709.65551772390404</v>
      </c>
      <c r="N3608">
        <v>180.892574411417</v>
      </c>
      <c r="O3608">
        <v>369.87949251610598</v>
      </c>
      <c r="P3608" s="15">
        <f t="shared" si="226"/>
        <v>1260.427584651427</v>
      </c>
      <c r="Q3608">
        <f t="shared" si="227"/>
        <v>3750.2158172375143</v>
      </c>
    </row>
    <row r="3609" spans="1:17" x14ac:dyDescent="0.2">
      <c r="A3609">
        <v>5</v>
      </c>
      <c r="B3609">
        <v>151</v>
      </c>
      <c r="C3609">
        <v>7</v>
      </c>
      <c r="E3609">
        <v>10015.201947957001</v>
      </c>
      <c r="F3609">
        <v>3546.4172162541699</v>
      </c>
      <c r="G3609">
        <v>1442.6216803340999</v>
      </c>
      <c r="H3609" s="15">
        <f t="shared" si="224"/>
        <v>15004.240844545269</v>
      </c>
      <c r="I3609">
        <v>5829.5045814253499</v>
      </c>
      <c r="J3609">
        <v>167.973848013111</v>
      </c>
      <c r="K3609">
        <v>1867.13582570732</v>
      </c>
      <c r="L3609" s="15">
        <f t="shared" si="225"/>
        <v>7864.6142551457806</v>
      </c>
      <c r="M3609">
        <v>2010.6906024490199</v>
      </c>
      <c r="N3609">
        <v>633.12405190933703</v>
      </c>
      <c r="O3609">
        <v>1089.7990405753901</v>
      </c>
      <c r="P3609" s="15">
        <f t="shared" si="226"/>
        <v>3733.613694933747</v>
      </c>
      <c r="Q3609">
        <f t="shared" si="227"/>
        <v>3406.0128944657417</v>
      </c>
    </row>
    <row r="3610" spans="1:17" x14ac:dyDescent="0.2">
      <c r="A3610">
        <v>5</v>
      </c>
      <c r="B3610">
        <v>151</v>
      </c>
      <c r="C3610">
        <v>8</v>
      </c>
      <c r="E3610">
        <v>10133.5147661478</v>
      </c>
      <c r="F3610">
        <v>3574.19518464776</v>
      </c>
      <c r="G3610">
        <v>1445.3323384021201</v>
      </c>
      <c r="H3610" s="15">
        <f t="shared" si="224"/>
        <v>15153.042289197681</v>
      </c>
      <c r="I3610">
        <v>3611.8464107247401</v>
      </c>
      <c r="J3610">
        <v>70.537651653987993</v>
      </c>
      <c r="K3610">
        <v>902.02261554363201</v>
      </c>
      <c r="L3610" s="15">
        <f t="shared" si="225"/>
        <v>4584.4066779223604</v>
      </c>
      <c r="M3610">
        <v>2753.7416376014799</v>
      </c>
      <c r="N3610">
        <v>886.37368096694797</v>
      </c>
      <c r="O3610">
        <v>1731.3997255593899</v>
      </c>
      <c r="P3610" s="15">
        <f t="shared" si="226"/>
        <v>5371.5150441278183</v>
      </c>
      <c r="Q3610">
        <f t="shared" si="227"/>
        <v>5197.1205671475018</v>
      </c>
    </row>
    <row r="3611" spans="1:17" x14ac:dyDescent="0.2">
      <c r="A3611">
        <v>5</v>
      </c>
      <c r="B3611">
        <v>151</v>
      </c>
      <c r="C3611">
        <v>9</v>
      </c>
      <c r="E3611">
        <v>10106.564914549601</v>
      </c>
      <c r="F3611">
        <v>3543.9564087873</v>
      </c>
      <c r="G3611">
        <v>1438.5788172070299</v>
      </c>
      <c r="H3611" s="15">
        <f t="shared" si="224"/>
        <v>15089.100140543931</v>
      </c>
      <c r="I3611">
        <v>2333.9452554857098</v>
      </c>
      <c r="J3611">
        <v>89.663261359199595</v>
      </c>
      <c r="K3611">
        <v>491.33658765014098</v>
      </c>
      <c r="L3611" s="15">
        <f t="shared" si="225"/>
        <v>2914.9451044950506</v>
      </c>
      <c r="M3611">
        <v>2974.03695827811</v>
      </c>
      <c r="N3611">
        <v>940.64142011487297</v>
      </c>
      <c r="O3611">
        <v>1929.6477766834801</v>
      </c>
      <c r="P3611" s="15">
        <f t="shared" si="226"/>
        <v>5844.3261550764637</v>
      </c>
      <c r="Q3611">
        <f t="shared" si="227"/>
        <v>6329.8288809724163</v>
      </c>
    </row>
    <row r="3612" spans="1:17" x14ac:dyDescent="0.2">
      <c r="A3612">
        <v>5</v>
      </c>
      <c r="B3612">
        <v>151</v>
      </c>
      <c r="C3612">
        <v>10</v>
      </c>
      <c r="E3612">
        <v>10006.4292641292</v>
      </c>
      <c r="F3612">
        <v>3515.84333093342</v>
      </c>
      <c r="G3612">
        <v>1428.8478340786901</v>
      </c>
      <c r="H3612" s="15">
        <f t="shared" si="224"/>
        <v>14951.120429141309</v>
      </c>
      <c r="I3612">
        <v>2109.4935888888699</v>
      </c>
      <c r="J3612">
        <v>195.731780186869</v>
      </c>
      <c r="K3612">
        <v>503.40637211800299</v>
      </c>
      <c r="L3612" s="15">
        <f t="shared" si="225"/>
        <v>2808.6317411937416</v>
      </c>
      <c r="M3612">
        <v>2839.0632592084899</v>
      </c>
      <c r="N3612">
        <v>896.11400825096405</v>
      </c>
      <c r="O3612">
        <v>1948.48664891828</v>
      </c>
      <c r="P3612" s="15">
        <f t="shared" si="226"/>
        <v>5683.6639163777345</v>
      </c>
      <c r="Q3612">
        <f t="shared" si="227"/>
        <v>6458.8247715698326</v>
      </c>
    </row>
    <row r="3613" spans="1:17" x14ac:dyDescent="0.2">
      <c r="A3613">
        <v>5</v>
      </c>
      <c r="B3613">
        <v>151</v>
      </c>
      <c r="C3613">
        <v>11</v>
      </c>
      <c r="E3613">
        <v>9966.3760390998195</v>
      </c>
      <c r="F3613">
        <v>3564.5552114887</v>
      </c>
      <c r="G3613">
        <v>1426.25650446292</v>
      </c>
      <c r="H3613" s="15">
        <f t="shared" si="224"/>
        <v>14957.18775505144</v>
      </c>
      <c r="I3613">
        <v>2330.6083627859798</v>
      </c>
      <c r="J3613">
        <v>384.16321298888403</v>
      </c>
      <c r="K3613">
        <v>410.65078000011698</v>
      </c>
      <c r="L3613" s="15">
        <f t="shared" si="225"/>
        <v>3125.4223557749806</v>
      </c>
      <c r="M3613">
        <v>2864.5851126174898</v>
      </c>
      <c r="N3613">
        <v>605.29440912705104</v>
      </c>
      <c r="O3613">
        <v>1941.6334279433399</v>
      </c>
      <c r="P3613" s="15">
        <f t="shared" si="226"/>
        <v>5411.5129496878808</v>
      </c>
      <c r="Q3613">
        <f t="shared" si="227"/>
        <v>6420.2524495885782</v>
      </c>
    </row>
    <row r="3614" spans="1:17" x14ac:dyDescent="0.2">
      <c r="A3614">
        <v>5</v>
      </c>
      <c r="B3614">
        <v>151</v>
      </c>
      <c r="C3614">
        <v>12</v>
      </c>
      <c r="E3614">
        <v>9877.3174875103996</v>
      </c>
      <c r="F3614">
        <v>3573.3567383064801</v>
      </c>
      <c r="G3614">
        <v>1418.1512333526</v>
      </c>
      <c r="H3614" s="15">
        <f t="shared" si="224"/>
        <v>14868.82545916948</v>
      </c>
      <c r="I3614">
        <v>2733.4006798530099</v>
      </c>
      <c r="J3614">
        <v>643.60137810931496</v>
      </c>
      <c r="K3614">
        <v>314.08435346229999</v>
      </c>
      <c r="L3614" s="15">
        <f t="shared" si="225"/>
        <v>3691.0864114246251</v>
      </c>
      <c r="M3614">
        <v>2949.9405590860101</v>
      </c>
      <c r="N3614">
        <v>628.94957853690005</v>
      </c>
      <c r="O3614">
        <v>1915.9413347335999</v>
      </c>
      <c r="P3614" s="15">
        <f t="shared" si="226"/>
        <v>5494.8314723565099</v>
      </c>
      <c r="Q3614">
        <f t="shared" si="227"/>
        <v>5682.9075753883453</v>
      </c>
    </row>
    <row r="3615" spans="1:17" x14ac:dyDescent="0.2">
      <c r="A3615">
        <v>5</v>
      </c>
      <c r="B3615">
        <v>151</v>
      </c>
      <c r="C3615">
        <v>13</v>
      </c>
      <c r="E3615">
        <v>9868.9989073948</v>
      </c>
      <c r="F3615">
        <v>3571.12775684896</v>
      </c>
      <c r="G3615">
        <v>1419.6122120055099</v>
      </c>
      <c r="H3615" s="15">
        <f t="shared" si="224"/>
        <v>14859.73887624927</v>
      </c>
      <c r="I3615">
        <v>3033.6319718621899</v>
      </c>
      <c r="J3615">
        <v>761.35635816109698</v>
      </c>
      <c r="K3615">
        <v>340.12126052023501</v>
      </c>
      <c r="L3615" s="15">
        <f t="shared" si="225"/>
        <v>4135.1095905435222</v>
      </c>
      <c r="M3615">
        <v>2916.5449379840102</v>
      </c>
      <c r="N3615">
        <v>583.030703195098</v>
      </c>
      <c r="O3615">
        <v>1906.26343261956</v>
      </c>
      <c r="P3615" s="15">
        <f t="shared" si="226"/>
        <v>5405.8390737986683</v>
      </c>
      <c r="Q3615">
        <f t="shared" si="227"/>
        <v>5318.7902119070804</v>
      </c>
    </row>
    <row r="3616" spans="1:17" x14ac:dyDescent="0.2">
      <c r="A3616">
        <v>5</v>
      </c>
      <c r="B3616">
        <v>151</v>
      </c>
      <c r="C3616">
        <v>14</v>
      </c>
      <c r="E3616">
        <v>9977.1356804630304</v>
      </c>
      <c r="F3616">
        <v>3605.4335088422599</v>
      </c>
      <c r="G3616">
        <v>1443.2834258003099</v>
      </c>
      <c r="H3616" s="15">
        <f t="shared" si="224"/>
        <v>15025.852615105599</v>
      </c>
      <c r="I3616">
        <v>3586.87817101049</v>
      </c>
      <c r="J3616">
        <v>1029.53532131468</v>
      </c>
      <c r="K3616">
        <v>571.48918237275996</v>
      </c>
      <c r="L3616" s="15">
        <f t="shared" si="225"/>
        <v>5187.9026746979298</v>
      </c>
      <c r="M3616">
        <v>2814.96686001638</v>
      </c>
      <c r="N3616">
        <v>788.96991049425901</v>
      </c>
      <c r="O3616">
        <v>1922.81530963398</v>
      </c>
      <c r="P3616" s="15">
        <f t="shared" si="226"/>
        <v>5526.752080144619</v>
      </c>
      <c r="Q3616">
        <f t="shared" si="227"/>
        <v>4311.1978602630516</v>
      </c>
    </row>
    <row r="3617" spans="1:17" x14ac:dyDescent="0.2">
      <c r="A3617">
        <v>5</v>
      </c>
      <c r="B3617">
        <v>151</v>
      </c>
      <c r="C3617">
        <v>15</v>
      </c>
      <c r="E3617">
        <v>10205.2178031577</v>
      </c>
      <c r="F3617">
        <v>3685.7452231931802</v>
      </c>
      <c r="G3617">
        <v>1480.1051251113699</v>
      </c>
      <c r="H3617" s="15">
        <f t="shared" si="224"/>
        <v>15371.06815146225</v>
      </c>
      <c r="I3617">
        <v>4059.5568570212199</v>
      </c>
      <c r="J3617">
        <v>1216.17270809037</v>
      </c>
      <c r="K3617">
        <v>977.59834099487705</v>
      </c>
      <c r="L3617" s="15">
        <f t="shared" si="225"/>
        <v>6253.3279061064668</v>
      </c>
      <c r="M3617">
        <v>2721.7376458548802</v>
      </c>
      <c r="N3617">
        <v>423.010329768362</v>
      </c>
      <c r="O3617">
        <v>1937.9549692450601</v>
      </c>
      <c r="P3617" s="15">
        <f t="shared" si="226"/>
        <v>5082.7029448683024</v>
      </c>
      <c r="Q3617">
        <f t="shared" si="227"/>
        <v>4035.0373004874818</v>
      </c>
    </row>
    <row r="3618" spans="1:17" x14ac:dyDescent="0.2">
      <c r="A3618">
        <v>5</v>
      </c>
      <c r="B3618">
        <v>151</v>
      </c>
      <c r="C3618">
        <v>16</v>
      </c>
      <c r="E3618">
        <v>10293.4590000356</v>
      </c>
      <c r="F3618">
        <v>3725.64707408609</v>
      </c>
      <c r="G3618">
        <v>1485.87347205162</v>
      </c>
      <c r="H3618" s="15">
        <f t="shared" si="224"/>
        <v>15504.97954617331</v>
      </c>
      <c r="I3618">
        <v>4951.4283433923201</v>
      </c>
      <c r="J3618">
        <v>1342.5541772880299</v>
      </c>
      <c r="K3618">
        <v>1189.03779924129</v>
      </c>
      <c r="L3618" s="15">
        <f t="shared" si="225"/>
        <v>7483.0203199216394</v>
      </c>
      <c r="M3618">
        <v>2300.11873809504</v>
      </c>
      <c r="N3618">
        <v>937.85849315908195</v>
      </c>
      <c r="O3618">
        <v>1924.01925002757</v>
      </c>
      <c r="P3618" s="15">
        <f t="shared" si="226"/>
        <v>5161.9964812816916</v>
      </c>
      <c r="Q3618">
        <f t="shared" si="227"/>
        <v>2859.9627449699792</v>
      </c>
    </row>
    <row r="3619" spans="1:17" x14ac:dyDescent="0.2">
      <c r="A3619">
        <v>5</v>
      </c>
      <c r="B3619">
        <v>151</v>
      </c>
      <c r="C3619">
        <v>17</v>
      </c>
      <c r="E3619">
        <v>10217.491643036399</v>
      </c>
      <c r="F3619">
        <v>3700.2733252447001</v>
      </c>
      <c r="G3619">
        <v>1464.8669723614701</v>
      </c>
      <c r="H3619" s="15">
        <f t="shared" si="224"/>
        <v>15382.631940642568</v>
      </c>
      <c r="I3619">
        <v>5145.8168902403404</v>
      </c>
      <c r="J3619">
        <v>1397.6187458499101</v>
      </c>
      <c r="K3619">
        <v>1508.60741065864</v>
      </c>
      <c r="L3619" s="15">
        <f t="shared" si="225"/>
        <v>8052.0430467488904</v>
      </c>
      <c r="M3619">
        <v>2220.8043245899898</v>
      </c>
      <c r="N3619">
        <v>205.939248768537</v>
      </c>
      <c r="O3619">
        <v>1832.7649042191399</v>
      </c>
      <c r="P3619" s="15">
        <f t="shared" si="226"/>
        <v>4259.5084775776668</v>
      </c>
      <c r="Q3619">
        <f t="shared" si="227"/>
        <v>3071.080416316011</v>
      </c>
    </row>
    <row r="3620" spans="1:17" x14ac:dyDescent="0.2">
      <c r="A3620">
        <v>5</v>
      </c>
      <c r="B3620">
        <v>151</v>
      </c>
      <c r="C3620">
        <v>18</v>
      </c>
      <c r="E3620">
        <v>10071.1797673573</v>
      </c>
      <c r="F3620">
        <v>3670.3859324039099</v>
      </c>
      <c r="G3620">
        <v>1442.4655511736</v>
      </c>
      <c r="H3620" s="15">
        <f t="shared" si="224"/>
        <v>15184.03125093481</v>
      </c>
      <c r="I3620">
        <v>6601.8989473994798</v>
      </c>
      <c r="J3620">
        <v>1324.3037973631799</v>
      </c>
      <c r="K3620">
        <v>2021.6046750381099</v>
      </c>
      <c r="L3620" s="15">
        <f t="shared" si="225"/>
        <v>9947.8074198007689</v>
      </c>
      <c r="M3620">
        <v>2261.1572630814699</v>
      </c>
      <c r="N3620">
        <v>160.020363059391</v>
      </c>
      <c r="O3620">
        <v>1564.7761623507499</v>
      </c>
      <c r="P3620" s="15">
        <f t="shared" si="226"/>
        <v>3985.9537884916108</v>
      </c>
      <c r="Q3620">
        <f t="shared" si="227"/>
        <v>1250.2700426424299</v>
      </c>
    </row>
    <row r="3621" spans="1:17" x14ac:dyDescent="0.2">
      <c r="A3621">
        <v>5</v>
      </c>
      <c r="B3621">
        <v>151</v>
      </c>
      <c r="C3621">
        <v>19</v>
      </c>
      <c r="E3621">
        <v>9567.1785664464405</v>
      </c>
      <c r="F3621">
        <v>3509.58909256895</v>
      </c>
      <c r="G3621">
        <v>1377.54474378023</v>
      </c>
      <c r="H3621" s="15">
        <f t="shared" si="224"/>
        <v>14454.31240279562</v>
      </c>
      <c r="I3621">
        <v>8332.9043522202101</v>
      </c>
      <c r="J3621">
        <v>1270.18736021875</v>
      </c>
      <c r="K3621">
        <v>3592.5940952344999</v>
      </c>
      <c r="L3621" s="15">
        <f t="shared" si="225"/>
        <v>13195.685807673461</v>
      </c>
      <c r="M3621">
        <v>1150.7551007864699</v>
      </c>
      <c r="N3621">
        <v>378.48295937383199</v>
      </c>
      <c r="O3621">
        <v>758.27675131814601</v>
      </c>
      <c r="P3621" s="15">
        <f t="shared" si="226"/>
        <v>2287.5148114784479</v>
      </c>
      <c r="Q3621">
        <f t="shared" si="227"/>
        <v>-1028.8882163562885</v>
      </c>
    </row>
    <row r="3622" spans="1:17" x14ac:dyDescent="0.2">
      <c r="A3622">
        <v>5</v>
      </c>
      <c r="B3622">
        <v>151</v>
      </c>
      <c r="C3622">
        <v>20</v>
      </c>
      <c r="E3622">
        <v>8745.5286776837293</v>
      </c>
      <c r="F3622">
        <v>3219.4388214784099</v>
      </c>
      <c r="G3622">
        <v>1304.8811896422101</v>
      </c>
      <c r="H3622" s="15">
        <f t="shared" si="224"/>
        <v>13269.84868880435</v>
      </c>
      <c r="I3622">
        <v>9498.8014137422106</v>
      </c>
      <c r="J3622">
        <v>1409.25194824394</v>
      </c>
      <c r="K3622">
        <v>4076.8066690866099</v>
      </c>
      <c r="L3622" s="15">
        <f t="shared" si="225"/>
        <v>14984.86003107276</v>
      </c>
      <c r="M3622">
        <v>0</v>
      </c>
      <c r="N3622">
        <v>0</v>
      </c>
      <c r="O3622">
        <v>0</v>
      </c>
      <c r="P3622" s="15">
        <f t="shared" si="226"/>
        <v>0</v>
      </c>
      <c r="Q3622">
        <f t="shared" si="227"/>
        <v>-1715.0113422684099</v>
      </c>
    </row>
    <row r="3623" spans="1:17" x14ac:dyDescent="0.2">
      <c r="A3623">
        <v>5</v>
      </c>
      <c r="B3623">
        <v>151</v>
      </c>
      <c r="C3623">
        <v>21</v>
      </c>
      <c r="E3623">
        <v>8022.7671148801301</v>
      </c>
      <c r="F3623">
        <v>2927.8937262689601</v>
      </c>
      <c r="G3623">
        <v>1246.0805485148301</v>
      </c>
      <c r="H3623" s="15">
        <f t="shared" si="224"/>
        <v>12196.741389663921</v>
      </c>
      <c r="I3623">
        <v>9578.1393235965606</v>
      </c>
      <c r="J3623">
        <v>1461.35553544651</v>
      </c>
      <c r="K3623">
        <v>4156.9425486772598</v>
      </c>
      <c r="L3623" s="15">
        <f t="shared" si="225"/>
        <v>15196.43740772033</v>
      </c>
      <c r="M3623">
        <v>0</v>
      </c>
      <c r="N3623">
        <v>0</v>
      </c>
      <c r="O3623">
        <v>0</v>
      </c>
      <c r="P3623" s="15">
        <f t="shared" si="226"/>
        <v>0</v>
      </c>
      <c r="Q3623">
        <f t="shared" si="227"/>
        <v>-2999.6960180564092</v>
      </c>
    </row>
    <row r="3624" spans="1:17" x14ac:dyDescent="0.2">
      <c r="A3624">
        <v>5</v>
      </c>
      <c r="B3624">
        <v>151</v>
      </c>
      <c r="C3624">
        <v>22</v>
      </c>
      <c r="E3624">
        <v>7505.0579446470001</v>
      </c>
      <c r="F3624">
        <v>2731.61991376169</v>
      </c>
      <c r="G3624">
        <v>1204.46576342204</v>
      </c>
      <c r="H3624" s="15">
        <f t="shared" si="224"/>
        <v>11441.14362183073</v>
      </c>
      <c r="I3624">
        <v>9659.86949858548</v>
      </c>
      <c r="J3624">
        <v>1273.1746001372001</v>
      </c>
      <c r="K3624">
        <v>4128.4755919933696</v>
      </c>
      <c r="L3624" s="15">
        <f t="shared" si="225"/>
        <v>15061.51969071605</v>
      </c>
      <c r="M3624">
        <v>0</v>
      </c>
      <c r="N3624">
        <v>0</v>
      </c>
      <c r="O3624">
        <v>0</v>
      </c>
      <c r="P3624" s="15">
        <f t="shared" si="226"/>
        <v>0</v>
      </c>
      <c r="Q3624">
        <f t="shared" si="227"/>
        <v>-3620.3760688853199</v>
      </c>
    </row>
    <row r="3625" spans="1:17" x14ac:dyDescent="0.2">
      <c r="A3625">
        <v>5</v>
      </c>
      <c r="B3625">
        <v>151</v>
      </c>
      <c r="C3625">
        <v>23</v>
      </c>
      <c r="E3625">
        <v>7192.068687166</v>
      </c>
      <c r="F3625">
        <v>2611.0544062352701</v>
      </c>
      <c r="G3625">
        <v>1178.72283701832</v>
      </c>
      <c r="H3625" s="15">
        <f t="shared" si="224"/>
        <v>10981.845930419591</v>
      </c>
      <c r="I3625">
        <v>9217.3089048333404</v>
      </c>
      <c r="J3625">
        <v>1296.1693151812301</v>
      </c>
      <c r="K3625">
        <v>3941.6215987831501</v>
      </c>
      <c r="L3625" s="15">
        <f t="shared" si="225"/>
        <v>14455.09981879772</v>
      </c>
      <c r="M3625">
        <v>0</v>
      </c>
      <c r="N3625">
        <v>0</v>
      </c>
      <c r="O3625">
        <v>0</v>
      </c>
      <c r="P3625" s="15">
        <f t="shared" si="226"/>
        <v>0</v>
      </c>
      <c r="Q3625">
        <f t="shared" si="227"/>
        <v>-3473.253888378129</v>
      </c>
    </row>
    <row r="3626" spans="1:17" x14ac:dyDescent="0.2">
      <c r="A3626">
        <v>5</v>
      </c>
      <c r="B3626">
        <v>151</v>
      </c>
      <c r="C3626">
        <v>24</v>
      </c>
      <c r="E3626">
        <v>7034.3502463933701</v>
      </c>
      <c r="F3626">
        <v>2541.1991602859998</v>
      </c>
      <c r="G3626">
        <v>1170.4984711524601</v>
      </c>
      <c r="H3626" s="15">
        <f t="shared" si="224"/>
        <v>10746.047877831828</v>
      </c>
      <c r="I3626">
        <v>8749.6768408656408</v>
      </c>
      <c r="J3626">
        <v>1098.0347102764499</v>
      </c>
      <c r="K3626">
        <v>3819.3758439939002</v>
      </c>
      <c r="L3626" s="15">
        <f t="shared" si="225"/>
        <v>13667.08739513599</v>
      </c>
      <c r="M3626">
        <v>0</v>
      </c>
      <c r="N3626">
        <v>0</v>
      </c>
      <c r="O3626">
        <v>0</v>
      </c>
      <c r="P3626" s="15">
        <f t="shared" si="226"/>
        <v>0</v>
      </c>
      <c r="Q3626">
        <f t="shared" si="227"/>
        <v>-2921.0395173041616</v>
      </c>
    </row>
    <row r="3627" spans="1:17" x14ac:dyDescent="0.2">
      <c r="A3627">
        <v>6</v>
      </c>
      <c r="B3627">
        <v>152</v>
      </c>
      <c r="C3627">
        <v>1</v>
      </c>
      <c r="E3627">
        <v>6979.68849052324</v>
      </c>
      <c r="F3627">
        <v>2506.5297171901998</v>
      </c>
      <c r="G3627">
        <v>1166.1086773493801</v>
      </c>
      <c r="H3627" s="15">
        <f t="shared" si="224"/>
        <v>10652.326885062821</v>
      </c>
      <c r="I3627">
        <v>8057.3110495651799</v>
      </c>
      <c r="J3627">
        <v>778.81319768408002</v>
      </c>
      <c r="K3627">
        <v>3892.85948227481</v>
      </c>
      <c r="L3627" s="15">
        <f t="shared" si="225"/>
        <v>12728.983729524069</v>
      </c>
      <c r="M3627">
        <v>0</v>
      </c>
      <c r="N3627">
        <v>0</v>
      </c>
      <c r="O3627">
        <v>0</v>
      </c>
      <c r="P3627" s="15">
        <f t="shared" si="226"/>
        <v>0</v>
      </c>
      <c r="Q3627">
        <f t="shared" si="227"/>
        <v>-2076.6568444612476</v>
      </c>
    </row>
    <row r="3628" spans="1:17" x14ac:dyDescent="0.2">
      <c r="A3628">
        <v>6</v>
      </c>
      <c r="B3628">
        <v>152</v>
      </c>
      <c r="C3628">
        <v>2</v>
      </c>
      <c r="E3628">
        <v>7122.1552132775696</v>
      </c>
      <c r="F3628">
        <v>2541.7661596437601</v>
      </c>
      <c r="G3628">
        <v>1182.20673242976</v>
      </c>
      <c r="H3628" s="15">
        <f t="shared" si="224"/>
        <v>10846.12810535109</v>
      </c>
      <c r="I3628">
        <v>7580.4522515076696</v>
      </c>
      <c r="J3628">
        <v>548.71080660974303</v>
      </c>
      <c r="K3628">
        <v>4022.8448176408901</v>
      </c>
      <c r="L3628" s="15">
        <f t="shared" si="225"/>
        <v>12152.007875758303</v>
      </c>
      <c r="M3628">
        <v>0</v>
      </c>
      <c r="N3628">
        <v>0</v>
      </c>
      <c r="O3628">
        <v>0</v>
      </c>
      <c r="P3628" s="15">
        <f t="shared" si="226"/>
        <v>0</v>
      </c>
      <c r="Q3628">
        <f t="shared" si="227"/>
        <v>-1305.8797704072131</v>
      </c>
    </row>
    <row r="3629" spans="1:17" x14ac:dyDescent="0.2">
      <c r="A3629">
        <v>6</v>
      </c>
      <c r="B3629">
        <v>152</v>
      </c>
      <c r="C3629">
        <v>3</v>
      </c>
      <c r="E3629">
        <v>7583.29008876231</v>
      </c>
      <c r="F3629">
        <v>2693.9744257722</v>
      </c>
      <c r="G3629">
        <v>1232.03088138875</v>
      </c>
      <c r="H3629" s="15">
        <f t="shared" si="224"/>
        <v>11509.29539592326</v>
      </c>
      <c r="I3629">
        <v>6850.1552865966596</v>
      </c>
      <c r="J3629">
        <v>372.95005205445301</v>
      </c>
      <c r="K3629">
        <v>4044.8419196080799</v>
      </c>
      <c r="L3629" s="15">
        <f t="shared" si="225"/>
        <v>11267.947258259193</v>
      </c>
      <c r="M3629">
        <v>0</v>
      </c>
      <c r="N3629">
        <v>0</v>
      </c>
      <c r="O3629">
        <v>0</v>
      </c>
      <c r="P3629" s="15">
        <f t="shared" si="226"/>
        <v>0</v>
      </c>
      <c r="Q3629">
        <f t="shared" si="227"/>
        <v>241.3481376640666</v>
      </c>
    </row>
    <row r="3630" spans="1:17" x14ac:dyDescent="0.2">
      <c r="A3630">
        <v>6</v>
      </c>
      <c r="B3630">
        <v>152</v>
      </c>
      <c r="C3630">
        <v>4</v>
      </c>
      <c r="E3630">
        <v>8498.5082771855396</v>
      </c>
      <c r="F3630">
        <v>3031.2896278318699</v>
      </c>
      <c r="G3630">
        <v>1322.9682264109699</v>
      </c>
      <c r="H3630" s="15">
        <f t="shared" si="224"/>
        <v>12852.76613142838</v>
      </c>
      <c r="I3630">
        <v>6475.1346375393496</v>
      </c>
      <c r="J3630">
        <v>305.72394644750199</v>
      </c>
      <c r="K3630">
        <v>3897.7569328844702</v>
      </c>
      <c r="L3630" s="15">
        <f t="shared" si="225"/>
        <v>10678.615516871323</v>
      </c>
      <c r="M3630">
        <v>0</v>
      </c>
      <c r="N3630">
        <v>0</v>
      </c>
      <c r="O3630">
        <v>0</v>
      </c>
      <c r="P3630" s="15">
        <f t="shared" si="226"/>
        <v>0</v>
      </c>
      <c r="Q3630">
        <f t="shared" si="227"/>
        <v>2174.1506145570565</v>
      </c>
    </row>
    <row r="3631" spans="1:17" x14ac:dyDescent="0.2">
      <c r="A3631">
        <v>6</v>
      </c>
      <c r="B3631">
        <v>152</v>
      </c>
      <c r="C3631">
        <v>5</v>
      </c>
      <c r="E3631">
        <v>9183.8737070605894</v>
      </c>
      <c r="F3631">
        <v>3301.6561254778899</v>
      </c>
      <c r="G3631">
        <v>1386.12686845486</v>
      </c>
      <c r="H3631" s="15">
        <f t="shared" si="224"/>
        <v>13871.656700993339</v>
      </c>
      <c r="I3631">
        <v>5867.8122159478698</v>
      </c>
      <c r="J3631">
        <v>201.87112838821699</v>
      </c>
      <c r="K3631">
        <v>3722.9012132308499</v>
      </c>
      <c r="L3631" s="15">
        <f t="shared" si="225"/>
        <v>9792.5845575669373</v>
      </c>
      <c r="M3631">
        <v>0</v>
      </c>
      <c r="N3631">
        <v>0</v>
      </c>
      <c r="O3631">
        <v>0</v>
      </c>
      <c r="P3631" s="15">
        <f t="shared" si="226"/>
        <v>0</v>
      </c>
      <c r="Q3631">
        <f t="shared" si="227"/>
        <v>4079.0721434264015</v>
      </c>
    </row>
    <row r="3632" spans="1:17" x14ac:dyDescent="0.2">
      <c r="A3632">
        <v>6</v>
      </c>
      <c r="B3632">
        <v>152</v>
      </c>
      <c r="C3632">
        <v>6</v>
      </c>
      <c r="E3632">
        <v>9388.3864894756498</v>
      </c>
      <c r="F3632">
        <v>3424.8570345429498</v>
      </c>
      <c r="G3632">
        <v>1425.1923613044701</v>
      </c>
      <c r="H3632" s="15">
        <f t="shared" si="224"/>
        <v>14238.43588532307</v>
      </c>
      <c r="I3632">
        <v>5101.1944629545897</v>
      </c>
      <c r="J3632">
        <v>127.212047957504</v>
      </c>
      <c r="K3632">
        <v>3333.8058591470499</v>
      </c>
      <c r="L3632" s="15">
        <f t="shared" si="225"/>
        <v>8562.2123700591437</v>
      </c>
      <c r="M3632">
        <v>217.07109655084199</v>
      </c>
      <c r="N3632">
        <v>2.7829629175146802</v>
      </c>
      <c r="O3632">
        <v>316.72328489891299</v>
      </c>
      <c r="P3632" s="15">
        <f t="shared" si="226"/>
        <v>536.57734436726969</v>
      </c>
      <c r="Q3632">
        <f t="shared" si="227"/>
        <v>5139.6461708966563</v>
      </c>
    </row>
    <row r="3633" spans="1:17" x14ac:dyDescent="0.2">
      <c r="A3633">
        <v>6</v>
      </c>
      <c r="B3633">
        <v>152</v>
      </c>
      <c r="C3633">
        <v>7</v>
      </c>
      <c r="E3633">
        <v>9451.4850508980107</v>
      </c>
      <c r="F3633">
        <v>3499.3349418409498</v>
      </c>
      <c r="G3633">
        <v>1440.5617946162299</v>
      </c>
      <c r="H3633" s="15">
        <f t="shared" si="224"/>
        <v>14391.381787355191</v>
      </c>
      <c r="I3633">
        <v>3707.6572924222601</v>
      </c>
      <c r="J3633">
        <v>66.696191645582701</v>
      </c>
      <c r="K3633">
        <v>1792.15175913037</v>
      </c>
      <c r="L3633" s="15">
        <f t="shared" si="225"/>
        <v>5566.5052431982131</v>
      </c>
      <c r="M3633">
        <v>489.801468298911</v>
      </c>
      <c r="N3633">
        <v>33.395553714258099</v>
      </c>
      <c r="O3633">
        <v>792.40434071674599</v>
      </c>
      <c r="P3633" s="15">
        <f t="shared" si="226"/>
        <v>1315.6013627299151</v>
      </c>
      <c r="Q3633">
        <f t="shared" si="227"/>
        <v>7509.2751814270623</v>
      </c>
    </row>
    <row r="3634" spans="1:17" x14ac:dyDescent="0.2">
      <c r="A3634">
        <v>6</v>
      </c>
      <c r="B3634">
        <v>152</v>
      </c>
      <c r="C3634">
        <v>8</v>
      </c>
      <c r="E3634">
        <v>9592.2607784489501</v>
      </c>
      <c r="F3634">
        <v>3633.2585786453701</v>
      </c>
      <c r="G3634">
        <v>1440.0827885333999</v>
      </c>
      <c r="H3634" s="15">
        <f t="shared" si="224"/>
        <v>14665.602145627719</v>
      </c>
      <c r="I3634">
        <v>2651.0795192289602</v>
      </c>
      <c r="J3634">
        <v>34.698781073531201</v>
      </c>
      <c r="K3634">
        <v>905.78926296165196</v>
      </c>
      <c r="L3634" s="15">
        <f t="shared" si="225"/>
        <v>3591.5675632641432</v>
      </c>
      <c r="M3634">
        <v>487.01848950640101</v>
      </c>
      <c r="N3634">
        <v>111.318508925079</v>
      </c>
      <c r="O3634">
        <v>856.92155135830899</v>
      </c>
      <c r="P3634" s="15">
        <f t="shared" si="226"/>
        <v>1455.258549789789</v>
      </c>
      <c r="Q3634">
        <f t="shared" si="227"/>
        <v>9618.7760325737872</v>
      </c>
    </row>
    <row r="3635" spans="1:17" x14ac:dyDescent="0.2">
      <c r="A3635">
        <v>6</v>
      </c>
      <c r="B3635">
        <v>152</v>
      </c>
      <c r="C3635">
        <v>9</v>
      </c>
      <c r="E3635">
        <v>9854.0227947038693</v>
      </c>
      <c r="F3635">
        <v>3651.9274125516499</v>
      </c>
      <c r="G3635">
        <v>1431.8517267434599</v>
      </c>
      <c r="H3635" s="15">
        <f t="shared" si="224"/>
        <v>14937.801933998979</v>
      </c>
      <c r="I3635">
        <v>1317.28811449912</v>
      </c>
      <c r="J3635">
        <v>11.586355885724</v>
      </c>
      <c r="K3635">
        <v>686.69186043872196</v>
      </c>
      <c r="L3635" s="15">
        <f t="shared" si="225"/>
        <v>2015.566330823566</v>
      </c>
      <c r="M3635">
        <v>816.79955327654397</v>
      </c>
      <c r="N3635">
        <v>162.80332111721299</v>
      </c>
      <c r="O3635">
        <v>897.33703880693395</v>
      </c>
      <c r="P3635" s="15">
        <f t="shared" si="226"/>
        <v>1876.9399132006911</v>
      </c>
      <c r="Q3635">
        <f t="shared" si="227"/>
        <v>11045.295689974722</v>
      </c>
    </row>
    <row r="3636" spans="1:17" x14ac:dyDescent="0.2">
      <c r="A3636">
        <v>6</v>
      </c>
      <c r="B3636">
        <v>152</v>
      </c>
      <c r="C3636">
        <v>10</v>
      </c>
      <c r="E3636">
        <v>9958.9382073997804</v>
      </c>
      <c r="F3636">
        <v>3622.72376898321</v>
      </c>
      <c r="G3636">
        <v>1424.49833623515</v>
      </c>
      <c r="H3636" s="15">
        <f t="shared" si="224"/>
        <v>15006.160312618142</v>
      </c>
      <c r="I3636">
        <v>846.31513799873198</v>
      </c>
      <c r="J3636">
        <v>22.8192016644246</v>
      </c>
      <c r="K3636">
        <v>408.736640879525</v>
      </c>
      <c r="L3636" s="15">
        <f t="shared" si="225"/>
        <v>1277.8709805426815</v>
      </c>
      <c r="M3636">
        <v>775.05515130718095</v>
      </c>
      <c r="N3636">
        <v>101.57814017168501</v>
      </c>
      <c r="O3636">
        <v>1033.0771246137599</v>
      </c>
      <c r="P3636" s="15">
        <f t="shared" si="226"/>
        <v>1909.710416092626</v>
      </c>
      <c r="Q3636">
        <f t="shared" si="227"/>
        <v>11818.578915982833</v>
      </c>
    </row>
    <row r="3637" spans="1:17" x14ac:dyDescent="0.2">
      <c r="A3637">
        <v>6</v>
      </c>
      <c r="B3637">
        <v>152</v>
      </c>
      <c r="C3637">
        <v>11</v>
      </c>
      <c r="E3637">
        <v>9983.9279028352303</v>
      </c>
      <c r="F3637">
        <v>3659.5143565460899</v>
      </c>
      <c r="G3637">
        <v>1421.0832919623799</v>
      </c>
      <c r="H3637" s="15">
        <f t="shared" si="224"/>
        <v>15064.5255513437</v>
      </c>
      <c r="I3637">
        <v>599.67010304891301</v>
      </c>
      <c r="J3637">
        <v>9.8772198037652092</v>
      </c>
      <c r="K3637">
        <v>429.99579912568601</v>
      </c>
      <c r="L3637" s="15">
        <f t="shared" si="225"/>
        <v>1039.5431219783643</v>
      </c>
      <c r="M3637">
        <v>811.23365789558898</v>
      </c>
      <c r="N3637">
        <v>105.75258244209</v>
      </c>
      <c r="O3637">
        <v>831.39567221399295</v>
      </c>
      <c r="P3637" s="15">
        <f t="shared" si="226"/>
        <v>1748.381912551672</v>
      </c>
      <c r="Q3637">
        <f t="shared" si="227"/>
        <v>12276.600516813665</v>
      </c>
    </row>
    <row r="3638" spans="1:17" x14ac:dyDescent="0.2">
      <c r="A3638">
        <v>6</v>
      </c>
      <c r="B3638">
        <v>152</v>
      </c>
      <c r="C3638">
        <v>12</v>
      </c>
      <c r="E3638">
        <v>9837.3527237420894</v>
      </c>
      <c r="F3638">
        <v>3640.38320627045</v>
      </c>
      <c r="G3638">
        <v>1415.3584508696899</v>
      </c>
      <c r="H3638" s="15">
        <f t="shared" si="224"/>
        <v>14893.094380882229</v>
      </c>
      <c r="I3638">
        <v>478.45208016571502</v>
      </c>
      <c r="J3638">
        <v>9.4062441182093597</v>
      </c>
      <c r="K3638">
        <v>490.01755615615502</v>
      </c>
      <c r="L3638" s="15">
        <f t="shared" si="225"/>
        <v>977.87588044007941</v>
      </c>
      <c r="M3638">
        <v>730.52771870858498</v>
      </c>
      <c r="N3638">
        <v>217.071101734514</v>
      </c>
      <c r="O3638">
        <v>1072.0712305177201</v>
      </c>
      <c r="P3638" s="15">
        <f t="shared" si="226"/>
        <v>2019.670050960819</v>
      </c>
      <c r="Q3638">
        <f t="shared" si="227"/>
        <v>11895.548449481332</v>
      </c>
    </row>
    <row r="3639" spans="1:17" x14ac:dyDescent="0.2">
      <c r="A3639">
        <v>6</v>
      </c>
      <c r="B3639">
        <v>152</v>
      </c>
      <c r="C3639">
        <v>13</v>
      </c>
      <c r="E3639">
        <v>9811.6753441447199</v>
      </c>
      <c r="F3639">
        <v>3663.84927871126</v>
      </c>
      <c r="G3639">
        <v>1420.55117028416</v>
      </c>
      <c r="H3639" s="15">
        <f t="shared" si="224"/>
        <v>14896.07579314014</v>
      </c>
      <c r="I3639">
        <v>715.60660493077</v>
      </c>
      <c r="J3639">
        <v>22.391296254592302</v>
      </c>
      <c r="K3639">
        <v>753.92780739651505</v>
      </c>
      <c r="L3639" s="15">
        <f t="shared" si="225"/>
        <v>1491.9257085818772</v>
      </c>
      <c r="M3639">
        <v>879.41623916934304</v>
      </c>
      <c r="N3639">
        <v>343.69589552862999</v>
      </c>
      <c r="O3639">
        <v>937.45174199442795</v>
      </c>
      <c r="P3639" s="15">
        <f t="shared" si="226"/>
        <v>2160.5638766924012</v>
      </c>
      <c r="Q3639">
        <f t="shared" si="227"/>
        <v>11243.586207865861</v>
      </c>
    </row>
    <row r="3640" spans="1:17" x14ac:dyDescent="0.2">
      <c r="A3640">
        <v>6</v>
      </c>
      <c r="B3640">
        <v>152</v>
      </c>
      <c r="C3640">
        <v>14</v>
      </c>
      <c r="E3640">
        <v>9880.2056590994707</v>
      </c>
      <c r="F3640">
        <v>3675.5747922738201</v>
      </c>
      <c r="G3640">
        <v>1438.37980765263</v>
      </c>
      <c r="H3640" s="15">
        <f t="shared" si="224"/>
        <v>14994.160259025921</v>
      </c>
      <c r="I3640">
        <v>737.38290988162498</v>
      </c>
      <c r="J3640">
        <v>11.3815213828514</v>
      </c>
      <c r="K3640">
        <v>918.77516596402404</v>
      </c>
      <c r="L3640" s="15">
        <f t="shared" si="225"/>
        <v>1667.5395972285005</v>
      </c>
      <c r="M3640">
        <v>701.30663318309303</v>
      </c>
      <c r="N3640">
        <v>282.47071458310199</v>
      </c>
      <c r="O3640">
        <v>1110.9656775559499</v>
      </c>
      <c r="P3640" s="15">
        <f t="shared" si="226"/>
        <v>2094.7430253221451</v>
      </c>
      <c r="Q3640">
        <f t="shared" si="227"/>
        <v>11231.877636475276</v>
      </c>
    </row>
    <row r="3641" spans="1:17" x14ac:dyDescent="0.2">
      <c r="A3641">
        <v>6</v>
      </c>
      <c r="B3641">
        <v>152</v>
      </c>
      <c r="C3641">
        <v>15</v>
      </c>
      <c r="E3641">
        <v>10154.3449665341</v>
      </c>
      <c r="F3641">
        <v>3733.5429930749801</v>
      </c>
      <c r="G3641">
        <v>1465.17383653347</v>
      </c>
      <c r="H3641" s="15">
        <f t="shared" si="224"/>
        <v>15353.061796142549</v>
      </c>
      <c r="I3641">
        <v>740.47860429823697</v>
      </c>
      <c r="J3641">
        <v>35.539685323016201</v>
      </c>
      <c r="K3641">
        <v>596.43303346152004</v>
      </c>
      <c r="L3641" s="15">
        <f t="shared" si="225"/>
        <v>1372.4513230827733</v>
      </c>
      <c r="M3641">
        <v>918.37770381557402</v>
      </c>
      <c r="N3641">
        <v>379.87442285172699</v>
      </c>
      <c r="O3641">
        <v>1118.5689701333899</v>
      </c>
      <c r="P3641" s="15">
        <f t="shared" si="226"/>
        <v>2416.8210968006911</v>
      </c>
      <c r="Q3641">
        <f t="shared" si="227"/>
        <v>11563.789376259085</v>
      </c>
    </row>
    <row r="3642" spans="1:17" x14ac:dyDescent="0.2">
      <c r="A3642">
        <v>6</v>
      </c>
      <c r="B3642">
        <v>152</v>
      </c>
      <c r="C3642">
        <v>16</v>
      </c>
      <c r="E3642">
        <v>10286.585692949</v>
      </c>
      <c r="F3642">
        <v>3772.8203300444602</v>
      </c>
      <c r="G3642">
        <v>1478.9419705794101</v>
      </c>
      <c r="H3642" s="15">
        <f t="shared" si="224"/>
        <v>15538.34799357287</v>
      </c>
      <c r="I3642">
        <v>1129.81194823479</v>
      </c>
      <c r="J3642">
        <v>20.6018922455055</v>
      </c>
      <c r="K3642">
        <v>396.79972869511198</v>
      </c>
      <c r="L3642" s="15">
        <f t="shared" si="225"/>
        <v>1547.2135691754074</v>
      </c>
      <c r="M3642">
        <v>1335.82212783563</v>
      </c>
      <c r="N3642">
        <v>276.90479846745802</v>
      </c>
      <c r="O3642">
        <v>1235.74967968237</v>
      </c>
      <c r="P3642" s="15">
        <f t="shared" si="226"/>
        <v>2848.4766059854583</v>
      </c>
      <c r="Q3642">
        <f t="shared" si="227"/>
        <v>11142.657818412004</v>
      </c>
    </row>
    <row r="3643" spans="1:17" x14ac:dyDescent="0.2">
      <c r="A3643">
        <v>6</v>
      </c>
      <c r="B3643">
        <v>152</v>
      </c>
      <c r="C3643">
        <v>17</v>
      </c>
      <c r="E3643">
        <v>10280.0378052834</v>
      </c>
      <c r="F3643">
        <v>3728.6381650446301</v>
      </c>
      <c r="G3643">
        <v>1465.68969970015</v>
      </c>
      <c r="H3643" s="15">
        <f t="shared" si="224"/>
        <v>15474.365670028179</v>
      </c>
      <c r="I3643">
        <v>683.34794815611804</v>
      </c>
      <c r="J3643">
        <v>9.0261938076060702</v>
      </c>
      <c r="K3643">
        <v>514.355349489491</v>
      </c>
      <c r="L3643" s="15">
        <f t="shared" si="225"/>
        <v>1206.7294914532151</v>
      </c>
      <c r="M3643">
        <v>1415.13660354474</v>
      </c>
      <c r="N3643">
        <v>375.69999094866603</v>
      </c>
      <c r="O3643">
        <v>1000.22327861177</v>
      </c>
      <c r="P3643" s="15">
        <f t="shared" si="226"/>
        <v>2791.0598731051759</v>
      </c>
      <c r="Q3643">
        <f t="shared" si="227"/>
        <v>11476.576305469787</v>
      </c>
    </row>
    <row r="3644" spans="1:17" x14ac:dyDescent="0.2">
      <c r="A3644">
        <v>6</v>
      </c>
      <c r="B3644">
        <v>152</v>
      </c>
      <c r="C3644">
        <v>18</v>
      </c>
      <c r="E3644">
        <v>10140.367999521501</v>
      </c>
      <c r="F3644">
        <v>3679.4284619229902</v>
      </c>
      <c r="G3644">
        <v>1442.8438004342499</v>
      </c>
      <c r="H3644" s="15">
        <f t="shared" si="224"/>
        <v>15262.64026187874</v>
      </c>
      <c r="I3644">
        <v>354.79687218849898</v>
      </c>
      <c r="J3644">
        <v>2.59701017066326</v>
      </c>
      <c r="K3644">
        <v>457.48619608969301</v>
      </c>
      <c r="L3644" s="15">
        <f t="shared" si="225"/>
        <v>814.88007844885533</v>
      </c>
      <c r="M3644">
        <v>1097.8788251164401</v>
      </c>
      <c r="N3644">
        <v>500.933321264889</v>
      </c>
      <c r="O3644">
        <v>387.91076774568597</v>
      </c>
      <c r="P3644" s="15">
        <f t="shared" si="226"/>
        <v>1986.722914127015</v>
      </c>
      <c r="Q3644">
        <f t="shared" si="227"/>
        <v>12461.037269302869</v>
      </c>
    </row>
    <row r="3645" spans="1:17" x14ac:dyDescent="0.2">
      <c r="A3645">
        <v>6</v>
      </c>
      <c r="B3645">
        <v>152</v>
      </c>
      <c r="C3645">
        <v>19</v>
      </c>
      <c r="E3645">
        <v>9625.53736527416</v>
      </c>
      <c r="F3645">
        <v>3531.95573678854</v>
      </c>
      <c r="G3645">
        <v>1387.0690530424599</v>
      </c>
      <c r="H3645" s="15">
        <f t="shared" si="224"/>
        <v>14544.562155105161</v>
      </c>
      <c r="I3645">
        <v>462.68247254744699</v>
      </c>
      <c r="J3645">
        <v>30.962370488064899</v>
      </c>
      <c r="K3645">
        <v>269.34623943867899</v>
      </c>
      <c r="L3645" s="15">
        <f t="shared" si="225"/>
        <v>762.99108247419088</v>
      </c>
      <c r="M3645">
        <v>385.44033637553599</v>
      </c>
      <c r="N3645">
        <v>107.14406665467401</v>
      </c>
      <c r="O3645">
        <v>278.19208897463199</v>
      </c>
      <c r="P3645" s="15">
        <f t="shared" si="226"/>
        <v>770.776492004842</v>
      </c>
      <c r="Q3645">
        <f t="shared" si="227"/>
        <v>13010.794580626129</v>
      </c>
    </row>
    <row r="3646" spans="1:17" x14ac:dyDescent="0.2">
      <c r="A3646">
        <v>6</v>
      </c>
      <c r="B3646">
        <v>152</v>
      </c>
      <c r="C3646">
        <v>20</v>
      </c>
      <c r="E3646">
        <v>8809.3652497412695</v>
      </c>
      <c r="F3646">
        <v>3237.7855707775102</v>
      </c>
      <c r="G3646">
        <v>1307.9177328830499</v>
      </c>
      <c r="H3646" s="15">
        <f t="shared" si="224"/>
        <v>13355.06855340183</v>
      </c>
      <c r="I3646">
        <v>963.54112502065095</v>
      </c>
      <c r="J3646">
        <v>220.85264757995</v>
      </c>
      <c r="K3646">
        <v>449.73523590349203</v>
      </c>
      <c r="L3646" s="15">
        <f t="shared" si="225"/>
        <v>1634.1290085040928</v>
      </c>
      <c r="M3646">
        <v>0</v>
      </c>
      <c r="N3646">
        <v>0</v>
      </c>
      <c r="O3646">
        <v>0</v>
      </c>
      <c r="P3646" s="15">
        <f t="shared" si="226"/>
        <v>0</v>
      </c>
      <c r="Q3646">
        <f t="shared" si="227"/>
        <v>11720.939544897738</v>
      </c>
    </row>
    <row r="3647" spans="1:17" x14ac:dyDescent="0.2">
      <c r="A3647">
        <v>6</v>
      </c>
      <c r="B3647">
        <v>152</v>
      </c>
      <c r="C3647">
        <v>21</v>
      </c>
      <c r="E3647">
        <v>8058.1359730019303</v>
      </c>
      <c r="F3647">
        <v>2937.9883277152198</v>
      </c>
      <c r="G3647">
        <v>1240.83556782807</v>
      </c>
      <c r="H3647" s="15">
        <f t="shared" si="224"/>
        <v>12236.95986854522</v>
      </c>
      <c r="I3647">
        <v>2492.0893665747399</v>
      </c>
      <c r="J3647">
        <v>597.17628338069699</v>
      </c>
      <c r="K3647">
        <v>1021.26860378437</v>
      </c>
      <c r="L3647" s="15">
        <f t="shared" si="225"/>
        <v>4110.5342537398064</v>
      </c>
      <c r="M3647">
        <v>0</v>
      </c>
      <c r="N3647">
        <v>0</v>
      </c>
      <c r="O3647">
        <v>0</v>
      </c>
      <c r="P3647" s="15">
        <f t="shared" si="226"/>
        <v>0</v>
      </c>
      <c r="Q3647">
        <f t="shared" si="227"/>
        <v>8126.4256148054137</v>
      </c>
    </row>
    <row r="3648" spans="1:17" x14ac:dyDescent="0.2">
      <c r="A3648">
        <v>6</v>
      </c>
      <c r="B3648">
        <v>152</v>
      </c>
      <c r="C3648">
        <v>22</v>
      </c>
      <c r="E3648">
        <v>7550.4338591614696</v>
      </c>
      <c r="F3648">
        <v>2742.51351906324</v>
      </c>
      <c r="G3648">
        <v>1197.7692329823401</v>
      </c>
      <c r="H3648" s="15">
        <f t="shared" si="224"/>
        <v>11490.71661120705</v>
      </c>
      <c r="I3648">
        <v>2370.5341546373402</v>
      </c>
      <c r="J3648">
        <v>629.94324519532199</v>
      </c>
      <c r="K3648">
        <v>1369.40512073272</v>
      </c>
      <c r="L3648" s="15">
        <f t="shared" si="225"/>
        <v>4369.882520565382</v>
      </c>
      <c r="M3648">
        <v>0</v>
      </c>
      <c r="N3648">
        <v>0</v>
      </c>
      <c r="O3648">
        <v>0</v>
      </c>
      <c r="P3648" s="15">
        <f t="shared" si="226"/>
        <v>0</v>
      </c>
      <c r="Q3648">
        <f t="shared" si="227"/>
        <v>7120.8340906416679</v>
      </c>
    </row>
    <row r="3649" spans="1:17" x14ac:dyDescent="0.2">
      <c r="A3649">
        <v>6</v>
      </c>
      <c r="B3649">
        <v>152</v>
      </c>
      <c r="C3649">
        <v>23</v>
      </c>
      <c r="E3649">
        <v>7265.9300597731999</v>
      </c>
      <c r="F3649">
        <v>2635.3469224662299</v>
      </c>
      <c r="G3649">
        <v>1180.8518387592801</v>
      </c>
      <c r="H3649" s="15">
        <f t="shared" si="224"/>
        <v>11082.128820998709</v>
      </c>
      <c r="I3649">
        <v>3591.6143059074602</v>
      </c>
      <c r="J3649">
        <v>577.42021559049999</v>
      </c>
      <c r="K3649">
        <v>1655.7444257991799</v>
      </c>
      <c r="L3649" s="15">
        <f t="shared" si="225"/>
        <v>5824.7789472971408</v>
      </c>
      <c r="M3649">
        <v>0</v>
      </c>
      <c r="N3649">
        <v>0</v>
      </c>
      <c r="O3649">
        <v>0</v>
      </c>
      <c r="P3649" s="15">
        <f t="shared" si="226"/>
        <v>0</v>
      </c>
      <c r="Q3649">
        <f t="shared" si="227"/>
        <v>5257.349873701568</v>
      </c>
    </row>
    <row r="3650" spans="1:17" x14ac:dyDescent="0.2">
      <c r="A3650">
        <v>6</v>
      </c>
      <c r="B3650">
        <v>152</v>
      </c>
      <c r="C3650">
        <v>24</v>
      </c>
      <c r="E3650">
        <v>7039.1120521961702</v>
      </c>
      <c r="F3650">
        <v>2546.3268537572098</v>
      </c>
      <c r="G3650">
        <v>1163.0575479403301</v>
      </c>
      <c r="H3650" s="15">
        <f t="shared" si="224"/>
        <v>10748.496453893711</v>
      </c>
      <c r="I3650">
        <v>4321.05629378905</v>
      </c>
      <c r="J3650">
        <v>832.94229497270601</v>
      </c>
      <c r="K3650">
        <v>1984.77296728026</v>
      </c>
      <c r="L3650" s="15">
        <f t="shared" si="225"/>
        <v>7138.7715560420156</v>
      </c>
      <c r="M3650">
        <v>0</v>
      </c>
      <c r="N3650">
        <v>0</v>
      </c>
      <c r="O3650">
        <v>0</v>
      </c>
      <c r="P3650" s="15">
        <f t="shared" si="226"/>
        <v>0</v>
      </c>
      <c r="Q3650">
        <f t="shared" si="227"/>
        <v>3609.7248978516955</v>
      </c>
    </row>
    <row r="3651" spans="1:17" x14ac:dyDescent="0.2">
      <c r="A3651">
        <v>6</v>
      </c>
      <c r="B3651">
        <v>153</v>
      </c>
      <c r="C3651">
        <v>1</v>
      </c>
      <c r="E3651">
        <v>6981.21600613808</v>
      </c>
      <c r="F3651">
        <v>2512.0978165419901</v>
      </c>
      <c r="G3651">
        <v>1156.0192322943601</v>
      </c>
      <c r="H3651" s="15">
        <f t="shared" si="224"/>
        <v>10649.33305497443</v>
      </c>
      <c r="I3651">
        <v>4749.9661434160698</v>
      </c>
      <c r="J3651">
        <v>960.61415538343795</v>
      </c>
      <c r="K3651">
        <v>2052.3521973678799</v>
      </c>
      <c r="L3651" s="15">
        <f t="shared" si="225"/>
        <v>7762.9324961673874</v>
      </c>
      <c r="M3651">
        <v>0</v>
      </c>
      <c r="N3651">
        <v>0</v>
      </c>
      <c r="O3651">
        <v>0</v>
      </c>
      <c r="P3651" s="15">
        <f t="shared" si="226"/>
        <v>0</v>
      </c>
      <c r="Q3651">
        <f t="shared" si="227"/>
        <v>2886.4005588070422</v>
      </c>
    </row>
    <row r="3652" spans="1:17" x14ac:dyDescent="0.2">
      <c r="A3652">
        <v>6</v>
      </c>
      <c r="B3652">
        <v>153</v>
      </c>
      <c r="C3652">
        <v>2</v>
      </c>
      <c r="E3652">
        <v>7125.2657637536204</v>
      </c>
      <c r="F3652">
        <v>2550.98029016587</v>
      </c>
      <c r="G3652">
        <v>1172.6837647590301</v>
      </c>
      <c r="H3652" s="15">
        <f t="shared" ref="H3652:H3715" si="228">SUM(E3652:G3652)</f>
        <v>10848.92981867852</v>
      </c>
      <c r="I3652">
        <v>4958.3192928447697</v>
      </c>
      <c r="J3652">
        <v>874.78053818993703</v>
      </c>
      <c r="K3652">
        <v>2244.3795805111299</v>
      </c>
      <c r="L3652" s="15">
        <f t="shared" ref="L3652:L3715" si="229">SUM(I3652:K3652)</f>
        <v>8077.4794115458371</v>
      </c>
      <c r="M3652">
        <v>0</v>
      </c>
      <c r="N3652">
        <v>0</v>
      </c>
      <c r="O3652">
        <v>0</v>
      </c>
      <c r="P3652" s="15">
        <f t="shared" ref="P3652:P3715" si="230">SUM(M3652:O3652)</f>
        <v>0</v>
      </c>
      <c r="Q3652">
        <f t="shared" ref="Q3652:Q3715" si="231">H3652-L3652-P3652</f>
        <v>2771.4504071326828</v>
      </c>
    </row>
    <row r="3653" spans="1:17" x14ac:dyDescent="0.2">
      <c r="A3653">
        <v>6</v>
      </c>
      <c r="B3653">
        <v>153</v>
      </c>
      <c r="C3653">
        <v>3</v>
      </c>
      <c r="E3653">
        <v>7574.4244400997404</v>
      </c>
      <c r="F3653">
        <v>2702.6576432094398</v>
      </c>
      <c r="G3653">
        <v>1223.8641308323899</v>
      </c>
      <c r="H3653" s="15">
        <f t="shared" si="228"/>
        <v>11500.94621414157</v>
      </c>
      <c r="I3653">
        <v>5758.2694353135303</v>
      </c>
      <c r="J3653">
        <v>668.61135000016804</v>
      </c>
      <c r="K3653">
        <v>2752.57933741447</v>
      </c>
      <c r="L3653" s="15">
        <f t="shared" si="229"/>
        <v>9179.4601227281692</v>
      </c>
      <c r="M3653">
        <v>0</v>
      </c>
      <c r="N3653">
        <v>0</v>
      </c>
      <c r="O3653">
        <v>0</v>
      </c>
      <c r="P3653" s="15">
        <f t="shared" si="230"/>
        <v>0</v>
      </c>
      <c r="Q3653">
        <f t="shared" si="231"/>
        <v>2321.4860914134006</v>
      </c>
    </row>
    <row r="3654" spans="1:17" x14ac:dyDescent="0.2">
      <c r="A3654">
        <v>6</v>
      </c>
      <c r="B3654">
        <v>153</v>
      </c>
      <c r="C3654">
        <v>4</v>
      </c>
      <c r="E3654">
        <v>8497.8547300399896</v>
      </c>
      <c r="F3654">
        <v>3037.5898090248402</v>
      </c>
      <c r="G3654">
        <v>1314.2065189954801</v>
      </c>
      <c r="H3654" s="15">
        <f t="shared" si="228"/>
        <v>12849.65105806031</v>
      </c>
      <c r="I3654">
        <v>6166.8116905888901</v>
      </c>
      <c r="J3654">
        <v>716.73498035731802</v>
      </c>
      <c r="K3654">
        <v>3148.5482059492401</v>
      </c>
      <c r="L3654" s="15">
        <f t="shared" si="229"/>
        <v>10032.094876895448</v>
      </c>
      <c r="M3654">
        <v>0</v>
      </c>
      <c r="N3654">
        <v>0</v>
      </c>
      <c r="O3654">
        <v>0</v>
      </c>
      <c r="P3654" s="15">
        <f t="shared" si="230"/>
        <v>0</v>
      </c>
      <c r="Q3654">
        <f t="shared" si="231"/>
        <v>2817.5561811648622</v>
      </c>
    </row>
    <row r="3655" spans="1:17" x14ac:dyDescent="0.2">
      <c r="A3655">
        <v>6</v>
      </c>
      <c r="B3655">
        <v>153</v>
      </c>
      <c r="C3655">
        <v>5</v>
      </c>
      <c r="E3655">
        <v>9230.0435676230609</v>
      </c>
      <c r="F3655">
        <v>3305.2425045268801</v>
      </c>
      <c r="G3655">
        <v>1373.92920967961</v>
      </c>
      <c r="H3655" s="15">
        <f t="shared" si="228"/>
        <v>13909.215281829553</v>
      </c>
      <c r="I3655">
        <v>7231.7905693801204</v>
      </c>
      <c r="J3655">
        <v>1084.99954969992</v>
      </c>
      <c r="K3655">
        <v>3294.0228194865599</v>
      </c>
      <c r="L3655" s="15">
        <f t="shared" si="229"/>
        <v>11610.8129385666</v>
      </c>
      <c r="M3655">
        <v>0</v>
      </c>
      <c r="N3655">
        <v>0</v>
      </c>
      <c r="O3655">
        <v>0</v>
      </c>
      <c r="P3655" s="15">
        <f t="shared" si="230"/>
        <v>0</v>
      </c>
      <c r="Q3655">
        <f t="shared" si="231"/>
        <v>2298.4023432629529</v>
      </c>
    </row>
    <row r="3656" spans="1:17" x14ac:dyDescent="0.2">
      <c r="A3656">
        <v>6</v>
      </c>
      <c r="B3656">
        <v>153</v>
      </c>
      <c r="C3656">
        <v>6</v>
      </c>
      <c r="E3656">
        <v>9551.0628188952505</v>
      </c>
      <c r="F3656">
        <v>3423.7240559023498</v>
      </c>
      <c r="G3656">
        <v>1407.95053931288</v>
      </c>
      <c r="H3656" s="15">
        <f t="shared" si="228"/>
        <v>14382.737414110481</v>
      </c>
      <c r="I3656">
        <v>7668.0967684522602</v>
      </c>
      <c r="J3656">
        <v>1336.2655209284001</v>
      </c>
      <c r="K3656">
        <v>3503.40833338212</v>
      </c>
      <c r="L3656" s="15">
        <f t="shared" si="229"/>
        <v>12507.77062276278</v>
      </c>
      <c r="M3656">
        <v>89.054808176797707</v>
      </c>
      <c r="N3656">
        <v>20.872220423452202</v>
      </c>
      <c r="O3656">
        <v>68.182586457427306</v>
      </c>
      <c r="P3656" s="15">
        <f t="shared" si="230"/>
        <v>178.10961505767722</v>
      </c>
      <c r="Q3656">
        <f t="shared" si="231"/>
        <v>1696.8571762900233</v>
      </c>
    </row>
    <row r="3657" spans="1:17" x14ac:dyDescent="0.2">
      <c r="A3657">
        <v>6</v>
      </c>
      <c r="B3657">
        <v>153</v>
      </c>
      <c r="C3657">
        <v>7</v>
      </c>
      <c r="E3657">
        <v>9652.8966685989508</v>
      </c>
      <c r="F3657">
        <v>3481.09476993302</v>
      </c>
      <c r="G3657">
        <v>1420.0907212299201</v>
      </c>
      <c r="H3657" s="15">
        <f t="shared" si="228"/>
        <v>14554.082159761892</v>
      </c>
      <c r="I3657">
        <v>6387.2474268391898</v>
      </c>
      <c r="J3657">
        <v>693.30214045401794</v>
      </c>
      <c r="K3657">
        <v>3395.8737981434101</v>
      </c>
      <c r="L3657" s="15">
        <f t="shared" si="229"/>
        <v>10476.423365436618</v>
      </c>
      <c r="M3657">
        <v>573.29034480904897</v>
      </c>
      <c r="N3657">
        <v>155.84592078898601</v>
      </c>
      <c r="O3657">
        <v>283.00793762778699</v>
      </c>
      <c r="P3657" s="15">
        <f t="shared" si="230"/>
        <v>1012.1442032258219</v>
      </c>
      <c r="Q3657">
        <f t="shared" si="231"/>
        <v>3065.5145910994524</v>
      </c>
    </row>
    <row r="3658" spans="1:17" x14ac:dyDescent="0.2">
      <c r="A3658">
        <v>6</v>
      </c>
      <c r="B3658">
        <v>153</v>
      </c>
      <c r="C3658">
        <v>8</v>
      </c>
      <c r="E3658">
        <v>9666.7659920495498</v>
      </c>
      <c r="F3658">
        <v>3510.05834440027</v>
      </c>
      <c r="G3658">
        <v>1425.2242709606801</v>
      </c>
      <c r="H3658" s="15">
        <f t="shared" si="228"/>
        <v>14602.048607410499</v>
      </c>
      <c r="I3658">
        <v>5074.1058378221796</v>
      </c>
      <c r="J3658">
        <v>509.27885017930998</v>
      </c>
      <c r="K3658">
        <v>3301.8701163300502</v>
      </c>
      <c r="L3658" s="15">
        <f t="shared" si="229"/>
        <v>8885.2548043315401</v>
      </c>
      <c r="M3658">
        <v>1452.7065943457301</v>
      </c>
      <c r="N3658">
        <v>531.54589100296403</v>
      </c>
      <c r="O3658">
        <v>678.00386603464494</v>
      </c>
      <c r="P3658" s="15">
        <f t="shared" si="230"/>
        <v>2662.2563513833393</v>
      </c>
      <c r="Q3658">
        <f t="shared" si="231"/>
        <v>3054.5374516956199</v>
      </c>
    </row>
    <row r="3659" spans="1:17" x14ac:dyDescent="0.2">
      <c r="A3659">
        <v>6</v>
      </c>
      <c r="B3659">
        <v>153</v>
      </c>
      <c r="C3659">
        <v>9</v>
      </c>
      <c r="E3659">
        <v>9621.6810326693303</v>
      </c>
      <c r="F3659">
        <v>3549.3149698749899</v>
      </c>
      <c r="G3659">
        <v>1414.9044079610601</v>
      </c>
      <c r="H3659" s="15">
        <f t="shared" si="228"/>
        <v>14585.900410505379</v>
      </c>
      <c r="I3659">
        <v>5220.4527278600199</v>
      </c>
      <c r="J3659">
        <v>761.38821555673098</v>
      </c>
      <c r="K3659">
        <v>3357.5964013131902</v>
      </c>
      <c r="L3659" s="15">
        <f t="shared" si="229"/>
        <v>9339.4373447299404</v>
      </c>
      <c r="M3659">
        <v>1981.4694961888399</v>
      </c>
      <c r="N3659">
        <v>901.67994510129904</v>
      </c>
      <c r="O3659">
        <v>1229.6790996172101</v>
      </c>
      <c r="P3659" s="15">
        <f t="shared" si="230"/>
        <v>4112.8285409073487</v>
      </c>
      <c r="Q3659">
        <f t="shared" si="231"/>
        <v>1133.63452486809</v>
      </c>
    </row>
    <row r="3660" spans="1:17" x14ac:dyDescent="0.2">
      <c r="A3660">
        <v>6</v>
      </c>
      <c r="B3660">
        <v>153</v>
      </c>
      <c r="C3660">
        <v>10</v>
      </c>
      <c r="E3660">
        <v>9562.6024032866899</v>
      </c>
      <c r="F3660">
        <v>3594.6697434901198</v>
      </c>
      <c r="G3660">
        <v>1400.2278424778001</v>
      </c>
      <c r="H3660" s="15">
        <f t="shared" si="228"/>
        <v>14557.499989254609</v>
      </c>
      <c r="I3660">
        <v>5693.58731877231</v>
      </c>
      <c r="J3660">
        <v>1028.2757781881301</v>
      </c>
      <c r="K3660">
        <v>3529.04781828347</v>
      </c>
      <c r="L3660" s="15">
        <f t="shared" si="229"/>
        <v>10250.91091524391</v>
      </c>
      <c r="M3660">
        <v>2076.09025676699</v>
      </c>
      <c r="N3660">
        <v>932.29255630874695</v>
      </c>
      <c r="O3660">
        <v>1173.8205786389899</v>
      </c>
      <c r="P3660" s="15">
        <f t="shared" si="230"/>
        <v>4182.2033917147273</v>
      </c>
      <c r="Q3660">
        <f t="shared" si="231"/>
        <v>124.38568229597149</v>
      </c>
    </row>
    <row r="3661" spans="1:17" x14ac:dyDescent="0.2">
      <c r="A3661">
        <v>6</v>
      </c>
      <c r="B3661">
        <v>153</v>
      </c>
      <c r="C3661">
        <v>11</v>
      </c>
      <c r="E3661">
        <v>9577.1293793131299</v>
      </c>
      <c r="F3661">
        <v>3646.0396822549601</v>
      </c>
      <c r="G3661">
        <v>1394.4115833287699</v>
      </c>
      <c r="H3661" s="15">
        <f t="shared" si="228"/>
        <v>14617.58064489686</v>
      </c>
      <c r="I3661">
        <v>5261.9360541166998</v>
      </c>
      <c r="J3661">
        <v>1140.03818202297</v>
      </c>
      <c r="K3661">
        <v>3661.5110851559698</v>
      </c>
      <c r="L3661" s="15">
        <f t="shared" si="229"/>
        <v>10063.485321295639</v>
      </c>
      <c r="M3661">
        <v>1601.5950318677401</v>
      </c>
      <c r="N3661">
        <v>912.81181880196004</v>
      </c>
      <c r="O3661">
        <v>1587.0099502159201</v>
      </c>
      <c r="P3661" s="15">
        <f t="shared" si="230"/>
        <v>4101.4168008856204</v>
      </c>
      <c r="Q3661">
        <f t="shared" si="231"/>
        <v>452.67852271560059</v>
      </c>
    </row>
    <row r="3662" spans="1:17" x14ac:dyDescent="0.2">
      <c r="A3662">
        <v>6</v>
      </c>
      <c r="B3662">
        <v>153</v>
      </c>
      <c r="C3662">
        <v>12</v>
      </c>
      <c r="E3662">
        <v>9551.4581622110509</v>
      </c>
      <c r="F3662">
        <v>3636.4447044282001</v>
      </c>
      <c r="G3662">
        <v>1390.3861001161299</v>
      </c>
      <c r="H3662" s="15">
        <f t="shared" si="228"/>
        <v>14578.288966755381</v>
      </c>
      <c r="I3662">
        <v>5022.0230734012503</v>
      </c>
      <c r="J3662">
        <v>989.79368069946202</v>
      </c>
      <c r="K3662">
        <v>4207.7820915280399</v>
      </c>
      <c r="L3662" s="15">
        <f t="shared" si="229"/>
        <v>10219.598845628752</v>
      </c>
      <c r="M3662">
        <v>1273.20546267752</v>
      </c>
      <c r="N3662">
        <v>507.89072159311502</v>
      </c>
      <c r="O3662">
        <v>1222.5668479434801</v>
      </c>
      <c r="P3662" s="15">
        <f t="shared" si="230"/>
        <v>3003.6630322141154</v>
      </c>
      <c r="Q3662">
        <f t="shared" si="231"/>
        <v>1355.0270889125131</v>
      </c>
    </row>
    <row r="3663" spans="1:17" x14ac:dyDescent="0.2">
      <c r="A3663">
        <v>6</v>
      </c>
      <c r="B3663">
        <v>153</v>
      </c>
      <c r="C3663">
        <v>13</v>
      </c>
      <c r="E3663">
        <v>9668.6643148209496</v>
      </c>
      <c r="F3663">
        <v>3623.9836977914401</v>
      </c>
      <c r="G3663">
        <v>1391.88780624231</v>
      </c>
      <c r="H3663" s="15">
        <f t="shared" si="228"/>
        <v>14684.5358188547</v>
      </c>
      <c r="I3663">
        <v>4664.2653642013402</v>
      </c>
      <c r="J3663">
        <v>769.93780283115495</v>
      </c>
      <c r="K3663">
        <v>4157.5128586463497</v>
      </c>
      <c r="L3663" s="15">
        <f t="shared" si="229"/>
        <v>9591.7160256788447</v>
      </c>
      <c r="M3663">
        <v>1939.7250527501001</v>
      </c>
      <c r="N3663">
        <v>695.74069633275997</v>
      </c>
      <c r="O3663">
        <v>1781.92154610646</v>
      </c>
      <c r="P3663" s="15">
        <f t="shared" si="230"/>
        <v>4417.38729518932</v>
      </c>
      <c r="Q3663">
        <f t="shared" si="231"/>
        <v>675.43249798653505</v>
      </c>
    </row>
    <row r="3664" spans="1:17" x14ac:dyDescent="0.2">
      <c r="A3664">
        <v>6</v>
      </c>
      <c r="B3664">
        <v>153</v>
      </c>
      <c r="C3664">
        <v>14</v>
      </c>
      <c r="E3664">
        <v>9858.4562617558004</v>
      </c>
      <c r="F3664">
        <v>3654.8447467208098</v>
      </c>
      <c r="G3664">
        <v>1405.3448807571399</v>
      </c>
      <c r="H3664" s="15">
        <f t="shared" si="228"/>
        <v>14918.64588923375</v>
      </c>
      <c r="I3664">
        <v>4510.9954490303198</v>
      </c>
      <c r="J3664">
        <v>555.37242336509496</v>
      </c>
      <c r="K3664">
        <v>4179.0129037788101</v>
      </c>
      <c r="L3664" s="15">
        <f t="shared" si="229"/>
        <v>9245.3807761742246</v>
      </c>
      <c r="M3664">
        <v>2415.6116996578698</v>
      </c>
      <c r="N3664">
        <v>466.14627815437501</v>
      </c>
      <c r="O3664">
        <v>1936.18845959856</v>
      </c>
      <c r="P3664" s="15">
        <f t="shared" si="230"/>
        <v>4817.9464374108047</v>
      </c>
      <c r="Q3664">
        <f t="shared" si="231"/>
        <v>855.31867564872118</v>
      </c>
    </row>
    <row r="3665" spans="1:17" x14ac:dyDescent="0.2">
      <c r="A3665">
        <v>6</v>
      </c>
      <c r="B3665">
        <v>153</v>
      </c>
      <c r="C3665">
        <v>15</v>
      </c>
      <c r="E3665">
        <v>10078.4235103022</v>
      </c>
      <c r="F3665">
        <v>3723.27890765756</v>
      </c>
      <c r="G3665">
        <v>1427.63853801454</v>
      </c>
      <c r="H3665" s="15">
        <f t="shared" si="228"/>
        <v>15229.340955974301</v>
      </c>
      <c r="I3665">
        <v>4748.2905050197396</v>
      </c>
      <c r="J3665">
        <v>505.688043382687</v>
      </c>
      <c r="K3665">
        <v>4179.5228225568499</v>
      </c>
      <c r="L3665" s="15">
        <f t="shared" si="229"/>
        <v>9433.5013709592768</v>
      </c>
      <c r="M3665">
        <v>2090.0050574234401</v>
      </c>
      <c r="N3665">
        <v>455.01440445370901</v>
      </c>
      <c r="O3665">
        <v>1963.7888665826199</v>
      </c>
      <c r="P3665" s="15">
        <f t="shared" si="230"/>
        <v>4508.8083284597687</v>
      </c>
      <c r="Q3665">
        <f t="shared" si="231"/>
        <v>1287.0312565552558</v>
      </c>
    </row>
    <row r="3666" spans="1:17" x14ac:dyDescent="0.2">
      <c r="A3666">
        <v>6</v>
      </c>
      <c r="B3666">
        <v>153</v>
      </c>
      <c r="C3666">
        <v>16</v>
      </c>
      <c r="E3666">
        <v>10187.4653420135</v>
      </c>
      <c r="F3666">
        <v>3741.5386696907799</v>
      </c>
      <c r="G3666">
        <v>1445.84252085496</v>
      </c>
      <c r="H3666" s="15">
        <f t="shared" si="228"/>
        <v>15374.846532559241</v>
      </c>
      <c r="I3666">
        <v>5309.8751941156097</v>
      </c>
      <c r="J3666">
        <v>652.03255714760496</v>
      </c>
      <c r="K3666">
        <v>4188.1853510495703</v>
      </c>
      <c r="L3666" s="15">
        <f t="shared" si="229"/>
        <v>10150.093102312785</v>
      </c>
      <c r="M3666">
        <v>1608.5525151347199</v>
      </c>
      <c r="N3666">
        <v>133.582214857032</v>
      </c>
      <c r="O3666">
        <v>1963.74719409615</v>
      </c>
      <c r="P3666" s="15">
        <f t="shared" si="230"/>
        <v>3705.881924087902</v>
      </c>
      <c r="Q3666">
        <f t="shared" si="231"/>
        <v>1518.8715061585535</v>
      </c>
    </row>
    <row r="3667" spans="1:17" x14ac:dyDescent="0.2">
      <c r="A3667">
        <v>6</v>
      </c>
      <c r="B3667">
        <v>153</v>
      </c>
      <c r="C3667">
        <v>17</v>
      </c>
      <c r="E3667">
        <v>10181.630242777699</v>
      </c>
      <c r="F3667">
        <v>3717.3697314822598</v>
      </c>
      <c r="G3667">
        <v>1438.97813190844</v>
      </c>
      <c r="H3667" s="15">
        <f t="shared" si="228"/>
        <v>15337.978106168399</v>
      </c>
      <c r="I3667">
        <v>6261.3101843743498</v>
      </c>
      <c r="J3667">
        <v>947.53312243190703</v>
      </c>
      <c r="K3667">
        <v>4234.5502471745704</v>
      </c>
      <c r="L3667" s="15">
        <f t="shared" si="229"/>
        <v>11443.393553980826</v>
      </c>
      <c r="M3667">
        <v>1438.7917418525501</v>
      </c>
      <c r="N3667">
        <v>143.32258361042599</v>
      </c>
      <c r="O3667">
        <v>1878.1212932468</v>
      </c>
      <c r="P3667" s="15">
        <f t="shared" si="230"/>
        <v>3460.2356187097757</v>
      </c>
      <c r="Q3667">
        <f t="shared" si="231"/>
        <v>434.34893347779689</v>
      </c>
    </row>
    <row r="3668" spans="1:17" x14ac:dyDescent="0.2">
      <c r="A3668">
        <v>6</v>
      </c>
      <c r="B3668">
        <v>153</v>
      </c>
      <c r="C3668">
        <v>18</v>
      </c>
      <c r="E3668">
        <v>10169.6626068974</v>
      </c>
      <c r="F3668">
        <v>3710.44940279719</v>
      </c>
      <c r="G3668">
        <v>1428.2824581070199</v>
      </c>
      <c r="H3668" s="15">
        <f t="shared" si="228"/>
        <v>15308.394467801611</v>
      </c>
      <c r="I3668">
        <v>6978.6940777010605</v>
      </c>
      <c r="J3668">
        <v>1182.4490040604101</v>
      </c>
      <c r="K3668">
        <v>4040.4130627392201</v>
      </c>
      <c r="L3668" s="15">
        <f t="shared" si="229"/>
        <v>12201.556144500692</v>
      </c>
      <c r="M3668">
        <v>1284.3373467455301</v>
      </c>
      <c r="N3668">
        <v>388.22332812722601</v>
      </c>
      <c r="O3668">
        <v>1610.2366477929399</v>
      </c>
      <c r="P3668" s="15">
        <f t="shared" si="230"/>
        <v>3282.7973226656959</v>
      </c>
      <c r="Q3668">
        <f t="shared" si="231"/>
        <v>-175.9589993647769</v>
      </c>
    </row>
    <row r="3669" spans="1:17" x14ac:dyDescent="0.2">
      <c r="A3669">
        <v>6</v>
      </c>
      <c r="B3669">
        <v>153</v>
      </c>
      <c r="C3669">
        <v>19</v>
      </c>
      <c r="E3669">
        <v>9771.6110815860302</v>
      </c>
      <c r="F3669">
        <v>3556.0425136681702</v>
      </c>
      <c r="G3669">
        <v>1382.93024342896</v>
      </c>
      <c r="H3669" s="15">
        <f t="shared" si="228"/>
        <v>14710.58383868316</v>
      </c>
      <c r="I3669">
        <v>8019.8748560075201</v>
      </c>
      <c r="J3669">
        <v>1968.43425396368</v>
      </c>
      <c r="K3669">
        <v>4207.4823067515599</v>
      </c>
      <c r="L3669" s="15">
        <f t="shared" si="229"/>
        <v>14195.791416722761</v>
      </c>
      <c r="M3669">
        <v>649.82180284810602</v>
      </c>
      <c r="N3669">
        <v>247.68369220727701</v>
      </c>
      <c r="O3669">
        <v>798.31719259817396</v>
      </c>
      <c r="P3669" s="15">
        <f t="shared" si="230"/>
        <v>1695.8226876535568</v>
      </c>
      <c r="Q3669">
        <f t="shared" si="231"/>
        <v>-1181.0302656931576</v>
      </c>
    </row>
    <row r="3670" spans="1:17" x14ac:dyDescent="0.2">
      <c r="A3670">
        <v>6</v>
      </c>
      <c r="B3670">
        <v>153</v>
      </c>
      <c r="C3670">
        <v>20</v>
      </c>
      <c r="E3670">
        <v>8942.4654513434598</v>
      </c>
      <c r="F3670">
        <v>3256.8569880986502</v>
      </c>
      <c r="G3670">
        <v>1304.7462649854299</v>
      </c>
      <c r="H3670" s="15">
        <f t="shared" si="228"/>
        <v>13504.06870442754</v>
      </c>
      <c r="I3670">
        <v>8667.9824963987303</v>
      </c>
      <c r="J3670">
        <v>2191.6556424115402</v>
      </c>
      <c r="K3670">
        <v>4262.8692699244202</v>
      </c>
      <c r="L3670" s="15">
        <f t="shared" si="229"/>
        <v>15122.507408734691</v>
      </c>
      <c r="M3670">
        <v>0</v>
      </c>
      <c r="N3670">
        <v>0</v>
      </c>
      <c r="O3670">
        <v>0</v>
      </c>
      <c r="P3670" s="15">
        <f t="shared" si="230"/>
        <v>0</v>
      </c>
      <c r="Q3670">
        <f t="shared" si="231"/>
        <v>-1618.4387043071511</v>
      </c>
    </row>
    <row r="3671" spans="1:17" x14ac:dyDescent="0.2">
      <c r="A3671">
        <v>6</v>
      </c>
      <c r="B3671">
        <v>153</v>
      </c>
      <c r="C3671">
        <v>21</v>
      </c>
      <c r="E3671">
        <v>8175.9394453906598</v>
      </c>
      <c r="F3671">
        <v>2964.9051002731899</v>
      </c>
      <c r="G3671">
        <v>1241.6127386742301</v>
      </c>
      <c r="H3671" s="15">
        <f t="shared" si="228"/>
        <v>12382.457284338079</v>
      </c>
      <c r="I3671">
        <v>8951.9057905458394</v>
      </c>
      <c r="J3671">
        <v>2670.7850733512801</v>
      </c>
      <c r="K3671">
        <v>4263.3912911585303</v>
      </c>
      <c r="L3671" s="15">
        <f t="shared" si="229"/>
        <v>15886.08215505565</v>
      </c>
      <c r="M3671">
        <v>0</v>
      </c>
      <c r="N3671">
        <v>0</v>
      </c>
      <c r="O3671">
        <v>0</v>
      </c>
      <c r="P3671" s="15">
        <f t="shared" si="230"/>
        <v>0</v>
      </c>
      <c r="Q3671">
        <f t="shared" si="231"/>
        <v>-3503.624870717571</v>
      </c>
    </row>
    <row r="3672" spans="1:17" x14ac:dyDescent="0.2">
      <c r="A3672">
        <v>6</v>
      </c>
      <c r="B3672">
        <v>153</v>
      </c>
      <c r="C3672">
        <v>22</v>
      </c>
      <c r="E3672">
        <v>7612.5073272060099</v>
      </c>
      <c r="F3672">
        <v>2765.9018965912501</v>
      </c>
      <c r="G3672">
        <v>1200.84641731446</v>
      </c>
      <c r="H3672" s="15">
        <f t="shared" si="228"/>
        <v>11579.25564111172</v>
      </c>
      <c r="I3672">
        <v>10333.2027401095</v>
      </c>
      <c r="J3672">
        <v>2958.2259777682698</v>
      </c>
      <c r="K3672">
        <v>4185.3447311509199</v>
      </c>
      <c r="L3672" s="15">
        <f t="shared" si="229"/>
        <v>17476.773449028689</v>
      </c>
      <c r="M3672">
        <v>0</v>
      </c>
      <c r="N3672">
        <v>0</v>
      </c>
      <c r="O3672">
        <v>0</v>
      </c>
      <c r="P3672" s="15">
        <f t="shared" si="230"/>
        <v>0</v>
      </c>
      <c r="Q3672">
        <f t="shared" si="231"/>
        <v>-5897.5178079169691</v>
      </c>
    </row>
    <row r="3673" spans="1:17" x14ac:dyDescent="0.2">
      <c r="A3673">
        <v>6</v>
      </c>
      <c r="B3673">
        <v>153</v>
      </c>
      <c r="C3673">
        <v>23</v>
      </c>
      <c r="E3673">
        <v>7274.9273760803899</v>
      </c>
      <c r="F3673">
        <v>2637.04293908095</v>
      </c>
      <c r="G3673">
        <v>1176.78673028458</v>
      </c>
      <c r="H3673" s="15">
        <f t="shared" si="228"/>
        <v>11088.75704544592</v>
      </c>
      <c r="I3673">
        <v>9685.8474649284599</v>
      </c>
      <c r="J3673">
        <v>2844.5724840901698</v>
      </c>
      <c r="K3673">
        <v>4166.8258315344301</v>
      </c>
      <c r="L3673" s="15">
        <f t="shared" si="229"/>
        <v>16697.245780553058</v>
      </c>
      <c r="M3673">
        <v>0</v>
      </c>
      <c r="N3673">
        <v>0</v>
      </c>
      <c r="O3673">
        <v>0</v>
      </c>
      <c r="P3673" s="15">
        <f t="shared" si="230"/>
        <v>0</v>
      </c>
      <c r="Q3673">
        <f t="shared" si="231"/>
        <v>-5608.4887351071375</v>
      </c>
    </row>
    <row r="3674" spans="1:17" x14ac:dyDescent="0.2">
      <c r="A3674">
        <v>6</v>
      </c>
      <c r="B3674">
        <v>153</v>
      </c>
      <c r="C3674">
        <v>24</v>
      </c>
      <c r="E3674">
        <v>7079.6988294967296</v>
      </c>
      <c r="F3674">
        <v>2571.5052811402902</v>
      </c>
      <c r="G3674">
        <v>1167.2804628756601</v>
      </c>
      <c r="H3674" s="15">
        <f t="shared" si="228"/>
        <v>10818.48457351268</v>
      </c>
      <c r="I3674">
        <v>8878.7856573251393</v>
      </c>
      <c r="J3674">
        <v>2510.2758775914099</v>
      </c>
      <c r="K3674">
        <v>4019.1855084651502</v>
      </c>
      <c r="L3674" s="15">
        <f t="shared" si="229"/>
        <v>15408.2470433817</v>
      </c>
      <c r="M3674">
        <v>0</v>
      </c>
      <c r="N3674">
        <v>0</v>
      </c>
      <c r="O3674">
        <v>0</v>
      </c>
      <c r="P3674" s="15">
        <f t="shared" si="230"/>
        <v>0</v>
      </c>
      <c r="Q3674">
        <f t="shared" si="231"/>
        <v>-4589.7624698690197</v>
      </c>
    </row>
    <row r="3675" spans="1:17" x14ac:dyDescent="0.2">
      <c r="A3675">
        <v>6</v>
      </c>
      <c r="B3675">
        <v>154</v>
      </c>
      <c r="C3675">
        <v>1</v>
      </c>
      <c r="E3675">
        <v>7019.6391518742303</v>
      </c>
      <c r="F3675">
        <v>2539.2082279722399</v>
      </c>
      <c r="G3675">
        <v>1160.8266219801901</v>
      </c>
      <c r="H3675" s="15">
        <f t="shared" si="228"/>
        <v>10719.674001826659</v>
      </c>
      <c r="I3675">
        <v>7925.1463229372403</v>
      </c>
      <c r="J3675">
        <v>2228.0598722476798</v>
      </c>
      <c r="K3675">
        <v>4116.5156688387196</v>
      </c>
      <c r="L3675" s="15">
        <f t="shared" si="229"/>
        <v>14269.721864023641</v>
      </c>
      <c r="M3675">
        <v>0</v>
      </c>
      <c r="N3675">
        <v>0</v>
      </c>
      <c r="O3675">
        <v>0</v>
      </c>
      <c r="P3675" s="15">
        <f t="shared" si="230"/>
        <v>0</v>
      </c>
      <c r="Q3675">
        <f t="shared" si="231"/>
        <v>-3550.0478621969814</v>
      </c>
    </row>
    <row r="3676" spans="1:17" x14ac:dyDescent="0.2">
      <c r="A3676">
        <v>6</v>
      </c>
      <c r="B3676">
        <v>154</v>
      </c>
      <c r="C3676">
        <v>2</v>
      </c>
      <c r="E3676">
        <v>7140.7957665235599</v>
      </c>
      <c r="F3676">
        <v>2577.63603622354</v>
      </c>
      <c r="G3676">
        <v>1177.1130875925101</v>
      </c>
      <c r="H3676" s="15">
        <f t="shared" si="228"/>
        <v>10895.54489033961</v>
      </c>
      <c r="I3676">
        <v>7498.57004422309</v>
      </c>
      <c r="J3676">
        <v>2082.2081223016398</v>
      </c>
      <c r="K3676">
        <v>4079.5333899703401</v>
      </c>
      <c r="L3676" s="15">
        <f t="shared" si="229"/>
        <v>13660.311556495069</v>
      </c>
      <c r="M3676">
        <v>0</v>
      </c>
      <c r="N3676">
        <v>0</v>
      </c>
      <c r="O3676">
        <v>0</v>
      </c>
      <c r="P3676" s="15">
        <f t="shared" si="230"/>
        <v>0</v>
      </c>
      <c r="Q3676">
        <f t="shared" si="231"/>
        <v>-2764.7666661554595</v>
      </c>
    </row>
    <row r="3677" spans="1:17" x14ac:dyDescent="0.2">
      <c r="A3677">
        <v>6</v>
      </c>
      <c r="B3677">
        <v>154</v>
      </c>
      <c r="C3677">
        <v>3</v>
      </c>
      <c r="E3677">
        <v>7580.22011915028</v>
      </c>
      <c r="F3677">
        <v>2712.15571193806</v>
      </c>
      <c r="G3677">
        <v>1232.71592808586</v>
      </c>
      <c r="H3677" s="15">
        <f t="shared" si="228"/>
        <v>11525.0917591742</v>
      </c>
      <c r="I3677">
        <v>7147.2997920232501</v>
      </c>
      <c r="J3677">
        <v>2280.62225245743</v>
      </c>
      <c r="K3677">
        <v>4008.7259322016098</v>
      </c>
      <c r="L3677" s="15">
        <f t="shared" si="229"/>
        <v>13436.647976682289</v>
      </c>
      <c r="M3677">
        <v>0</v>
      </c>
      <c r="N3677">
        <v>0</v>
      </c>
      <c r="O3677">
        <v>0</v>
      </c>
      <c r="P3677" s="15">
        <f t="shared" si="230"/>
        <v>0</v>
      </c>
      <c r="Q3677">
        <f t="shared" si="231"/>
        <v>-1911.5562175080886</v>
      </c>
    </row>
    <row r="3678" spans="1:17" x14ac:dyDescent="0.2">
      <c r="A3678">
        <v>6</v>
      </c>
      <c r="B3678">
        <v>154</v>
      </c>
      <c r="C3678">
        <v>4</v>
      </c>
      <c r="E3678">
        <v>8469.5449807018904</v>
      </c>
      <c r="F3678">
        <v>3030.62092552073</v>
      </c>
      <c r="G3678">
        <v>1314.0349775068501</v>
      </c>
      <c r="H3678" s="15">
        <f t="shared" si="228"/>
        <v>12814.200883729471</v>
      </c>
      <c r="I3678">
        <v>6861.9409116239503</v>
      </c>
      <c r="J3678">
        <v>2264.41151325293</v>
      </c>
      <c r="K3678">
        <v>3903.6329131286798</v>
      </c>
      <c r="L3678" s="15">
        <f t="shared" si="229"/>
        <v>13029.985338005561</v>
      </c>
      <c r="M3678">
        <v>0</v>
      </c>
      <c r="N3678">
        <v>0</v>
      </c>
      <c r="O3678">
        <v>0</v>
      </c>
      <c r="P3678" s="15">
        <f t="shared" si="230"/>
        <v>0</v>
      </c>
      <c r="Q3678">
        <f t="shared" si="231"/>
        <v>-215.7844542760904</v>
      </c>
    </row>
    <row r="3679" spans="1:17" x14ac:dyDescent="0.2">
      <c r="A3679">
        <v>6</v>
      </c>
      <c r="B3679">
        <v>154</v>
      </c>
      <c r="C3679">
        <v>5</v>
      </c>
      <c r="E3679">
        <v>9182.9851745600608</v>
      </c>
      <c r="F3679">
        <v>3325.8134308959902</v>
      </c>
      <c r="G3679">
        <v>1377.15641498798</v>
      </c>
      <c r="H3679" s="15">
        <f t="shared" si="228"/>
        <v>13885.955020444031</v>
      </c>
      <c r="I3679">
        <v>6887.3027492002602</v>
      </c>
      <c r="J3679">
        <v>2508.9826481129599</v>
      </c>
      <c r="K3679">
        <v>3889.4764550274399</v>
      </c>
      <c r="L3679" s="15">
        <f t="shared" si="229"/>
        <v>13285.76185234066</v>
      </c>
      <c r="M3679">
        <v>0</v>
      </c>
      <c r="N3679">
        <v>0</v>
      </c>
      <c r="O3679">
        <v>0</v>
      </c>
      <c r="P3679" s="15">
        <f t="shared" si="230"/>
        <v>0</v>
      </c>
      <c r="Q3679">
        <f t="shared" si="231"/>
        <v>600.19316810337114</v>
      </c>
    </row>
    <row r="3680" spans="1:17" x14ac:dyDescent="0.2">
      <c r="A3680">
        <v>6</v>
      </c>
      <c r="B3680">
        <v>154</v>
      </c>
      <c r="C3680">
        <v>6</v>
      </c>
      <c r="E3680">
        <v>9487.4937935947</v>
      </c>
      <c r="F3680">
        <v>3468.2762938866099</v>
      </c>
      <c r="G3680">
        <v>1418.11452500205</v>
      </c>
      <c r="H3680" s="15">
        <f t="shared" si="228"/>
        <v>14373.884612483358</v>
      </c>
      <c r="I3680">
        <v>6670.8762296308396</v>
      </c>
      <c r="J3680">
        <v>2298.6192807797502</v>
      </c>
      <c r="K3680">
        <v>3228.00197886142</v>
      </c>
      <c r="L3680" s="15">
        <f t="shared" si="229"/>
        <v>12197.497489272009</v>
      </c>
      <c r="M3680">
        <v>638.68996802498202</v>
      </c>
      <c r="N3680">
        <v>165.58628954238</v>
      </c>
      <c r="O3680">
        <v>608.53850038915698</v>
      </c>
      <c r="P3680" s="15">
        <f t="shared" si="230"/>
        <v>1412.8147579565189</v>
      </c>
      <c r="Q3680">
        <f t="shared" si="231"/>
        <v>763.57236525482995</v>
      </c>
    </row>
    <row r="3681" spans="1:17" x14ac:dyDescent="0.2">
      <c r="A3681">
        <v>6</v>
      </c>
      <c r="B3681">
        <v>154</v>
      </c>
      <c r="C3681">
        <v>7</v>
      </c>
      <c r="E3681">
        <v>9655.7683299689797</v>
      </c>
      <c r="F3681">
        <v>3551.28012449994</v>
      </c>
      <c r="G3681">
        <v>1431.04937710287</v>
      </c>
      <c r="H3681" s="15">
        <f t="shared" si="228"/>
        <v>14638.097831571791</v>
      </c>
      <c r="I3681">
        <v>4660.3523196973101</v>
      </c>
      <c r="J3681">
        <v>1493.3676613103801</v>
      </c>
      <c r="K3681">
        <v>1349.0576727750199</v>
      </c>
      <c r="L3681" s="15">
        <f t="shared" si="229"/>
        <v>7502.7776537827103</v>
      </c>
      <c r="M3681">
        <v>2056.6095607295802</v>
      </c>
      <c r="N3681">
        <v>552.41813345702303</v>
      </c>
      <c r="O3681">
        <v>1506.4172106226399</v>
      </c>
      <c r="P3681" s="15">
        <f t="shared" si="230"/>
        <v>4115.4449048092429</v>
      </c>
      <c r="Q3681">
        <f t="shared" si="231"/>
        <v>3019.875272979838</v>
      </c>
    </row>
    <row r="3682" spans="1:17" x14ac:dyDescent="0.2">
      <c r="A3682">
        <v>6</v>
      </c>
      <c r="B3682">
        <v>154</v>
      </c>
      <c r="C3682">
        <v>8</v>
      </c>
      <c r="E3682">
        <v>9711.7269389397898</v>
      </c>
      <c r="F3682">
        <v>3577.5674842468402</v>
      </c>
      <c r="G3682">
        <v>1432.25889415911</v>
      </c>
      <c r="H3682" s="15">
        <f t="shared" si="228"/>
        <v>14721.553317345739</v>
      </c>
      <c r="I3682">
        <v>4206.6150849857104</v>
      </c>
      <c r="J3682">
        <v>1620.1704948860299</v>
      </c>
      <c r="K3682">
        <v>722.31380274542596</v>
      </c>
      <c r="L3682" s="15">
        <f t="shared" si="229"/>
        <v>6549.0993826171662</v>
      </c>
      <c r="M3682">
        <v>2543.6279983992599</v>
      </c>
      <c r="N3682">
        <v>688.78329600453299</v>
      </c>
      <c r="O3682">
        <v>1895.04829812664</v>
      </c>
      <c r="P3682" s="15">
        <f t="shared" si="230"/>
        <v>5127.4595925304329</v>
      </c>
      <c r="Q3682">
        <f t="shared" si="231"/>
        <v>3044.9943421981397</v>
      </c>
    </row>
    <row r="3683" spans="1:17" x14ac:dyDescent="0.2">
      <c r="A3683">
        <v>6</v>
      </c>
      <c r="B3683">
        <v>154</v>
      </c>
      <c r="C3683">
        <v>9</v>
      </c>
      <c r="E3683">
        <v>9798.1575271574402</v>
      </c>
      <c r="F3683">
        <v>3587.21190990799</v>
      </c>
      <c r="G3683">
        <v>1423.5289221503399</v>
      </c>
      <c r="H3683" s="15">
        <f t="shared" si="228"/>
        <v>14808.898359215771</v>
      </c>
      <c r="I3683">
        <v>3853.46270823127</v>
      </c>
      <c r="J3683">
        <v>1677.84622906901</v>
      </c>
      <c r="K3683">
        <v>445.80236302304098</v>
      </c>
      <c r="L3683" s="15">
        <f t="shared" si="229"/>
        <v>5977.1113003233213</v>
      </c>
      <c r="M3683">
        <v>2676.7350549390999</v>
      </c>
      <c r="N3683">
        <v>663.73662164741302</v>
      </c>
      <c r="O3683">
        <v>1999.99999999999</v>
      </c>
      <c r="P3683" s="15">
        <f t="shared" si="230"/>
        <v>5340.4716765865032</v>
      </c>
      <c r="Q3683">
        <f t="shared" si="231"/>
        <v>3491.3153823059456</v>
      </c>
    </row>
    <row r="3684" spans="1:17" x14ac:dyDescent="0.2">
      <c r="A3684">
        <v>6</v>
      </c>
      <c r="B3684">
        <v>154</v>
      </c>
      <c r="C3684">
        <v>10</v>
      </c>
      <c r="E3684">
        <v>9887.4781072299702</v>
      </c>
      <c r="F3684">
        <v>3570.2321337706499</v>
      </c>
      <c r="G3684">
        <v>1414.44769983837</v>
      </c>
      <c r="H3684" s="15">
        <f t="shared" si="228"/>
        <v>14872.15794083899</v>
      </c>
      <c r="I3684">
        <v>3097.5377213188399</v>
      </c>
      <c r="J3684">
        <v>1310.50753947373</v>
      </c>
      <c r="K3684">
        <v>300.95666074961002</v>
      </c>
      <c r="L3684" s="15">
        <f t="shared" si="229"/>
        <v>4709.0019215421798</v>
      </c>
      <c r="M3684">
        <v>2341.38804395128</v>
      </c>
      <c r="N3684">
        <v>897.50547172886002</v>
      </c>
      <c r="O3684">
        <v>1999.99999999999</v>
      </c>
      <c r="P3684" s="15">
        <f t="shared" si="230"/>
        <v>5238.8935156801299</v>
      </c>
      <c r="Q3684">
        <f t="shared" si="231"/>
        <v>4924.2625036166801</v>
      </c>
    </row>
    <row r="3685" spans="1:17" x14ac:dyDescent="0.2">
      <c r="A3685">
        <v>6</v>
      </c>
      <c r="B3685">
        <v>154</v>
      </c>
      <c r="C3685">
        <v>11</v>
      </c>
      <c r="E3685">
        <v>9976.5046565814791</v>
      </c>
      <c r="F3685">
        <v>3608.92583091197</v>
      </c>
      <c r="G3685">
        <v>1415.01945634855</v>
      </c>
      <c r="H3685" s="15">
        <f t="shared" si="228"/>
        <v>15000.449943841999</v>
      </c>
      <c r="I3685">
        <v>2625.8202711599001</v>
      </c>
      <c r="J3685">
        <v>1084.7177810513999</v>
      </c>
      <c r="K3685">
        <v>234.42425340416901</v>
      </c>
      <c r="L3685" s="15">
        <f t="shared" si="229"/>
        <v>3944.9623056154692</v>
      </c>
      <c r="M3685">
        <v>2658.17068479707</v>
      </c>
      <c r="N3685">
        <v>999.99999999999898</v>
      </c>
      <c r="O3685">
        <v>1959.45183515691</v>
      </c>
      <c r="P3685" s="15">
        <f t="shared" si="230"/>
        <v>5617.6225199539786</v>
      </c>
      <c r="Q3685">
        <f t="shared" si="231"/>
        <v>5437.8651182725516</v>
      </c>
    </row>
    <row r="3686" spans="1:17" x14ac:dyDescent="0.2">
      <c r="A3686">
        <v>6</v>
      </c>
      <c r="B3686">
        <v>154</v>
      </c>
      <c r="C3686">
        <v>12</v>
      </c>
      <c r="E3686">
        <v>9975.8946299119598</v>
      </c>
      <c r="F3686">
        <v>3635.3705824631402</v>
      </c>
      <c r="G3686">
        <v>1404.7691691631301</v>
      </c>
      <c r="H3686" s="15">
        <f t="shared" si="228"/>
        <v>15016.034381538229</v>
      </c>
      <c r="I3686">
        <v>2443.85140354446</v>
      </c>
      <c r="J3686">
        <v>994.87006433149497</v>
      </c>
      <c r="K3686">
        <v>208.399999753966</v>
      </c>
      <c r="L3686" s="15">
        <f t="shared" si="229"/>
        <v>3647.121467629921</v>
      </c>
      <c r="M3686">
        <v>2999.99999999999</v>
      </c>
      <c r="N3686">
        <v>990.734768829107</v>
      </c>
      <c r="O3686">
        <v>1981.3822076341901</v>
      </c>
      <c r="P3686" s="15">
        <f t="shared" si="230"/>
        <v>5972.1169764632868</v>
      </c>
      <c r="Q3686">
        <f t="shared" si="231"/>
        <v>5396.795937445022</v>
      </c>
    </row>
    <row r="3687" spans="1:17" x14ac:dyDescent="0.2">
      <c r="A3687">
        <v>6</v>
      </c>
      <c r="B3687">
        <v>154</v>
      </c>
      <c r="C3687">
        <v>13</v>
      </c>
      <c r="E3687">
        <v>10006.884262670799</v>
      </c>
      <c r="F3687">
        <v>3643.9641583840798</v>
      </c>
      <c r="G3687">
        <v>1399.3456634184199</v>
      </c>
      <c r="H3687" s="15">
        <f t="shared" si="228"/>
        <v>15050.1940844733</v>
      </c>
      <c r="I3687">
        <v>2515.36696377206</v>
      </c>
      <c r="J3687">
        <v>929.32311046344898</v>
      </c>
      <c r="K3687">
        <v>160.691903552166</v>
      </c>
      <c r="L3687" s="15">
        <f t="shared" si="229"/>
        <v>3605.3819777876752</v>
      </c>
      <c r="M3687">
        <v>2999.99999999999</v>
      </c>
      <c r="N3687">
        <v>946.20735696520796</v>
      </c>
      <c r="O3687">
        <v>1975.8996145148801</v>
      </c>
      <c r="P3687" s="15">
        <f t="shared" si="230"/>
        <v>5922.1069714800778</v>
      </c>
      <c r="Q3687">
        <f t="shared" si="231"/>
        <v>5522.7051352055478</v>
      </c>
    </row>
    <row r="3688" spans="1:17" x14ac:dyDescent="0.2">
      <c r="A3688">
        <v>6</v>
      </c>
      <c r="B3688">
        <v>154</v>
      </c>
      <c r="C3688">
        <v>14</v>
      </c>
      <c r="E3688">
        <v>10123.697993440799</v>
      </c>
      <c r="F3688">
        <v>3687.0568421378498</v>
      </c>
      <c r="G3688">
        <v>1402.1173633619801</v>
      </c>
      <c r="H3688" s="15">
        <f t="shared" si="228"/>
        <v>15212.872198940629</v>
      </c>
      <c r="I3688">
        <v>2917.33600364209</v>
      </c>
      <c r="J3688">
        <v>1028.8433862752099</v>
      </c>
      <c r="K3688">
        <v>139.90273866286401</v>
      </c>
      <c r="L3688" s="15">
        <f t="shared" si="229"/>
        <v>4086.082128580164</v>
      </c>
      <c r="M3688">
        <v>2999.99999999999</v>
      </c>
      <c r="N3688">
        <v>968.47102142777703</v>
      </c>
      <c r="O3688">
        <v>1981.3822076341901</v>
      </c>
      <c r="P3688" s="15">
        <f t="shared" si="230"/>
        <v>5949.8532290619569</v>
      </c>
      <c r="Q3688">
        <f t="shared" si="231"/>
        <v>5176.9368412985077</v>
      </c>
    </row>
    <row r="3689" spans="1:17" x14ac:dyDescent="0.2">
      <c r="A3689">
        <v>6</v>
      </c>
      <c r="B3689">
        <v>154</v>
      </c>
      <c r="C3689">
        <v>15</v>
      </c>
      <c r="E3689">
        <v>10267.5360190634</v>
      </c>
      <c r="F3689">
        <v>3738.2587674721299</v>
      </c>
      <c r="G3689">
        <v>1423.4914980375199</v>
      </c>
      <c r="H3689" s="15">
        <f t="shared" si="228"/>
        <v>15429.286284573051</v>
      </c>
      <c r="I3689">
        <v>3739.9241467450902</v>
      </c>
      <c r="J3689">
        <v>1092.02157020645</v>
      </c>
      <c r="K3689">
        <v>166.346844548272</v>
      </c>
      <c r="L3689" s="15">
        <f t="shared" si="229"/>
        <v>4998.2925614998121</v>
      </c>
      <c r="M3689">
        <v>2975.4284217560098</v>
      </c>
      <c r="N3689">
        <v>985.16883197878099</v>
      </c>
      <c r="O3689">
        <v>1997.82990529532</v>
      </c>
      <c r="P3689" s="15">
        <f t="shared" si="230"/>
        <v>5958.4271590301105</v>
      </c>
      <c r="Q3689">
        <f t="shared" si="231"/>
        <v>4472.5665640431289</v>
      </c>
    </row>
    <row r="3690" spans="1:17" x14ac:dyDescent="0.2">
      <c r="A3690">
        <v>6</v>
      </c>
      <c r="B3690">
        <v>154</v>
      </c>
      <c r="C3690">
        <v>16</v>
      </c>
      <c r="E3690">
        <v>10311.1111448954</v>
      </c>
      <c r="F3690">
        <v>3763.2369919449702</v>
      </c>
      <c r="G3690">
        <v>1440.6560312941299</v>
      </c>
      <c r="H3690" s="15">
        <f t="shared" si="228"/>
        <v>15515.004168134499</v>
      </c>
      <c r="I3690">
        <v>4564.5877923582502</v>
      </c>
      <c r="J3690">
        <v>1226.2085832335699</v>
      </c>
      <c r="K3690">
        <v>267.62570627141201</v>
      </c>
      <c r="L3690" s="15">
        <f t="shared" si="229"/>
        <v>6058.4220818632321</v>
      </c>
      <c r="M3690">
        <v>2999.99999999999</v>
      </c>
      <c r="N3690">
        <v>794.53584734459105</v>
      </c>
      <c r="O3690">
        <v>1995.08864958408</v>
      </c>
      <c r="P3690" s="15">
        <f t="shared" si="230"/>
        <v>5789.6244969286618</v>
      </c>
      <c r="Q3690">
        <f t="shared" si="231"/>
        <v>3666.9575893426063</v>
      </c>
    </row>
    <row r="3691" spans="1:17" x14ac:dyDescent="0.2">
      <c r="A3691">
        <v>6</v>
      </c>
      <c r="B3691">
        <v>154</v>
      </c>
      <c r="C3691">
        <v>17</v>
      </c>
      <c r="E3691">
        <v>10276.051336167</v>
      </c>
      <c r="F3691">
        <v>3718.9592061123299</v>
      </c>
      <c r="G3691">
        <v>1436.8883220139901</v>
      </c>
      <c r="H3691" s="15">
        <f t="shared" si="228"/>
        <v>15431.89886429332</v>
      </c>
      <c r="I3691">
        <v>5614.4635087122097</v>
      </c>
      <c r="J3691">
        <v>1362.7694214463399</v>
      </c>
      <c r="K3691">
        <v>424.537821133075</v>
      </c>
      <c r="L3691" s="15">
        <f t="shared" si="229"/>
        <v>7401.7707512916249</v>
      </c>
      <c r="M3691">
        <v>2795.0110263964698</v>
      </c>
      <c r="N3691">
        <v>968.47102142777703</v>
      </c>
      <c r="O3691">
        <v>1947.1160210626599</v>
      </c>
      <c r="P3691" s="15">
        <f t="shared" si="230"/>
        <v>5710.5980688869067</v>
      </c>
      <c r="Q3691">
        <f t="shared" si="231"/>
        <v>2319.5300441147883</v>
      </c>
    </row>
    <row r="3692" spans="1:17" x14ac:dyDescent="0.2">
      <c r="A3692">
        <v>6</v>
      </c>
      <c r="B3692">
        <v>154</v>
      </c>
      <c r="C3692">
        <v>18</v>
      </c>
      <c r="E3692">
        <v>10243.7380719627</v>
      </c>
      <c r="F3692">
        <v>3716.8099458913898</v>
      </c>
      <c r="G3692">
        <v>1428.03538571268</v>
      </c>
      <c r="H3692" s="15">
        <f t="shared" si="228"/>
        <v>15388.583403566769</v>
      </c>
      <c r="I3692">
        <v>6545.6232342301701</v>
      </c>
      <c r="J3692">
        <v>1665.1191496533099</v>
      </c>
      <c r="K3692">
        <v>591.296014989779</v>
      </c>
      <c r="L3692" s="15">
        <f t="shared" si="229"/>
        <v>8802.0383988732592</v>
      </c>
      <c r="M3692">
        <v>2519.9727875200301</v>
      </c>
      <c r="N3692">
        <v>823.75699507414902</v>
      </c>
      <c r="O3692">
        <v>1686.70554453662</v>
      </c>
      <c r="P3692" s="15">
        <f t="shared" si="230"/>
        <v>5030.4353271307991</v>
      </c>
      <c r="Q3692">
        <f t="shared" si="231"/>
        <v>1556.1096775627102</v>
      </c>
    </row>
    <row r="3693" spans="1:17" x14ac:dyDescent="0.2">
      <c r="A3693">
        <v>6</v>
      </c>
      <c r="B3693">
        <v>154</v>
      </c>
      <c r="C3693">
        <v>19</v>
      </c>
      <c r="E3693">
        <v>9877.0685185689908</v>
      </c>
      <c r="F3693">
        <v>3602.1861920276801</v>
      </c>
      <c r="G3693">
        <v>1380.0708789579701</v>
      </c>
      <c r="H3693" s="15">
        <f t="shared" si="228"/>
        <v>14859.325589554641</v>
      </c>
      <c r="I3693">
        <v>7779.4855346451604</v>
      </c>
      <c r="J3693">
        <v>2327.1419018741599</v>
      </c>
      <c r="K3693">
        <v>956.52310482099199</v>
      </c>
      <c r="L3693" s="15">
        <f t="shared" si="229"/>
        <v>11063.150541340312</v>
      </c>
      <c r="M3693">
        <v>904.46293426115199</v>
      </c>
      <c r="N3693">
        <v>427.1848031408</v>
      </c>
      <c r="O3693">
        <v>698.10968028211005</v>
      </c>
      <c r="P3693" s="15">
        <f t="shared" si="230"/>
        <v>2029.7574176840619</v>
      </c>
      <c r="Q3693">
        <f t="shared" si="231"/>
        <v>1766.4176305302669</v>
      </c>
    </row>
    <row r="3694" spans="1:17" x14ac:dyDescent="0.2">
      <c r="A3694">
        <v>6</v>
      </c>
      <c r="B3694">
        <v>154</v>
      </c>
      <c r="C3694">
        <v>20</v>
      </c>
      <c r="E3694">
        <v>9052.7213022185806</v>
      </c>
      <c r="F3694">
        <v>3311.7130587359802</v>
      </c>
      <c r="G3694">
        <v>1305.4468489448</v>
      </c>
      <c r="H3694" s="15">
        <f t="shared" si="228"/>
        <v>13669.881209899362</v>
      </c>
      <c r="I3694">
        <v>9637.6223563639996</v>
      </c>
      <c r="J3694">
        <v>2612.1131373524099</v>
      </c>
      <c r="K3694">
        <v>3016.2064439578198</v>
      </c>
      <c r="L3694" s="15">
        <f t="shared" si="229"/>
        <v>15265.94193767423</v>
      </c>
      <c r="M3694">
        <v>0</v>
      </c>
      <c r="N3694">
        <v>0</v>
      </c>
      <c r="O3694">
        <v>0</v>
      </c>
      <c r="P3694" s="15">
        <f t="shared" si="230"/>
        <v>0</v>
      </c>
      <c r="Q3694">
        <f t="shared" si="231"/>
        <v>-1596.0607277748677</v>
      </c>
    </row>
    <row r="3695" spans="1:17" x14ac:dyDescent="0.2">
      <c r="A3695">
        <v>6</v>
      </c>
      <c r="B3695">
        <v>154</v>
      </c>
      <c r="C3695">
        <v>21</v>
      </c>
      <c r="E3695">
        <v>8270.9784429680403</v>
      </c>
      <c r="F3695">
        <v>3005.9008975602701</v>
      </c>
      <c r="G3695">
        <v>1235.1702872501501</v>
      </c>
      <c r="H3695" s="15">
        <f t="shared" si="228"/>
        <v>12512.04962777846</v>
      </c>
      <c r="I3695">
        <v>10232.4047407696</v>
      </c>
      <c r="J3695">
        <v>2744.6293085356301</v>
      </c>
      <c r="K3695">
        <v>3777.9269410284601</v>
      </c>
      <c r="L3695" s="15">
        <f t="shared" si="229"/>
        <v>16754.96099033369</v>
      </c>
      <c r="M3695">
        <v>0</v>
      </c>
      <c r="N3695">
        <v>0</v>
      </c>
      <c r="O3695">
        <v>0</v>
      </c>
      <c r="P3695" s="15">
        <f t="shared" si="230"/>
        <v>0</v>
      </c>
      <c r="Q3695">
        <f t="shared" si="231"/>
        <v>-4242.9113625552291</v>
      </c>
    </row>
    <row r="3696" spans="1:17" x14ac:dyDescent="0.2">
      <c r="A3696">
        <v>6</v>
      </c>
      <c r="B3696">
        <v>154</v>
      </c>
      <c r="C3696">
        <v>22</v>
      </c>
      <c r="E3696">
        <v>7700.9538515250397</v>
      </c>
      <c r="F3696">
        <v>2790.2698158609501</v>
      </c>
      <c r="G3696">
        <v>1190.36485537415</v>
      </c>
      <c r="H3696" s="15">
        <f t="shared" si="228"/>
        <v>11681.588522760139</v>
      </c>
      <c r="I3696">
        <v>9272.0946827137795</v>
      </c>
      <c r="J3696">
        <v>2798.18425885345</v>
      </c>
      <c r="K3696">
        <v>3232.7731310449199</v>
      </c>
      <c r="L3696" s="15">
        <f t="shared" si="229"/>
        <v>15303.05207261215</v>
      </c>
      <c r="M3696">
        <v>0</v>
      </c>
      <c r="N3696">
        <v>0</v>
      </c>
      <c r="O3696">
        <v>0</v>
      </c>
      <c r="P3696" s="15">
        <f t="shared" si="230"/>
        <v>0</v>
      </c>
      <c r="Q3696">
        <f t="shared" si="231"/>
        <v>-3621.4635498520111</v>
      </c>
    </row>
    <row r="3697" spans="1:17" x14ac:dyDescent="0.2">
      <c r="A3697">
        <v>6</v>
      </c>
      <c r="B3697">
        <v>154</v>
      </c>
      <c r="C3697">
        <v>23</v>
      </c>
      <c r="E3697">
        <v>7366.4128099412301</v>
      </c>
      <c r="F3697">
        <v>2666.16830562005</v>
      </c>
      <c r="G3697">
        <v>1168.00278916554</v>
      </c>
      <c r="H3697" s="15">
        <f t="shared" si="228"/>
        <v>11200.58390472682</v>
      </c>
      <c r="I3697">
        <v>8653.6298320577607</v>
      </c>
      <c r="J3697">
        <v>2422.4690206241798</v>
      </c>
      <c r="K3697">
        <v>2768.27910442025</v>
      </c>
      <c r="L3697" s="15">
        <f t="shared" si="229"/>
        <v>13844.37795710219</v>
      </c>
      <c r="M3697">
        <v>0</v>
      </c>
      <c r="N3697">
        <v>0</v>
      </c>
      <c r="O3697">
        <v>0</v>
      </c>
      <c r="P3697" s="15">
        <f t="shared" si="230"/>
        <v>0</v>
      </c>
      <c r="Q3697">
        <f t="shared" si="231"/>
        <v>-2643.7940523753696</v>
      </c>
    </row>
    <row r="3698" spans="1:17" x14ac:dyDescent="0.2">
      <c r="A3698">
        <v>6</v>
      </c>
      <c r="B3698">
        <v>154</v>
      </c>
      <c r="C3698">
        <v>24</v>
      </c>
      <c r="E3698">
        <v>7159.4700978889496</v>
      </c>
      <c r="F3698">
        <v>2587.8299478147401</v>
      </c>
      <c r="G3698">
        <v>1153.4604136564701</v>
      </c>
      <c r="H3698" s="15">
        <f t="shared" si="228"/>
        <v>10900.760459360161</v>
      </c>
      <c r="I3698">
        <v>8115.6397355822901</v>
      </c>
      <c r="J3698">
        <v>1719.9857024774101</v>
      </c>
      <c r="K3698">
        <v>2615.0658140091</v>
      </c>
      <c r="L3698" s="15">
        <f t="shared" si="229"/>
        <v>12450.6912520688</v>
      </c>
      <c r="M3698">
        <v>0</v>
      </c>
      <c r="N3698">
        <v>0</v>
      </c>
      <c r="O3698">
        <v>0</v>
      </c>
      <c r="P3698" s="15">
        <f t="shared" si="230"/>
        <v>0</v>
      </c>
      <c r="Q3698">
        <f t="shared" si="231"/>
        <v>-1549.9307927086393</v>
      </c>
    </row>
    <row r="3699" spans="1:17" x14ac:dyDescent="0.2">
      <c r="A3699">
        <v>6</v>
      </c>
      <c r="B3699">
        <v>155</v>
      </c>
      <c r="C3699">
        <v>1</v>
      </c>
      <c r="E3699">
        <v>7073.6944799888397</v>
      </c>
      <c r="F3699">
        <v>2562.5358547637002</v>
      </c>
      <c r="G3699">
        <v>1149.4978499041099</v>
      </c>
      <c r="H3699" s="15">
        <f t="shared" si="228"/>
        <v>10785.728184656649</v>
      </c>
      <c r="I3699">
        <v>7107.8190637461103</v>
      </c>
      <c r="J3699">
        <v>1698.91645893686</v>
      </c>
      <c r="K3699">
        <v>2544.3921476519599</v>
      </c>
      <c r="L3699" s="15">
        <f t="shared" si="229"/>
        <v>11351.127670334929</v>
      </c>
      <c r="M3699">
        <v>0</v>
      </c>
      <c r="N3699">
        <v>0</v>
      </c>
      <c r="O3699">
        <v>0</v>
      </c>
      <c r="P3699" s="15">
        <f t="shared" si="230"/>
        <v>0</v>
      </c>
      <c r="Q3699">
        <f t="shared" si="231"/>
        <v>-565.39948567827923</v>
      </c>
    </row>
    <row r="3700" spans="1:17" x14ac:dyDescent="0.2">
      <c r="A3700">
        <v>6</v>
      </c>
      <c r="B3700">
        <v>155</v>
      </c>
      <c r="C3700">
        <v>2</v>
      </c>
      <c r="E3700">
        <v>7190.2010128397596</v>
      </c>
      <c r="F3700">
        <v>2596.3596247273999</v>
      </c>
      <c r="G3700">
        <v>1165.9708454004999</v>
      </c>
      <c r="H3700" s="15">
        <f t="shared" si="228"/>
        <v>10952.531482967659</v>
      </c>
      <c r="I3700">
        <v>6565.7466041220196</v>
      </c>
      <c r="J3700">
        <v>1363.5968349632001</v>
      </c>
      <c r="K3700">
        <v>2461.9926365392798</v>
      </c>
      <c r="L3700" s="15">
        <f t="shared" si="229"/>
        <v>10391.3360756245</v>
      </c>
      <c r="M3700">
        <v>0</v>
      </c>
      <c r="N3700">
        <v>0</v>
      </c>
      <c r="O3700">
        <v>0</v>
      </c>
      <c r="P3700" s="15">
        <f t="shared" si="230"/>
        <v>0</v>
      </c>
      <c r="Q3700">
        <f t="shared" si="231"/>
        <v>561.19540734315888</v>
      </c>
    </row>
    <row r="3701" spans="1:17" x14ac:dyDescent="0.2">
      <c r="A3701">
        <v>6</v>
      </c>
      <c r="B3701">
        <v>155</v>
      </c>
      <c r="C3701">
        <v>3</v>
      </c>
      <c r="E3701">
        <v>7565.7770292781497</v>
      </c>
      <c r="F3701">
        <v>2731.4040294147999</v>
      </c>
      <c r="G3701">
        <v>1211.2388932183801</v>
      </c>
      <c r="H3701" s="15">
        <f t="shared" si="228"/>
        <v>11508.41995191133</v>
      </c>
      <c r="I3701">
        <v>6582.7291998929404</v>
      </c>
      <c r="J3701">
        <v>1554.86578008588</v>
      </c>
      <c r="K3701">
        <v>2505.58209814576</v>
      </c>
      <c r="L3701" s="15">
        <f t="shared" si="229"/>
        <v>10643.17707812458</v>
      </c>
      <c r="M3701">
        <v>0</v>
      </c>
      <c r="N3701">
        <v>0</v>
      </c>
      <c r="O3701">
        <v>0</v>
      </c>
      <c r="P3701" s="15">
        <f t="shared" si="230"/>
        <v>0</v>
      </c>
      <c r="Q3701">
        <f t="shared" si="231"/>
        <v>865.24287378675035</v>
      </c>
    </row>
    <row r="3702" spans="1:17" x14ac:dyDescent="0.2">
      <c r="A3702">
        <v>6</v>
      </c>
      <c r="B3702">
        <v>155</v>
      </c>
      <c r="C3702">
        <v>4</v>
      </c>
      <c r="E3702">
        <v>8445.4206486007406</v>
      </c>
      <c r="F3702">
        <v>3049.32747639633</v>
      </c>
      <c r="G3702">
        <v>1301.59357364011</v>
      </c>
      <c r="H3702" s="15">
        <f t="shared" si="228"/>
        <v>12796.341698637179</v>
      </c>
      <c r="I3702">
        <v>7587.1512698230599</v>
      </c>
      <c r="J3702">
        <v>1657.1155726750001</v>
      </c>
      <c r="K3702">
        <v>2605.8106801406302</v>
      </c>
      <c r="L3702" s="15">
        <f t="shared" si="229"/>
        <v>11850.07752263869</v>
      </c>
      <c r="M3702">
        <v>0</v>
      </c>
      <c r="N3702">
        <v>0</v>
      </c>
      <c r="O3702">
        <v>0</v>
      </c>
      <c r="P3702" s="15">
        <f t="shared" si="230"/>
        <v>0</v>
      </c>
      <c r="Q3702">
        <f t="shared" si="231"/>
        <v>946.26417599848901</v>
      </c>
    </row>
    <row r="3703" spans="1:17" x14ac:dyDescent="0.2">
      <c r="A3703">
        <v>6</v>
      </c>
      <c r="B3703">
        <v>155</v>
      </c>
      <c r="C3703">
        <v>5</v>
      </c>
      <c r="E3703">
        <v>9176.6409272531291</v>
      </c>
      <c r="F3703">
        <v>3328.9271418151802</v>
      </c>
      <c r="G3703">
        <v>1369.8952068881399</v>
      </c>
      <c r="H3703" s="15">
        <f t="shared" si="228"/>
        <v>13875.463275956448</v>
      </c>
      <c r="I3703">
        <v>6991.6516716916904</v>
      </c>
      <c r="J3703">
        <v>1836.93362367337</v>
      </c>
      <c r="K3703">
        <v>2549.1810128240199</v>
      </c>
      <c r="L3703" s="15">
        <f t="shared" si="229"/>
        <v>11377.766308189081</v>
      </c>
      <c r="M3703">
        <v>0</v>
      </c>
      <c r="N3703">
        <v>0</v>
      </c>
      <c r="O3703">
        <v>0</v>
      </c>
      <c r="P3703" s="15">
        <f t="shared" si="230"/>
        <v>0</v>
      </c>
      <c r="Q3703">
        <f t="shared" si="231"/>
        <v>2497.6969677673678</v>
      </c>
    </row>
    <row r="3704" spans="1:17" x14ac:dyDescent="0.2">
      <c r="A3704">
        <v>6</v>
      </c>
      <c r="B3704">
        <v>155</v>
      </c>
      <c r="C3704">
        <v>6</v>
      </c>
      <c r="E3704">
        <v>9560.5172668805099</v>
      </c>
      <c r="F3704">
        <v>3481.1904250686298</v>
      </c>
      <c r="G3704">
        <v>1413.40662739865</v>
      </c>
      <c r="H3704" s="15">
        <f t="shared" si="228"/>
        <v>14455.114319347789</v>
      </c>
      <c r="I3704">
        <v>7234.6611295378398</v>
      </c>
      <c r="J3704">
        <v>1794.1215359714099</v>
      </c>
      <c r="K3704">
        <v>2164.76367488596</v>
      </c>
      <c r="L3704" s="15">
        <f t="shared" si="229"/>
        <v>11193.546340395211</v>
      </c>
      <c r="M3704">
        <v>36.178516307793302</v>
      </c>
      <c r="N3704">
        <v>0</v>
      </c>
      <c r="O3704">
        <v>168.69357704041099</v>
      </c>
      <c r="P3704" s="15">
        <f t="shared" si="230"/>
        <v>204.87209334820429</v>
      </c>
      <c r="Q3704">
        <f t="shared" si="231"/>
        <v>3056.6958856043743</v>
      </c>
    </row>
    <row r="3705" spans="1:17" x14ac:dyDescent="0.2">
      <c r="A3705">
        <v>6</v>
      </c>
      <c r="B3705">
        <v>155</v>
      </c>
      <c r="C3705">
        <v>7</v>
      </c>
      <c r="E3705">
        <v>9776.3041420577101</v>
      </c>
      <c r="F3705">
        <v>3587.2358411753899</v>
      </c>
      <c r="G3705">
        <v>1434.78233870499</v>
      </c>
      <c r="H3705" s="15">
        <f t="shared" si="228"/>
        <v>14798.322321938091</v>
      </c>
      <c r="I3705">
        <v>6743.1775070746298</v>
      </c>
      <c r="J3705">
        <v>1595.5051496035701</v>
      </c>
      <c r="K3705">
        <v>1590.01525497852</v>
      </c>
      <c r="L3705" s="15">
        <f t="shared" si="229"/>
        <v>9928.69791165672</v>
      </c>
      <c r="M3705">
        <v>36.178516307793302</v>
      </c>
      <c r="N3705">
        <v>4.1744442142822598</v>
      </c>
      <c r="O3705">
        <v>477.46384394884899</v>
      </c>
      <c r="P3705" s="15">
        <f t="shared" si="230"/>
        <v>517.81680447092458</v>
      </c>
      <c r="Q3705">
        <f t="shared" si="231"/>
        <v>4351.8076058104461</v>
      </c>
    </row>
    <row r="3706" spans="1:17" x14ac:dyDescent="0.2">
      <c r="A3706">
        <v>6</v>
      </c>
      <c r="B3706">
        <v>155</v>
      </c>
      <c r="C3706">
        <v>8</v>
      </c>
      <c r="E3706">
        <v>9967.5390160485604</v>
      </c>
      <c r="F3706">
        <v>3683.3677264330199</v>
      </c>
      <c r="G3706">
        <v>1434.9000536011399</v>
      </c>
      <c r="H3706" s="15">
        <f t="shared" si="228"/>
        <v>15085.806796082721</v>
      </c>
      <c r="I3706">
        <v>6267.6172624419696</v>
      </c>
      <c r="J3706">
        <v>1499.22458932123</v>
      </c>
      <c r="K3706">
        <v>1795.5184410433901</v>
      </c>
      <c r="L3706" s="15">
        <f t="shared" si="229"/>
        <v>9562.3602928065902</v>
      </c>
      <c r="M3706">
        <v>82.097402664898198</v>
      </c>
      <c r="N3706">
        <v>36.178516955752201</v>
      </c>
      <c r="O3706">
        <v>87.950505991855593</v>
      </c>
      <c r="P3706" s="15">
        <f t="shared" si="230"/>
        <v>206.22642561250598</v>
      </c>
      <c r="Q3706">
        <f t="shared" si="231"/>
        <v>5317.2200776636246</v>
      </c>
    </row>
    <row r="3707" spans="1:17" x14ac:dyDescent="0.2">
      <c r="A3707">
        <v>6</v>
      </c>
      <c r="B3707">
        <v>155</v>
      </c>
      <c r="C3707">
        <v>9</v>
      </c>
      <c r="E3707">
        <v>10122.7639131999</v>
      </c>
      <c r="F3707">
        <v>3770.2915241843202</v>
      </c>
      <c r="G3707">
        <v>1431.0518253109501</v>
      </c>
      <c r="H3707" s="15">
        <f t="shared" si="228"/>
        <v>15324.10726269517</v>
      </c>
      <c r="I3707">
        <v>5977.6664060612302</v>
      </c>
      <c r="J3707">
        <v>1526.52360454669</v>
      </c>
      <c r="K3707">
        <v>2217.5113925720002</v>
      </c>
      <c r="L3707" s="15">
        <f t="shared" si="229"/>
        <v>9721.7014031799208</v>
      </c>
      <c r="M3707">
        <v>104.361106005015</v>
      </c>
      <c r="N3707">
        <v>182.28405862400001</v>
      </c>
      <c r="O3707">
        <v>157.420397230959</v>
      </c>
      <c r="P3707" s="15">
        <f t="shared" si="230"/>
        <v>444.06556185997403</v>
      </c>
      <c r="Q3707">
        <f t="shared" si="231"/>
        <v>5158.3402976552752</v>
      </c>
    </row>
    <row r="3708" spans="1:17" x14ac:dyDescent="0.2">
      <c r="A3708">
        <v>6</v>
      </c>
      <c r="B3708">
        <v>155</v>
      </c>
      <c r="C3708">
        <v>10</v>
      </c>
      <c r="E3708">
        <v>10271.677225510201</v>
      </c>
      <c r="F3708">
        <v>3843.6418706295199</v>
      </c>
      <c r="G3708">
        <v>1424.13597428708</v>
      </c>
      <c r="H3708" s="15">
        <f t="shared" si="228"/>
        <v>15539.4550704268</v>
      </c>
      <c r="I3708">
        <v>5474.0833197736702</v>
      </c>
      <c r="J3708">
        <v>1565.02219774438</v>
      </c>
      <c r="K3708">
        <v>2409.9349970608901</v>
      </c>
      <c r="L3708" s="15">
        <f t="shared" si="229"/>
        <v>9449.0405145789409</v>
      </c>
      <c r="M3708">
        <v>311.69182602695599</v>
      </c>
      <c r="N3708">
        <v>172.54368987060599</v>
      </c>
      <c r="O3708">
        <v>152.10450658134201</v>
      </c>
      <c r="P3708" s="15">
        <f t="shared" si="230"/>
        <v>636.34002247890396</v>
      </c>
      <c r="Q3708">
        <f t="shared" si="231"/>
        <v>5454.0745333689556</v>
      </c>
    </row>
    <row r="3709" spans="1:17" x14ac:dyDescent="0.2">
      <c r="A3709">
        <v>6</v>
      </c>
      <c r="B3709">
        <v>155</v>
      </c>
      <c r="C3709">
        <v>11</v>
      </c>
      <c r="E3709">
        <v>10495.409970892</v>
      </c>
      <c r="F3709">
        <v>3968.0025729501999</v>
      </c>
      <c r="G3709">
        <v>1420.0856371146699</v>
      </c>
      <c r="H3709" s="15">
        <f t="shared" si="228"/>
        <v>15883.498180956869</v>
      </c>
      <c r="I3709">
        <v>5219.3496796228301</v>
      </c>
      <c r="J3709">
        <v>1224.10662002187</v>
      </c>
      <c r="K3709">
        <v>2393.2951146620399</v>
      </c>
      <c r="L3709" s="15">
        <f t="shared" si="229"/>
        <v>8836.7514143067401</v>
      </c>
      <c r="M3709">
        <v>510.67367965093803</v>
      </c>
      <c r="N3709">
        <v>286.64516722085199</v>
      </c>
      <c r="O3709">
        <v>413.83527906669002</v>
      </c>
      <c r="P3709" s="15">
        <f t="shared" si="230"/>
        <v>1211.1541259384801</v>
      </c>
      <c r="Q3709">
        <f t="shared" si="231"/>
        <v>5835.5926407116485</v>
      </c>
    </row>
    <row r="3710" spans="1:17" x14ac:dyDescent="0.2">
      <c r="A3710">
        <v>6</v>
      </c>
      <c r="B3710">
        <v>155</v>
      </c>
      <c r="C3710">
        <v>12</v>
      </c>
      <c r="E3710">
        <v>10607.638866343201</v>
      </c>
      <c r="F3710">
        <v>4059.0390743309699</v>
      </c>
      <c r="G3710">
        <v>1409.4517382299</v>
      </c>
      <c r="H3710" s="15">
        <f t="shared" si="228"/>
        <v>16076.12967890407</v>
      </c>
      <c r="I3710">
        <v>5078.0781421707597</v>
      </c>
      <c r="J3710">
        <v>1360.92833635274</v>
      </c>
      <c r="K3710">
        <v>2240.4717204461299</v>
      </c>
      <c r="L3710" s="15">
        <f t="shared" si="229"/>
        <v>8679.4781989696294</v>
      </c>
      <c r="M3710">
        <v>697.132180545344</v>
      </c>
      <c r="N3710">
        <v>272.73034582970899</v>
      </c>
      <c r="O3710">
        <v>436.66607961229698</v>
      </c>
      <c r="P3710" s="15">
        <f t="shared" si="230"/>
        <v>1406.5286059873499</v>
      </c>
      <c r="Q3710">
        <f t="shared" si="231"/>
        <v>5990.1228739470907</v>
      </c>
    </row>
    <row r="3711" spans="1:17" x14ac:dyDescent="0.2">
      <c r="A3711">
        <v>6</v>
      </c>
      <c r="B3711">
        <v>155</v>
      </c>
      <c r="C3711">
        <v>13</v>
      </c>
      <c r="E3711">
        <v>10680.2226120297</v>
      </c>
      <c r="F3711">
        <v>4126.4299959236496</v>
      </c>
      <c r="G3711">
        <v>1409.85529523585</v>
      </c>
      <c r="H3711" s="15">
        <f t="shared" si="228"/>
        <v>16216.5079031892</v>
      </c>
      <c r="I3711">
        <v>5099.9276549308697</v>
      </c>
      <c r="J3711">
        <v>1227.8819193926799</v>
      </c>
      <c r="K3711">
        <v>2262.1652493504498</v>
      </c>
      <c r="L3711" s="15">
        <f t="shared" si="229"/>
        <v>8589.9748236739997</v>
      </c>
      <c r="M3711">
        <v>679.04291688379499</v>
      </c>
      <c r="N3711">
        <v>267.164429714064</v>
      </c>
      <c r="O3711">
        <v>408.64893448040101</v>
      </c>
      <c r="P3711" s="15">
        <f t="shared" si="230"/>
        <v>1354.8562810782601</v>
      </c>
      <c r="Q3711">
        <f t="shared" si="231"/>
        <v>6271.6767984369399</v>
      </c>
    </row>
    <row r="3712" spans="1:17" x14ac:dyDescent="0.2">
      <c r="A3712">
        <v>6</v>
      </c>
      <c r="B3712">
        <v>155</v>
      </c>
      <c r="C3712">
        <v>14</v>
      </c>
      <c r="E3712">
        <v>10818.402075698599</v>
      </c>
      <c r="F3712">
        <v>4204.36248922101</v>
      </c>
      <c r="G3712">
        <v>1423.5172494190001</v>
      </c>
      <c r="H3712" s="15">
        <f t="shared" si="228"/>
        <v>16446.28181433861</v>
      </c>
      <c r="I3712">
        <v>5175.2213358657</v>
      </c>
      <c r="J3712">
        <v>910.27312659759002</v>
      </c>
      <c r="K3712">
        <v>2640.9951435984099</v>
      </c>
      <c r="L3712" s="15">
        <f t="shared" si="229"/>
        <v>8726.4896060616993</v>
      </c>
      <c r="M3712">
        <v>507.89071122577201</v>
      </c>
      <c r="N3712">
        <v>275.51331425487598</v>
      </c>
      <c r="O3712">
        <v>195.985990298422</v>
      </c>
      <c r="P3712" s="15">
        <f t="shared" si="230"/>
        <v>979.39001577906993</v>
      </c>
      <c r="Q3712">
        <f t="shared" si="231"/>
        <v>6740.4021924978406</v>
      </c>
    </row>
    <row r="3713" spans="1:17" x14ac:dyDescent="0.2">
      <c r="A3713">
        <v>6</v>
      </c>
      <c r="B3713">
        <v>155</v>
      </c>
      <c r="C3713">
        <v>15</v>
      </c>
      <c r="E3713">
        <v>10996.948741948599</v>
      </c>
      <c r="F3713">
        <v>4245.4167387123598</v>
      </c>
      <c r="G3713">
        <v>1438.12496198284</v>
      </c>
      <c r="H3713" s="15">
        <f t="shared" si="228"/>
        <v>16680.490442643801</v>
      </c>
      <c r="I3713">
        <v>4794.1181971261904</v>
      </c>
      <c r="J3713">
        <v>724.40027735335298</v>
      </c>
      <c r="K3713">
        <v>2346.23461454686</v>
      </c>
      <c r="L3713" s="15">
        <f t="shared" si="229"/>
        <v>7864.7530890264034</v>
      </c>
      <c r="M3713">
        <v>421.61886629046899</v>
      </c>
      <c r="N3713">
        <v>226.811470487907</v>
      </c>
      <c r="O3713">
        <v>291.03976331069498</v>
      </c>
      <c r="P3713" s="15">
        <f t="shared" si="230"/>
        <v>939.47010008907091</v>
      </c>
      <c r="Q3713">
        <f t="shared" si="231"/>
        <v>7876.2672535283273</v>
      </c>
    </row>
    <row r="3714" spans="1:17" x14ac:dyDescent="0.2">
      <c r="A3714">
        <v>6</v>
      </c>
      <c r="B3714">
        <v>155</v>
      </c>
      <c r="C3714">
        <v>16</v>
      </c>
      <c r="E3714">
        <v>10982.325796232501</v>
      </c>
      <c r="F3714">
        <v>4229.3389368123399</v>
      </c>
      <c r="G3714">
        <v>1443.3539905518901</v>
      </c>
      <c r="H3714" s="15">
        <f t="shared" si="228"/>
        <v>16655.018723596731</v>
      </c>
      <c r="I3714">
        <v>4386.6911166728996</v>
      </c>
      <c r="J3714">
        <v>637.22730042710896</v>
      </c>
      <c r="K3714">
        <v>2188.2741288022899</v>
      </c>
      <c r="L3714" s="15">
        <f t="shared" si="229"/>
        <v>7212.1925459022987</v>
      </c>
      <c r="M3714">
        <v>386.83182836362698</v>
      </c>
      <c r="N3714">
        <v>151.67146815123601</v>
      </c>
      <c r="O3714">
        <v>217.68713231639001</v>
      </c>
      <c r="P3714" s="15">
        <f t="shared" si="230"/>
        <v>756.19042883125303</v>
      </c>
      <c r="Q3714">
        <f t="shared" si="231"/>
        <v>8686.6357488631802</v>
      </c>
    </row>
    <row r="3715" spans="1:17" x14ac:dyDescent="0.2">
      <c r="A3715">
        <v>6</v>
      </c>
      <c r="B3715">
        <v>155</v>
      </c>
      <c r="C3715">
        <v>17</v>
      </c>
      <c r="E3715">
        <v>10819.765810781801</v>
      </c>
      <c r="F3715">
        <v>4127.5158588822196</v>
      </c>
      <c r="G3715">
        <v>1422.90350726664</v>
      </c>
      <c r="H3715" s="15">
        <f t="shared" si="228"/>
        <v>16370.18517693066</v>
      </c>
      <c r="I3715">
        <v>4127.8848436522303</v>
      </c>
      <c r="J3715">
        <v>517.94343585911304</v>
      </c>
      <c r="K3715">
        <v>2146.73427616864</v>
      </c>
      <c r="L3715" s="15">
        <f t="shared" si="229"/>
        <v>6792.5625556799841</v>
      </c>
      <c r="M3715">
        <v>301.95146764090498</v>
      </c>
      <c r="N3715">
        <v>144.714067823009</v>
      </c>
      <c r="O3715">
        <v>137.793803321707</v>
      </c>
      <c r="P3715" s="15">
        <f t="shared" si="230"/>
        <v>584.45933878562096</v>
      </c>
      <c r="Q3715">
        <f t="shared" si="231"/>
        <v>8993.1632824650551</v>
      </c>
    </row>
    <row r="3716" spans="1:17" x14ac:dyDescent="0.2">
      <c r="A3716">
        <v>6</v>
      </c>
      <c r="B3716">
        <v>155</v>
      </c>
      <c r="C3716">
        <v>18</v>
      </c>
      <c r="E3716">
        <v>10673.457569759499</v>
      </c>
      <c r="F3716">
        <v>4063.04259894086</v>
      </c>
      <c r="G3716">
        <v>1411.59505164449</v>
      </c>
      <c r="H3716" s="15">
        <f t="shared" ref="H3716:H3779" si="232">SUM(E3716:G3716)</f>
        <v>16148.095220344849</v>
      </c>
      <c r="I3716">
        <v>3730.98481687101</v>
      </c>
      <c r="J3716">
        <v>395.63031418598598</v>
      </c>
      <c r="K3716">
        <v>1905.8650803062901</v>
      </c>
      <c r="L3716" s="15">
        <f t="shared" ref="L3716:L3779" si="233">SUM(I3716:K3716)</f>
        <v>6032.4802113632859</v>
      </c>
      <c r="M3716">
        <v>147.49703106450301</v>
      </c>
      <c r="N3716">
        <v>107.14406665467401</v>
      </c>
      <c r="O3716">
        <v>49.676612770142199</v>
      </c>
      <c r="P3716" s="15">
        <f t="shared" ref="P3716:P3779" si="234">SUM(M3716:O3716)</f>
        <v>304.31771048931921</v>
      </c>
      <c r="Q3716">
        <f t="shared" ref="Q3716:Q3779" si="235">H3716-L3716-P3716</f>
        <v>9811.2972984922453</v>
      </c>
    </row>
    <row r="3717" spans="1:17" x14ac:dyDescent="0.2">
      <c r="A3717">
        <v>6</v>
      </c>
      <c r="B3717">
        <v>155</v>
      </c>
      <c r="C3717">
        <v>19</v>
      </c>
      <c r="E3717">
        <v>10332.0514372488</v>
      </c>
      <c r="F3717">
        <v>3956.49218137555</v>
      </c>
      <c r="G3717">
        <v>1380.1948440767801</v>
      </c>
      <c r="H3717" s="15">
        <f t="shared" si="232"/>
        <v>15668.738462701131</v>
      </c>
      <c r="I3717">
        <v>2968.9368828933202</v>
      </c>
      <c r="J3717">
        <v>299.30513374941302</v>
      </c>
      <c r="K3717">
        <v>1836.7439522683501</v>
      </c>
      <c r="L3717" s="15">
        <f t="shared" si="233"/>
        <v>5104.9859689110835</v>
      </c>
      <c r="M3717">
        <v>553.80958527165501</v>
      </c>
      <c r="N3717">
        <v>54.267775433628401</v>
      </c>
      <c r="O3717">
        <v>272.68868927371102</v>
      </c>
      <c r="P3717" s="15">
        <f t="shared" si="234"/>
        <v>880.76604997899437</v>
      </c>
      <c r="Q3717">
        <f t="shared" si="235"/>
        <v>9682.9864438110526</v>
      </c>
    </row>
    <row r="3718" spans="1:17" x14ac:dyDescent="0.2">
      <c r="A3718">
        <v>6</v>
      </c>
      <c r="B3718">
        <v>155</v>
      </c>
      <c r="C3718">
        <v>20</v>
      </c>
      <c r="E3718">
        <v>9580.2782930224203</v>
      </c>
      <c r="F3718">
        <v>3666.7298489167702</v>
      </c>
      <c r="G3718">
        <v>1314.91964945738</v>
      </c>
      <c r="H3718" s="15">
        <f t="shared" si="232"/>
        <v>14561.927791396571</v>
      </c>
      <c r="I3718">
        <v>2742.0462707654701</v>
      </c>
      <c r="J3718">
        <v>423.38946705408898</v>
      </c>
      <c r="K3718">
        <v>1921.9866218012301</v>
      </c>
      <c r="L3718" s="15">
        <f t="shared" si="233"/>
        <v>5087.4223596207894</v>
      </c>
      <c r="M3718">
        <v>0</v>
      </c>
      <c r="N3718">
        <v>0</v>
      </c>
      <c r="O3718">
        <v>0</v>
      </c>
      <c r="P3718" s="15">
        <f t="shared" si="234"/>
        <v>0</v>
      </c>
      <c r="Q3718">
        <f t="shared" si="235"/>
        <v>9474.5054317757822</v>
      </c>
    </row>
    <row r="3719" spans="1:17" x14ac:dyDescent="0.2">
      <c r="A3719">
        <v>6</v>
      </c>
      <c r="B3719">
        <v>155</v>
      </c>
      <c r="C3719">
        <v>21</v>
      </c>
      <c r="E3719">
        <v>8772.4611183318593</v>
      </c>
      <c r="F3719">
        <v>3338.8554535492899</v>
      </c>
      <c r="G3719">
        <v>1249.7753714855601</v>
      </c>
      <c r="H3719" s="15">
        <f t="shared" si="232"/>
        <v>13361.09194336671</v>
      </c>
      <c r="I3719">
        <v>2916.5641422703502</v>
      </c>
      <c r="J3719">
        <v>660.23994743683397</v>
      </c>
      <c r="K3719">
        <v>1871.3818289067201</v>
      </c>
      <c r="L3719" s="15">
        <f t="shared" si="233"/>
        <v>5448.1859186139045</v>
      </c>
      <c r="M3719">
        <v>0</v>
      </c>
      <c r="N3719">
        <v>0</v>
      </c>
      <c r="O3719">
        <v>0</v>
      </c>
      <c r="P3719" s="15">
        <f t="shared" si="234"/>
        <v>0</v>
      </c>
      <c r="Q3719">
        <f t="shared" si="235"/>
        <v>7912.906024752805</v>
      </c>
    </row>
    <row r="3720" spans="1:17" x14ac:dyDescent="0.2">
      <c r="A3720">
        <v>6</v>
      </c>
      <c r="B3720">
        <v>155</v>
      </c>
      <c r="C3720">
        <v>22</v>
      </c>
      <c r="E3720">
        <v>8128.1664653417001</v>
      </c>
      <c r="F3720">
        <v>3067.1308691773502</v>
      </c>
      <c r="G3720">
        <v>1195.51202807958</v>
      </c>
      <c r="H3720" s="15">
        <f t="shared" si="232"/>
        <v>12390.809362598631</v>
      </c>
      <c r="I3720">
        <v>3753.7237819076199</v>
      </c>
      <c r="J3720">
        <v>608.94636084793899</v>
      </c>
      <c r="K3720">
        <v>1885.2758590782701</v>
      </c>
      <c r="L3720" s="15">
        <f t="shared" si="233"/>
        <v>6247.9460018338286</v>
      </c>
      <c r="M3720">
        <v>0</v>
      </c>
      <c r="N3720">
        <v>0</v>
      </c>
      <c r="O3720">
        <v>0</v>
      </c>
      <c r="P3720" s="15">
        <f t="shared" si="234"/>
        <v>0</v>
      </c>
      <c r="Q3720">
        <f t="shared" si="235"/>
        <v>6142.8633607648026</v>
      </c>
    </row>
    <row r="3721" spans="1:17" x14ac:dyDescent="0.2">
      <c r="A3721">
        <v>6</v>
      </c>
      <c r="B3721">
        <v>155</v>
      </c>
      <c r="C3721">
        <v>23</v>
      </c>
      <c r="E3721">
        <v>7685.5438230485597</v>
      </c>
      <c r="F3721">
        <v>2891.7245786203198</v>
      </c>
      <c r="G3721">
        <v>1167.6294689466599</v>
      </c>
      <c r="H3721" s="15">
        <f t="shared" si="232"/>
        <v>11744.897870615539</v>
      </c>
      <c r="I3721">
        <v>4143.3249855337399</v>
      </c>
      <c r="J3721">
        <v>470.05680282527999</v>
      </c>
      <c r="K3721">
        <v>1971.2090574001199</v>
      </c>
      <c r="L3721" s="15">
        <f t="shared" si="233"/>
        <v>6584.5908457591395</v>
      </c>
      <c r="M3721">
        <v>0</v>
      </c>
      <c r="N3721">
        <v>0</v>
      </c>
      <c r="O3721">
        <v>0</v>
      </c>
      <c r="P3721" s="15">
        <f t="shared" si="234"/>
        <v>0</v>
      </c>
      <c r="Q3721">
        <f t="shared" si="235"/>
        <v>5160.3070248563999</v>
      </c>
    </row>
    <row r="3722" spans="1:17" x14ac:dyDescent="0.2">
      <c r="A3722">
        <v>6</v>
      </c>
      <c r="B3722">
        <v>155</v>
      </c>
      <c r="C3722">
        <v>24</v>
      </c>
      <c r="E3722">
        <v>7405.0923271875199</v>
      </c>
      <c r="F3722">
        <v>2774.54853958801</v>
      </c>
      <c r="G3722">
        <v>1148.31598354586</v>
      </c>
      <c r="H3722" s="15">
        <f t="shared" si="232"/>
        <v>11327.956850321389</v>
      </c>
      <c r="I3722">
        <v>4021.9450072580098</v>
      </c>
      <c r="J3722">
        <v>673.68162049132798</v>
      </c>
      <c r="K3722">
        <v>1962.56027725885</v>
      </c>
      <c r="L3722" s="15">
        <f t="shared" si="233"/>
        <v>6658.1869050081878</v>
      </c>
      <c r="M3722">
        <v>0</v>
      </c>
      <c r="N3722">
        <v>0</v>
      </c>
      <c r="O3722">
        <v>0</v>
      </c>
      <c r="P3722" s="15">
        <f t="shared" si="234"/>
        <v>0</v>
      </c>
      <c r="Q3722">
        <f t="shared" si="235"/>
        <v>4669.7699453132009</v>
      </c>
    </row>
    <row r="3723" spans="1:17" x14ac:dyDescent="0.2">
      <c r="A3723">
        <v>6</v>
      </c>
      <c r="B3723">
        <v>156</v>
      </c>
      <c r="C3723">
        <v>1</v>
      </c>
      <c r="E3723">
        <v>7234.0774370440004</v>
      </c>
      <c r="F3723">
        <v>2704.9419889201899</v>
      </c>
      <c r="G3723">
        <v>1140.7864050017899</v>
      </c>
      <c r="H3723" s="15">
        <f t="shared" si="232"/>
        <v>11079.805830965981</v>
      </c>
      <c r="I3723">
        <v>3713.9924070992201</v>
      </c>
      <c r="J3723">
        <v>799.640354331617</v>
      </c>
      <c r="K3723">
        <v>1755.4553926926801</v>
      </c>
      <c r="L3723" s="15">
        <f t="shared" si="233"/>
        <v>6269.0881541235176</v>
      </c>
      <c r="M3723">
        <v>0</v>
      </c>
      <c r="N3723">
        <v>0</v>
      </c>
      <c r="O3723">
        <v>0</v>
      </c>
      <c r="P3723" s="15">
        <f t="shared" si="234"/>
        <v>0</v>
      </c>
      <c r="Q3723">
        <f t="shared" si="235"/>
        <v>4810.7176768424633</v>
      </c>
    </row>
    <row r="3724" spans="1:17" x14ac:dyDescent="0.2">
      <c r="A3724">
        <v>6</v>
      </c>
      <c r="B3724">
        <v>156</v>
      </c>
      <c r="C3724">
        <v>2</v>
      </c>
      <c r="E3724">
        <v>7174.0100917314203</v>
      </c>
      <c r="F3724">
        <v>2680.5422222175698</v>
      </c>
      <c r="G3724">
        <v>1143.5956606050199</v>
      </c>
      <c r="H3724" s="15">
        <f t="shared" si="232"/>
        <v>10998.147974554011</v>
      </c>
      <c r="I3724">
        <v>3494.3239217528899</v>
      </c>
      <c r="J3724">
        <v>557.91574688385106</v>
      </c>
      <c r="K3724">
        <v>1618.2906442159101</v>
      </c>
      <c r="L3724" s="15">
        <f t="shared" si="233"/>
        <v>5670.5303128526512</v>
      </c>
      <c r="M3724">
        <v>0</v>
      </c>
      <c r="N3724">
        <v>0</v>
      </c>
      <c r="O3724">
        <v>0</v>
      </c>
      <c r="P3724" s="15">
        <f t="shared" si="234"/>
        <v>0</v>
      </c>
      <c r="Q3724">
        <f t="shared" si="235"/>
        <v>5327.6176617013598</v>
      </c>
    </row>
    <row r="3725" spans="1:17" x14ac:dyDescent="0.2">
      <c r="A3725">
        <v>6</v>
      </c>
      <c r="B3725">
        <v>156</v>
      </c>
      <c r="C3725">
        <v>3</v>
      </c>
      <c r="E3725">
        <v>7196.8130744620203</v>
      </c>
      <c r="F3725">
        <v>2675.61980362023</v>
      </c>
      <c r="G3725">
        <v>1155.3672544426199</v>
      </c>
      <c r="H3725" s="15">
        <f t="shared" si="232"/>
        <v>11027.80013252487</v>
      </c>
      <c r="I3725">
        <v>3093.1321508729002</v>
      </c>
      <c r="J3725">
        <v>281.950816644969</v>
      </c>
      <c r="K3725">
        <v>1340.3130971360899</v>
      </c>
      <c r="L3725" s="15">
        <f t="shared" si="233"/>
        <v>4715.396064653959</v>
      </c>
      <c r="M3725">
        <v>0</v>
      </c>
      <c r="N3725">
        <v>0</v>
      </c>
      <c r="O3725">
        <v>0</v>
      </c>
      <c r="P3725" s="15">
        <f t="shared" si="234"/>
        <v>0</v>
      </c>
      <c r="Q3725">
        <f t="shared" si="235"/>
        <v>6312.4040678709107</v>
      </c>
    </row>
    <row r="3726" spans="1:17" x14ac:dyDescent="0.2">
      <c r="A3726">
        <v>6</v>
      </c>
      <c r="B3726">
        <v>156</v>
      </c>
      <c r="C3726">
        <v>4</v>
      </c>
      <c r="E3726">
        <v>7530.7278480254599</v>
      </c>
      <c r="F3726">
        <v>2788.79276135392</v>
      </c>
      <c r="G3726">
        <v>1200.35182274371</v>
      </c>
      <c r="H3726" s="15">
        <f t="shared" si="232"/>
        <v>11519.872432123091</v>
      </c>
      <c r="I3726">
        <v>3099.1820885321499</v>
      </c>
      <c r="J3726">
        <v>246.81178432952899</v>
      </c>
      <c r="K3726">
        <v>1173.4945891894299</v>
      </c>
      <c r="L3726" s="15">
        <f t="shared" si="233"/>
        <v>4519.4884620511093</v>
      </c>
      <c r="M3726">
        <v>0</v>
      </c>
      <c r="N3726">
        <v>0</v>
      </c>
      <c r="O3726">
        <v>0</v>
      </c>
      <c r="P3726" s="15">
        <f t="shared" si="234"/>
        <v>0</v>
      </c>
      <c r="Q3726">
        <f t="shared" si="235"/>
        <v>7000.3839700719818</v>
      </c>
    </row>
    <row r="3727" spans="1:17" x14ac:dyDescent="0.2">
      <c r="A3727">
        <v>6</v>
      </c>
      <c r="B3727">
        <v>156</v>
      </c>
      <c r="C3727">
        <v>5</v>
      </c>
      <c r="E3727">
        <v>8044.9425829123702</v>
      </c>
      <c r="F3727">
        <v>3002.3248844865798</v>
      </c>
      <c r="G3727">
        <v>1258.4166263325999</v>
      </c>
      <c r="H3727" s="15">
        <f t="shared" si="232"/>
        <v>12305.68409373155</v>
      </c>
      <c r="I3727">
        <v>3118.32214699017</v>
      </c>
      <c r="J3727">
        <v>653.49773163206305</v>
      </c>
      <c r="K3727">
        <v>1041.5985336266699</v>
      </c>
      <c r="L3727" s="15">
        <f t="shared" si="233"/>
        <v>4813.4184122489023</v>
      </c>
      <c r="M3727">
        <v>0</v>
      </c>
      <c r="N3727">
        <v>0</v>
      </c>
      <c r="O3727">
        <v>0</v>
      </c>
      <c r="P3727" s="15">
        <f t="shared" si="234"/>
        <v>0</v>
      </c>
      <c r="Q3727">
        <f t="shared" si="235"/>
        <v>7492.2656814826478</v>
      </c>
    </row>
    <row r="3728" spans="1:17" x14ac:dyDescent="0.2">
      <c r="A3728">
        <v>6</v>
      </c>
      <c r="B3728">
        <v>156</v>
      </c>
      <c r="C3728">
        <v>6</v>
      </c>
      <c r="E3728">
        <v>8566.7716717208295</v>
      </c>
      <c r="F3728">
        <v>3223.0719746674199</v>
      </c>
      <c r="G3728">
        <v>1307.1511677667299</v>
      </c>
      <c r="H3728" s="15">
        <f t="shared" si="232"/>
        <v>13096.994814154979</v>
      </c>
      <c r="I3728">
        <v>3214.2726749878202</v>
      </c>
      <c r="J3728">
        <v>1355.13713836753</v>
      </c>
      <c r="K3728">
        <v>907.07258600238004</v>
      </c>
      <c r="L3728" s="15">
        <f t="shared" si="233"/>
        <v>5476.4823993577311</v>
      </c>
      <c r="M3728">
        <v>164.194804033878</v>
      </c>
      <c r="N3728">
        <v>150.279994305998</v>
      </c>
      <c r="O3728">
        <v>310.01591643868301</v>
      </c>
      <c r="P3728" s="15">
        <f t="shared" si="234"/>
        <v>624.49071477855898</v>
      </c>
      <c r="Q3728">
        <f t="shared" si="235"/>
        <v>6996.0217000186894</v>
      </c>
    </row>
    <row r="3729" spans="1:17" x14ac:dyDescent="0.2">
      <c r="A3729">
        <v>6</v>
      </c>
      <c r="B3729">
        <v>156</v>
      </c>
      <c r="C3729">
        <v>7</v>
      </c>
      <c r="E3729">
        <v>8922.6974856223096</v>
      </c>
      <c r="F3729">
        <v>3392.4720017490599</v>
      </c>
      <c r="G3729">
        <v>1347.8406582099101</v>
      </c>
      <c r="H3729" s="15">
        <f t="shared" si="232"/>
        <v>13663.01014558128</v>
      </c>
      <c r="I3729">
        <v>2547.3922960323298</v>
      </c>
      <c r="J3729">
        <v>1214.5452943784401</v>
      </c>
      <c r="K3729">
        <v>810.65921201263995</v>
      </c>
      <c r="L3729" s="15">
        <f t="shared" si="233"/>
        <v>4572.5968024234098</v>
      </c>
      <c r="M3729">
        <v>1154.92956379156</v>
      </c>
      <c r="N3729">
        <v>379.87442285172699</v>
      </c>
      <c r="O3729">
        <v>169.464503703963</v>
      </c>
      <c r="P3729" s="15">
        <f t="shared" si="234"/>
        <v>1704.2684903472498</v>
      </c>
      <c r="Q3729">
        <f t="shared" si="235"/>
        <v>7386.1448528106203</v>
      </c>
    </row>
    <row r="3730" spans="1:17" x14ac:dyDescent="0.2">
      <c r="A3730">
        <v>6</v>
      </c>
      <c r="B3730">
        <v>156</v>
      </c>
      <c r="C3730">
        <v>8</v>
      </c>
      <c r="E3730">
        <v>9184.6613310573703</v>
      </c>
      <c r="F3730">
        <v>3529.78919059999</v>
      </c>
      <c r="G3730">
        <v>1367.4966364551001</v>
      </c>
      <c r="H3730" s="15">
        <f t="shared" si="232"/>
        <v>14081.94715811246</v>
      </c>
      <c r="I3730">
        <v>1941.8251521822399</v>
      </c>
      <c r="J3730">
        <v>785.465843718158</v>
      </c>
      <c r="K3730">
        <v>505.33296630613302</v>
      </c>
      <c r="L3730" s="15">
        <f t="shared" si="233"/>
        <v>3232.6239622065309</v>
      </c>
      <c r="M3730">
        <v>1430.4429091484701</v>
      </c>
      <c r="N3730">
        <v>798.71032071702905</v>
      </c>
      <c r="O3730">
        <v>232.68540448632601</v>
      </c>
      <c r="P3730" s="15">
        <f t="shared" si="234"/>
        <v>2461.8386343518255</v>
      </c>
      <c r="Q3730">
        <f t="shared" si="235"/>
        <v>8387.4845615541035</v>
      </c>
    </row>
    <row r="3731" spans="1:17" x14ac:dyDescent="0.2">
      <c r="A3731">
        <v>6</v>
      </c>
      <c r="B3731">
        <v>156</v>
      </c>
      <c r="C3731">
        <v>9</v>
      </c>
      <c r="E3731">
        <v>9404.0427877933907</v>
      </c>
      <c r="F3731">
        <v>3622.8517067582202</v>
      </c>
      <c r="G3731">
        <v>1367.5762020289401</v>
      </c>
      <c r="H3731" s="15">
        <f t="shared" si="232"/>
        <v>14394.470696580551</v>
      </c>
      <c r="I3731">
        <v>2301.2234228627299</v>
      </c>
      <c r="J3731">
        <v>837.15320214889505</v>
      </c>
      <c r="K3731">
        <v>260.15961639283603</v>
      </c>
      <c r="L3731" s="15">
        <f t="shared" si="233"/>
        <v>3398.5362414044612</v>
      </c>
      <c r="M3731">
        <v>2235.16035502871</v>
      </c>
      <c r="N3731">
        <v>982.38582208423804</v>
      </c>
      <c r="O3731">
        <v>323.37721229913399</v>
      </c>
      <c r="P3731" s="15">
        <f t="shared" si="234"/>
        <v>3540.9233894120821</v>
      </c>
      <c r="Q3731">
        <f t="shared" si="235"/>
        <v>7455.0110657640071</v>
      </c>
    </row>
    <row r="3732" spans="1:17" x14ac:dyDescent="0.2">
      <c r="A3732">
        <v>6</v>
      </c>
      <c r="B3732">
        <v>156</v>
      </c>
      <c r="C3732">
        <v>10</v>
      </c>
      <c r="E3732">
        <v>9568.7903934340993</v>
      </c>
      <c r="F3732">
        <v>3690.26374085318</v>
      </c>
      <c r="G3732">
        <v>1362.7638781983801</v>
      </c>
      <c r="H3732" s="15">
        <f t="shared" si="232"/>
        <v>14621.818012485659</v>
      </c>
      <c r="I3732">
        <v>2953.3674622477101</v>
      </c>
      <c r="J3732">
        <v>1030.81395468396</v>
      </c>
      <c r="K3732">
        <v>152.29564713809199</v>
      </c>
      <c r="L3732" s="15">
        <f t="shared" si="233"/>
        <v>4136.4770640697625</v>
      </c>
      <c r="M3732">
        <v>2323.29881139176</v>
      </c>
      <c r="N3732">
        <v>741.65957167456202</v>
      </c>
      <c r="O3732">
        <v>595.79048905883496</v>
      </c>
      <c r="P3732" s="15">
        <f t="shared" si="234"/>
        <v>3660.7488721251566</v>
      </c>
      <c r="Q3732">
        <f t="shared" si="235"/>
        <v>6824.5920762907399</v>
      </c>
    </row>
    <row r="3733" spans="1:17" x14ac:dyDescent="0.2">
      <c r="A3733">
        <v>6</v>
      </c>
      <c r="B3733">
        <v>156</v>
      </c>
      <c r="C3733">
        <v>11</v>
      </c>
      <c r="E3733">
        <v>9647.3683456854305</v>
      </c>
      <c r="F3733">
        <v>3724.8929143601399</v>
      </c>
      <c r="G3733">
        <v>1359.5160726081699</v>
      </c>
      <c r="H3733" s="15">
        <f t="shared" si="232"/>
        <v>14731.777332653741</v>
      </c>
      <c r="I3733">
        <v>3799.4035685215699</v>
      </c>
      <c r="J3733">
        <v>1256.4269639690101</v>
      </c>
      <c r="K3733">
        <v>191.61982971738499</v>
      </c>
      <c r="L3733" s="15">
        <f t="shared" si="233"/>
        <v>5247.4503622079646</v>
      </c>
      <c r="M3733">
        <v>2134.5324278179701</v>
      </c>
      <c r="N3733">
        <v>350.65331659154702</v>
      </c>
      <c r="O3733">
        <v>670.99299888328699</v>
      </c>
      <c r="P3733" s="15">
        <f t="shared" si="234"/>
        <v>3156.178743292804</v>
      </c>
      <c r="Q3733">
        <f t="shared" si="235"/>
        <v>6328.1482271529721</v>
      </c>
    </row>
    <row r="3734" spans="1:17" x14ac:dyDescent="0.2">
      <c r="A3734">
        <v>6</v>
      </c>
      <c r="B3734">
        <v>156</v>
      </c>
      <c r="C3734">
        <v>12</v>
      </c>
      <c r="E3734">
        <v>9718.8485813031602</v>
      </c>
      <c r="F3734">
        <v>3741.7269863689398</v>
      </c>
      <c r="G3734">
        <v>1358.5122880961701</v>
      </c>
      <c r="H3734" s="15">
        <f t="shared" si="232"/>
        <v>14819.08785576827</v>
      </c>
      <c r="I3734">
        <v>4188.8588909925902</v>
      </c>
      <c r="J3734">
        <v>1434.3979948464701</v>
      </c>
      <c r="K3734">
        <v>146.20911781478799</v>
      </c>
      <c r="L3734" s="15">
        <f t="shared" si="233"/>
        <v>5769.466003653848</v>
      </c>
      <c r="M3734">
        <v>763.92330870854903</v>
      </c>
      <c r="N3734">
        <v>116.88443540806701</v>
      </c>
      <c r="O3734">
        <v>511.43103578037102</v>
      </c>
      <c r="P3734" s="15">
        <f t="shared" si="234"/>
        <v>1392.2387798969871</v>
      </c>
      <c r="Q3734">
        <f t="shared" si="235"/>
        <v>7657.3830722174353</v>
      </c>
    </row>
    <row r="3735" spans="1:17" x14ac:dyDescent="0.2">
      <c r="A3735">
        <v>6</v>
      </c>
      <c r="B3735">
        <v>156</v>
      </c>
      <c r="C3735">
        <v>13</v>
      </c>
      <c r="E3735">
        <v>9840.8066408945906</v>
      </c>
      <c r="F3735">
        <v>3767.6260679533998</v>
      </c>
      <c r="G3735">
        <v>1367.8433851575401</v>
      </c>
      <c r="H3735" s="15">
        <f t="shared" si="232"/>
        <v>14976.27609400553</v>
      </c>
      <c r="I3735">
        <v>4754.5015042085697</v>
      </c>
      <c r="J3735">
        <v>1634.2479760864301</v>
      </c>
      <c r="K3735">
        <v>129.32895821720899</v>
      </c>
      <c r="L3735" s="15">
        <f t="shared" si="233"/>
        <v>6518.0784385122088</v>
      </c>
      <c r="M3735">
        <v>240.72628151170599</v>
      </c>
      <c r="N3735">
        <v>446.66554064758799</v>
      </c>
      <c r="O3735">
        <v>348.21098657218801</v>
      </c>
      <c r="P3735" s="15">
        <f t="shared" si="234"/>
        <v>1035.6028087314819</v>
      </c>
      <c r="Q3735">
        <f t="shared" si="235"/>
        <v>7422.5948467618391</v>
      </c>
    </row>
    <row r="3736" spans="1:17" x14ac:dyDescent="0.2">
      <c r="A3736">
        <v>6</v>
      </c>
      <c r="B3736">
        <v>156</v>
      </c>
      <c r="C3736">
        <v>14</v>
      </c>
      <c r="E3736">
        <v>10059.884355190999</v>
      </c>
      <c r="F3736">
        <v>3847.2459535661101</v>
      </c>
      <c r="G3736">
        <v>1377.84433774843</v>
      </c>
      <c r="H3736" s="15">
        <f t="shared" si="232"/>
        <v>15284.97464650554</v>
      </c>
      <c r="I3736">
        <v>3794.9787471773102</v>
      </c>
      <c r="J3736">
        <v>2105.5484237251699</v>
      </c>
      <c r="K3736">
        <v>180.61736852209901</v>
      </c>
      <c r="L3736" s="15">
        <f t="shared" si="233"/>
        <v>6081.1445394245793</v>
      </c>
      <c r="M3736">
        <v>800.10181529695706</v>
      </c>
      <c r="N3736">
        <v>595.55404037365804</v>
      </c>
      <c r="O3736">
        <v>272.95051001649102</v>
      </c>
      <c r="P3736" s="15">
        <f t="shared" si="234"/>
        <v>1668.6063656871061</v>
      </c>
      <c r="Q3736">
        <f t="shared" si="235"/>
        <v>7535.2237413938547</v>
      </c>
    </row>
    <row r="3737" spans="1:17" x14ac:dyDescent="0.2">
      <c r="A3737">
        <v>6</v>
      </c>
      <c r="B3737">
        <v>156</v>
      </c>
      <c r="C3737">
        <v>15</v>
      </c>
      <c r="E3737">
        <v>10252.365284886901</v>
      </c>
      <c r="F3737">
        <v>3902.4075315069599</v>
      </c>
      <c r="G3737">
        <v>1399.1844018146901</v>
      </c>
      <c r="H3737" s="15">
        <f t="shared" si="232"/>
        <v>15553.95721820855</v>
      </c>
      <c r="I3737">
        <v>3525.6176258454102</v>
      </c>
      <c r="J3737">
        <v>2342.1546507441099</v>
      </c>
      <c r="K3737">
        <v>248.22754385424</v>
      </c>
      <c r="L3737" s="15">
        <f t="shared" si="233"/>
        <v>6115.9998204437597</v>
      </c>
      <c r="M3737">
        <v>624.775136266495</v>
      </c>
      <c r="N3737">
        <v>608.07737755221797</v>
      </c>
      <c r="O3737">
        <v>181.13808465117199</v>
      </c>
      <c r="P3737" s="15">
        <f t="shared" si="234"/>
        <v>1413.9905984698848</v>
      </c>
      <c r="Q3737">
        <f t="shared" si="235"/>
        <v>8023.9667992949053</v>
      </c>
    </row>
    <row r="3738" spans="1:17" x14ac:dyDescent="0.2">
      <c r="A3738">
        <v>6</v>
      </c>
      <c r="B3738">
        <v>156</v>
      </c>
      <c r="C3738">
        <v>16</v>
      </c>
      <c r="E3738">
        <v>10278.8208813977</v>
      </c>
      <c r="F3738">
        <v>3846.74450210022</v>
      </c>
      <c r="G3738">
        <v>1397.35689999136</v>
      </c>
      <c r="H3738" s="15">
        <f t="shared" si="232"/>
        <v>15522.922283489281</v>
      </c>
      <c r="I3738">
        <v>2837.0902266837102</v>
      </c>
      <c r="J3738">
        <v>1103.25885013587</v>
      </c>
      <c r="K3738">
        <v>176.36863695457001</v>
      </c>
      <c r="L3738" s="15">
        <f t="shared" si="233"/>
        <v>4116.7177137741501</v>
      </c>
      <c r="M3738">
        <v>759.748845703455</v>
      </c>
      <c r="N3738">
        <v>154.454436576403</v>
      </c>
      <c r="O3738">
        <v>153.329298458707</v>
      </c>
      <c r="P3738" s="15">
        <f t="shared" si="234"/>
        <v>1067.532580738565</v>
      </c>
      <c r="Q3738">
        <f t="shared" si="235"/>
        <v>10338.671988976565</v>
      </c>
    </row>
    <row r="3739" spans="1:17" x14ac:dyDescent="0.2">
      <c r="A3739">
        <v>6</v>
      </c>
      <c r="B3739">
        <v>156</v>
      </c>
      <c r="C3739">
        <v>17</v>
      </c>
      <c r="E3739">
        <v>10185.9574211908</v>
      </c>
      <c r="F3739">
        <v>3768.52283422752</v>
      </c>
      <c r="G3739">
        <v>1383.9555453436301</v>
      </c>
      <c r="H3739" s="15">
        <f t="shared" si="232"/>
        <v>15338.43580076195</v>
      </c>
      <c r="I3739">
        <v>2562.1531095939699</v>
      </c>
      <c r="J3739">
        <v>604.84001027459703</v>
      </c>
      <c r="K3739">
        <v>221.27138373300701</v>
      </c>
      <c r="L3739" s="15">
        <f t="shared" si="233"/>
        <v>3388.2645036015742</v>
      </c>
      <c r="M3739">
        <v>971.254010587636</v>
      </c>
      <c r="N3739">
        <v>509.28218507101002</v>
      </c>
      <c r="O3739">
        <v>182.63375347833301</v>
      </c>
      <c r="P3739" s="15">
        <f t="shared" si="234"/>
        <v>1663.1699491369791</v>
      </c>
      <c r="Q3739">
        <f t="shared" si="235"/>
        <v>10287.001348023397</v>
      </c>
    </row>
    <row r="3740" spans="1:17" x14ac:dyDescent="0.2">
      <c r="A3740">
        <v>6</v>
      </c>
      <c r="B3740">
        <v>156</v>
      </c>
      <c r="C3740">
        <v>18</v>
      </c>
      <c r="E3740">
        <v>10108.0281953906</v>
      </c>
      <c r="F3740">
        <v>3718.6817907599798</v>
      </c>
      <c r="G3740">
        <v>1375.61250735878</v>
      </c>
      <c r="H3740" s="15">
        <f t="shared" si="232"/>
        <v>15202.32249350936</v>
      </c>
      <c r="I3740">
        <v>2087.2737039236499</v>
      </c>
      <c r="J3740">
        <v>1270.7636696496099</v>
      </c>
      <c r="K3740">
        <v>179.660616321498</v>
      </c>
      <c r="L3740" s="15">
        <f t="shared" si="233"/>
        <v>3537.6979898947579</v>
      </c>
      <c r="M3740">
        <v>865.50143851288897</v>
      </c>
      <c r="N3740">
        <v>236.551839241301</v>
      </c>
      <c r="O3740">
        <v>58.046335796732002</v>
      </c>
      <c r="P3740" s="15">
        <f t="shared" si="234"/>
        <v>1160.099613550922</v>
      </c>
      <c r="Q3740">
        <f t="shared" si="235"/>
        <v>10504.524890063682</v>
      </c>
    </row>
    <row r="3741" spans="1:17" x14ac:dyDescent="0.2">
      <c r="A3741">
        <v>6</v>
      </c>
      <c r="B3741">
        <v>156</v>
      </c>
      <c r="C3741">
        <v>19</v>
      </c>
      <c r="E3741">
        <v>9857.5903434958691</v>
      </c>
      <c r="F3741">
        <v>3620.66389900577</v>
      </c>
      <c r="G3741">
        <v>1351.5556450199001</v>
      </c>
      <c r="H3741" s="15">
        <f t="shared" si="232"/>
        <v>14829.80988752154</v>
      </c>
      <c r="I3741">
        <v>2600.9213007482099</v>
      </c>
      <c r="J3741">
        <v>1751.3078187374099</v>
      </c>
      <c r="K3741">
        <v>183.23965710296201</v>
      </c>
      <c r="L3741" s="15">
        <f t="shared" si="233"/>
        <v>4535.4687765885819</v>
      </c>
      <c r="M3741">
        <v>45.918885547156201</v>
      </c>
      <c r="N3741">
        <v>111.318508925079</v>
      </c>
      <c r="O3741">
        <v>48.472654156074398</v>
      </c>
      <c r="P3741" s="15">
        <f t="shared" si="234"/>
        <v>205.71004862830961</v>
      </c>
      <c r="Q3741">
        <f t="shared" si="235"/>
        <v>10088.631062304648</v>
      </c>
    </row>
    <row r="3742" spans="1:17" x14ac:dyDescent="0.2">
      <c r="A3742">
        <v>6</v>
      </c>
      <c r="B3742">
        <v>156</v>
      </c>
      <c r="C3742">
        <v>20</v>
      </c>
      <c r="E3742">
        <v>9225.1717510290291</v>
      </c>
      <c r="F3742">
        <v>3401.2837998906102</v>
      </c>
      <c r="G3742">
        <v>1292.3816564548399</v>
      </c>
      <c r="H3742" s="15">
        <f t="shared" si="232"/>
        <v>13918.837207374479</v>
      </c>
      <c r="I3742">
        <v>2655.6587583319501</v>
      </c>
      <c r="J3742">
        <v>3190.6162590713002</v>
      </c>
      <c r="K3742">
        <v>184.44658660206099</v>
      </c>
      <c r="L3742" s="15">
        <f t="shared" si="233"/>
        <v>6030.7216040053108</v>
      </c>
      <c r="M3742">
        <v>0</v>
      </c>
      <c r="N3742">
        <v>0</v>
      </c>
      <c r="O3742">
        <v>0</v>
      </c>
      <c r="P3742" s="15">
        <f t="shared" si="234"/>
        <v>0</v>
      </c>
      <c r="Q3742">
        <f t="shared" si="235"/>
        <v>7888.1156033691686</v>
      </c>
    </row>
    <row r="3743" spans="1:17" x14ac:dyDescent="0.2">
      <c r="A3743">
        <v>6</v>
      </c>
      <c r="B3743">
        <v>156</v>
      </c>
      <c r="C3743">
        <v>21</v>
      </c>
      <c r="E3743">
        <v>8534.4845070996307</v>
      </c>
      <c r="F3743">
        <v>3144.9463002335601</v>
      </c>
      <c r="G3743">
        <v>1238.26785243066</v>
      </c>
      <c r="H3743" s="15">
        <f t="shared" si="232"/>
        <v>12917.69865976385</v>
      </c>
      <c r="I3743">
        <v>2882.2295157552098</v>
      </c>
      <c r="J3743">
        <v>3142.4814951708699</v>
      </c>
      <c r="K3743">
        <v>226.55051775171</v>
      </c>
      <c r="L3743" s="15">
        <f t="shared" si="233"/>
        <v>6251.2615286777891</v>
      </c>
      <c r="M3743">
        <v>0</v>
      </c>
      <c r="N3743">
        <v>0</v>
      </c>
      <c r="O3743">
        <v>0</v>
      </c>
      <c r="P3743" s="15">
        <f t="shared" si="234"/>
        <v>0</v>
      </c>
      <c r="Q3743">
        <f t="shared" si="235"/>
        <v>6666.4371310860606</v>
      </c>
    </row>
    <row r="3744" spans="1:17" x14ac:dyDescent="0.2">
      <c r="A3744">
        <v>6</v>
      </c>
      <c r="B3744">
        <v>156</v>
      </c>
      <c r="C3744">
        <v>22</v>
      </c>
      <c r="E3744">
        <v>7928.0746218248596</v>
      </c>
      <c r="F3744">
        <v>2914.3309347876602</v>
      </c>
      <c r="G3744">
        <v>1196.0877709701499</v>
      </c>
      <c r="H3744" s="15">
        <f t="shared" si="232"/>
        <v>12038.49332758267</v>
      </c>
      <c r="I3744">
        <v>2599.7339707218398</v>
      </c>
      <c r="J3744">
        <v>3039.9945882595698</v>
      </c>
      <c r="K3744">
        <v>199.905354440439</v>
      </c>
      <c r="L3744" s="15">
        <f t="shared" si="233"/>
        <v>5839.6339134218479</v>
      </c>
      <c r="M3744">
        <v>0</v>
      </c>
      <c r="N3744">
        <v>0</v>
      </c>
      <c r="O3744">
        <v>0</v>
      </c>
      <c r="P3744" s="15">
        <f t="shared" si="234"/>
        <v>0</v>
      </c>
      <c r="Q3744">
        <f t="shared" si="235"/>
        <v>6198.8594141608219</v>
      </c>
    </row>
    <row r="3745" spans="1:17" x14ac:dyDescent="0.2">
      <c r="A3745">
        <v>6</v>
      </c>
      <c r="B3745">
        <v>156</v>
      </c>
      <c r="C3745">
        <v>23</v>
      </c>
      <c r="E3745">
        <v>7506.7558923202296</v>
      </c>
      <c r="F3745">
        <v>2759.4889703766298</v>
      </c>
      <c r="G3745">
        <v>1167.24348197322</v>
      </c>
      <c r="H3745" s="15">
        <f t="shared" si="232"/>
        <v>11433.488344670081</v>
      </c>
      <c r="I3745">
        <v>1402.59182200533</v>
      </c>
      <c r="J3745">
        <v>2786.2102047681001</v>
      </c>
      <c r="K3745">
        <v>199.156474625459</v>
      </c>
      <c r="L3745" s="15">
        <f t="shared" si="233"/>
        <v>4387.958501398889</v>
      </c>
      <c r="M3745">
        <v>0</v>
      </c>
      <c r="N3745">
        <v>0</v>
      </c>
      <c r="O3745">
        <v>0</v>
      </c>
      <c r="P3745" s="15">
        <f t="shared" si="234"/>
        <v>0</v>
      </c>
      <c r="Q3745">
        <f t="shared" si="235"/>
        <v>7045.5298432711916</v>
      </c>
    </row>
    <row r="3746" spans="1:17" x14ac:dyDescent="0.2">
      <c r="A3746">
        <v>6</v>
      </c>
      <c r="B3746">
        <v>156</v>
      </c>
      <c r="C3746">
        <v>24</v>
      </c>
      <c r="E3746">
        <v>7232.9869501446701</v>
      </c>
      <c r="F3746">
        <v>2660.4306673462102</v>
      </c>
      <c r="G3746">
        <v>1151.00711836971</v>
      </c>
      <c r="H3746" s="15">
        <f t="shared" si="232"/>
        <v>11044.42473586059</v>
      </c>
      <c r="I3746">
        <v>1195.4513358274501</v>
      </c>
      <c r="J3746">
        <v>2275.8831775454901</v>
      </c>
      <c r="K3746">
        <v>184.75591989512299</v>
      </c>
      <c r="L3746" s="15">
        <f t="shared" si="233"/>
        <v>3656.090433268063</v>
      </c>
      <c r="M3746">
        <v>0</v>
      </c>
      <c r="N3746">
        <v>0</v>
      </c>
      <c r="O3746">
        <v>0</v>
      </c>
      <c r="P3746" s="15">
        <f t="shared" si="234"/>
        <v>0</v>
      </c>
      <c r="Q3746">
        <f t="shared" si="235"/>
        <v>7388.3343025925269</v>
      </c>
    </row>
    <row r="3747" spans="1:17" x14ac:dyDescent="0.2">
      <c r="A3747">
        <v>6</v>
      </c>
      <c r="B3747">
        <v>157</v>
      </c>
      <c r="C3747">
        <v>1</v>
      </c>
      <c r="E3747">
        <v>7062.7822671267104</v>
      </c>
      <c r="F3747">
        <v>2602.5745790635401</v>
      </c>
      <c r="G3747">
        <v>1141.1183628446399</v>
      </c>
      <c r="H3747" s="15">
        <f t="shared" si="232"/>
        <v>10806.47520903489</v>
      </c>
      <c r="I3747">
        <v>1086.3949747776001</v>
      </c>
      <c r="J3747">
        <v>1291.57596403702</v>
      </c>
      <c r="K3747">
        <v>112.041227871807</v>
      </c>
      <c r="L3747" s="15">
        <f t="shared" si="233"/>
        <v>2490.012166686427</v>
      </c>
      <c r="M3747">
        <v>0</v>
      </c>
      <c r="N3747">
        <v>0</v>
      </c>
      <c r="O3747">
        <v>0</v>
      </c>
      <c r="P3747" s="15">
        <f t="shared" si="234"/>
        <v>0</v>
      </c>
      <c r="Q3747">
        <f t="shared" si="235"/>
        <v>8316.4630423484632</v>
      </c>
    </row>
    <row r="3748" spans="1:17" x14ac:dyDescent="0.2">
      <c r="A3748">
        <v>6</v>
      </c>
      <c r="B3748">
        <v>157</v>
      </c>
      <c r="C3748">
        <v>2</v>
      </c>
      <c r="E3748">
        <v>6978.0054317570402</v>
      </c>
      <c r="F3748">
        <v>2569.0165650859099</v>
      </c>
      <c r="G3748">
        <v>1140.9222554164</v>
      </c>
      <c r="H3748" s="15">
        <f t="shared" si="232"/>
        <v>10687.944252259351</v>
      </c>
      <c r="I3748">
        <v>1139.10656498974</v>
      </c>
      <c r="J3748">
        <v>865.51330394657896</v>
      </c>
      <c r="K3748">
        <v>74.863239457170494</v>
      </c>
      <c r="L3748" s="15">
        <f t="shared" si="233"/>
        <v>2079.4831083934896</v>
      </c>
      <c r="M3748">
        <v>0</v>
      </c>
      <c r="N3748">
        <v>0</v>
      </c>
      <c r="O3748">
        <v>0</v>
      </c>
      <c r="P3748" s="15">
        <f t="shared" si="234"/>
        <v>0</v>
      </c>
      <c r="Q3748">
        <f t="shared" si="235"/>
        <v>8608.4611438658612</v>
      </c>
    </row>
    <row r="3749" spans="1:17" x14ac:dyDescent="0.2">
      <c r="A3749">
        <v>6</v>
      </c>
      <c r="B3749">
        <v>157</v>
      </c>
      <c r="C3749">
        <v>3</v>
      </c>
      <c r="E3749">
        <v>6913.3206610311199</v>
      </c>
      <c r="F3749">
        <v>2546.9565261054099</v>
      </c>
      <c r="G3749">
        <v>1147.63871200926</v>
      </c>
      <c r="H3749" s="15">
        <f t="shared" si="232"/>
        <v>10607.91589914579</v>
      </c>
      <c r="I3749">
        <v>1095.5683850776099</v>
      </c>
      <c r="J3749">
        <v>1061.6296348470601</v>
      </c>
      <c r="K3749">
        <v>74.020818230327606</v>
      </c>
      <c r="L3749" s="15">
        <f t="shared" si="233"/>
        <v>2231.2188381549977</v>
      </c>
      <c r="M3749">
        <v>0</v>
      </c>
      <c r="N3749">
        <v>0</v>
      </c>
      <c r="O3749">
        <v>0</v>
      </c>
      <c r="P3749" s="15">
        <f t="shared" si="234"/>
        <v>0</v>
      </c>
      <c r="Q3749">
        <f t="shared" si="235"/>
        <v>8376.6970609907912</v>
      </c>
    </row>
    <row r="3750" spans="1:17" x14ac:dyDescent="0.2">
      <c r="A3750">
        <v>6</v>
      </c>
      <c r="B3750">
        <v>157</v>
      </c>
      <c r="C3750">
        <v>4</v>
      </c>
      <c r="E3750">
        <v>7108.6249968728698</v>
      </c>
      <c r="F3750">
        <v>2606.26844952494</v>
      </c>
      <c r="G3750">
        <v>1180.0392574545999</v>
      </c>
      <c r="H3750" s="15">
        <f t="shared" si="232"/>
        <v>10894.93270385241</v>
      </c>
      <c r="I3750">
        <v>970.86739722021798</v>
      </c>
      <c r="J3750">
        <v>894.61868253274497</v>
      </c>
      <c r="K3750">
        <v>36.016493222221001</v>
      </c>
      <c r="L3750" s="15">
        <f t="shared" si="233"/>
        <v>1901.502572975184</v>
      </c>
      <c r="M3750">
        <v>0</v>
      </c>
      <c r="N3750">
        <v>0</v>
      </c>
      <c r="O3750">
        <v>0</v>
      </c>
      <c r="P3750" s="15">
        <f t="shared" si="234"/>
        <v>0</v>
      </c>
      <c r="Q3750">
        <f t="shared" si="235"/>
        <v>8993.4301308772265</v>
      </c>
    </row>
    <row r="3751" spans="1:17" x14ac:dyDescent="0.2">
      <c r="A3751">
        <v>6</v>
      </c>
      <c r="B3751">
        <v>157</v>
      </c>
      <c r="C3751">
        <v>5</v>
      </c>
      <c r="E3751">
        <v>7493.0559887557702</v>
      </c>
      <c r="F3751">
        <v>2752.5395484405399</v>
      </c>
      <c r="G3751">
        <v>1241.3481368354901</v>
      </c>
      <c r="H3751" s="15">
        <f t="shared" si="232"/>
        <v>11486.9436740318</v>
      </c>
      <c r="I3751">
        <v>972.78652564769595</v>
      </c>
      <c r="J3751">
        <v>794.61040541442196</v>
      </c>
      <c r="K3751">
        <v>42.040630790977097</v>
      </c>
      <c r="L3751" s="15">
        <f t="shared" si="233"/>
        <v>1809.4375618530948</v>
      </c>
      <c r="M3751">
        <v>0</v>
      </c>
      <c r="N3751">
        <v>0</v>
      </c>
      <c r="O3751">
        <v>0</v>
      </c>
      <c r="P3751" s="15">
        <f t="shared" si="234"/>
        <v>0</v>
      </c>
      <c r="Q3751">
        <f t="shared" si="235"/>
        <v>9677.5061121787039</v>
      </c>
    </row>
    <row r="3752" spans="1:17" x14ac:dyDescent="0.2">
      <c r="A3752">
        <v>6</v>
      </c>
      <c r="B3752">
        <v>157</v>
      </c>
      <c r="C3752">
        <v>6</v>
      </c>
      <c r="E3752">
        <v>7972.3673518880596</v>
      </c>
      <c r="F3752">
        <v>2957.1026655763399</v>
      </c>
      <c r="G3752">
        <v>1305.77767655002</v>
      </c>
      <c r="H3752" s="15">
        <f t="shared" si="232"/>
        <v>12235.247694014419</v>
      </c>
      <c r="I3752">
        <v>989.45944360437102</v>
      </c>
      <c r="J3752">
        <v>908.06386219165199</v>
      </c>
      <c r="K3752">
        <v>20.4538299069436</v>
      </c>
      <c r="L3752" s="15">
        <f t="shared" si="233"/>
        <v>1917.9771357029667</v>
      </c>
      <c r="M3752">
        <v>409.09553397159999</v>
      </c>
      <c r="N3752">
        <v>198.98184844030999</v>
      </c>
      <c r="O3752">
        <v>350.87346004364002</v>
      </c>
      <c r="P3752" s="15">
        <f t="shared" si="234"/>
        <v>958.95084245554995</v>
      </c>
      <c r="Q3752">
        <f t="shared" si="235"/>
        <v>9358.3197158559014</v>
      </c>
    </row>
    <row r="3753" spans="1:17" x14ac:dyDescent="0.2">
      <c r="A3753">
        <v>6</v>
      </c>
      <c r="B3753">
        <v>157</v>
      </c>
      <c r="C3753">
        <v>7</v>
      </c>
      <c r="E3753">
        <v>8358.7973332750098</v>
      </c>
      <c r="F3753">
        <v>3129.1402534377798</v>
      </c>
      <c r="G3753">
        <v>1343.2749443150201</v>
      </c>
      <c r="H3753" s="15">
        <f t="shared" si="232"/>
        <v>12831.21253102781</v>
      </c>
      <c r="I3753">
        <v>517.98896990444496</v>
      </c>
      <c r="J3753">
        <v>324.45915701799402</v>
      </c>
      <c r="K3753">
        <v>0</v>
      </c>
      <c r="L3753" s="15">
        <f t="shared" si="233"/>
        <v>842.44812692243897</v>
      </c>
      <c r="M3753">
        <v>669.30253517122105</v>
      </c>
      <c r="N3753">
        <v>640.08145223756503</v>
      </c>
      <c r="O3753">
        <v>375.50340615455099</v>
      </c>
      <c r="P3753" s="15">
        <f t="shared" si="234"/>
        <v>1684.8873935633371</v>
      </c>
      <c r="Q3753">
        <f t="shared" si="235"/>
        <v>10303.877010542034</v>
      </c>
    </row>
    <row r="3754" spans="1:17" x14ac:dyDescent="0.2">
      <c r="A3754">
        <v>6</v>
      </c>
      <c r="B3754">
        <v>157</v>
      </c>
      <c r="C3754">
        <v>8</v>
      </c>
      <c r="E3754">
        <v>8640.6305504547199</v>
      </c>
      <c r="F3754">
        <v>3253.8634109945601</v>
      </c>
      <c r="G3754">
        <v>1357.1567544158099</v>
      </c>
      <c r="H3754" s="15">
        <f t="shared" si="232"/>
        <v>13251.650715865089</v>
      </c>
      <c r="I3754">
        <v>325.81932526911902</v>
      </c>
      <c r="J3754">
        <v>107.57166906354099</v>
      </c>
      <c r="K3754">
        <v>2.57864254586078</v>
      </c>
      <c r="L3754" s="15">
        <f t="shared" si="233"/>
        <v>435.96963687852076</v>
      </c>
      <c r="M3754">
        <v>506.499242564204</v>
      </c>
      <c r="N3754">
        <v>907.24588195163403</v>
      </c>
      <c r="O3754">
        <v>282.60753519411003</v>
      </c>
      <c r="P3754" s="15">
        <f t="shared" si="234"/>
        <v>1696.3526597099481</v>
      </c>
      <c r="Q3754">
        <f t="shared" si="235"/>
        <v>11119.32841927662</v>
      </c>
    </row>
    <row r="3755" spans="1:17" x14ac:dyDescent="0.2">
      <c r="A3755">
        <v>6</v>
      </c>
      <c r="B3755">
        <v>157</v>
      </c>
      <c r="C3755">
        <v>9</v>
      </c>
      <c r="E3755">
        <v>8812.1678081512491</v>
      </c>
      <c r="F3755">
        <v>3326.1584488783501</v>
      </c>
      <c r="G3755">
        <v>1365.0358918921199</v>
      </c>
      <c r="H3755" s="15">
        <f t="shared" si="232"/>
        <v>13503.362148921718</v>
      </c>
      <c r="I3755">
        <v>228.72138021865999</v>
      </c>
      <c r="J3755">
        <v>63.832174754929</v>
      </c>
      <c r="K3755">
        <v>6.1100905218667503</v>
      </c>
      <c r="L3755" s="15">
        <f t="shared" si="233"/>
        <v>298.66364549545574</v>
      </c>
      <c r="M3755">
        <v>571.89885022912199</v>
      </c>
      <c r="N3755">
        <v>978.21143165055503</v>
      </c>
      <c r="O3755">
        <v>466.48236528106497</v>
      </c>
      <c r="P3755" s="15">
        <f t="shared" si="234"/>
        <v>2016.5926471607422</v>
      </c>
      <c r="Q3755">
        <f t="shared" si="235"/>
        <v>11188.105856265522</v>
      </c>
    </row>
    <row r="3756" spans="1:17" x14ac:dyDescent="0.2">
      <c r="A3756">
        <v>6</v>
      </c>
      <c r="B3756">
        <v>157</v>
      </c>
      <c r="C3756">
        <v>10</v>
      </c>
      <c r="E3756">
        <v>8928.6847191713405</v>
      </c>
      <c r="F3756">
        <v>3371.54701049715</v>
      </c>
      <c r="G3756">
        <v>1366.8976259523899</v>
      </c>
      <c r="H3756" s="15">
        <f t="shared" si="232"/>
        <v>13667.12935562088</v>
      </c>
      <c r="I3756">
        <v>165.520048736852</v>
      </c>
      <c r="J3756">
        <v>56.1952688468349</v>
      </c>
      <c r="K3756">
        <v>2.8401928434583001</v>
      </c>
      <c r="L3756" s="15">
        <f t="shared" si="233"/>
        <v>224.55551042714521</v>
      </c>
      <c r="M3756">
        <v>623.38367278860005</v>
      </c>
      <c r="N3756">
        <v>996.30070567944301</v>
      </c>
      <c r="O3756">
        <v>556.79186266731904</v>
      </c>
      <c r="P3756" s="15">
        <f t="shared" si="234"/>
        <v>2176.4762411353622</v>
      </c>
      <c r="Q3756">
        <f t="shared" si="235"/>
        <v>11266.097604058374</v>
      </c>
    </row>
    <row r="3757" spans="1:17" x14ac:dyDescent="0.2">
      <c r="A3757">
        <v>6</v>
      </c>
      <c r="B3757">
        <v>157</v>
      </c>
      <c r="C3757">
        <v>11</v>
      </c>
      <c r="E3757">
        <v>8922.2831017593198</v>
      </c>
      <c r="F3757">
        <v>3383.7444207016802</v>
      </c>
      <c r="G3757">
        <v>1355.63999014364</v>
      </c>
      <c r="H3757" s="15">
        <f t="shared" si="232"/>
        <v>13661.667512604639</v>
      </c>
      <c r="I3757">
        <v>159.63536744336699</v>
      </c>
      <c r="J3757">
        <v>9.7397837332030193</v>
      </c>
      <c r="K3757">
        <v>2.5596926092680099</v>
      </c>
      <c r="L3757" s="15">
        <f t="shared" si="233"/>
        <v>171.93484378583801</v>
      </c>
      <c r="M3757">
        <v>1250.94177748026</v>
      </c>
      <c r="N3757">
        <v>950.38183033764199</v>
      </c>
      <c r="O3757">
        <v>402.93714641127502</v>
      </c>
      <c r="P3757" s="15">
        <f t="shared" si="234"/>
        <v>2604.2607542291771</v>
      </c>
      <c r="Q3757">
        <f t="shared" si="235"/>
        <v>10885.471914589623</v>
      </c>
    </row>
    <row r="3758" spans="1:17" x14ac:dyDescent="0.2">
      <c r="A3758">
        <v>6</v>
      </c>
      <c r="B3758">
        <v>157</v>
      </c>
      <c r="C3758">
        <v>12</v>
      </c>
      <c r="E3758">
        <v>8974.6983415490704</v>
      </c>
      <c r="F3758">
        <v>3381.8684652105198</v>
      </c>
      <c r="G3758">
        <v>1351.07100503627</v>
      </c>
      <c r="H3758" s="15">
        <f t="shared" si="232"/>
        <v>13707.637811795861</v>
      </c>
      <c r="I3758">
        <v>216.93472909921499</v>
      </c>
      <c r="J3758">
        <v>1.6942380208647301</v>
      </c>
      <c r="K3758">
        <v>0.33923506982338097</v>
      </c>
      <c r="L3758" s="15">
        <f t="shared" si="233"/>
        <v>218.96820218990311</v>
      </c>
      <c r="M3758">
        <v>1307.99252652272</v>
      </c>
      <c r="N3758">
        <v>532.93735448085795</v>
      </c>
      <c r="O3758">
        <v>1020.23674962247</v>
      </c>
      <c r="P3758" s="15">
        <f t="shared" si="234"/>
        <v>2861.1666306260481</v>
      </c>
      <c r="Q3758">
        <f t="shared" si="235"/>
        <v>10627.50297897991</v>
      </c>
    </row>
    <row r="3759" spans="1:17" x14ac:dyDescent="0.2">
      <c r="A3759">
        <v>6</v>
      </c>
      <c r="B3759">
        <v>157</v>
      </c>
      <c r="C3759">
        <v>13</v>
      </c>
      <c r="E3759">
        <v>9133.94024341968</v>
      </c>
      <c r="F3759">
        <v>3402.4867981719199</v>
      </c>
      <c r="G3759">
        <v>1356.0599377204301</v>
      </c>
      <c r="H3759" s="15">
        <f t="shared" si="232"/>
        <v>13892.486979312031</v>
      </c>
      <c r="I3759">
        <v>261.46900579619899</v>
      </c>
      <c r="J3759">
        <v>7.4165499788955902</v>
      </c>
      <c r="K3759">
        <v>27.0771017237625</v>
      </c>
      <c r="L3759" s="15">
        <f t="shared" si="233"/>
        <v>295.96265749885708</v>
      </c>
      <c r="M3759">
        <v>2422.5690585167199</v>
      </c>
      <c r="N3759">
        <v>203.15628034337001</v>
      </c>
      <c r="O3759">
        <v>888.92562604365605</v>
      </c>
      <c r="P3759" s="15">
        <f t="shared" si="234"/>
        <v>3514.6509649037457</v>
      </c>
      <c r="Q3759">
        <f t="shared" si="235"/>
        <v>10081.873356909427</v>
      </c>
    </row>
    <row r="3760" spans="1:17" x14ac:dyDescent="0.2">
      <c r="A3760">
        <v>6</v>
      </c>
      <c r="B3760">
        <v>157</v>
      </c>
      <c r="C3760">
        <v>14</v>
      </c>
      <c r="E3760">
        <v>9407.8503555541502</v>
      </c>
      <c r="F3760">
        <v>3456.4952642213698</v>
      </c>
      <c r="G3760">
        <v>1378.38271660905</v>
      </c>
      <c r="H3760" s="15">
        <f t="shared" si="232"/>
        <v>14242.728336384571</v>
      </c>
      <c r="I3760">
        <v>181.314376921677</v>
      </c>
      <c r="J3760">
        <v>29.619715883600598</v>
      </c>
      <c r="K3760">
        <v>48.6988213973558</v>
      </c>
      <c r="L3760" s="15">
        <f t="shared" si="233"/>
        <v>259.6329142026334</v>
      </c>
      <c r="M3760">
        <v>2680.9095283115298</v>
      </c>
      <c r="N3760">
        <v>402.138128783681</v>
      </c>
      <c r="O3760">
        <v>1006.25214596301</v>
      </c>
      <c r="P3760" s="15">
        <f t="shared" si="234"/>
        <v>4089.2998030582212</v>
      </c>
      <c r="Q3760">
        <f t="shared" si="235"/>
        <v>9893.7956191237172</v>
      </c>
    </row>
    <row r="3761" spans="1:17" x14ac:dyDescent="0.2">
      <c r="A3761">
        <v>6</v>
      </c>
      <c r="B3761">
        <v>157</v>
      </c>
      <c r="C3761">
        <v>15</v>
      </c>
      <c r="E3761">
        <v>9730.5258880107504</v>
      </c>
      <c r="F3761">
        <v>3527.8669023821899</v>
      </c>
      <c r="G3761">
        <v>1406.8312552864099</v>
      </c>
      <c r="H3761" s="15">
        <f t="shared" si="232"/>
        <v>14665.22404567935</v>
      </c>
      <c r="I3761">
        <v>396.19978674761899</v>
      </c>
      <c r="J3761">
        <v>25.687258129227398</v>
      </c>
      <c r="K3761">
        <v>60.441086630859601</v>
      </c>
      <c r="L3761" s="15">
        <f t="shared" si="233"/>
        <v>482.32813150770602</v>
      </c>
      <c r="M3761">
        <v>2007.90767549323</v>
      </c>
      <c r="N3761">
        <v>132.19073064444899</v>
      </c>
      <c r="O3761">
        <v>718.21551526426197</v>
      </c>
      <c r="P3761" s="15">
        <f t="shared" si="234"/>
        <v>2858.3139214019411</v>
      </c>
      <c r="Q3761">
        <f t="shared" si="235"/>
        <v>11324.581992769703</v>
      </c>
    </row>
    <row r="3762" spans="1:17" x14ac:dyDescent="0.2">
      <c r="A3762">
        <v>6</v>
      </c>
      <c r="B3762">
        <v>157</v>
      </c>
      <c r="C3762">
        <v>16</v>
      </c>
      <c r="E3762">
        <v>9851.8362994453491</v>
      </c>
      <c r="F3762">
        <v>3549.1022341242101</v>
      </c>
      <c r="G3762">
        <v>1413.19190237782</v>
      </c>
      <c r="H3762" s="15">
        <f t="shared" si="232"/>
        <v>14814.13043594738</v>
      </c>
      <c r="I3762">
        <v>704.65132715446396</v>
      </c>
      <c r="J3762">
        <v>11.9463180347721</v>
      </c>
      <c r="K3762">
        <v>54.015933754030499</v>
      </c>
      <c r="L3762" s="15">
        <f t="shared" si="233"/>
        <v>770.61357894326648</v>
      </c>
      <c r="M3762">
        <v>1284.33733637819</v>
      </c>
      <c r="N3762">
        <v>47.310369921728999</v>
      </c>
      <c r="O3762">
        <v>337.495861697181</v>
      </c>
      <c r="P3762" s="15">
        <f t="shared" si="234"/>
        <v>1669.1435679971</v>
      </c>
      <c r="Q3762">
        <f t="shared" si="235"/>
        <v>12374.373289007013</v>
      </c>
    </row>
    <row r="3763" spans="1:17" x14ac:dyDescent="0.2">
      <c r="A3763">
        <v>6</v>
      </c>
      <c r="B3763">
        <v>157</v>
      </c>
      <c r="C3763">
        <v>17</v>
      </c>
      <c r="E3763">
        <v>9849.7030206575801</v>
      </c>
      <c r="F3763">
        <v>3540.9986941686702</v>
      </c>
      <c r="G3763">
        <v>1411.8373435272599</v>
      </c>
      <c r="H3763" s="15">
        <f t="shared" si="232"/>
        <v>14802.53905835351</v>
      </c>
      <c r="I3763">
        <v>540.21573584419696</v>
      </c>
      <c r="J3763">
        <v>213.78522025849099</v>
      </c>
      <c r="K3763">
        <v>38.206829423067497</v>
      </c>
      <c r="L3763" s="15">
        <f t="shared" si="233"/>
        <v>792.20778552575541</v>
      </c>
      <c r="M3763">
        <v>1287.1203048033501</v>
      </c>
      <c r="N3763">
        <v>84.880365906392399</v>
      </c>
      <c r="O3763">
        <v>976.32261923113902</v>
      </c>
      <c r="P3763" s="15">
        <f t="shared" si="234"/>
        <v>2348.3232899408813</v>
      </c>
      <c r="Q3763">
        <f t="shared" si="235"/>
        <v>11662.007982886873</v>
      </c>
    </row>
    <row r="3764" spans="1:17" x14ac:dyDescent="0.2">
      <c r="A3764">
        <v>6</v>
      </c>
      <c r="B3764">
        <v>157</v>
      </c>
      <c r="C3764">
        <v>18</v>
      </c>
      <c r="E3764">
        <v>9870.2938228646599</v>
      </c>
      <c r="F3764">
        <v>3561.35038389486</v>
      </c>
      <c r="G3764">
        <v>1409.45754093445</v>
      </c>
      <c r="H3764" s="15">
        <f t="shared" si="232"/>
        <v>14841.101747693971</v>
      </c>
      <c r="I3764">
        <v>510.69094176648503</v>
      </c>
      <c r="J3764">
        <v>237.76628427604101</v>
      </c>
      <c r="K3764">
        <v>76.321530230993204</v>
      </c>
      <c r="L3764" s="15">
        <f t="shared" si="233"/>
        <v>824.77875627351921</v>
      </c>
      <c r="M3764">
        <v>1543.15284008206</v>
      </c>
      <c r="N3764">
        <v>70.965549698921507</v>
      </c>
      <c r="O3764">
        <v>504.46458410967102</v>
      </c>
      <c r="P3764" s="15">
        <f t="shared" si="234"/>
        <v>2118.5829738906523</v>
      </c>
      <c r="Q3764">
        <f t="shared" si="235"/>
        <v>11897.740017529799</v>
      </c>
    </row>
    <row r="3765" spans="1:17" x14ac:dyDescent="0.2">
      <c r="A3765">
        <v>6</v>
      </c>
      <c r="B3765">
        <v>157</v>
      </c>
      <c r="C3765">
        <v>19</v>
      </c>
      <c r="E3765">
        <v>9546.0212680149798</v>
      </c>
      <c r="F3765">
        <v>3456.5037586274302</v>
      </c>
      <c r="G3765">
        <v>1369.4127358000301</v>
      </c>
      <c r="H3765" s="15">
        <f t="shared" si="232"/>
        <v>14371.93776244244</v>
      </c>
      <c r="I3765">
        <v>454.76670731169099</v>
      </c>
      <c r="J3765">
        <v>374.19606451921197</v>
      </c>
      <c r="K3765">
        <v>77.2337147562572</v>
      </c>
      <c r="L3765" s="15">
        <f t="shared" si="233"/>
        <v>906.19648658716017</v>
      </c>
      <c r="M3765">
        <v>841.84625873569701</v>
      </c>
      <c r="N3765">
        <v>41.744440846904602</v>
      </c>
      <c r="O3765">
        <v>342.59160889470502</v>
      </c>
      <c r="P3765" s="15">
        <f t="shared" si="234"/>
        <v>1226.1823084773066</v>
      </c>
      <c r="Q3765">
        <f t="shared" si="235"/>
        <v>12239.558967377974</v>
      </c>
    </row>
    <row r="3766" spans="1:17" x14ac:dyDescent="0.2">
      <c r="A3766">
        <v>6</v>
      </c>
      <c r="B3766">
        <v>157</v>
      </c>
      <c r="C3766">
        <v>20</v>
      </c>
      <c r="E3766">
        <v>8802.3451693746902</v>
      </c>
      <c r="F3766">
        <v>3209.3686467605698</v>
      </c>
      <c r="G3766">
        <v>1296.7193400848901</v>
      </c>
      <c r="H3766" s="15">
        <f t="shared" si="232"/>
        <v>13308.43315622015</v>
      </c>
      <c r="I3766">
        <v>1564.7976746531399</v>
      </c>
      <c r="J3766">
        <v>1578.46396940005</v>
      </c>
      <c r="K3766">
        <v>203.95396876052999</v>
      </c>
      <c r="L3766" s="15">
        <f t="shared" si="233"/>
        <v>3347.2156128137203</v>
      </c>
      <c r="M3766">
        <v>0</v>
      </c>
      <c r="N3766">
        <v>0</v>
      </c>
      <c r="O3766">
        <v>0</v>
      </c>
      <c r="P3766" s="15">
        <f t="shared" si="234"/>
        <v>0</v>
      </c>
      <c r="Q3766">
        <f t="shared" si="235"/>
        <v>9961.2175434064302</v>
      </c>
    </row>
    <row r="3767" spans="1:17" x14ac:dyDescent="0.2">
      <c r="A3767">
        <v>6</v>
      </c>
      <c r="B3767">
        <v>157</v>
      </c>
      <c r="C3767">
        <v>21</v>
      </c>
      <c r="E3767">
        <v>8068.51495236965</v>
      </c>
      <c r="F3767">
        <v>2947.4280464756998</v>
      </c>
      <c r="G3767">
        <v>1239.50756744153</v>
      </c>
      <c r="H3767" s="15">
        <f t="shared" si="232"/>
        <v>12255.45056628688</v>
      </c>
      <c r="I3767">
        <v>2294.6170895915602</v>
      </c>
      <c r="J3767">
        <v>2276.2121162234198</v>
      </c>
      <c r="K3767">
        <v>451.78155543688899</v>
      </c>
      <c r="L3767" s="15">
        <f t="shared" si="233"/>
        <v>5022.610761251869</v>
      </c>
      <c r="M3767">
        <v>0</v>
      </c>
      <c r="N3767">
        <v>0</v>
      </c>
      <c r="O3767">
        <v>0</v>
      </c>
      <c r="P3767" s="15">
        <f t="shared" si="234"/>
        <v>0</v>
      </c>
      <c r="Q3767">
        <f t="shared" si="235"/>
        <v>7232.8398050350106</v>
      </c>
    </row>
    <row r="3768" spans="1:17" x14ac:dyDescent="0.2">
      <c r="A3768">
        <v>6</v>
      </c>
      <c r="B3768">
        <v>157</v>
      </c>
      <c r="C3768">
        <v>22</v>
      </c>
      <c r="E3768">
        <v>7548.5172034092502</v>
      </c>
      <c r="F3768">
        <v>2761.3406611485898</v>
      </c>
      <c r="G3768">
        <v>1201.62838054197</v>
      </c>
      <c r="H3768" s="15">
        <f t="shared" si="232"/>
        <v>11511.48624509981</v>
      </c>
      <c r="I3768">
        <v>3770.4187799871302</v>
      </c>
      <c r="J3768">
        <v>2461.0514680645501</v>
      </c>
      <c r="K3768">
        <v>1116.2326972455701</v>
      </c>
      <c r="L3768" s="15">
        <f t="shared" si="233"/>
        <v>7347.7029452972511</v>
      </c>
      <c r="M3768">
        <v>0</v>
      </c>
      <c r="N3768">
        <v>0</v>
      </c>
      <c r="O3768">
        <v>0</v>
      </c>
      <c r="P3768" s="15">
        <f t="shared" si="234"/>
        <v>0</v>
      </c>
      <c r="Q3768">
        <f t="shared" si="235"/>
        <v>4163.7832998025588</v>
      </c>
    </row>
    <row r="3769" spans="1:17" x14ac:dyDescent="0.2">
      <c r="A3769">
        <v>6</v>
      </c>
      <c r="B3769">
        <v>157</v>
      </c>
      <c r="C3769">
        <v>23</v>
      </c>
      <c r="E3769">
        <v>7226.8319850533098</v>
      </c>
      <c r="F3769">
        <v>2640.8752637295602</v>
      </c>
      <c r="G3769">
        <v>1174.9811374871299</v>
      </c>
      <c r="H3769" s="15">
        <f t="shared" si="232"/>
        <v>11042.68838627</v>
      </c>
      <c r="I3769">
        <v>3666.0384111601802</v>
      </c>
      <c r="J3769">
        <v>2068.7285989647198</v>
      </c>
      <c r="K3769">
        <v>1779.48992021919</v>
      </c>
      <c r="L3769" s="15">
        <f t="shared" si="233"/>
        <v>7514.2569303440905</v>
      </c>
      <c r="M3769">
        <v>0</v>
      </c>
      <c r="N3769">
        <v>0</v>
      </c>
      <c r="O3769">
        <v>0</v>
      </c>
      <c r="P3769" s="15">
        <f t="shared" si="234"/>
        <v>0</v>
      </c>
      <c r="Q3769">
        <f t="shared" si="235"/>
        <v>3528.4314559259092</v>
      </c>
    </row>
    <row r="3770" spans="1:17" x14ac:dyDescent="0.2">
      <c r="A3770">
        <v>6</v>
      </c>
      <c r="B3770">
        <v>157</v>
      </c>
      <c r="C3770">
        <v>24</v>
      </c>
      <c r="E3770">
        <v>7035.8540120472699</v>
      </c>
      <c r="F3770">
        <v>2573.8872768506799</v>
      </c>
      <c r="G3770">
        <v>1165.5172046087901</v>
      </c>
      <c r="H3770" s="15">
        <f t="shared" si="232"/>
        <v>10775.258493506739</v>
      </c>
      <c r="I3770">
        <v>3933.9042200909198</v>
      </c>
      <c r="J3770">
        <v>1624.8263133047701</v>
      </c>
      <c r="K3770">
        <v>1422.7796323729499</v>
      </c>
      <c r="L3770" s="15">
        <f t="shared" si="233"/>
        <v>6981.51016576864</v>
      </c>
      <c r="M3770">
        <v>0</v>
      </c>
      <c r="N3770">
        <v>0</v>
      </c>
      <c r="O3770">
        <v>0</v>
      </c>
      <c r="P3770" s="15">
        <f t="shared" si="234"/>
        <v>0</v>
      </c>
      <c r="Q3770">
        <f t="shared" si="235"/>
        <v>3793.7483277380989</v>
      </c>
    </row>
    <row r="3771" spans="1:17" x14ac:dyDescent="0.2">
      <c r="A3771">
        <v>6</v>
      </c>
      <c r="B3771">
        <v>158</v>
      </c>
      <c r="C3771">
        <v>1</v>
      </c>
      <c r="E3771">
        <v>6976.3812903460303</v>
      </c>
      <c r="F3771">
        <v>2549.1015288974299</v>
      </c>
      <c r="G3771">
        <v>1162.5934849232499</v>
      </c>
      <c r="H3771" s="15">
        <f t="shared" si="232"/>
        <v>10688.076304166709</v>
      </c>
      <c r="I3771">
        <v>3294.4372250593101</v>
      </c>
      <c r="J3771">
        <v>1320.54695458481</v>
      </c>
      <c r="K3771">
        <v>1420.0807921881101</v>
      </c>
      <c r="L3771" s="15">
        <f t="shared" si="233"/>
        <v>6035.0649718322293</v>
      </c>
      <c r="M3771">
        <v>0</v>
      </c>
      <c r="N3771">
        <v>0</v>
      </c>
      <c r="O3771">
        <v>0</v>
      </c>
      <c r="P3771" s="15">
        <f t="shared" si="234"/>
        <v>0</v>
      </c>
      <c r="Q3771">
        <f t="shared" si="235"/>
        <v>4653.0113323344794</v>
      </c>
    </row>
    <row r="3772" spans="1:17" x14ac:dyDescent="0.2">
      <c r="A3772">
        <v>6</v>
      </c>
      <c r="B3772">
        <v>158</v>
      </c>
      <c r="C3772">
        <v>2</v>
      </c>
      <c r="E3772">
        <v>7128.6386494505996</v>
      </c>
      <c r="F3772">
        <v>2592.6922185692902</v>
      </c>
      <c r="G3772">
        <v>1182.7879499840301</v>
      </c>
      <c r="H3772" s="15">
        <f t="shared" si="232"/>
        <v>10904.118818003921</v>
      </c>
      <c r="I3772">
        <v>2832.0281530809102</v>
      </c>
      <c r="J3772">
        <v>1221.38793024692</v>
      </c>
      <c r="K3772">
        <v>1539.43611786671</v>
      </c>
      <c r="L3772" s="15">
        <f t="shared" si="233"/>
        <v>5592.8522011945406</v>
      </c>
      <c r="M3772">
        <v>0</v>
      </c>
      <c r="N3772">
        <v>0</v>
      </c>
      <c r="O3772">
        <v>0</v>
      </c>
      <c r="P3772" s="15">
        <f t="shared" si="234"/>
        <v>0</v>
      </c>
      <c r="Q3772">
        <f t="shared" si="235"/>
        <v>5311.2666168093801</v>
      </c>
    </row>
    <row r="3773" spans="1:17" x14ac:dyDescent="0.2">
      <c r="A3773">
        <v>6</v>
      </c>
      <c r="B3773">
        <v>158</v>
      </c>
      <c r="C3773">
        <v>3</v>
      </c>
      <c r="E3773">
        <v>7569.9654527619095</v>
      </c>
      <c r="F3773">
        <v>2745.3901766833601</v>
      </c>
      <c r="G3773">
        <v>1221.96604803428</v>
      </c>
      <c r="H3773" s="15">
        <f t="shared" si="232"/>
        <v>11537.321677479551</v>
      </c>
      <c r="I3773">
        <v>2399.4744133254799</v>
      </c>
      <c r="J3773">
        <v>875.97384922743595</v>
      </c>
      <c r="K3773">
        <v>1618.15526125422</v>
      </c>
      <c r="L3773" s="15">
        <f t="shared" si="233"/>
        <v>4893.6035238071363</v>
      </c>
      <c r="M3773">
        <v>0</v>
      </c>
      <c r="N3773">
        <v>0</v>
      </c>
      <c r="O3773">
        <v>0</v>
      </c>
      <c r="P3773" s="15">
        <f t="shared" si="234"/>
        <v>0</v>
      </c>
      <c r="Q3773">
        <f t="shared" si="235"/>
        <v>6643.7181536724147</v>
      </c>
    </row>
    <row r="3774" spans="1:17" x14ac:dyDescent="0.2">
      <c r="A3774">
        <v>6</v>
      </c>
      <c r="B3774">
        <v>158</v>
      </c>
      <c r="C3774">
        <v>4</v>
      </c>
      <c r="E3774">
        <v>8489.6290223498108</v>
      </c>
      <c r="F3774">
        <v>3069.6786390757002</v>
      </c>
      <c r="G3774">
        <v>1301.4115737344</v>
      </c>
      <c r="H3774" s="15">
        <f t="shared" si="232"/>
        <v>12860.719235159911</v>
      </c>
      <c r="I3774">
        <v>2214.68565466065</v>
      </c>
      <c r="J3774">
        <v>755.13748562135095</v>
      </c>
      <c r="K3774">
        <v>1518.7973939712499</v>
      </c>
      <c r="L3774" s="15">
        <f t="shared" si="233"/>
        <v>4488.6205342532512</v>
      </c>
      <c r="M3774">
        <v>0</v>
      </c>
      <c r="N3774">
        <v>0</v>
      </c>
      <c r="O3774">
        <v>0</v>
      </c>
      <c r="P3774" s="15">
        <f t="shared" si="234"/>
        <v>0</v>
      </c>
      <c r="Q3774">
        <f t="shared" si="235"/>
        <v>8372.0987009066594</v>
      </c>
    </row>
    <row r="3775" spans="1:17" x14ac:dyDescent="0.2">
      <c r="A3775">
        <v>6</v>
      </c>
      <c r="B3775">
        <v>158</v>
      </c>
      <c r="C3775">
        <v>5</v>
      </c>
      <c r="E3775">
        <v>9201.1537721111908</v>
      </c>
      <c r="F3775">
        <v>3347.7684935530101</v>
      </c>
      <c r="G3775">
        <v>1364.98129971805</v>
      </c>
      <c r="H3775" s="15">
        <f t="shared" si="232"/>
        <v>13913.903565382252</v>
      </c>
      <c r="I3775">
        <v>2219.5723491629901</v>
      </c>
      <c r="J3775">
        <v>709.86071004129599</v>
      </c>
      <c r="K3775">
        <v>1205.2308870777899</v>
      </c>
      <c r="L3775" s="15">
        <f t="shared" si="233"/>
        <v>4134.6639462820758</v>
      </c>
      <c r="M3775">
        <v>0</v>
      </c>
      <c r="N3775">
        <v>0</v>
      </c>
      <c r="O3775">
        <v>0</v>
      </c>
      <c r="P3775" s="15">
        <f t="shared" si="234"/>
        <v>0</v>
      </c>
      <c r="Q3775">
        <f t="shared" si="235"/>
        <v>9779.2396191001753</v>
      </c>
    </row>
    <row r="3776" spans="1:17" x14ac:dyDescent="0.2">
      <c r="A3776">
        <v>6</v>
      </c>
      <c r="B3776">
        <v>158</v>
      </c>
      <c r="C3776">
        <v>6</v>
      </c>
      <c r="E3776">
        <v>9529.2906238482301</v>
      </c>
      <c r="F3776">
        <v>3475.8065417831999</v>
      </c>
      <c r="G3776">
        <v>1403.3636385433699</v>
      </c>
      <c r="H3776" s="15">
        <f t="shared" si="232"/>
        <v>14408.4608041748</v>
      </c>
      <c r="I3776">
        <v>2066.41287137375</v>
      </c>
      <c r="J3776">
        <v>641.50551540580102</v>
      </c>
      <c r="K3776">
        <v>776.663820682802</v>
      </c>
      <c r="L3776" s="15">
        <f t="shared" si="233"/>
        <v>3484.5822074623529</v>
      </c>
      <c r="M3776">
        <v>186.45850348624199</v>
      </c>
      <c r="N3776">
        <v>50.093327979551098</v>
      </c>
      <c r="O3776">
        <v>389.33035327025101</v>
      </c>
      <c r="P3776" s="15">
        <f t="shared" si="234"/>
        <v>625.88218473604411</v>
      </c>
      <c r="Q3776">
        <f t="shared" si="235"/>
        <v>10297.996411976401</v>
      </c>
    </row>
    <row r="3777" spans="1:17" x14ac:dyDescent="0.2">
      <c r="A3777">
        <v>6</v>
      </c>
      <c r="B3777">
        <v>158</v>
      </c>
      <c r="C3777">
        <v>7</v>
      </c>
      <c r="E3777">
        <v>9642.0620079449909</v>
      </c>
      <c r="F3777">
        <v>3533.0281895570001</v>
      </c>
      <c r="G3777">
        <v>1425.7268520375301</v>
      </c>
      <c r="H3777" s="15">
        <f t="shared" si="232"/>
        <v>14600.817049539521</v>
      </c>
      <c r="I3777">
        <v>1256.42582931891</v>
      </c>
      <c r="J3777">
        <v>281.25163287633302</v>
      </c>
      <c r="K3777">
        <v>431.34387433534698</v>
      </c>
      <c r="L3777" s="15">
        <f t="shared" si="233"/>
        <v>1969.0213365305901</v>
      </c>
      <c r="M3777">
        <v>930.90107209616804</v>
      </c>
      <c r="N3777">
        <v>153.06295236381899</v>
      </c>
      <c r="O3777">
        <v>850.70066116989597</v>
      </c>
      <c r="P3777" s="15">
        <f t="shared" si="234"/>
        <v>1934.664685629883</v>
      </c>
      <c r="Q3777">
        <f t="shared" si="235"/>
        <v>10697.131027379048</v>
      </c>
    </row>
    <row r="3778" spans="1:17" x14ac:dyDescent="0.2">
      <c r="A3778">
        <v>6</v>
      </c>
      <c r="B3778">
        <v>158</v>
      </c>
      <c r="C3778">
        <v>8</v>
      </c>
      <c r="E3778">
        <v>9717.7294654977795</v>
      </c>
      <c r="F3778">
        <v>3593.4176062946299</v>
      </c>
      <c r="G3778">
        <v>1434.9965106667401</v>
      </c>
      <c r="H3778" s="15">
        <f t="shared" si="232"/>
        <v>14746.14358245915</v>
      </c>
      <c r="I3778">
        <v>796.80892795754801</v>
      </c>
      <c r="J3778">
        <v>201.30084584095701</v>
      </c>
      <c r="K3778">
        <v>248.53709797375899</v>
      </c>
      <c r="L3778" s="15">
        <f t="shared" si="233"/>
        <v>1246.6468717722639</v>
      </c>
      <c r="M3778">
        <v>1419.3110509988201</v>
      </c>
      <c r="N3778">
        <v>381.26588632962199</v>
      </c>
      <c r="O3778">
        <v>252.80753417898001</v>
      </c>
      <c r="P3778" s="15">
        <f t="shared" si="234"/>
        <v>2053.3844715074219</v>
      </c>
      <c r="Q3778">
        <f t="shared" si="235"/>
        <v>11446.112239179463</v>
      </c>
    </row>
    <row r="3779" spans="1:17" x14ac:dyDescent="0.2">
      <c r="A3779">
        <v>6</v>
      </c>
      <c r="B3779">
        <v>158</v>
      </c>
      <c r="C3779">
        <v>9</v>
      </c>
      <c r="E3779">
        <v>9705.3844346086898</v>
      </c>
      <c r="F3779">
        <v>3594.3608916129001</v>
      </c>
      <c r="G3779">
        <v>1427.79243651199</v>
      </c>
      <c r="H3779" s="15">
        <f t="shared" si="232"/>
        <v>14727.53776273358</v>
      </c>
      <c r="I3779">
        <v>1061.43219208197</v>
      </c>
      <c r="J3779">
        <v>195.13447979112101</v>
      </c>
      <c r="K3779">
        <v>193.48744401779501</v>
      </c>
      <c r="L3779" s="15">
        <f t="shared" si="233"/>
        <v>1450.0541158908861</v>
      </c>
      <c r="M3779">
        <v>1427.65989925392</v>
      </c>
      <c r="N3779">
        <v>466.14627815437501</v>
      </c>
      <c r="O3779">
        <v>705.59527289199696</v>
      </c>
      <c r="P3779" s="15">
        <f t="shared" si="234"/>
        <v>2599.4014503002918</v>
      </c>
      <c r="Q3779">
        <f t="shared" si="235"/>
        <v>10678.082196542404</v>
      </c>
    </row>
    <row r="3780" spans="1:17" x14ac:dyDescent="0.2">
      <c r="A3780">
        <v>6</v>
      </c>
      <c r="B3780">
        <v>158</v>
      </c>
      <c r="C3780">
        <v>10</v>
      </c>
      <c r="E3780">
        <v>9685.3298189148609</v>
      </c>
      <c r="F3780">
        <v>3609.8331859193499</v>
      </c>
      <c r="G3780">
        <v>1423.34249961673</v>
      </c>
      <c r="H3780" s="15">
        <f t="shared" ref="H3780:H3843" si="236">SUM(E3780:G3780)</f>
        <v>14718.505504450941</v>
      </c>
      <c r="I3780">
        <v>1629.33228864274</v>
      </c>
      <c r="J3780">
        <v>272.582178233847</v>
      </c>
      <c r="K3780">
        <v>347.93796236858202</v>
      </c>
      <c r="L3780" s="15">
        <f t="shared" ref="L3780:L3843" si="237">SUM(I3780:K3780)</f>
        <v>2249.8524292451693</v>
      </c>
      <c r="M3780">
        <v>1494.4510170497899</v>
      </c>
      <c r="N3780">
        <v>385.44035970205903</v>
      </c>
      <c r="O3780">
        <v>852.57589139192703</v>
      </c>
      <c r="P3780" s="15">
        <f t="shared" ref="P3780:P3843" si="238">SUM(M3780:O3780)</f>
        <v>2732.467268143776</v>
      </c>
      <c r="Q3780">
        <f t="shared" ref="Q3780:Q3843" si="239">H3780-L3780-P3780</f>
        <v>9736.1858070619965</v>
      </c>
    </row>
    <row r="3781" spans="1:17" x14ac:dyDescent="0.2">
      <c r="A3781">
        <v>6</v>
      </c>
      <c r="B3781">
        <v>158</v>
      </c>
      <c r="C3781">
        <v>11</v>
      </c>
      <c r="E3781">
        <v>9786.2655915778996</v>
      </c>
      <c r="F3781">
        <v>3655.0201308026099</v>
      </c>
      <c r="G3781">
        <v>1424.76605199046</v>
      </c>
      <c r="H3781" s="15">
        <f t="shared" si="236"/>
        <v>14866.05177437097</v>
      </c>
      <c r="I3781">
        <v>2533.47329862574</v>
      </c>
      <c r="J3781">
        <v>410.474565431261</v>
      </c>
      <c r="K3781">
        <v>513.56174463264404</v>
      </c>
      <c r="L3781" s="15">
        <f t="shared" si="237"/>
        <v>3457.5096086896451</v>
      </c>
      <c r="M3781">
        <v>2070.5242784472798</v>
      </c>
      <c r="N3781">
        <v>588.59664004543095</v>
      </c>
      <c r="O3781">
        <v>1107.1336401964199</v>
      </c>
      <c r="P3781" s="15">
        <f t="shared" si="238"/>
        <v>3766.2545586891306</v>
      </c>
      <c r="Q3781">
        <f t="shared" si="239"/>
        <v>7642.2876069921949</v>
      </c>
    </row>
    <row r="3782" spans="1:17" x14ac:dyDescent="0.2">
      <c r="A3782">
        <v>6</v>
      </c>
      <c r="B3782">
        <v>158</v>
      </c>
      <c r="C3782">
        <v>12</v>
      </c>
      <c r="E3782">
        <v>9843.1518955994197</v>
      </c>
      <c r="F3782">
        <v>3686.18670779886</v>
      </c>
      <c r="G3782">
        <v>1418.9328375852699</v>
      </c>
      <c r="H3782" s="15">
        <f t="shared" si="236"/>
        <v>14948.271440983548</v>
      </c>
      <c r="I3782">
        <v>2913.4604386620199</v>
      </c>
      <c r="J3782">
        <v>629.87983488027805</v>
      </c>
      <c r="K3782">
        <v>707.49308759657799</v>
      </c>
      <c r="L3782" s="15">
        <f t="shared" si="237"/>
        <v>4250.8333611388762</v>
      </c>
      <c r="M3782">
        <v>1967.55465406301</v>
      </c>
      <c r="N3782">
        <v>232.377386603552</v>
      </c>
      <c r="O3782">
        <v>1175.0589368522401</v>
      </c>
      <c r="P3782" s="15">
        <f t="shared" si="238"/>
        <v>3374.9909775188021</v>
      </c>
      <c r="Q3782">
        <f t="shared" si="239"/>
        <v>7322.4471023258702</v>
      </c>
    </row>
    <row r="3783" spans="1:17" x14ac:dyDescent="0.2">
      <c r="A3783">
        <v>6</v>
      </c>
      <c r="B3783">
        <v>158</v>
      </c>
      <c r="C3783">
        <v>13</v>
      </c>
      <c r="E3783">
        <v>9974.3287448389401</v>
      </c>
      <c r="F3783">
        <v>3752.7457726821799</v>
      </c>
      <c r="G3783">
        <v>1415.9506011779699</v>
      </c>
      <c r="H3783" s="15">
        <f t="shared" si="236"/>
        <v>15143.02511869909</v>
      </c>
      <c r="I3783">
        <v>4370.5817941397199</v>
      </c>
      <c r="J3783">
        <v>884.44735264848998</v>
      </c>
      <c r="K3783">
        <v>1233.567931588</v>
      </c>
      <c r="L3783" s="15">
        <f t="shared" si="237"/>
        <v>6488.5970783762095</v>
      </c>
      <c r="M3783">
        <v>1637.7736006602099</v>
      </c>
      <c r="N3783">
        <v>669.30255849774596</v>
      </c>
      <c r="O3783">
        <v>562.60783008972999</v>
      </c>
      <c r="P3783" s="15">
        <f t="shared" si="238"/>
        <v>2869.6839892476855</v>
      </c>
      <c r="Q3783">
        <f t="shared" si="239"/>
        <v>5784.7440510751949</v>
      </c>
    </row>
    <row r="3784" spans="1:17" x14ac:dyDescent="0.2">
      <c r="A3784">
        <v>6</v>
      </c>
      <c r="B3784">
        <v>158</v>
      </c>
      <c r="C3784">
        <v>14</v>
      </c>
      <c r="E3784">
        <v>10171.994066843199</v>
      </c>
      <c r="F3784">
        <v>3832.9897638993998</v>
      </c>
      <c r="G3784">
        <v>1435.42250064883</v>
      </c>
      <c r="H3784" s="15">
        <f t="shared" si="236"/>
        <v>15440.40633139143</v>
      </c>
      <c r="I3784">
        <v>4659.7887750437503</v>
      </c>
      <c r="J3784">
        <v>1097.5766026218701</v>
      </c>
      <c r="K3784">
        <v>1421.9604374836799</v>
      </c>
      <c r="L3784" s="15">
        <f t="shared" si="237"/>
        <v>7179.3258151493001</v>
      </c>
      <c r="M3784">
        <v>1644.73095951906</v>
      </c>
      <c r="N3784">
        <v>840.45472268639298</v>
      </c>
      <c r="O3784">
        <v>591.47018520229301</v>
      </c>
      <c r="P3784" s="15">
        <f t="shared" si="238"/>
        <v>3076.655867407746</v>
      </c>
      <c r="Q3784">
        <f t="shared" si="239"/>
        <v>5184.4246488343852</v>
      </c>
    </row>
    <row r="3785" spans="1:17" x14ac:dyDescent="0.2">
      <c r="A3785">
        <v>6</v>
      </c>
      <c r="B3785">
        <v>158</v>
      </c>
      <c r="C3785">
        <v>15</v>
      </c>
      <c r="E3785">
        <v>10432.595847914999</v>
      </c>
      <c r="F3785">
        <v>3916.8768130051999</v>
      </c>
      <c r="G3785">
        <v>1464.68436850835</v>
      </c>
      <c r="H3785" s="15">
        <f t="shared" si="236"/>
        <v>15814.157029428548</v>
      </c>
      <c r="I3785">
        <v>5669.0694607921196</v>
      </c>
      <c r="J3785">
        <v>1228.3597028689501</v>
      </c>
      <c r="K3785">
        <v>1916.21686642601</v>
      </c>
      <c r="L3785" s="15">
        <f t="shared" si="237"/>
        <v>8813.6460300870804</v>
      </c>
      <c r="M3785">
        <v>1680.90952831154</v>
      </c>
      <c r="N3785">
        <v>699.91516970519797</v>
      </c>
      <c r="O3785">
        <v>574.13557536916403</v>
      </c>
      <c r="P3785" s="15">
        <f t="shared" si="238"/>
        <v>2954.9602733859019</v>
      </c>
      <c r="Q3785">
        <f t="shared" si="239"/>
        <v>4045.5507259555661</v>
      </c>
    </row>
    <row r="3786" spans="1:17" x14ac:dyDescent="0.2">
      <c r="A3786">
        <v>6</v>
      </c>
      <c r="B3786">
        <v>158</v>
      </c>
      <c r="C3786">
        <v>16</v>
      </c>
      <c r="E3786">
        <v>10623.508620246501</v>
      </c>
      <c r="F3786">
        <v>3946.3792897501298</v>
      </c>
      <c r="G3786">
        <v>1477.3159457931699</v>
      </c>
      <c r="H3786" s="15">
        <f t="shared" si="236"/>
        <v>16047.203855789801</v>
      </c>
      <c r="I3786">
        <v>5180.4615872961203</v>
      </c>
      <c r="J3786">
        <v>1386.1598724018399</v>
      </c>
      <c r="K3786">
        <v>2779.2321242458602</v>
      </c>
      <c r="L3786" s="15">
        <f t="shared" si="237"/>
        <v>9345.8535839438209</v>
      </c>
      <c r="M3786">
        <v>1320.5158429665901</v>
      </c>
      <c r="N3786">
        <v>782.01251016603101</v>
      </c>
      <c r="O3786">
        <v>612.25908392533995</v>
      </c>
      <c r="P3786" s="15">
        <f t="shared" si="238"/>
        <v>2714.7874370579611</v>
      </c>
      <c r="Q3786">
        <f t="shared" si="239"/>
        <v>3986.5628347880192</v>
      </c>
    </row>
    <row r="3787" spans="1:17" x14ac:dyDescent="0.2">
      <c r="A3787">
        <v>6</v>
      </c>
      <c r="B3787">
        <v>158</v>
      </c>
      <c r="C3787">
        <v>17</v>
      </c>
      <c r="E3787">
        <v>10489.4676873566</v>
      </c>
      <c r="F3787">
        <v>3852.6757435281302</v>
      </c>
      <c r="G3787">
        <v>1463.6131859873101</v>
      </c>
      <c r="H3787" s="15">
        <f t="shared" si="236"/>
        <v>15805.75661687204</v>
      </c>
      <c r="I3787">
        <v>5021.6279055986497</v>
      </c>
      <c r="J3787">
        <v>1379.9305806709001</v>
      </c>
      <c r="K3787">
        <v>2830.0425094647298</v>
      </c>
      <c r="L3787" s="15">
        <f t="shared" si="237"/>
        <v>9231.6009957342794</v>
      </c>
      <c r="M3787">
        <v>1497.23396474026</v>
      </c>
      <c r="N3787">
        <v>674.86849534807902</v>
      </c>
      <c r="O3787">
        <v>1110.70387245045</v>
      </c>
      <c r="P3787" s="15">
        <f t="shared" si="238"/>
        <v>3282.8063325387893</v>
      </c>
      <c r="Q3787">
        <f t="shared" si="239"/>
        <v>3291.3492885989717</v>
      </c>
    </row>
    <row r="3788" spans="1:17" x14ac:dyDescent="0.2">
      <c r="A3788">
        <v>6</v>
      </c>
      <c r="B3788">
        <v>158</v>
      </c>
      <c r="C3788">
        <v>18</v>
      </c>
      <c r="E3788">
        <v>10314.9548894781</v>
      </c>
      <c r="F3788">
        <v>3771.9950940732201</v>
      </c>
      <c r="G3788">
        <v>1442.9209926051501</v>
      </c>
      <c r="H3788" s="15">
        <f t="shared" si="236"/>
        <v>15529.87097615647</v>
      </c>
      <c r="I3788">
        <v>5615.3008598850802</v>
      </c>
      <c r="J3788">
        <v>1314.04654644121</v>
      </c>
      <c r="K3788">
        <v>2820.2857862353098</v>
      </c>
      <c r="L3788" s="15">
        <f t="shared" si="237"/>
        <v>9749.6331925615996</v>
      </c>
      <c r="M3788">
        <v>1493.0595121025101</v>
      </c>
      <c r="N3788">
        <v>635.90697886512703</v>
      </c>
      <c r="O3788">
        <v>919.62153951274297</v>
      </c>
      <c r="P3788" s="15">
        <f t="shared" si="238"/>
        <v>3048.58803048038</v>
      </c>
      <c r="Q3788">
        <f t="shared" si="239"/>
        <v>2731.6497531144901</v>
      </c>
    </row>
    <row r="3789" spans="1:17" x14ac:dyDescent="0.2">
      <c r="A3789">
        <v>6</v>
      </c>
      <c r="B3789">
        <v>158</v>
      </c>
      <c r="C3789">
        <v>19</v>
      </c>
      <c r="E3789">
        <v>9893.1843496699494</v>
      </c>
      <c r="F3789">
        <v>3621.8036074451702</v>
      </c>
      <c r="G3789">
        <v>1402.7362385681299</v>
      </c>
      <c r="H3789" s="15">
        <f t="shared" si="236"/>
        <v>14917.724195683249</v>
      </c>
      <c r="I3789">
        <v>5894.5540119561201</v>
      </c>
      <c r="J3789">
        <v>1811.0097380372999</v>
      </c>
      <c r="K3789">
        <v>3046.54966712537</v>
      </c>
      <c r="L3789" s="15">
        <f t="shared" si="237"/>
        <v>10752.11341711879</v>
      </c>
      <c r="M3789">
        <v>542.67774396894004</v>
      </c>
      <c r="N3789">
        <v>320.040726118782</v>
      </c>
      <c r="O3789">
        <v>66.311881945441698</v>
      </c>
      <c r="P3789" s="15">
        <f t="shared" si="238"/>
        <v>929.03035203316369</v>
      </c>
      <c r="Q3789">
        <f t="shared" si="239"/>
        <v>3236.5804265312963</v>
      </c>
    </row>
    <row r="3790" spans="1:17" x14ac:dyDescent="0.2">
      <c r="A3790">
        <v>6</v>
      </c>
      <c r="B3790">
        <v>158</v>
      </c>
      <c r="C3790">
        <v>20</v>
      </c>
      <c r="E3790">
        <v>9021.1805887786595</v>
      </c>
      <c r="F3790">
        <v>3301.6213014898799</v>
      </c>
      <c r="G3790">
        <v>1326.9995607306901</v>
      </c>
      <c r="H3790" s="15">
        <f t="shared" si="236"/>
        <v>13649.80145099923</v>
      </c>
      <c r="I3790">
        <v>8541.1340665588195</v>
      </c>
      <c r="J3790">
        <v>2762.7957294499001</v>
      </c>
      <c r="K3790">
        <v>4026.9029666060501</v>
      </c>
      <c r="L3790" s="15">
        <f t="shared" si="237"/>
        <v>15330.832762614771</v>
      </c>
      <c r="M3790">
        <v>0</v>
      </c>
      <c r="N3790">
        <v>0</v>
      </c>
      <c r="O3790">
        <v>0</v>
      </c>
      <c r="P3790" s="15">
        <f t="shared" si="238"/>
        <v>0</v>
      </c>
      <c r="Q3790">
        <f t="shared" si="239"/>
        <v>-1681.0313116155412</v>
      </c>
    </row>
    <row r="3791" spans="1:17" x14ac:dyDescent="0.2">
      <c r="A3791">
        <v>6</v>
      </c>
      <c r="B3791">
        <v>158</v>
      </c>
      <c r="C3791">
        <v>21</v>
      </c>
      <c r="E3791">
        <v>8195.2109386946395</v>
      </c>
      <c r="F3791">
        <v>2992.3578430540501</v>
      </c>
      <c r="G3791">
        <v>1259.7999853327401</v>
      </c>
      <c r="H3791" s="15">
        <f t="shared" si="236"/>
        <v>12447.368767081431</v>
      </c>
      <c r="I3791">
        <v>9094.4831291581104</v>
      </c>
      <c r="J3791">
        <v>3133.7036834287601</v>
      </c>
      <c r="K3791">
        <v>4227.7700389485499</v>
      </c>
      <c r="L3791" s="15">
        <f t="shared" si="237"/>
        <v>16455.956851535422</v>
      </c>
      <c r="M3791">
        <v>0</v>
      </c>
      <c r="N3791">
        <v>0</v>
      </c>
      <c r="O3791">
        <v>0</v>
      </c>
      <c r="P3791" s="15">
        <f t="shared" si="238"/>
        <v>0</v>
      </c>
      <c r="Q3791">
        <f t="shared" si="239"/>
        <v>-4008.5880844539915</v>
      </c>
    </row>
    <row r="3792" spans="1:17" x14ac:dyDescent="0.2">
      <c r="A3792">
        <v>6</v>
      </c>
      <c r="B3792">
        <v>158</v>
      </c>
      <c r="C3792">
        <v>22</v>
      </c>
      <c r="E3792">
        <v>7624.4847918794503</v>
      </c>
      <c r="F3792">
        <v>2764.7671537380102</v>
      </c>
      <c r="G3792">
        <v>1210.5489315539101</v>
      </c>
      <c r="H3792" s="15">
        <f t="shared" si="236"/>
        <v>11599.80087717137</v>
      </c>
      <c r="I3792">
        <v>8540.9684227289108</v>
      </c>
      <c r="J3792">
        <v>3166.5467418693502</v>
      </c>
      <c r="K3792">
        <v>4146.6361256822802</v>
      </c>
      <c r="L3792" s="15">
        <f t="shared" si="237"/>
        <v>15854.151290280541</v>
      </c>
      <c r="M3792">
        <v>0</v>
      </c>
      <c r="N3792">
        <v>0</v>
      </c>
      <c r="O3792">
        <v>0</v>
      </c>
      <c r="P3792" s="15">
        <f t="shared" si="238"/>
        <v>0</v>
      </c>
      <c r="Q3792">
        <f t="shared" si="239"/>
        <v>-4254.3504131091704</v>
      </c>
    </row>
    <row r="3793" spans="1:17" x14ac:dyDescent="0.2">
      <c r="A3793">
        <v>6</v>
      </c>
      <c r="B3793">
        <v>158</v>
      </c>
      <c r="C3793">
        <v>23</v>
      </c>
      <c r="E3793">
        <v>7266.8593718902803</v>
      </c>
      <c r="F3793">
        <v>2640.2172409837799</v>
      </c>
      <c r="G3793">
        <v>1185.27177138814</v>
      </c>
      <c r="H3793" s="15">
        <f t="shared" si="236"/>
        <v>11092.348384262199</v>
      </c>
      <c r="I3793">
        <v>7901.756135392</v>
      </c>
      <c r="J3793">
        <v>2803.5516330803598</v>
      </c>
      <c r="K3793">
        <v>4095.5110058608798</v>
      </c>
      <c r="L3793" s="15">
        <f t="shared" si="237"/>
        <v>14800.818774333238</v>
      </c>
      <c r="M3793">
        <v>0</v>
      </c>
      <c r="N3793">
        <v>0</v>
      </c>
      <c r="O3793">
        <v>0</v>
      </c>
      <c r="P3793" s="15">
        <f t="shared" si="238"/>
        <v>0</v>
      </c>
      <c r="Q3793">
        <f t="shared" si="239"/>
        <v>-3708.4703900710392</v>
      </c>
    </row>
    <row r="3794" spans="1:17" x14ac:dyDescent="0.2">
      <c r="A3794">
        <v>6</v>
      </c>
      <c r="B3794">
        <v>158</v>
      </c>
      <c r="C3794">
        <v>24</v>
      </c>
      <c r="E3794">
        <v>7094.8752622098</v>
      </c>
      <c r="F3794">
        <v>2566.0540329799001</v>
      </c>
      <c r="G3794">
        <v>1170.9219805095199</v>
      </c>
      <c r="H3794" s="15">
        <f t="shared" si="236"/>
        <v>10831.85127569922</v>
      </c>
      <c r="I3794">
        <v>8060.1761707555297</v>
      </c>
      <c r="J3794">
        <v>2485.54025521831</v>
      </c>
      <c r="K3794">
        <v>3928.4785177427202</v>
      </c>
      <c r="L3794" s="15">
        <f t="shared" si="237"/>
        <v>14474.19494371656</v>
      </c>
      <c r="M3794">
        <v>0</v>
      </c>
      <c r="N3794">
        <v>0</v>
      </c>
      <c r="O3794">
        <v>0</v>
      </c>
      <c r="P3794" s="15">
        <f t="shared" si="238"/>
        <v>0</v>
      </c>
      <c r="Q3794">
        <f t="shared" si="239"/>
        <v>-3642.34366801734</v>
      </c>
    </row>
    <row r="3795" spans="1:17" x14ac:dyDescent="0.2">
      <c r="A3795">
        <v>6</v>
      </c>
      <c r="B3795">
        <v>159</v>
      </c>
      <c r="C3795">
        <v>1</v>
      </c>
      <c r="E3795">
        <v>7021.8757009378296</v>
      </c>
      <c r="F3795">
        <v>2534.0666959159098</v>
      </c>
      <c r="G3795">
        <v>1165.33293545228</v>
      </c>
      <c r="H3795" s="15">
        <f t="shared" si="236"/>
        <v>10721.275332306019</v>
      </c>
      <c r="I3795">
        <v>7924.6843751224396</v>
      </c>
      <c r="J3795">
        <v>2396.2078679871602</v>
      </c>
      <c r="K3795">
        <v>3783.7523571632901</v>
      </c>
      <c r="L3795" s="15">
        <f t="shared" si="237"/>
        <v>14104.64460027289</v>
      </c>
      <c r="M3795">
        <v>0</v>
      </c>
      <c r="N3795">
        <v>0</v>
      </c>
      <c r="O3795">
        <v>0</v>
      </c>
      <c r="P3795" s="15">
        <f t="shared" si="238"/>
        <v>0</v>
      </c>
      <c r="Q3795">
        <f t="shared" si="239"/>
        <v>-3383.3692679668711</v>
      </c>
    </row>
    <row r="3796" spans="1:17" x14ac:dyDescent="0.2">
      <c r="A3796">
        <v>6</v>
      </c>
      <c r="B3796">
        <v>159</v>
      </c>
      <c r="C3796">
        <v>2</v>
      </c>
      <c r="E3796">
        <v>7154.0628647603598</v>
      </c>
      <c r="F3796">
        <v>2570.89642539019</v>
      </c>
      <c r="G3796">
        <v>1182.10478861518</v>
      </c>
      <c r="H3796" s="15">
        <f t="shared" si="236"/>
        <v>10907.064078765728</v>
      </c>
      <c r="I3796">
        <v>7479.6590272064104</v>
      </c>
      <c r="J3796">
        <v>2385.3632228352899</v>
      </c>
      <c r="K3796">
        <v>3488.6579421618198</v>
      </c>
      <c r="L3796" s="15">
        <f t="shared" si="237"/>
        <v>13353.680192203519</v>
      </c>
      <c r="M3796">
        <v>0</v>
      </c>
      <c r="N3796">
        <v>0</v>
      </c>
      <c r="O3796">
        <v>0</v>
      </c>
      <c r="P3796" s="15">
        <f t="shared" si="238"/>
        <v>0</v>
      </c>
      <c r="Q3796">
        <f t="shared" si="239"/>
        <v>-2446.6161134377908</v>
      </c>
    </row>
    <row r="3797" spans="1:17" x14ac:dyDescent="0.2">
      <c r="A3797">
        <v>6</v>
      </c>
      <c r="B3797">
        <v>159</v>
      </c>
      <c r="C3797">
        <v>3</v>
      </c>
      <c r="E3797">
        <v>7552.6514723947103</v>
      </c>
      <c r="F3797">
        <v>2703.6673315429898</v>
      </c>
      <c r="G3797">
        <v>1227.23589690215</v>
      </c>
      <c r="H3797" s="15">
        <f t="shared" si="236"/>
        <v>11483.55470083985</v>
      </c>
      <c r="I3797">
        <v>6857.0670897043801</v>
      </c>
      <c r="J3797">
        <v>2362.0205869984202</v>
      </c>
      <c r="K3797">
        <v>3171.5731246999799</v>
      </c>
      <c r="L3797" s="15">
        <f t="shared" si="237"/>
        <v>12390.660801402781</v>
      </c>
      <c r="M3797">
        <v>0</v>
      </c>
      <c r="N3797">
        <v>0</v>
      </c>
      <c r="O3797">
        <v>0</v>
      </c>
      <c r="P3797" s="15">
        <f t="shared" si="238"/>
        <v>0</v>
      </c>
      <c r="Q3797">
        <f t="shared" si="239"/>
        <v>-907.10610056293081</v>
      </c>
    </row>
    <row r="3798" spans="1:17" x14ac:dyDescent="0.2">
      <c r="A3798">
        <v>6</v>
      </c>
      <c r="B3798">
        <v>159</v>
      </c>
      <c r="C3798">
        <v>4</v>
      </c>
      <c r="E3798">
        <v>8449.2620485171392</v>
      </c>
      <c r="F3798">
        <v>3027.47518578688</v>
      </c>
      <c r="G3798">
        <v>1303.7680717919</v>
      </c>
      <c r="H3798" s="15">
        <f t="shared" si="236"/>
        <v>12780.505306095918</v>
      </c>
      <c r="I3798">
        <v>6796.1765561217198</v>
      </c>
      <c r="J3798">
        <v>2334.2904688285198</v>
      </c>
      <c r="K3798">
        <v>2943.31162647065</v>
      </c>
      <c r="L3798" s="15">
        <f t="shared" si="237"/>
        <v>12073.778651420889</v>
      </c>
      <c r="M3798">
        <v>0</v>
      </c>
      <c r="N3798">
        <v>0</v>
      </c>
      <c r="O3798">
        <v>0</v>
      </c>
      <c r="P3798" s="15">
        <f t="shared" si="238"/>
        <v>0</v>
      </c>
      <c r="Q3798">
        <f t="shared" si="239"/>
        <v>706.72665467502884</v>
      </c>
    </row>
    <row r="3799" spans="1:17" x14ac:dyDescent="0.2">
      <c r="A3799">
        <v>6</v>
      </c>
      <c r="B3799">
        <v>159</v>
      </c>
      <c r="C3799">
        <v>5</v>
      </c>
      <c r="E3799">
        <v>9159.1203296150998</v>
      </c>
      <c r="F3799">
        <v>3313.9139753685499</v>
      </c>
      <c r="G3799">
        <v>1373.2295146387601</v>
      </c>
      <c r="H3799" s="15">
        <f t="shared" si="236"/>
        <v>13846.263819622411</v>
      </c>
      <c r="I3799">
        <v>7250.5199070998397</v>
      </c>
      <c r="J3799">
        <v>2234.0152817671701</v>
      </c>
      <c r="K3799">
        <v>2696.6800303453801</v>
      </c>
      <c r="L3799" s="15">
        <f t="shared" si="237"/>
        <v>12181.21521921239</v>
      </c>
      <c r="M3799">
        <v>0</v>
      </c>
      <c r="N3799">
        <v>0</v>
      </c>
      <c r="O3799">
        <v>0</v>
      </c>
      <c r="P3799" s="15">
        <f t="shared" si="238"/>
        <v>0</v>
      </c>
      <c r="Q3799">
        <f t="shared" si="239"/>
        <v>1665.0486004100203</v>
      </c>
    </row>
    <row r="3800" spans="1:17" x14ac:dyDescent="0.2">
      <c r="A3800">
        <v>6</v>
      </c>
      <c r="B3800">
        <v>159</v>
      </c>
      <c r="C3800">
        <v>6</v>
      </c>
      <c r="E3800">
        <v>9465.4491104400695</v>
      </c>
      <c r="F3800">
        <v>3455.8282395216502</v>
      </c>
      <c r="G3800">
        <v>1412.4255347441699</v>
      </c>
      <c r="H3800" s="15">
        <f t="shared" si="236"/>
        <v>14333.70288470589</v>
      </c>
      <c r="I3800">
        <v>6367.2554159033298</v>
      </c>
      <c r="J3800">
        <v>2025.95874921564</v>
      </c>
      <c r="K3800">
        <v>2271.9558925697702</v>
      </c>
      <c r="L3800" s="15">
        <f t="shared" si="237"/>
        <v>10665.170057688742</v>
      </c>
      <c r="M3800">
        <v>464.754793941792</v>
      </c>
      <c r="N3800">
        <v>137.75665712743799</v>
      </c>
      <c r="O3800">
        <v>217.071101734514</v>
      </c>
      <c r="P3800" s="15">
        <f t="shared" si="238"/>
        <v>819.58255280374397</v>
      </c>
      <c r="Q3800">
        <f t="shared" si="239"/>
        <v>2848.9502742134046</v>
      </c>
    </row>
    <row r="3801" spans="1:17" x14ac:dyDescent="0.2">
      <c r="A3801">
        <v>6</v>
      </c>
      <c r="B3801">
        <v>159</v>
      </c>
      <c r="C3801">
        <v>7</v>
      </c>
      <c r="E3801">
        <v>9607.1038143779606</v>
      </c>
      <c r="F3801">
        <v>3515.7524037365401</v>
      </c>
      <c r="G3801">
        <v>1431.9547604092299</v>
      </c>
      <c r="H3801" s="15">
        <f t="shared" si="236"/>
        <v>14554.81097852373</v>
      </c>
      <c r="I3801">
        <v>3710.6706853823298</v>
      </c>
      <c r="J3801">
        <v>1052.05646599129</v>
      </c>
      <c r="K3801">
        <v>1286.2173592786301</v>
      </c>
      <c r="L3801" s="15">
        <f t="shared" si="237"/>
        <v>6048.9445106522498</v>
      </c>
      <c r="M3801">
        <v>878.02474977308896</v>
      </c>
      <c r="N3801">
        <v>516.23958539923797</v>
      </c>
      <c r="O3801">
        <v>322.17777676446599</v>
      </c>
      <c r="P3801" s="15">
        <f t="shared" si="238"/>
        <v>1716.4421119367928</v>
      </c>
      <c r="Q3801">
        <f t="shared" si="239"/>
        <v>6789.4243559346887</v>
      </c>
    </row>
    <row r="3802" spans="1:17" x14ac:dyDescent="0.2">
      <c r="A3802">
        <v>6</v>
      </c>
      <c r="B3802">
        <v>159</v>
      </c>
      <c r="C3802">
        <v>8</v>
      </c>
      <c r="E3802">
        <v>9718.4981132107696</v>
      </c>
      <c r="F3802">
        <v>3560.56047128004</v>
      </c>
      <c r="G3802">
        <v>1442.48119028007</v>
      </c>
      <c r="H3802" s="15">
        <f t="shared" si="236"/>
        <v>14721.539774770879</v>
      </c>
      <c r="I3802">
        <v>1752.86964951407</v>
      </c>
      <c r="J3802">
        <v>210.54349817385699</v>
      </c>
      <c r="K3802">
        <v>1342.7019480669901</v>
      </c>
      <c r="L3802" s="15">
        <f t="shared" si="237"/>
        <v>3306.1150957549171</v>
      </c>
      <c r="M3802">
        <v>987.95177966925701</v>
      </c>
      <c r="N3802">
        <v>729.13623449600198</v>
      </c>
      <c r="O3802">
        <v>506.723880585502</v>
      </c>
      <c r="P3802" s="15">
        <f t="shared" si="238"/>
        <v>2223.811894750761</v>
      </c>
      <c r="Q3802">
        <f t="shared" si="239"/>
        <v>9191.6127842652022</v>
      </c>
    </row>
    <row r="3803" spans="1:17" x14ac:dyDescent="0.2">
      <c r="A3803">
        <v>6</v>
      </c>
      <c r="B3803">
        <v>159</v>
      </c>
      <c r="C3803">
        <v>9</v>
      </c>
      <c r="E3803">
        <v>9813.4075483956494</v>
      </c>
      <c r="F3803">
        <v>3587.9090791121298</v>
      </c>
      <c r="G3803">
        <v>1441.34044642657</v>
      </c>
      <c r="H3803" s="15">
        <f t="shared" si="236"/>
        <v>14842.657073934348</v>
      </c>
      <c r="I3803">
        <v>1586.7297462025999</v>
      </c>
      <c r="J3803">
        <v>85.0962079936441</v>
      </c>
      <c r="K3803">
        <v>1594.44025800687</v>
      </c>
      <c r="L3803" s="15">
        <f t="shared" si="237"/>
        <v>3266.2662122031143</v>
      </c>
      <c r="M3803">
        <v>2362.73542398784</v>
      </c>
      <c r="N3803">
        <v>916.98620923565102</v>
      </c>
      <c r="O3803">
        <v>1135.5168521048899</v>
      </c>
      <c r="P3803" s="15">
        <f t="shared" si="238"/>
        <v>4415.2384853283811</v>
      </c>
      <c r="Q3803">
        <f t="shared" si="239"/>
        <v>7161.1523764028525</v>
      </c>
    </row>
    <row r="3804" spans="1:17" x14ac:dyDescent="0.2">
      <c r="A3804">
        <v>6</v>
      </c>
      <c r="B3804">
        <v>159</v>
      </c>
      <c r="C3804">
        <v>10</v>
      </c>
      <c r="E3804">
        <v>9913.7575697647098</v>
      </c>
      <c r="F3804">
        <v>3608.9338926499399</v>
      </c>
      <c r="G3804">
        <v>1438.6667683782</v>
      </c>
      <c r="H3804" s="15">
        <f t="shared" si="236"/>
        <v>14961.35823079285</v>
      </c>
      <c r="I3804">
        <v>1732.50848463231</v>
      </c>
      <c r="J3804">
        <v>53.610273756740199</v>
      </c>
      <c r="K3804">
        <v>2160.96284289815</v>
      </c>
      <c r="L3804" s="15">
        <f t="shared" si="237"/>
        <v>3947.0816012872001</v>
      </c>
      <c r="M3804">
        <v>2742.6097639008099</v>
      </c>
      <c r="N3804">
        <v>818.19105822381698</v>
      </c>
      <c r="O3804">
        <v>1823.62435852811</v>
      </c>
      <c r="P3804" s="15">
        <f t="shared" si="238"/>
        <v>5384.4251806527373</v>
      </c>
      <c r="Q3804">
        <f t="shared" si="239"/>
        <v>5629.8514488529127</v>
      </c>
    </row>
    <row r="3805" spans="1:17" x14ac:dyDescent="0.2">
      <c r="A3805">
        <v>6</v>
      </c>
      <c r="B3805">
        <v>159</v>
      </c>
      <c r="C3805">
        <v>11</v>
      </c>
      <c r="E3805">
        <v>10103.373567008801</v>
      </c>
      <c r="F3805">
        <v>3674.7657019626899</v>
      </c>
      <c r="G3805">
        <v>1440.7349790819701</v>
      </c>
      <c r="H3805" s="15">
        <f t="shared" si="236"/>
        <v>15218.87424805346</v>
      </c>
      <c r="I3805">
        <v>1956.9875602492</v>
      </c>
      <c r="J3805">
        <v>51.092068751520998</v>
      </c>
      <c r="K3805">
        <v>2573.1099817231302</v>
      </c>
      <c r="L3805" s="15">
        <f t="shared" si="237"/>
        <v>4581.1896107238517</v>
      </c>
      <c r="M3805">
        <v>2873.4091554755</v>
      </c>
      <c r="N3805">
        <v>894.72254477307001</v>
      </c>
      <c r="O3805">
        <v>1508.5470541083801</v>
      </c>
      <c r="P3805" s="15">
        <f t="shared" si="238"/>
        <v>5276.6787543569499</v>
      </c>
      <c r="Q3805">
        <f t="shared" si="239"/>
        <v>5361.0058829726586</v>
      </c>
    </row>
    <row r="3806" spans="1:17" x14ac:dyDescent="0.2">
      <c r="A3806">
        <v>6</v>
      </c>
      <c r="B3806">
        <v>159</v>
      </c>
      <c r="C3806">
        <v>12</v>
      </c>
      <c r="E3806">
        <v>10239.729554151199</v>
      </c>
      <c r="F3806">
        <v>3729.6662713649198</v>
      </c>
      <c r="G3806">
        <v>1428.88206868611</v>
      </c>
      <c r="H3806" s="15">
        <f t="shared" si="236"/>
        <v>15398.277894202231</v>
      </c>
      <c r="I3806">
        <v>2168.5980465714701</v>
      </c>
      <c r="J3806">
        <v>117.796380303896</v>
      </c>
      <c r="K3806">
        <v>2950.7176013051499</v>
      </c>
      <c r="L3806" s="15">
        <f t="shared" si="237"/>
        <v>5237.1120281805161</v>
      </c>
      <c r="M3806">
        <v>2684.1676343192098</v>
      </c>
      <c r="N3806">
        <v>798.71032071702905</v>
      </c>
      <c r="O3806">
        <v>1552.1993586595299</v>
      </c>
      <c r="P3806" s="15">
        <f t="shared" si="238"/>
        <v>5035.0773136957687</v>
      </c>
      <c r="Q3806">
        <f t="shared" si="239"/>
        <v>5126.0885523259458</v>
      </c>
    </row>
    <row r="3807" spans="1:17" x14ac:dyDescent="0.2">
      <c r="A3807">
        <v>6</v>
      </c>
      <c r="B3807">
        <v>159</v>
      </c>
      <c r="C3807">
        <v>13</v>
      </c>
      <c r="E3807">
        <v>10473.5874121627</v>
      </c>
      <c r="F3807">
        <v>3806.16014460013</v>
      </c>
      <c r="G3807">
        <v>1448.34079569815</v>
      </c>
      <c r="H3807" s="15">
        <f t="shared" si="236"/>
        <v>15728.08835246098</v>
      </c>
      <c r="I3807">
        <v>2067.48319590765</v>
      </c>
      <c r="J3807">
        <v>221.09372405594999</v>
      </c>
      <c r="K3807">
        <v>3384.10886173974</v>
      </c>
      <c r="L3807" s="15">
        <f t="shared" si="237"/>
        <v>5672.6857817033397</v>
      </c>
      <c r="M3807">
        <v>2198.5406186580399</v>
      </c>
      <c r="N3807">
        <v>782.01251016603101</v>
      </c>
      <c r="O3807">
        <v>1900.2182702473499</v>
      </c>
      <c r="P3807" s="15">
        <f t="shared" si="238"/>
        <v>4880.771399071421</v>
      </c>
      <c r="Q3807">
        <f t="shared" si="239"/>
        <v>5174.6311716862192</v>
      </c>
    </row>
    <row r="3808" spans="1:17" x14ac:dyDescent="0.2">
      <c r="A3808">
        <v>6</v>
      </c>
      <c r="B3808">
        <v>159</v>
      </c>
      <c r="C3808">
        <v>14</v>
      </c>
      <c r="E3808">
        <v>10794.316436712201</v>
      </c>
      <c r="F3808">
        <v>3905.0597937089001</v>
      </c>
      <c r="G3808">
        <v>1466.9323942292999</v>
      </c>
      <c r="H3808" s="15">
        <f t="shared" si="236"/>
        <v>16166.308624650401</v>
      </c>
      <c r="I3808">
        <v>2362.9170258970198</v>
      </c>
      <c r="J3808">
        <v>249.80081775084699</v>
      </c>
      <c r="K3808">
        <v>3228.3837504001199</v>
      </c>
      <c r="L3808" s="15">
        <f t="shared" si="237"/>
        <v>5841.1015940479865</v>
      </c>
      <c r="M3808">
        <v>2174.8853248400701</v>
      </c>
      <c r="N3808">
        <v>712.43850688375801</v>
      </c>
      <c r="O3808">
        <v>1909.8336654945599</v>
      </c>
      <c r="P3808" s="15">
        <f t="shared" si="238"/>
        <v>4797.157497218388</v>
      </c>
      <c r="Q3808">
        <f t="shared" si="239"/>
        <v>5528.0495333840263</v>
      </c>
    </row>
    <row r="3809" spans="1:17" x14ac:dyDescent="0.2">
      <c r="A3809">
        <v>6</v>
      </c>
      <c r="B3809">
        <v>159</v>
      </c>
      <c r="C3809">
        <v>15</v>
      </c>
      <c r="E3809">
        <v>11085.8878157452</v>
      </c>
      <c r="F3809">
        <v>3978.5235120652501</v>
      </c>
      <c r="G3809">
        <v>1486.9774662131599</v>
      </c>
      <c r="H3809" s="15">
        <f t="shared" si="236"/>
        <v>16551.388794023609</v>
      </c>
      <c r="I3809">
        <v>2451.9086481787099</v>
      </c>
      <c r="J3809">
        <v>458.41155638773603</v>
      </c>
      <c r="K3809">
        <v>3065.1023433804298</v>
      </c>
      <c r="L3809" s="15">
        <f t="shared" si="237"/>
        <v>5975.4225479468751</v>
      </c>
      <c r="M3809">
        <v>2102.5283946020099</v>
      </c>
      <c r="N3809">
        <v>544.06922818152395</v>
      </c>
      <c r="O3809">
        <v>1947.1744814594799</v>
      </c>
      <c r="P3809" s="15">
        <f t="shared" si="238"/>
        <v>4593.7721042430139</v>
      </c>
      <c r="Q3809">
        <f t="shared" si="239"/>
        <v>5982.1941418337201</v>
      </c>
    </row>
    <row r="3810" spans="1:17" x14ac:dyDescent="0.2">
      <c r="A3810">
        <v>6</v>
      </c>
      <c r="B3810">
        <v>159</v>
      </c>
      <c r="C3810">
        <v>16</v>
      </c>
      <c r="E3810">
        <v>11127.4147401792</v>
      </c>
      <c r="F3810">
        <v>3973.57217056837</v>
      </c>
      <c r="G3810">
        <v>1490.30807941634</v>
      </c>
      <c r="H3810" s="15">
        <f t="shared" si="236"/>
        <v>16591.294990163911</v>
      </c>
      <c r="I3810">
        <v>2295.7191140496798</v>
      </c>
      <c r="J3810">
        <v>353.20922989895502</v>
      </c>
      <c r="K3810">
        <v>2965.8064372970698</v>
      </c>
      <c r="L3810" s="15">
        <f t="shared" si="237"/>
        <v>5614.7347812457047</v>
      </c>
      <c r="M3810">
        <v>2154.0131653247599</v>
      </c>
      <c r="N3810">
        <v>333.95552677523699</v>
      </c>
      <c r="O3810">
        <v>1949.9990809017399</v>
      </c>
      <c r="P3810" s="15">
        <f t="shared" si="238"/>
        <v>4437.9677730017374</v>
      </c>
      <c r="Q3810">
        <f t="shared" si="239"/>
        <v>6538.5924359164692</v>
      </c>
    </row>
    <row r="3811" spans="1:17" x14ac:dyDescent="0.2">
      <c r="A3811">
        <v>6</v>
      </c>
      <c r="B3811">
        <v>159</v>
      </c>
      <c r="C3811">
        <v>17</v>
      </c>
      <c r="E3811">
        <v>10924.286258149599</v>
      </c>
      <c r="F3811">
        <v>3868.4136745884798</v>
      </c>
      <c r="G3811">
        <v>1479.75676107251</v>
      </c>
      <c r="H3811" s="15">
        <f t="shared" si="236"/>
        <v>16272.456693810589</v>
      </c>
      <c r="I3811">
        <v>2299.0308932405901</v>
      </c>
      <c r="J3811">
        <v>345.16625357300597</v>
      </c>
      <c r="K3811">
        <v>3044.2542926445599</v>
      </c>
      <c r="L3811" s="15">
        <f t="shared" si="237"/>
        <v>5688.4514394581565</v>
      </c>
      <c r="M3811">
        <v>1998.1672860051499</v>
      </c>
      <c r="N3811">
        <v>834.888868774814</v>
      </c>
      <c r="O3811">
        <v>1850.5208862627301</v>
      </c>
      <c r="P3811" s="15">
        <f t="shared" si="238"/>
        <v>4683.577041042694</v>
      </c>
      <c r="Q3811">
        <f t="shared" si="239"/>
        <v>5900.4282133097386</v>
      </c>
    </row>
    <row r="3812" spans="1:17" x14ac:dyDescent="0.2">
      <c r="A3812">
        <v>6</v>
      </c>
      <c r="B3812">
        <v>159</v>
      </c>
      <c r="C3812">
        <v>18</v>
      </c>
      <c r="E3812">
        <v>10745.3410647786</v>
      </c>
      <c r="F3812">
        <v>3809.09353543424</v>
      </c>
      <c r="G3812">
        <v>1477.0829438575399</v>
      </c>
      <c r="H3812" s="15">
        <f t="shared" si="236"/>
        <v>16031.517544070381</v>
      </c>
      <c r="I3812">
        <v>2468.70878566286</v>
      </c>
      <c r="J3812">
        <v>556.14376843327796</v>
      </c>
      <c r="K3812">
        <v>2778.4501262180602</v>
      </c>
      <c r="L3812" s="15">
        <f t="shared" si="237"/>
        <v>5803.3026803141984</v>
      </c>
      <c r="M3812">
        <v>1043.61106523383</v>
      </c>
      <c r="N3812">
        <v>577.46476634476505</v>
      </c>
      <c r="O3812">
        <v>1600.60049986221</v>
      </c>
      <c r="P3812" s="15">
        <f t="shared" si="238"/>
        <v>3221.6763314408054</v>
      </c>
      <c r="Q3812">
        <f t="shared" si="239"/>
        <v>7006.5385323153769</v>
      </c>
    </row>
    <row r="3813" spans="1:17" x14ac:dyDescent="0.2">
      <c r="A3813">
        <v>6</v>
      </c>
      <c r="B3813">
        <v>159</v>
      </c>
      <c r="C3813">
        <v>19</v>
      </c>
      <c r="E3813">
        <v>10291.2255893397</v>
      </c>
      <c r="F3813">
        <v>3670.98964100699</v>
      </c>
      <c r="G3813">
        <v>1433.7290229794701</v>
      </c>
      <c r="H3813" s="15">
        <f t="shared" si="236"/>
        <v>15395.944253326161</v>
      </c>
      <c r="I3813">
        <v>2551.2437045643501</v>
      </c>
      <c r="J3813">
        <v>918.96825417524201</v>
      </c>
      <c r="K3813">
        <v>3309.68715281714</v>
      </c>
      <c r="L3813" s="15">
        <f t="shared" si="237"/>
        <v>6779.8991115567314</v>
      </c>
      <c r="M3813">
        <v>1114.5765941980601</v>
      </c>
      <c r="N3813">
        <v>289.42813564601801</v>
      </c>
      <c r="O3813">
        <v>831.54604392034901</v>
      </c>
      <c r="P3813" s="15">
        <f t="shared" si="238"/>
        <v>2235.550773764427</v>
      </c>
      <c r="Q3813">
        <f t="shared" si="239"/>
        <v>6380.4943680050019</v>
      </c>
    </row>
    <row r="3814" spans="1:17" x14ac:dyDescent="0.2">
      <c r="A3814">
        <v>6</v>
      </c>
      <c r="B3814">
        <v>159</v>
      </c>
      <c r="C3814">
        <v>20</v>
      </c>
      <c r="E3814">
        <v>9379.9229940296009</v>
      </c>
      <c r="F3814">
        <v>3363.3773236509201</v>
      </c>
      <c r="G3814">
        <v>1351.6325168910901</v>
      </c>
      <c r="H3814" s="15">
        <f t="shared" si="236"/>
        <v>14094.932834571611</v>
      </c>
      <c r="I3814">
        <v>3199.4075223710402</v>
      </c>
      <c r="J3814">
        <v>1079.7040393386101</v>
      </c>
      <c r="K3814">
        <v>3335.4234887880202</v>
      </c>
      <c r="L3814" s="15">
        <f t="shared" si="237"/>
        <v>7614.5350504976705</v>
      </c>
      <c r="M3814">
        <v>0</v>
      </c>
      <c r="N3814">
        <v>0</v>
      </c>
      <c r="O3814">
        <v>0</v>
      </c>
      <c r="P3814" s="15">
        <f t="shared" si="238"/>
        <v>0</v>
      </c>
      <c r="Q3814">
        <f t="shared" si="239"/>
        <v>6480.3977840739408</v>
      </c>
    </row>
    <row r="3815" spans="1:17" x14ac:dyDescent="0.2">
      <c r="A3815">
        <v>6</v>
      </c>
      <c r="B3815">
        <v>159</v>
      </c>
      <c r="C3815">
        <v>21</v>
      </c>
      <c r="E3815">
        <v>8502.5135071507993</v>
      </c>
      <c r="F3815">
        <v>3049.09749912096</v>
      </c>
      <c r="G3815">
        <v>1288.3611657926999</v>
      </c>
      <c r="H3815" s="15">
        <f t="shared" si="236"/>
        <v>12839.972172064459</v>
      </c>
      <c r="I3815">
        <v>3387.6171719180402</v>
      </c>
      <c r="J3815">
        <v>1444.3804707644799</v>
      </c>
      <c r="K3815">
        <v>3075.5002601040601</v>
      </c>
      <c r="L3815" s="15">
        <f t="shared" si="237"/>
        <v>7907.4979027865793</v>
      </c>
      <c r="M3815">
        <v>0</v>
      </c>
      <c r="N3815">
        <v>0</v>
      </c>
      <c r="O3815">
        <v>0</v>
      </c>
      <c r="P3815" s="15">
        <f t="shared" si="238"/>
        <v>0</v>
      </c>
      <c r="Q3815">
        <f t="shared" si="239"/>
        <v>4932.47426927788</v>
      </c>
    </row>
    <row r="3816" spans="1:17" x14ac:dyDescent="0.2">
      <c r="A3816">
        <v>6</v>
      </c>
      <c r="B3816">
        <v>159</v>
      </c>
      <c r="C3816">
        <v>22</v>
      </c>
      <c r="E3816">
        <v>7905.8204783637702</v>
      </c>
      <c r="F3816">
        <v>2838.9163782843898</v>
      </c>
      <c r="G3816">
        <v>1238.0275046586301</v>
      </c>
      <c r="H3816" s="15">
        <f t="shared" si="236"/>
        <v>11982.76436130679</v>
      </c>
      <c r="I3816">
        <v>3200.15327547688</v>
      </c>
      <c r="J3816">
        <v>942.19908549997899</v>
      </c>
      <c r="K3816">
        <v>2555.3911918362801</v>
      </c>
      <c r="L3816" s="15">
        <f t="shared" si="237"/>
        <v>6697.7435528131391</v>
      </c>
      <c r="M3816">
        <v>0</v>
      </c>
      <c r="N3816">
        <v>0</v>
      </c>
      <c r="O3816">
        <v>0</v>
      </c>
      <c r="P3816" s="15">
        <f t="shared" si="238"/>
        <v>0</v>
      </c>
      <c r="Q3816">
        <f t="shared" si="239"/>
        <v>5285.0208084936512</v>
      </c>
    </row>
    <row r="3817" spans="1:17" x14ac:dyDescent="0.2">
      <c r="A3817">
        <v>6</v>
      </c>
      <c r="B3817">
        <v>159</v>
      </c>
      <c r="C3817">
        <v>23</v>
      </c>
      <c r="E3817">
        <v>7537.7040077498996</v>
      </c>
      <c r="F3817">
        <v>2713.1208936431699</v>
      </c>
      <c r="G3817">
        <v>1206.8239306753901</v>
      </c>
      <c r="H3817" s="15">
        <f t="shared" si="236"/>
        <v>11457.648832068458</v>
      </c>
      <c r="I3817">
        <v>3330.36273447653</v>
      </c>
      <c r="J3817">
        <v>746.93897838099804</v>
      </c>
      <c r="K3817">
        <v>1942.3922076214601</v>
      </c>
      <c r="L3817" s="15">
        <f t="shared" si="237"/>
        <v>6019.6939204789878</v>
      </c>
      <c r="M3817">
        <v>0</v>
      </c>
      <c r="N3817">
        <v>0</v>
      </c>
      <c r="O3817">
        <v>0</v>
      </c>
      <c r="P3817" s="15">
        <f t="shared" si="238"/>
        <v>0</v>
      </c>
      <c r="Q3817">
        <f t="shared" si="239"/>
        <v>5437.9549115894706</v>
      </c>
    </row>
    <row r="3818" spans="1:17" x14ac:dyDescent="0.2">
      <c r="A3818">
        <v>6</v>
      </c>
      <c r="B3818">
        <v>159</v>
      </c>
      <c r="C3818">
        <v>24</v>
      </c>
      <c r="E3818">
        <v>7327.8838760173303</v>
      </c>
      <c r="F3818">
        <v>2636.6615234668202</v>
      </c>
      <c r="G3818">
        <v>1190.6638949656999</v>
      </c>
      <c r="H3818" s="15">
        <f t="shared" si="236"/>
        <v>11155.209294449851</v>
      </c>
      <c r="I3818">
        <v>3217.5489001044998</v>
      </c>
      <c r="J3818">
        <v>986.12996004670595</v>
      </c>
      <c r="K3818">
        <v>1890.2971035906201</v>
      </c>
      <c r="L3818" s="15">
        <f t="shared" si="237"/>
        <v>6093.9759637418256</v>
      </c>
      <c r="M3818">
        <v>0</v>
      </c>
      <c r="N3818">
        <v>0</v>
      </c>
      <c r="O3818">
        <v>0</v>
      </c>
      <c r="P3818" s="15">
        <f t="shared" si="238"/>
        <v>0</v>
      </c>
      <c r="Q3818">
        <f t="shared" si="239"/>
        <v>5061.2333307080253</v>
      </c>
    </row>
    <row r="3819" spans="1:17" x14ac:dyDescent="0.2">
      <c r="A3819">
        <v>6</v>
      </c>
      <c r="B3819">
        <v>160</v>
      </c>
      <c r="C3819">
        <v>1</v>
      </c>
      <c r="E3819">
        <v>7230.4943038527599</v>
      </c>
      <c r="F3819">
        <v>2602.9315216608102</v>
      </c>
      <c r="G3819">
        <v>1176.29797312541</v>
      </c>
      <c r="H3819" s="15">
        <f t="shared" si="236"/>
        <v>11009.723798638981</v>
      </c>
      <c r="I3819">
        <v>2927.1347311833701</v>
      </c>
      <c r="J3819">
        <v>1145.42328907407</v>
      </c>
      <c r="K3819">
        <v>2490.9173317371701</v>
      </c>
      <c r="L3819" s="15">
        <f t="shared" si="237"/>
        <v>6563.4753519946098</v>
      </c>
      <c r="M3819">
        <v>0</v>
      </c>
      <c r="N3819">
        <v>0</v>
      </c>
      <c r="O3819">
        <v>0</v>
      </c>
      <c r="P3819" s="15">
        <f t="shared" si="238"/>
        <v>0</v>
      </c>
      <c r="Q3819">
        <f t="shared" si="239"/>
        <v>4446.2484466443711</v>
      </c>
    </row>
    <row r="3820" spans="1:17" x14ac:dyDescent="0.2">
      <c r="A3820">
        <v>6</v>
      </c>
      <c r="B3820">
        <v>160</v>
      </c>
      <c r="C3820">
        <v>2</v>
      </c>
      <c r="E3820">
        <v>7351.4343502760503</v>
      </c>
      <c r="F3820">
        <v>2636.5475908949302</v>
      </c>
      <c r="G3820">
        <v>1183.49331387291</v>
      </c>
      <c r="H3820" s="15">
        <f t="shared" si="236"/>
        <v>11171.47525504389</v>
      </c>
      <c r="I3820">
        <v>3093.7368022665701</v>
      </c>
      <c r="J3820">
        <v>1082.8231738729401</v>
      </c>
      <c r="K3820">
        <v>2893.5867729278498</v>
      </c>
      <c r="L3820" s="15">
        <f t="shared" si="237"/>
        <v>7070.1467490673595</v>
      </c>
      <c r="M3820">
        <v>0</v>
      </c>
      <c r="N3820">
        <v>0</v>
      </c>
      <c r="O3820">
        <v>0</v>
      </c>
      <c r="P3820" s="15">
        <f t="shared" si="238"/>
        <v>0</v>
      </c>
      <c r="Q3820">
        <f t="shared" si="239"/>
        <v>4101.3285059765303</v>
      </c>
    </row>
    <row r="3821" spans="1:17" x14ac:dyDescent="0.2">
      <c r="A3821">
        <v>6</v>
      </c>
      <c r="B3821">
        <v>160</v>
      </c>
      <c r="C3821">
        <v>3</v>
      </c>
      <c r="E3821">
        <v>7749.3075336222601</v>
      </c>
      <c r="F3821">
        <v>2776.49053843621</v>
      </c>
      <c r="G3821">
        <v>1225.70727070506</v>
      </c>
      <c r="H3821" s="15">
        <f t="shared" si="236"/>
        <v>11751.50534276353</v>
      </c>
      <c r="I3821">
        <v>3483.7112676774</v>
      </c>
      <c r="J3821">
        <v>1144.18081270434</v>
      </c>
      <c r="K3821">
        <v>3061.0433983872899</v>
      </c>
      <c r="L3821" s="15">
        <f t="shared" si="237"/>
        <v>7688.9354787690299</v>
      </c>
      <c r="M3821">
        <v>0</v>
      </c>
      <c r="N3821">
        <v>0</v>
      </c>
      <c r="O3821">
        <v>0</v>
      </c>
      <c r="P3821" s="15">
        <f t="shared" si="238"/>
        <v>0</v>
      </c>
      <c r="Q3821">
        <f t="shared" si="239"/>
        <v>4062.5698639945003</v>
      </c>
    </row>
    <row r="3822" spans="1:17" x14ac:dyDescent="0.2">
      <c r="A3822">
        <v>6</v>
      </c>
      <c r="B3822">
        <v>160</v>
      </c>
      <c r="C3822">
        <v>4</v>
      </c>
      <c r="E3822">
        <v>8673.2553364455798</v>
      </c>
      <c r="F3822">
        <v>3118.0082349569302</v>
      </c>
      <c r="G3822">
        <v>1316.4857365897201</v>
      </c>
      <c r="H3822" s="15">
        <f t="shared" si="236"/>
        <v>13107.74930799223</v>
      </c>
      <c r="I3822">
        <v>3502.8731581424499</v>
      </c>
      <c r="J3822">
        <v>1141.9456651448099</v>
      </c>
      <c r="K3822">
        <v>3017.9487980532499</v>
      </c>
      <c r="L3822" s="15">
        <f t="shared" si="237"/>
        <v>7662.7676213405102</v>
      </c>
      <c r="M3822">
        <v>0</v>
      </c>
      <c r="N3822">
        <v>0</v>
      </c>
      <c r="O3822">
        <v>0</v>
      </c>
      <c r="P3822" s="15">
        <f t="shared" si="238"/>
        <v>0</v>
      </c>
      <c r="Q3822">
        <f t="shared" si="239"/>
        <v>5444.9816866517194</v>
      </c>
    </row>
    <row r="3823" spans="1:17" x14ac:dyDescent="0.2">
      <c r="A3823">
        <v>6</v>
      </c>
      <c r="B3823">
        <v>160</v>
      </c>
      <c r="C3823">
        <v>5</v>
      </c>
      <c r="E3823">
        <v>9469.5945925364795</v>
      </c>
      <c r="F3823">
        <v>3436.51485298751</v>
      </c>
      <c r="G3823">
        <v>1385.6244282735399</v>
      </c>
      <c r="H3823" s="15">
        <f t="shared" si="236"/>
        <v>14291.73387379753</v>
      </c>
      <c r="I3823">
        <v>3661.1587294902702</v>
      </c>
      <c r="J3823">
        <v>1338.87759834487</v>
      </c>
      <c r="K3823">
        <v>2780.2022592008898</v>
      </c>
      <c r="L3823" s="15">
        <f t="shared" si="237"/>
        <v>7780.2385870360295</v>
      </c>
      <c r="M3823">
        <v>0</v>
      </c>
      <c r="N3823">
        <v>0</v>
      </c>
      <c r="O3823">
        <v>0</v>
      </c>
      <c r="P3823" s="15">
        <f t="shared" si="238"/>
        <v>0</v>
      </c>
      <c r="Q3823">
        <f t="shared" si="239"/>
        <v>6511.4952867615002</v>
      </c>
    </row>
    <row r="3824" spans="1:17" x14ac:dyDescent="0.2">
      <c r="A3824">
        <v>6</v>
      </c>
      <c r="B3824">
        <v>160</v>
      </c>
      <c r="C3824">
        <v>6</v>
      </c>
      <c r="E3824">
        <v>9923.5121269295196</v>
      </c>
      <c r="F3824">
        <v>3627.7616604486798</v>
      </c>
      <c r="G3824">
        <v>1432.9262167792999</v>
      </c>
      <c r="H3824" s="15">
        <f t="shared" si="236"/>
        <v>14984.200004157499</v>
      </c>
      <c r="I3824">
        <v>3227.1239421118198</v>
      </c>
      <c r="J3824">
        <v>1467.1970593236199</v>
      </c>
      <c r="K3824">
        <v>2808.3510702480398</v>
      </c>
      <c r="L3824" s="15">
        <f t="shared" si="237"/>
        <v>7502.6720716834798</v>
      </c>
      <c r="M3824">
        <v>608.07736718487399</v>
      </c>
      <c r="N3824">
        <v>77.922960394493003</v>
      </c>
      <c r="O3824">
        <v>618.02883857047095</v>
      </c>
      <c r="P3824" s="15">
        <f t="shared" si="238"/>
        <v>1304.0291661498379</v>
      </c>
      <c r="Q3824">
        <f t="shared" si="239"/>
        <v>6177.4987663241818</v>
      </c>
    </row>
    <row r="3825" spans="1:17" x14ac:dyDescent="0.2">
      <c r="A3825">
        <v>6</v>
      </c>
      <c r="B3825">
        <v>160</v>
      </c>
      <c r="C3825">
        <v>7</v>
      </c>
      <c r="E3825">
        <v>10293.183090185001</v>
      </c>
      <c r="F3825">
        <v>3732.9562623888</v>
      </c>
      <c r="G3825">
        <v>1470.45212148462</v>
      </c>
      <c r="H3825" s="15">
        <f t="shared" si="236"/>
        <v>15496.591474058419</v>
      </c>
      <c r="I3825">
        <v>2117.5899244862198</v>
      </c>
      <c r="J3825">
        <v>1196.4876564082899</v>
      </c>
      <c r="K3825">
        <v>1840.9484571396199</v>
      </c>
      <c r="L3825" s="15">
        <f t="shared" si="237"/>
        <v>5155.0260380341297</v>
      </c>
      <c r="M3825">
        <v>1920.24431524332</v>
      </c>
      <c r="N3825">
        <v>584.42216667299203</v>
      </c>
      <c r="O3825">
        <v>1474.24653141403</v>
      </c>
      <c r="P3825" s="15">
        <f t="shared" si="238"/>
        <v>3978.913013330342</v>
      </c>
      <c r="Q3825">
        <f t="shared" si="239"/>
        <v>6362.6524226939473</v>
      </c>
    </row>
    <row r="3826" spans="1:17" x14ac:dyDescent="0.2">
      <c r="A3826">
        <v>6</v>
      </c>
      <c r="B3826">
        <v>160</v>
      </c>
      <c r="C3826">
        <v>8</v>
      </c>
      <c r="E3826">
        <v>10625.5746249411</v>
      </c>
      <c r="F3826">
        <v>3825.8974858678398</v>
      </c>
      <c r="G3826">
        <v>1490.13962872919</v>
      </c>
      <c r="H3826" s="15">
        <f t="shared" si="236"/>
        <v>15941.61173953813</v>
      </c>
      <c r="I3826">
        <v>876.79757782467095</v>
      </c>
      <c r="J3826">
        <v>368.195621443817</v>
      </c>
      <c r="K3826">
        <v>1709.8360639104101</v>
      </c>
      <c r="L3826" s="15">
        <f t="shared" si="237"/>
        <v>2954.8292631788981</v>
      </c>
      <c r="M3826">
        <v>2657.7294964841899</v>
      </c>
      <c r="N3826">
        <v>875.24180726628299</v>
      </c>
      <c r="O3826">
        <v>1832.26492477182</v>
      </c>
      <c r="P3826" s="15">
        <f t="shared" si="238"/>
        <v>5365.2362285222935</v>
      </c>
      <c r="Q3826">
        <f t="shared" si="239"/>
        <v>7621.5462478369391</v>
      </c>
    </row>
    <row r="3827" spans="1:17" x14ac:dyDescent="0.2">
      <c r="A3827">
        <v>6</v>
      </c>
      <c r="B3827">
        <v>160</v>
      </c>
      <c r="C3827">
        <v>9</v>
      </c>
      <c r="E3827">
        <v>10830.9346086161</v>
      </c>
      <c r="F3827">
        <v>3841.84734837619</v>
      </c>
      <c r="G3827">
        <v>1494.13954562866</v>
      </c>
      <c r="H3827" s="15">
        <f t="shared" si="236"/>
        <v>16166.921502620949</v>
      </c>
      <c r="I3827">
        <v>841.12109021647098</v>
      </c>
      <c r="J3827">
        <v>153.18661863104401</v>
      </c>
      <c r="K3827">
        <v>2503.5144967521801</v>
      </c>
      <c r="L3827" s="15">
        <f t="shared" si="237"/>
        <v>3497.8222055996948</v>
      </c>
      <c r="M3827">
        <v>2788.5287221813701</v>
      </c>
      <c r="N3827">
        <v>972.64549480022094</v>
      </c>
      <c r="O3827">
        <v>1902.438710889</v>
      </c>
      <c r="P3827" s="15">
        <f t="shared" si="238"/>
        <v>5663.6129278705912</v>
      </c>
      <c r="Q3827">
        <f t="shared" si="239"/>
        <v>7005.4863691506625</v>
      </c>
    </row>
    <row r="3828" spans="1:17" x14ac:dyDescent="0.2">
      <c r="A3828">
        <v>6</v>
      </c>
      <c r="B3828">
        <v>160</v>
      </c>
      <c r="C3828">
        <v>10</v>
      </c>
      <c r="E3828">
        <v>10883.6318809599</v>
      </c>
      <c r="F3828">
        <v>3873.584487305</v>
      </c>
      <c r="G3828">
        <v>1494.1877301290201</v>
      </c>
      <c r="H3828" s="15">
        <f t="shared" si="236"/>
        <v>16251.404098393921</v>
      </c>
      <c r="I3828">
        <v>1306.6822885627</v>
      </c>
      <c r="J3828">
        <v>74.015992704891204</v>
      </c>
      <c r="K3828">
        <v>3252.4266542168698</v>
      </c>
      <c r="L3828" s="15">
        <f t="shared" si="237"/>
        <v>4633.1249354844613</v>
      </c>
      <c r="M3828">
        <v>2789.9202685980099</v>
      </c>
      <c r="N3828">
        <v>939.24995663698201</v>
      </c>
      <c r="O3828">
        <v>1747.3056895898901</v>
      </c>
      <c r="P3828" s="15">
        <f t="shared" si="238"/>
        <v>5476.4759148248822</v>
      </c>
      <c r="Q3828">
        <f t="shared" si="239"/>
        <v>6141.8032480845786</v>
      </c>
    </row>
    <row r="3829" spans="1:17" x14ac:dyDescent="0.2">
      <c r="A3829">
        <v>6</v>
      </c>
      <c r="B3829">
        <v>160</v>
      </c>
      <c r="C3829">
        <v>11</v>
      </c>
      <c r="E3829">
        <v>11045.617134059599</v>
      </c>
      <c r="F3829">
        <v>3898.3173330726299</v>
      </c>
      <c r="G3829">
        <v>1498.0567802591499</v>
      </c>
      <c r="H3829" s="15">
        <f t="shared" si="236"/>
        <v>16441.991247391379</v>
      </c>
      <c r="I3829">
        <v>1729.6962468321501</v>
      </c>
      <c r="J3829">
        <v>21.988417022019298</v>
      </c>
      <c r="K3829">
        <v>3424.1847727310401</v>
      </c>
      <c r="L3829" s="15">
        <f t="shared" si="237"/>
        <v>5175.8694365852098</v>
      </c>
      <c r="M3829">
        <v>2567.2832092784802</v>
      </c>
      <c r="N3829">
        <v>690.17475948242702</v>
      </c>
      <c r="O3829">
        <v>1890.0611426114299</v>
      </c>
      <c r="P3829" s="15">
        <f t="shared" si="238"/>
        <v>5147.5191113723367</v>
      </c>
      <c r="Q3829">
        <f t="shared" si="239"/>
        <v>6118.6026994338326</v>
      </c>
    </row>
    <row r="3830" spans="1:17" x14ac:dyDescent="0.2">
      <c r="A3830">
        <v>6</v>
      </c>
      <c r="B3830">
        <v>160</v>
      </c>
      <c r="C3830">
        <v>12</v>
      </c>
      <c r="E3830">
        <v>11057.6152926995</v>
      </c>
      <c r="F3830">
        <v>3890.0510875112</v>
      </c>
      <c r="G3830">
        <v>1495.4710187399701</v>
      </c>
      <c r="H3830" s="15">
        <f t="shared" si="236"/>
        <v>16443.137398950668</v>
      </c>
      <c r="I3830">
        <v>2423.8131709672598</v>
      </c>
      <c r="J3830">
        <v>8.7110868865072693</v>
      </c>
      <c r="K3830">
        <v>3442.7432960730098</v>
      </c>
      <c r="L3830" s="15">
        <f t="shared" si="237"/>
        <v>5875.2675539267766</v>
      </c>
      <c r="M3830">
        <v>2382.2161614946299</v>
      </c>
      <c r="N3830">
        <v>779.22958321024203</v>
      </c>
      <c r="O3830">
        <v>1722.85871512892</v>
      </c>
      <c r="P3830" s="15">
        <f t="shared" si="238"/>
        <v>4884.304459833792</v>
      </c>
      <c r="Q3830">
        <f t="shared" si="239"/>
        <v>5683.5653851900997</v>
      </c>
    </row>
    <row r="3831" spans="1:17" x14ac:dyDescent="0.2">
      <c r="A3831">
        <v>6</v>
      </c>
      <c r="B3831">
        <v>160</v>
      </c>
      <c r="C3831">
        <v>13</v>
      </c>
      <c r="E3831">
        <v>11106.360164351199</v>
      </c>
      <c r="F3831">
        <v>3893.9465325491701</v>
      </c>
      <c r="G3831">
        <v>1496.5113089356901</v>
      </c>
      <c r="H3831" s="15">
        <f t="shared" si="236"/>
        <v>16496.818005836059</v>
      </c>
      <c r="I3831">
        <v>3312.9492171010402</v>
      </c>
      <c r="J3831">
        <v>28.337777133241101</v>
      </c>
      <c r="K3831">
        <v>3903.58655612544</v>
      </c>
      <c r="L3831" s="15">
        <f t="shared" si="237"/>
        <v>7244.8735503597218</v>
      </c>
      <c r="M3831">
        <v>2301.5102845116899</v>
      </c>
      <c r="N3831">
        <v>756.965918747665</v>
      </c>
      <c r="O3831">
        <v>1808.2138321017201</v>
      </c>
      <c r="P3831" s="15">
        <f t="shared" si="238"/>
        <v>4866.6900353610745</v>
      </c>
      <c r="Q3831">
        <f t="shared" si="239"/>
        <v>4385.2544201152632</v>
      </c>
    </row>
    <row r="3832" spans="1:17" x14ac:dyDescent="0.2">
      <c r="A3832">
        <v>6</v>
      </c>
      <c r="B3832">
        <v>160</v>
      </c>
      <c r="C3832">
        <v>14</v>
      </c>
      <c r="E3832">
        <v>11145.378907300401</v>
      </c>
      <c r="F3832">
        <v>3944.5674399214299</v>
      </c>
      <c r="G3832">
        <v>1506.3807001709799</v>
      </c>
      <c r="H3832" s="15">
        <f t="shared" si="236"/>
        <v>16596.32704739281</v>
      </c>
      <c r="I3832">
        <v>3758.9832271263699</v>
      </c>
      <c r="J3832">
        <v>49.691372221488102</v>
      </c>
      <c r="K3832">
        <v>4040.3661177590202</v>
      </c>
      <c r="L3832" s="15">
        <f t="shared" si="237"/>
        <v>7849.0407171068782</v>
      </c>
      <c r="M3832">
        <v>2226.3702614403301</v>
      </c>
      <c r="N3832">
        <v>658.17068479708098</v>
      </c>
      <c r="O3832">
        <v>1766.3444151568001</v>
      </c>
      <c r="P3832" s="15">
        <f t="shared" si="238"/>
        <v>4650.885361394211</v>
      </c>
      <c r="Q3832">
        <f t="shared" si="239"/>
        <v>4096.4009688917204</v>
      </c>
    </row>
    <row r="3833" spans="1:17" x14ac:dyDescent="0.2">
      <c r="A3833">
        <v>6</v>
      </c>
      <c r="B3833">
        <v>160</v>
      </c>
      <c r="C3833">
        <v>15</v>
      </c>
      <c r="E3833">
        <v>11256.7603516419</v>
      </c>
      <c r="F3833">
        <v>4008.6025781100502</v>
      </c>
      <c r="G3833">
        <v>1520.4943018372901</v>
      </c>
      <c r="H3833" s="15">
        <f t="shared" si="236"/>
        <v>16785.857231589242</v>
      </c>
      <c r="I3833">
        <v>3977.4047102845302</v>
      </c>
      <c r="J3833">
        <v>128.03023124653899</v>
      </c>
      <c r="K3833">
        <v>3850.8463238517102</v>
      </c>
      <c r="L3833" s="15">
        <f t="shared" si="237"/>
        <v>7956.2812653827787</v>
      </c>
      <c r="M3833">
        <v>2197.1491137107701</v>
      </c>
      <c r="N3833">
        <v>524.58849067473705</v>
      </c>
      <c r="O3833">
        <v>1775.89721935651</v>
      </c>
      <c r="P3833" s="15">
        <f t="shared" si="238"/>
        <v>4497.634823742017</v>
      </c>
      <c r="Q3833">
        <f t="shared" si="239"/>
        <v>4331.9411424644459</v>
      </c>
    </row>
    <row r="3834" spans="1:17" x14ac:dyDescent="0.2">
      <c r="A3834">
        <v>6</v>
      </c>
      <c r="B3834">
        <v>160</v>
      </c>
      <c r="C3834">
        <v>16</v>
      </c>
      <c r="E3834">
        <v>11280.3233236744</v>
      </c>
      <c r="F3834">
        <v>4017.8131628230299</v>
      </c>
      <c r="G3834">
        <v>1522.2667957574999</v>
      </c>
      <c r="H3834" s="15">
        <f t="shared" si="236"/>
        <v>16820.403282254931</v>
      </c>
      <c r="I3834">
        <v>4219.3254961802504</v>
      </c>
      <c r="J3834">
        <v>160.49346093467301</v>
      </c>
      <c r="K3834">
        <v>3996.7748577467901</v>
      </c>
      <c r="L3834" s="15">
        <f t="shared" si="237"/>
        <v>8376.5938148617133</v>
      </c>
      <c r="M3834">
        <v>2055.2180557823099</v>
      </c>
      <c r="N3834">
        <v>566.33293411347699</v>
      </c>
      <c r="O3834">
        <v>1784.2877556491001</v>
      </c>
      <c r="P3834" s="15">
        <f t="shared" si="238"/>
        <v>4405.8387455448874</v>
      </c>
      <c r="Q3834">
        <f t="shared" si="239"/>
        <v>4037.97072184833</v>
      </c>
    </row>
    <row r="3835" spans="1:17" x14ac:dyDescent="0.2">
      <c r="A3835">
        <v>6</v>
      </c>
      <c r="B3835">
        <v>160</v>
      </c>
      <c r="C3835">
        <v>17</v>
      </c>
      <c r="E3835">
        <v>11262.6878710656</v>
      </c>
      <c r="F3835">
        <v>3984.9744912853998</v>
      </c>
      <c r="G3835">
        <v>1507.8909918843001</v>
      </c>
      <c r="H3835" s="15">
        <f t="shared" si="236"/>
        <v>16755.553354235301</v>
      </c>
      <c r="I3835">
        <v>4490.2110728587404</v>
      </c>
      <c r="J3835">
        <v>191.66442327607299</v>
      </c>
      <c r="K3835">
        <v>3981.6252109577499</v>
      </c>
      <c r="L3835" s="15">
        <f t="shared" si="237"/>
        <v>8663.500707092564</v>
      </c>
      <c r="M3835">
        <v>2005.1247070680699</v>
      </c>
      <c r="N3835">
        <v>552.41813345702303</v>
      </c>
      <c r="O3835">
        <v>1736.2110294712299</v>
      </c>
      <c r="P3835" s="15">
        <f t="shared" si="238"/>
        <v>4293.7538699963234</v>
      </c>
      <c r="Q3835">
        <f t="shared" si="239"/>
        <v>3798.2987771464132</v>
      </c>
    </row>
    <row r="3836" spans="1:17" x14ac:dyDescent="0.2">
      <c r="A3836">
        <v>6</v>
      </c>
      <c r="B3836">
        <v>160</v>
      </c>
      <c r="C3836">
        <v>18</v>
      </c>
      <c r="E3836">
        <v>11187.3909819535</v>
      </c>
      <c r="F3836">
        <v>3949.3681648250999</v>
      </c>
      <c r="G3836">
        <v>1494.37394976819</v>
      </c>
      <c r="H3836" s="15">
        <f t="shared" si="236"/>
        <v>16631.13309654679</v>
      </c>
      <c r="I3836">
        <v>4181.9532561794604</v>
      </c>
      <c r="J3836">
        <v>382.28992881547998</v>
      </c>
      <c r="K3836">
        <v>3992.4327660354902</v>
      </c>
      <c r="L3836" s="15">
        <f t="shared" si="237"/>
        <v>8556.675951030431</v>
      </c>
      <c r="M3836">
        <v>1604.37804176228</v>
      </c>
      <c r="N3836">
        <v>104.361108596851</v>
      </c>
      <c r="O3836">
        <v>1547.4741113023099</v>
      </c>
      <c r="P3836" s="15">
        <f t="shared" si="238"/>
        <v>3256.2132616614408</v>
      </c>
      <c r="Q3836">
        <f t="shared" si="239"/>
        <v>4818.2438838549178</v>
      </c>
    </row>
    <row r="3837" spans="1:17" x14ac:dyDescent="0.2">
      <c r="A3837">
        <v>6</v>
      </c>
      <c r="B3837">
        <v>160</v>
      </c>
      <c r="C3837">
        <v>19</v>
      </c>
      <c r="E3837">
        <v>10749.6126731738</v>
      </c>
      <c r="F3837">
        <v>3832.4486746789098</v>
      </c>
      <c r="G3837">
        <v>1444.59069165593</v>
      </c>
      <c r="H3837" s="15">
        <f t="shared" si="236"/>
        <v>16026.652039508641</v>
      </c>
      <c r="I3837">
        <v>4334.5598708256703</v>
      </c>
      <c r="J3837">
        <v>420.24659371784799</v>
      </c>
      <c r="K3837">
        <v>3637.4881101126002</v>
      </c>
      <c r="L3837" s="15">
        <f t="shared" si="237"/>
        <v>8392.2945746561181</v>
      </c>
      <c r="M3837">
        <v>500.93328757102</v>
      </c>
      <c r="N3837">
        <v>36.178516955752201</v>
      </c>
      <c r="O3837">
        <v>854.90951089261205</v>
      </c>
      <c r="P3837" s="15">
        <f t="shared" si="238"/>
        <v>1392.0213154193843</v>
      </c>
      <c r="Q3837">
        <f t="shared" si="239"/>
        <v>6242.3361494331384</v>
      </c>
    </row>
    <row r="3838" spans="1:17" x14ac:dyDescent="0.2">
      <c r="A3838">
        <v>6</v>
      </c>
      <c r="B3838">
        <v>160</v>
      </c>
      <c r="C3838">
        <v>20</v>
      </c>
      <c r="E3838">
        <v>9912.4776097201993</v>
      </c>
      <c r="F3838">
        <v>3549.2926701880001</v>
      </c>
      <c r="G3838">
        <v>1370.16160370236</v>
      </c>
      <c r="H3838" s="15">
        <f t="shared" si="236"/>
        <v>14831.931883610559</v>
      </c>
      <c r="I3838">
        <v>6169.4718412555703</v>
      </c>
      <c r="J3838">
        <v>615.63024726487697</v>
      </c>
      <c r="K3838">
        <v>4121.13035061965</v>
      </c>
      <c r="L3838" s="15">
        <f t="shared" si="237"/>
        <v>10906.232439140098</v>
      </c>
      <c r="M3838">
        <v>0</v>
      </c>
      <c r="N3838">
        <v>0</v>
      </c>
      <c r="O3838">
        <v>0</v>
      </c>
      <c r="P3838" s="15">
        <f t="shared" si="238"/>
        <v>0</v>
      </c>
      <c r="Q3838">
        <f t="shared" si="239"/>
        <v>3925.6994444704615</v>
      </c>
    </row>
    <row r="3839" spans="1:17" x14ac:dyDescent="0.2">
      <c r="A3839">
        <v>6</v>
      </c>
      <c r="B3839">
        <v>160</v>
      </c>
      <c r="C3839">
        <v>21</v>
      </c>
      <c r="E3839">
        <v>9087.4499442955093</v>
      </c>
      <c r="F3839">
        <v>3261.1550580786202</v>
      </c>
      <c r="G3839">
        <v>1303.7824412094899</v>
      </c>
      <c r="H3839" s="15">
        <f t="shared" si="236"/>
        <v>13652.387443583621</v>
      </c>
      <c r="I3839">
        <v>6249.0508640049402</v>
      </c>
      <c r="J3839">
        <v>531.88169527350396</v>
      </c>
      <c r="K3839">
        <v>3981.7781505006001</v>
      </c>
      <c r="L3839" s="15">
        <f t="shared" si="237"/>
        <v>10762.710709779045</v>
      </c>
      <c r="M3839">
        <v>0</v>
      </c>
      <c r="N3839">
        <v>0</v>
      </c>
      <c r="O3839">
        <v>0</v>
      </c>
      <c r="P3839" s="15">
        <f t="shared" si="238"/>
        <v>0</v>
      </c>
      <c r="Q3839">
        <f t="shared" si="239"/>
        <v>2889.6767338045756</v>
      </c>
    </row>
    <row r="3840" spans="1:17" x14ac:dyDescent="0.2">
      <c r="A3840">
        <v>6</v>
      </c>
      <c r="B3840">
        <v>160</v>
      </c>
      <c r="C3840">
        <v>22</v>
      </c>
      <c r="E3840">
        <v>8512.0439327827607</v>
      </c>
      <c r="F3840">
        <v>3060.3440068954101</v>
      </c>
      <c r="G3840">
        <v>1259.33788545384</v>
      </c>
      <c r="H3840" s="15">
        <f t="shared" si="236"/>
        <v>12831.725825132011</v>
      </c>
      <c r="I3840">
        <v>6889.9115542117897</v>
      </c>
      <c r="J3840">
        <v>685.06370273826496</v>
      </c>
      <c r="K3840">
        <v>3298.5825863261598</v>
      </c>
      <c r="L3840" s="15">
        <f t="shared" si="237"/>
        <v>10873.557843276214</v>
      </c>
      <c r="M3840">
        <v>0</v>
      </c>
      <c r="N3840">
        <v>0</v>
      </c>
      <c r="O3840">
        <v>0</v>
      </c>
      <c r="P3840" s="15">
        <f t="shared" si="238"/>
        <v>0</v>
      </c>
      <c r="Q3840">
        <f t="shared" si="239"/>
        <v>1958.1679818557968</v>
      </c>
    </row>
    <row r="3841" spans="1:17" x14ac:dyDescent="0.2">
      <c r="A3841">
        <v>6</v>
      </c>
      <c r="B3841">
        <v>160</v>
      </c>
      <c r="C3841">
        <v>23</v>
      </c>
      <c r="E3841">
        <v>8183.93004921394</v>
      </c>
      <c r="F3841">
        <v>2944.5960245682199</v>
      </c>
      <c r="G3841">
        <v>1225.55461077118</v>
      </c>
      <c r="H3841" s="15">
        <f t="shared" si="236"/>
        <v>12354.080684553339</v>
      </c>
      <c r="I3841">
        <v>6716.8325170091603</v>
      </c>
      <c r="J3841">
        <v>806.99267349783895</v>
      </c>
      <c r="K3841">
        <v>2435.7082850325201</v>
      </c>
      <c r="L3841" s="15">
        <f t="shared" si="237"/>
        <v>9959.5334755395197</v>
      </c>
      <c r="M3841">
        <v>0</v>
      </c>
      <c r="N3841">
        <v>0</v>
      </c>
      <c r="O3841">
        <v>0</v>
      </c>
      <c r="P3841" s="15">
        <f t="shared" si="238"/>
        <v>0</v>
      </c>
      <c r="Q3841">
        <f t="shared" si="239"/>
        <v>2394.5472090138192</v>
      </c>
    </row>
    <row r="3842" spans="1:17" x14ac:dyDescent="0.2">
      <c r="A3842">
        <v>6</v>
      </c>
      <c r="B3842">
        <v>160</v>
      </c>
      <c r="C3842">
        <v>24</v>
      </c>
      <c r="E3842">
        <v>7957.6542296030002</v>
      </c>
      <c r="F3842">
        <v>2861.1290753691201</v>
      </c>
      <c r="G3842">
        <v>1202.47122339115</v>
      </c>
      <c r="H3842" s="15">
        <f t="shared" si="236"/>
        <v>12021.25452836327</v>
      </c>
      <c r="I3842">
        <v>6886.7806182555796</v>
      </c>
      <c r="J3842">
        <v>1368.9294777325199</v>
      </c>
      <c r="K3842">
        <v>1804.8254231895</v>
      </c>
      <c r="L3842" s="15">
        <f t="shared" si="237"/>
        <v>10060.5355191776</v>
      </c>
      <c r="M3842">
        <v>0</v>
      </c>
      <c r="N3842">
        <v>0</v>
      </c>
      <c r="O3842">
        <v>0</v>
      </c>
      <c r="P3842" s="15">
        <f t="shared" si="238"/>
        <v>0</v>
      </c>
      <c r="Q3842">
        <f t="shared" si="239"/>
        <v>1960.7190091856701</v>
      </c>
    </row>
    <row r="3843" spans="1:17" x14ac:dyDescent="0.2">
      <c r="A3843">
        <v>6</v>
      </c>
      <c r="B3843">
        <v>161</v>
      </c>
      <c r="C3843">
        <v>1</v>
      </c>
      <c r="E3843">
        <v>7846.36996432862</v>
      </c>
      <c r="F3843">
        <v>2813.4259638523899</v>
      </c>
      <c r="G3843">
        <v>1205.64355789515</v>
      </c>
      <c r="H3843" s="15">
        <f t="shared" si="236"/>
        <v>11865.43948607616</v>
      </c>
      <c r="I3843">
        <v>6646.4946608774999</v>
      </c>
      <c r="J3843">
        <v>2349.2919542836198</v>
      </c>
      <c r="K3843">
        <v>1656.03991812858</v>
      </c>
      <c r="L3843" s="15">
        <f t="shared" si="237"/>
        <v>10651.826533289699</v>
      </c>
      <c r="M3843">
        <v>0</v>
      </c>
      <c r="N3843">
        <v>0</v>
      </c>
      <c r="O3843">
        <v>0</v>
      </c>
      <c r="P3843" s="15">
        <f t="shared" si="238"/>
        <v>0</v>
      </c>
      <c r="Q3843">
        <f t="shared" si="239"/>
        <v>1213.6129527864614</v>
      </c>
    </row>
    <row r="3844" spans="1:17" x14ac:dyDescent="0.2">
      <c r="A3844">
        <v>6</v>
      </c>
      <c r="B3844">
        <v>161</v>
      </c>
      <c r="C3844">
        <v>2</v>
      </c>
      <c r="E3844">
        <v>7909.3308300334102</v>
      </c>
      <c r="F3844">
        <v>2814.7978559089302</v>
      </c>
      <c r="G3844">
        <v>1218.1186109348901</v>
      </c>
      <c r="H3844" s="15">
        <f t="shared" ref="H3844:H3907" si="240">SUM(E3844:G3844)</f>
        <v>11942.247296877231</v>
      </c>
      <c r="I3844">
        <v>6707.3896307756204</v>
      </c>
      <c r="J3844">
        <v>2370.2530272793902</v>
      </c>
      <c r="K3844">
        <v>1825.8295166022201</v>
      </c>
      <c r="L3844" s="15">
        <f t="shared" ref="L3844:L3907" si="241">SUM(I3844:K3844)</f>
        <v>10903.47217465723</v>
      </c>
      <c r="M3844">
        <v>0</v>
      </c>
      <c r="N3844">
        <v>0</v>
      </c>
      <c r="O3844">
        <v>0</v>
      </c>
      <c r="P3844" s="15">
        <f t="shared" ref="P3844:P3907" si="242">SUM(M3844:O3844)</f>
        <v>0</v>
      </c>
      <c r="Q3844">
        <f t="shared" ref="Q3844:Q3907" si="243">H3844-L3844-P3844</f>
        <v>1038.7751222200004</v>
      </c>
    </row>
    <row r="3845" spans="1:17" x14ac:dyDescent="0.2">
      <c r="A3845">
        <v>6</v>
      </c>
      <c r="B3845">
        <v>161</v>
      </c>
      <c r="C3845">
        <v>3</v>
      </c>
      <c r="E3845">
        <v>8267.3295899294008</v>
      </c>
      <c r="F3845">
        <v>2924.7348527234099</v>
      </c>
      <c r="G3845">
        <v>1264.4662592289201</v>
      </c>
      <c r="H3845" s="15">
        <f t="shared" si="240"/>
        <v>12456.530701881731</v>
      </c>
      <c r="I3845">
        <v>5755.11730752118</v>
      </c>
      <c r="J3845">
        <v>2218.83925835522</v>
      </c>
      <c r="K3845">
        <v>1981.7109944169899</v>
      </c>
      <c r="L3845" s="15">
        <f t="shared" si="241"/>
        <v>9955.6675602933901</v>
      </c>
      <c r="M3845">
        <v>0</v>
      </c>
      <c r="N3845">
        <v>0</v>
      </c>
      <c r="O3845">
        <v>0</v>
      </c>
      <c r="P3845" s="15">
        <f t="shared" si="242"/>
        <v>0</v>
      </c>
      <c r="Q3845">
        <f t="shared" si="243"/>
        <v>2500.863141588341</v>
      </c>
    </row>
    <row r="3846" spans="1:17" x14ac:dyDescent="0.2">
      <c r="A3846">
        <v>6</v>
      </c>
      <c r="B3846">
        <v>161</v>
      </c>
      <c r="C3846">
        <v>4</v>
      </c>
      <c r="E3846">
        <v>9203.7345951826901</v>
      </c>
      <c r="F3846">
        <v>3268.7099712445101</v>
      </c>
      <c r="G3846">
        <v>1346.09421558248</v>
      </c>
      <c r="H3846" s="15">
        <f t="shared" si="240"/>
        <v>13818.53878200968</v>
      </c>
      <c r="I3846">
        <v>4921.1528716887397</v>
      </c>
      <c r="J3846">
        <v>2097.91550205883</v>
      </c>
      <c r="K3846">
        <v>2285.83631783588</v>
      </c>
      <c r="L3846" s="15">
        <f t="shared" si="241"/>
        <v>9304.9046915834497</v>
      </c>
      <c r="M3846">
        <v>0</v>
      </c>
      <c r="N3846">
        <v>0</v>
      </c>
      <c r="O3846">
        <v>0</v>
      </c>
      <c r="P3846" s="15">
        <f t="shared" si="242"/>
        <v>0</v>
      </c>
      <c r="Q3846">
        <f t="shared" si="243"/>
        <v>4513.6340904262306</v>
      </c>
    </row>
    <row r="3847" spans="1:17" x14ac:dyDescent="0.2">
      <c r="A3847">
        <v>6</v>
      </c>
      <c r="B3847">
        <v>161</v>
      </c>
      <c r="C3847">
        <v>5</v>
      </c>
      <c r="E3847">
        <v>9982.7917043206708</v>
      </c>
      <c r="F3847">
        <v>3570.8684019041102</v>
      </c>
      <c r="G3847">
        <v>1416.60429366412</v>
      </c>
      <c r="H3847" s="15">
        <f t="shared" si="240"/>
        <v>14970.264399888902</v>
      </c>
      <c r="I3847">
        <v>4082.8488498732099</v>
      </c>
      <c r="J3847">
        <v>2189.5983034644801</v>
      </c>
      <c r="K3847">
        <v>2541.93442879144</v>
      </c>
      <c r="L3847" s="15">
        <f t="shared" si="241"/>
        <v>8814.38158212913</v>
      </c>
      <c r="M3847">
        <v>0</v>
      </c>
      <c r="N3847">
        <v>0</v>
      </c>
      <c r="O3847">
        <v>0</v>
      </c>
      <c r="P3847" s="15">
        <f t="shared" si="242"/>
        <v>0</v>
      </c>
      <c r="Q3847">
        <f t="shared" si="243"/>
        <v>6155.8828177597716</v>
      </c>
    </row>
    <row r="3848" spans="1:17" x14ac:dyDescent="0.2">
      <c r="A3848">
        <v>6</v>
      </c>
      <c r="B3848">
        <v>161</v>
      </c>
      <c r="C3848">
        <v>6</v>
      </c>
      <c r="E3848">
        <v>10395.6806622572</v>
      </c>
      <c r="F3848">
        <v>3730.7690559266998</v>
      </c>
      <c r="G3848">
        <v>1462.64798593055</v>
      </c>
      <c r="H3848" s="15">
        <f t="shared" si="240"/>
        <v>15589.097704114451</v>
      </c>
      <c r="I3848">
        <v>3351.2625468566298</v>
      </c>
      <c r="J3848">
        <v>1896.0432718756099</v>
      </c>
      <c r="K3848">
        <v>2422.9385133423998</v>
      </c>
      <c r="L3848" s="15">
        <f t="shared" si="241"/>
        <v>7670.2443320746388</v>
      </c>
      <c r="M3848">
        <v>294.994043986154</v>
      </c>
      <c r="N3848">
        <v>22.263703340117399</v>
      </c>
      <c r="O3848">
        <v>591.31983392014604</v>
      </c>
      <c r="P3848" s="15">
        <f t="shared" si="242"/>
        <v>908.57758124641737</v>
      </c>
      <c r="Q3848">
        <f t="shared" si="243"/>
        <v>7010.2757907933947</v>
      </c>
    </row>
    <row r="3849" spans="1:17" x14ac:dyDescent="0.2">
      <c r="A3849">
        <v>6</v>
      </c>
      <c r="B3849">
        <v>161</v>
      </c>
      <c r="C3849">
        <v>7</v>
      </c>
      <c r="E3849">
        <v>10627.294220845701</v>
      </c>
      <c r="F3849">
        <v>3827.7953382995202</v>
      </c>
      <c r="G3849">
        <v>1481.0179866856099</v>
      </c>
      <c r="H3849" s="15">
        <f t="shared" si="240"/>
        <v>15936.107545830831</v>
      </c>
      <c r="I3849">
        <v>2387.3767981881701</v>
      </c>
      <c r="J3849">
        <v>1697.12774627357</v>
      </c>
      <c r="K3849">
        <v>1044.2582418939401</v>
      </c>
      <c r="L3849" s="15">
        <f t="shared" si="241"/>
        <v>5128.76278635568</v>
      </c>
      <c r="M3849">
        <v>921.16069297542901</v>
      </c>
      <c r="N3849">
        <v>86.271844935303506</v>
      </c>
      <c r="O3849">
        <v>1319.4586796861099</v>
      </c>
      <c r="P3849" s="15">
        <f t="shared" si="242"/>
        <v>2326.8912175968426</v>
      </c>
      <c r="Q3849">
        <f t="shared" si="243"/>
        <v>8480.4535418783089</v>
      </c>
    </row>
    <row r="3850" spans="1:17" x14ac:dyDescent="0.2">
      <c r="A3850">
        <v>6</v>
      </c>
      <c r="B3850">
        <v>161</v>
      </c>
      <c r="C3850">
        <v>8</v>
      </c>
      <c r="E3850">
        <v>10822.7839194474</v>
      </c>
      <c r="F3850">
        <v>3911.05248868943</v>
      </c>
      <c r="G3850">
        <v>1482.8724271977601</v>
      </c>
      <c r="H3850" s="15">
        <f t="shared" si="240"/>
        <v>16216.708835334592</v>
      </c>
      <c r="I3850">
        <v>833.845330691561</v>
      </c>
      <c r="J3850">
        <v>780.41217344484301</v>
      </c>
      <c r="K3850">
        <v>752.064035955299</v>
      </c>
      <c r="L3850" s="15">
        <f t="shared" si="241"/>
        <v>2366.3215400917029</v>
      </c>
      <c r="M3850">
        <v>2052.4350044183898</v>
      </c>
      <c r="N3850">
        <v>226.811470487907</v>
      </c>
      <c r="O3850">
        <v>1877.82959080921</v>
      </c>
      <c r="P3850" s="15">
        <f t="shared" si="242"/>
        <v>4157.076065715507</v>
      </c>
      <c r="Q3850">
        <f t="shared" si="243"/>
        <v>9693.3112295273822</v>
      </c>
    </row>
    <row r="3851" spans="1:17" x14ac:dyDescent="0.2">
      <c r="A3851">
        <v>6</v>
      </c>
      <c r="B3851">
        <v>161</v>
      </c>
      <c r="C3851">
        <v>9</v>
      </c>
      <c r="E3851">
        <v>10973.623437923099</v>
      </c>
      <c r="F3851">
        <v>3991.8291143199699</v>
      </c>
      <c r="G3851">
        <v>1474.7174822750901</v>
      </c>
      <c r="H3851" s="15">
        <f t="shared" si="240"/>
        <v>16440.17003451816</v>
      </c>
      <c r="I3851">
        <v>626.28271695096998</v>
      </c>
      <c r="J3851">
        <v>227.12894901997001</v>
      </c>
      <c r="K3851">
        <v>981.97156680906301</v>
      </c>
      <c r="L3851" s="15">
        <f t="shared" si="241"/>
        <v>1835.383232780003</v>
      </c>
      <c r="M3851">
        <v>2067.7413100221102</v>
      </c>
      <c r="N3851">
        <v>324.21515802184302</v>
      </c>
      <c r="O3851">
        <v>1999.99999999999</v>
      </c>
      <c r="P3851" s="15">
        <f t="shared" si="242"/>
        <v>4391.9564680439435</v>
      </c>
      <c r="Q3851">
        <f t="shared" si="243"/>
        <v>10212.830333694214</v>
      </c>
    </row>
    <row r="3852" spans="1:17" x14ac:dyDescent="0.2">
      <c r="A3852">
        <v>6</v>
      </c>
      <c r="B3852">
        <v>161</v>
      </c>
      <c r="C3852">
        <v>10</v>
      </c>
      <c r="E3852">
        <v>11118.0484197839</v>
      </c>
      <c r="F3852">
        <v>4053.1405215908699</v>
      </c>
      <c r="G3852">
        <v>1467.68291254785</v>
      </c>
      <c r="H3852" s="15">
        <f t="shared" si="240"/>
        <v>16638.871853922621</v>
      </c>
      <c r="I3852">
        <v>834.24132282080996</v>
      </c>
      <c r="J3852">
        <v>51.148846060426301</v>
      </c>
      <c r="K3852">
        <v>1156.1860349414201</v>
      </c>
      <c r="L3852" s="15">
        <f t="shared" si="241"/>
        <v>2041.5762038226562</v>
      </c>
      <c r="M3852">
        <v>2042.6946356649901</v>
      </c>
      <c r="N3852">
        <v>517.63109034650904</v>
      </c>
      <c r="O3852">
        <v>1999.99999999999</v>
      </c>
      <c r="P3852" s="15">
        <f t="shared" si="242"/>
        <v>4560.3257260114897</v>
      </c>
      <c r="Q3852">
        <f t="shared" si="243"/>
        <v>10036.969924088475</v>
      </c>
    </row>
    <row r="3853" spans="1:17" x14ac:dyDescent="0.2">
      <c r="A3853">
        <v>6</v>
      </c>
      <c r="B3853">
        <v>161</v>
      </c>
      <c r="C3853">
        <v>11</v>
      </c>
      <c r="E3853">
        <v>11199.957442712301</v>
      </c>
      <c r="F3853">
        <v>4159.8720391037496</v>
      </c>
      <c r="G3853">
        <v>1456.1107482848299</v>
      </c>
      <c r="H3853" s="15">
        <f t="shared" si="240"/>
        <v>16815.940230100881</v>
      </c>
      <c r="I3853">
        <v>742.13642573961295</v>
      </c>
      <c r="J3853">
        <v>15.2608285089327</v>
      </c>
      <c r="K3853">
        <v>1183.05422449815</v>
      </c>
      <c r="L3853" s="15">
        <f t="shared" si="241"/>
        <v>1940.4514787466956</v>
      </c>
      <c r="M3853">
        <v>2217.5462185823299</v>
      </c>
      <c r="N3853">
        <v>411.878497537074</v>
      </c>
      <c r="O3853">
        <v>1971.78764925118</v>
      </c>
      <c r="P3853" s="15">
        <f t="shared" si="242"/>
        <v>4601.2123653705839</v>
      </c>
      <c r="Q3853">
        <f t="shared" si="243"/>
        <v>10274.276385983601</v>
      </c>
    </row>
    <row r="3854" spans="1:17" x14ac:dyDescent="0.2">
      <c r="A3854">
        <v>6</v>
      </c>
      <c r="B3854">
        <v>161</v>
      </c>
      <c r="C3854">
        <v>12</v>
      </c>
      <c r="E3854">
        <v>11137.4393300059</v>
      </c>
      <c r="F3854">
        <v>4260.05013781036</v>
      </c>
      <c r="G3854">
        <v>1446.75458052262</v>
      </c>
      <c r="H3854" s="15">
        <f t="shared" si="240"/>
        <v>16844.244048338878</v>
      </c>
      <c r="I3854">
        <v>612.69825566430904</v>
      </c>
      <c r="J3854">
        <v>0</v>
      </c>
      <c r="K3854">
        <v>941.65642559130595</v>
      </c>
      <c r="L3854" s="15">
        <f t="shared" si="241"/>
        <v>1554.3546812556151</v>
      </c>
      <c r="M3854">
        <v>1981.4694961888399</v>
      </c>
      <c r="N3854">
        <v>409.09552911190798</v>
      </c>
      <c r="O3854">
        <v>1924.12351231961</v>
      </c>
      <c r="P3854" s="15">
        <f t="shared" si="242"/>
        <v>4314.6885376203581</v>
      </c>
      <c r="Q3854">
        <f t="shared" si="243"/>
        <v>10975.200829462905</v>
      </c>
    </row>
    <row r="3855" spans="1:17" x14ac:dyDescent="0.2">
      <c r="A3855">
        <v>6</v>
      </c>
      <c r="B3855">
        <v>161</v>
      </c>
      <c r="C3855">
        <v>13</v>
      </c>
      <c r="E3855">
        <v>11163.732675933201</v>
      </c>
      <c r="F3855">
        <v>4329.25202144376</v>
      </c>
      <c r="G3855">
        <v>1455.06919875773</v>
      </c>
      <c r="H3855" s="15">
        <f t="shared" si="240"/>
        <v>16948.05389613469</v>
      </c>
      <c r="I3855">
        <v>561.41579707020105</v>
      </c>
      <c r="J3855">
        <v>0</v>
      </c>
      <c r="K3855">
        <v>810.642481109443</v>
      </c>
      <c r="L3855" s="15">
        <f t="shared" si="241"/>
        <v>1372.058278179644</v>
      </c>
      <c r="M3855">
        <v>2123.4005955866901</v>
      </c>
      <c r="N3855">
        <v>455.01440445370901</v>
      </c>
      <c r="O3855">
        <v>1856.79070236251</v>
      </c>
      <c r="P3855" s="15">
        <f t="shared" si="242"/>
        <v>4435.2057024029091</v>
      </c>
      <c r="Q3855">
        <f t="shared" si="243"/>
        <v>11140.789915552137</v>
      </c>
    </row>
    <row r="3856" spans="1:17" x14ac:dyDescent="0.2">
      <c r="A3856">
        <v>6</v>
      </c>
      <c r="B3856">
        <v>161</v>
      </c>
      <c r="C3856">
        <v>14</v>
      </c>
      <c r="E3856">
        <v>11202.313023303101</v>
      </c>
      <c r="F3856">
        <v>4366.2271970558704</v>
      </c>
      <c r="G3856">
        <v>1464.54400458851</v>
      </c>
      <c r="H3856" s="15">
        <f t="shared" si="240"/>
        <v>17033.084224947481</v>
      </c>
      <c r="I3856">
        <v>474.05518425780002</v>
      </c>
      <c r="J3856">
        <v>0</v>
      </c>
      <c r="K3856">
        <v>703.11863541952505</v>
      </c>
      <c r="L3856" s="15">
        <f t="shared" si="241"/>
        <v>1177.1738196773251</v>
      </c>
      <c r="M3856">
        <v>2277.8549906937101</v>
      </c>
      <c r="N3856">
        <v>424.40183471563398</v>
      </c>
      <c r="O3856">
        <v>1830.12328725989</v>
      </c>
      <c r="P3856" s="15">
        <f t="shared" si="242"/>
        <v>4532.3801126692342</v>
      </c>
      <c r="Q3856">
        <f t="shared" si="243"/>
        <v>11323.530292600921</v>
      </c>
    </row>
    <row r="3857" spans="1:17" x14ac:dyDescent="0.2">
      <c r="A3857">
        <v>6</v>
      </c>
      <c r="B3857">
        <v>161</v>
      </c>
      <c r="C3857">
        <v>15</v>
      </c>
      <c r="E3857">
        <v>11193.742464758499</v>
      </c>
      <c r="F3857">
        <v>4342.7160400479297</v>
      </c>
      <c r="G3857">
        <v>1469.65309028038</v>
      </c>
      <c r="H3857" s="15">
        <f t="shared" si="240"/>
        <v>17006.111595086808</v>
      </c>
      <c r="I3857">
        <v>450.24353777496998</v>
      </c>
      <c r="J3857">
        <v>0.413391473221973</v>
      </c>
      <c r="K3857">
        <v>678.57416057932198</v>
      </c>
      <c r="L3857" s="15">
        <f t="shared" si="241"/>
        <v>1129.2310898275139</v>
      </c>
      <c r="M3857">
        <v>1996.3006642100599</v>
      </c>
      <c r="N3857">
        <v>453.62294097581503</v>
      </c>
      <c r="O3857">
        <v>1997.82990529532</v>
      </c>
      <c r="P3857" s="15">
        <f t="shared" si="242"/>
        <v>4447.753510481195</v>
      </c>
      <c r="Q3857">
        <f t="shared" si="243"/>
        <v>11429.1269947781</v>
      </c>
    </row>
    <row r="3858" spans="1:17" x14ac:dyDescent="0.2">
      <c r="A3858">
        <v>6</v>
      </c>
      <c r="B3858">
        <v>161</v>
      </c>
      <c r="C3858">
        <v>16</v>
      </c>
      <c r="E3858">
        <v>11093.0288395359</v>
      </c>
      <c r="F3858">
        <v>4255.2468766737002</v>
      </c>
      <c r="G3858">
        <v>1475.75965108078</v>
      </c>
      <c r="H3858" s="15">
        <f t="shared" si="240"/>
        <v>16824.03536729038</v>
      </c>
      <c r="I3858">
        <v>514.87121748592301</v>
      </c>
      <c r="J3858">
        <v>0.56902122663136501</v>
      </c>
      <c r="K3858">
        <v>628.60758999983102</v>
      </c>
      <c r="L3858" s="15">
        <f t="shared" si="241"/>
        <v>1144.0478287123854</v>
      </c>
      <c r="M3858">
        <v>1950.3817888682599</v>
      </c>
      <c r="N3858">
        <v>218.46258594709701</v>
      </c>
      <c r="O3858">
        <v>1988.2354286091399</v>
      </c>
      <c r="P3858" s="15">
        <f t="shared" si="242"/>
        <v>4157.0798034244963</v>
      </c>
      <c r="Q3858">
        <f t="shared" si="243"/>
        <v>11522.907735153498</v>
      </c>
    </row>
    <row r="3859" spans="1:17" x14ac:dyDescent="0.2">
      <c r="A3859">
        <v>6</v>
      </c>
      <c r="B3859">
        <v>161</v>
      </c>
      <c r="C3859">
        <v>17</v>
      </c>
      <c r="E3859">
        <v>10935.4748178963</v>
      </c>
      <c r="F3859">
        <v>4154.4702577363896</v>
      </c>
      <c r="G3859">
        <v>1467.1348967291301</v>
      </c>
      <c r="H3859" s="15">
        <f t="shared" si="240"/>
        <v>16557.079972361818</v>
      </c>
      <c r="I3859">
        <v>519.96391378874398</v>
      </c>
      <c r="J3859">
        <v>85.216405759409199</v>
      </c>
      <c r="K3859">
        <v>702.81092758549903</v>
      </c>
      <c r="L3859" s="15">
        <f t="shared" si="241"/>
        <v>1307.9912471336522</v>
      </c>
      <c r="M3859">
        <v>1871.5424714763401</v>
      </c>
      <c r="N3859">
        <v>171.15221602536801</v>
      </c>
      <c r="O3859">
        <v>1849.8377609387301</v>
      </c>
      <c r="P3859" s="15">
        <f t="shared" si="242"/>
        <v>3892.5324484404382</v>
      </c>
      <c r="Q3859">
        <f t="shared" si="243"/>
        <v>11356.556276787727</v>
      </c>
    </row>
    <row r="3860" spans="1:17" x14ac:dyDescent="0.2">
      <c r="A3860">
        <v>6</v>
      </c>
      <c r="B3860">
        <v>161</v>
      </c>
      <c r="C3860">
        <v>18</v>
      </c>
      <c r="E3860">
        <v>10793.196144612901</v>
      </c>
      <c r="F3860">
        <v>4069.9948540499299</v>
      </c>
      <c r="G3860">
        <v>1447.7781863432899</v>
      </c>
      <c r="H3860" s="15">
        <f t="shared" si="240"/>
        <v>16310.969185006121</v>
      </c>
      <c r="I3860">
        <v>627.42803459633706</v>
      </c>
      <c r="J3860">
        <v>182.46976425380799</v>
      </c>
      <c r="K3860">
        <v>943.67949882515097</v>
      </c>
      <c r="L3860" s="15">
        <f t="shared" si="241"/>
        <v>1753.577297675296</v>
      </c>
      <c r="M3860">
        <v>1454.0980992930099</v>
      </c>
      <c r="N3860">
        <v>208.72221719370299</v>
      </c>
      <c r="O3860">
        <v>1661.4505931697599</v>
      </c>
      <c r="P3860" s="15">
        <f t="shared" si="242"/>
        <v>3324.2709096564731</v>
      </c>
      <c r="Q3860">
        <f t="shared" si="243"/>
        <v>11233.120977674353</v>
      </c>
    </row>
    <row r="3861" spans="1:17" x14ac:dyDescent="0.2">
      <c r="A3861">
        <v>6</v>
      </c>
      <c r="B3861">
        <v>161</v>
      </c>
      <c r="C3861">
        <v>19</v>
      </c>
      <c r="E3861">
        <v>10417.417253469101</v>
      </c>
      <c r="F3861">
        <v>3911.73645516541</v>
      </c>
      <c r="G3861">
        <v>1398.9198376084901</v>
      </c>
      <c r="H3861" s="15">
        <f t="shared" si="240"/>
        <v>15728.073546243</v>
      </c>
      <c r="I3861">
        <v>1241.19115851175</v>
      </c>
      <c r="J3861">
        <v>340.20296952274799</v>
      </c>
      <c r="K3861">
        <v>1569.42789729642</v>
      </c>
      <c r="L3861" s="15">
        <f t="shared" si="241"/>
        <v>3150.8220253309182</v>
      </c>
      <c r="M3861">
        <v>932.29250447202901</v>
      </c>
      <c r="N3861">
        <v>133.582214857032</v>
      </c>
      <c r="O3861">
        <v>885.45961461228399</v>
      </c>
      <c r="P3861" s="15">
        <f t="shared" si="242"/>
        <v>1951.334333941345</v>
      </c>
      <c r="Q3861">
        <f t="shared" si="243"/>
        <v>10625.917186970739</v>
      </c>
    </row>
    <row r="3862" spans="1:17" x14ac:dyDescent="0.2">
      <c r="A3862">
        <v>6</v>
      </c>
      <c r="B3862">
        <v>161</v>
      </c>
      <c r="C3862">
        <v>20</v>
      </c>
      <c r="E3862">
        <v>9589.26414399844</v>
      </c>
      <c r="F3862">
        <v>3587.4629204836601</v>
      </c>
      <c r="G3862">
        <v>1324.93065014631</v>
      </c>
      <c r="H3862" s="15">
        <f t="shared" si="240"/>
        <v>14501.657714628411</v>
      </c>
      <c r="I3862">
        <v>2856.18289766102</v>
      </c>
      <c r="J3862">
        <v>517.48130131693995</v>
      </c>
      <c r="K3862">
        <v>2519.4893929413201</v>
      </c>
      <c r="L3862" s="15">
        <f t="shared" si="241"/>
        <v>5893.1535919192802</v>
      </c>
      <c r="M3862">
        <v>5.5659258350293603</v>
      </c>
      <c r="N3862">
        <v>0</v>
      </c>
      <c r="O3862">
        <v>0</v>
      </c>
      <c r="P3862" s="15">
        <f t="shared" si="242"/>
        <v>5.5659258350293603</v>
      </c>
      <c r="Q3862">
        <f t="shared" si="243"/>
        <v>8602.9381968741018</v>
      </c>
    </row>
    <row r="3863" spans="1:17" x14ac:dyDescent="0.2">
      <c r="A3863">
        <v>6</v>
      </c>
      <c r="B3863">
        <v>161</v>
      </c>
      <c r="C3863">
        <v>21</v>
      </c>
      <c r="E3863">
        <v>8761.8694152828793</v>
      </c>
      <c r="F3863">
        <v>3251.7658966689401</v>
      </c>
      <c r="G3863">
        <v>1259.9020058978499</v>
      </c>
      <c r="H3863" s="15">
        <f t="shared" si="240"/>
        <v>13273.537317849668</v>
      </c>
      <c r="I3863">
        <v>4799.0846449742103</v>
      </c>
      <c r="J3863">
        <v>693.95880170821204</v>
      </c>
      <c r="K3863">
        <v>2662.3716351561802</v>
      </c>
      <c r="L3863" s="15">
        <f t="shared" si="241"/>
        <v>8155.4150818386024</v>
      </c>
      <c r="M3863">
        <v>0</v>
      </c>
      <c r="N3863">
        <v>0</v>
      </c>
      <c r="O3863">
        <v>0</v>
      </c>
      <c r="P3863" s="15">
        <f t="shared" si="242"/>
        <v>0</v>
      </c>
      <c r="Q3863">
        <f t="shared" si="243"/>
        <v>5118.122236011066</v>
      </c>
    </row>
    <row r="3864" spans="1:17" x14ac:dyDescent="0.2">
      <c r="A3864">
        <v>6</v>
      </c>
      <c r="B3864">
        <v>161</v>
      </c>
      <c r="C3864">
        <v>22</v>
      </c>
      <c r="E3864">
        <v>8147.29101802474</v>
      </c>
      <c r="F3864">
        <v>2993.6637601530401</v>
      </c>
      <c r="G3864">
        <v>1216.83868561042</v>
      </c>
      <c r="H3864" s="15">
        <f t="shared" si="240"/>
        <v>12357.793463788201</v>
      </c>
      <c r="I3864">
        <v>5162.9781664153898</v>
      </c>
      <c r="J3864">
        <v>552.80981343787198</v>
      </c>
      <c r="K3864">
        <v>2190.33276552908</v>
      </c>
      <c r="L3864" s="15">
        <f t="shared" si="241"/>
        <v>7906.1207453823408</v>
      </c>
      <c r="M3864">
        <v>0</v>
      </c>
      <c r="N3864">
        <v>0</v>
      </c>
      <c r="O3864">
        <v>0</v>
      </c>
      <c r="P3864" s="15">
        <f t="shared" si="242"/>
        <v>0</v>
      </c>
      <c r="Q3864">
        <f t="shared" si="243"/>
        <v>4451.67271840586</v>
      </c>
    </row>
    <row r="3865" spans="1:17" x14ac:dyDescent="0.2">
      <c r="A3865">
        <v>6</v>
      </c>
      <c r="B3865">
        <v>161</v>
      </c>
      <c r="C3865">
        <v>23</v>
      </c>
      <c r="E3865">
        <v>7746.1938112513699</v>
      </c>
      <c r="F3865">
        <v>2830.95124767588</v>
      </c>
      <c r="G3865">
        <v>1190.0521458839401</v>
      </c>
      <c r="H3865" s="15">
        <f t="shared" si="240"/>
        <v>11767.197204811189</v>
      </c>
      <c r="I3865">
        <v>5183.3409489147298</v>
      </c>
      <c r="J3865">
        <v>467.69127428851101</v>
      </c>
      <c r="K3865">
        <v>2178.4144775845398</v>
      </c>
      <c r="L3865" s="15">
        <f t="shared" si="241"/>
        <v>7829.4467007877802</v>
      </c>
      <c r="M3865">
        <v>0</v>
      </c>
      <c r="N3865">
        <v>0</v>
      </c>
      <c r="O3865">
        <v>0</v>
      </c>
      <c r="P3865" s="15">
        <f t="shared" si="242"/>
        <v>0</v>
      </c>
      <c r="Q3865">
        <f t="shared" si="243"/>
        <v>3937.7505040234091</v>
      </c>
    </row>
    <row r="3866" spans="1:17" x14ac:dyDescent="0.2">
      <c r="A3866">
        <v>6</v>
      </c>
      <c r="B3866">
        <v>161</v>
      </c>
      <c r="C3866">
        <v>24</v>
      </c>
      <c r="E3866">
        <v>7496.0651694054995</v>
      </c>
      <c r="F3866">
        <v>2726.3794358701002</v>
      </c>
      <c r="G3866">
        <v>1171.83171880912</v>
      </c>
      <c r="H3866" s="15">
        <f t="shared" si="240"/>
        <v>11394.27632408472</v>
      </c>
      <c r="I3866">
        <v>4936.9231795509004</v>
      </c>
      <c r="J3866">
        <v>486.01405744251502</v>
      </c>
      <c r="K3866">
        <v>1600.19907404644</v>
      </c>
      <c r="L3866" s="15">
        <f t="shared" si="241"/>
        <v>7023.1363110398552</v>
      </c>
      <c r="M3866">
        <v>0</v>
      </c>
      <c r="N3866">
        <v>0</v>
      </c>
      <c r="O3866">
        <v>0</v>
      </c>
      <c r="P3866" s="15">
        <f t="shared" si="242"/>
        <v>0</v>
      </c>
      <c r="Q3866">
        <f t="shared" si="243"/>
        <v>4371.1400130448646</v>
      </c>
    </row>
    <row r="3867" spans="1:17" x14ac:dyDescent="0.2">
      <c r="A3867">
        <v>6</v>
      </c>
      <c r="B3867">
        <v>162</v>
      </c>
      <c r="C3867">
        <v>1</v>
      </c>
      <c r="E3867">
        <v>7393.2310368951003</v>
      </c>
      <c r="F3867">
        <v>2681.1677144646901</v>
      </c>
      <c r="G3867">
        <v>1165.48061187813</v>
      </c>
      <c r="H3867" s="15">
        <f t="shared" si="240"/>
        <v>11239.87936323792</v>
      </c>
      <c r="I3867">
        <v>4910.95725030226</v>
      </c>
      <c r="J3867">
        <v>508.94910257958702</v>
      </c>
      <c r="K3867">
        <v>1118.16649099799</v>
      </c>
      <c r="L3867" s="15">
        <f t="shared" si="241"/>
        <v>6538.0728438798369</v>
      </c>
      <c r="M3867">
        <v>0</v>
      </c>
      <c r="N3867">
        <v>0</v>
      </c>
      <c r="O3867">
        <v>0</v>
      </c>
      <c r="P3867" s="15">
        <f t="shared" si="242"/>
        <v>0</v>
      </c>
      <c r="Q3867">
        <f t="shared" si="243"/>
        <v>4701.8065193580833</v>
      </c>
    </row>
    <row r="3868" spans="1:17" x14ac:dyDescent="0.2">
      <c r="A3868">
        <v>6</v>
      </c>
      <c r="B3868">
        <v>162</v>
      </c>
      <c r="C3868">
        <v>2</v>
      </c>
      <c r="E3868">
        <v>7491.0082851408697</v>
      </c>
      <c r="F3868">
        <v>2698.4605009842899</v>
      </c>
      <c r="G3868">
        <v>1179.50734255354</v>
      </c>
      <c r="H3868" s="15">
        <f t="shared" si="240"/>
        <v>11368.976128678698</v>
      </c>
      <c r="I3868">
        <v>5144.7703879691999</v>
      </c>
      <c r="J3868">
        <v>494.31982583765301</v>
      </c>
      <c r="K3868">
        <v>849.78730432488101</v>
      </c>
      <c r="L3868" s="15">
        <f t="shared" si="241"/>
        <v>6488.8775181317342</v>
      </c>
      <c r="M3868">
        <v>0</v>
      </c>
      <c r="N3868">
        <v>0</v>
      </c>
      <c r="O3868">
        <v>0</v>
      </c>
      <c r="P3868" s="15">
        <f t="shared" si="242"/>
        <v>0</v>
      </c>
      <c r="Q3868">
        <f t="shared" si="243"/>
        <v>4880.0986105469638</v>
      </c>
    </row>
    <row r="3869" spans="1:17" x14ac:dyDescent="0.2">
      <c r="A3869">
        <v>6</v>
      </c>
      <c r="B3869">
        <v>162</v>
      </c>
      <c r="C3869">
        <v>3</v>
      </c>
      <c r="E3869">
        <v>7877.0967209187302</v>
      </c>
      <c r="F3869">
        <v>2816.3968455345298</v>
      </c>
      <c r="G3869">
        <v>1226.0510706730099</v>
      </c>
      <c r="H3869" s="15">
        <f t="shared" si="240"/>
        <v>11919.54463712627</v>
      </c>
      <c r="I3869">
        <v>4200.4691067158001</v>
      </c>
      <c r="J3869">
        <v>456.13208002442298</v>
      </c>
      <c r="K3869">
        <v>595.72819511118303</v>
      </c>
      <c r="L3869" s="15">
        <f t="shared" si="241"/>
        <v>5252.3293818514057</v>
      </c>
      <c r="M3869">
        <v>0</v>
      </c>
      <c r="N3869">
        <v>0</v>
      </c>
      <c r="O3869">
        <v>0</v>
      </c>
      <c r="P3869" s="15">
        <f t="shared" si="242"/>
        <v>0</v>
      </c>
      <c r="Q3869">
        <f t="shared" si="243"/>
        <v>6667.2152552748639</v>
      </c>
    </row>
    <row r="3870" spans="1:17" x14ac:dyDescent="0.2">
      <c r="A3870">
        <v>6</v>
      </c>
      <c r="B3870">
        <v>162</v>
      </c>
      <c r="C3870">
        <v>4</v>
      </c>
      <c r="E3870">
        <v>8737.7699919780807</v>
      </c>
      <c r="F3870">
        <v>3138.3505942361498</v>
      </c>
      <c r="G3870">
        <v>1305.2311007153801</v>
      </c>
      <c r="H3870" s="15">
        <f t="shared" si="240"/>
        <v>13181.351686929611</v>
      </c>
      <c r="I3870">
        <v>3902.1506388221101</v>
      </c>
      <c r="J3870">
        <v>587.47130780686905</v>
      </c>
      <c r="K3870">
        <v>335.83261373282198</v>
      </c>
      <c r="L3870" s="15">
        <f t="shared" si="241"/>
        <v>4825.4545603618017</v>
      </c>
      <c r="M3870">
        <v>0</v>
      </c>
      <c r="N3870">
        <v>0</v>
      </c>
      <c r="O3870">
        <v>0</v>
      </c>
      <c r="P3870" s="15">
        <f t="shared" si="242"/>
        <v>0</v>
      </c>
      <c r="Q3870">
        <f t="shared" si="243"/>
        <v>8355.8971265678083</v>
      </c>
    </row>
    <row r="3871" spans="1:17" x14ac:dyDescent="0.2">
      <c r="A3871">
        <v>6</v>
      </c>
      <c r="B3871">
        <v>162</v>
      </c>
      <c r="C3871">
        <v>5</v>
      </c>
      <c r="E3871">
        <v>9510.3182378765105</v>
      </c>
      <c r="F3871">
        <v>3446.7932759758201</v>
      </c>
      <c r="G3871">
        <v>1367.1649402563901</v>
      </c>
      <c r="H3871" s="15">
        <f t="shared" si="240"/>
        <v>14324.276454108722</v>
      </c>
      <c r="I3871">
        <v>3762.0901759162002</v>
      </c>
      <c r="J3871">
        <v>702.57561262550996</v>
      </c>
      <c r="K3871">
        <v>295.01346042615597</v>
      </c>
      <c r="L3871" s="15">
        <f t="shared" si="241"/>
        <v>4759.6792489678655</v>
      </c>
      <c r="M3871">
        <v>0</v>
      </c>
      <c r="N3871">
        <v>0</v>
      </c>
      <c r="O3871">
        <v>0</v>
      </c>
      <c r="P3871" s="15">
        <f t="shared" si="242"/>
        <v>0</v>
      </c>
      <c r="Q3871">
        <f t="shared" si="243"/>
        <v>9564.5972051408571</v>
      </c>
    </row>
    <row r="3872" spans="1:17" x14ac:dyDescent="0.2">
      <c r="A3872">
        <v>6</v>
      </c>
      <c r="B3872">
        <v>162</v>
      </c>
      <c r="C3872">
        <v>6</v>
      </c>
      <c r="E3872">
        <v>9893.4415267939894</v>
      </c>
      <c r="F3872">
        <v>3637.1563648491001</v>
      </c>
      <c r="G3872">
        <v>1402.6207659388201</v>
      </c>
      <c r="H3872" s="15">
        <f t="shared" si="240"/>
        <v>14933.218657581911</v>
      </c>
      <c r="I3872">
        <v>3636.13964506615</v>
      </c>
      <c r="J3872">
        <v>800.11149824740198</v>
      </c>
      <c r="K3872">
        <v>281.452494158658</v>
      </c>
      <c r="L3872" s="15">
        <f t="shared" si="241"/>
        <v>4717.7036374722102</v>
      </c>
      <c r="M3872">
        <v>294.99405046574498</v>
      </c>
      <c r="N3872">
        <v>13.914813615634801</v>
      </c>
      <c r="O3872">
        <v>471.63610458485698</v>
      </c>
      <c r="P3872" s="15">
        <f t="shared" si="242"/>
        <v>780.54496866623674</v>
      </c>
      <c r="Q3872">
        <f t="shared" si="243"/>
        <v>9434.9700514434644</v>
      </c>
    </row>
    <row r="3873" spans="1:17" x14ac:dyDescent="0.2">
      <c r="A3873">
        <v>6</v>
      </c>
      <c r="B3873">
        <v>162</v>
      </c>
      <c r="C3873">
        <v>7</v>
      </c>
      <c r="E3873">
        <v>10032.224460179499</v>
      </c>
      <c r="F3873">
        <v>3714.8519262109598</v>
      </c>
      <c r="G3873">
        <v>1415.5732368223</v>
      </c>
      <c r="H3873" s="15">
        <f t="shared" si="240"/>
        <v>15162.649623212759</v>
      </c>
      <c r="I3873">
        <v>2266.6028157891701</v>
      </c>
      <c r="J3873">
        <v>683.95133889529905</v>
      </c>
      <c r="K3873">
        <v>77.555373169920102</v>
      </c>
      <c r="L3873" s="15">
        <f t="shared" si="241"/>
        <v>3028.1095278543894</v>
      </c>
      <c r="M3873">
        <v>1006.04105369814</v>
      </c>
      <c r="N3873">
        <v>94.620739843457997</v>
      </c>
      <c r="O3873">
        <v>1373.0062860329999</v>
      </c>
      <c r="P3873" s="15">
        <f t="shared" si="242"/>
        <v>2473.6680795745979</v>
      </c>
      <c r="Q3873">
        <f t="shared" si="243"/>
        <v>9660.8720157837724</v>
      </c>
    </row>
    <row r="3874" spans="1:17" x14ac:dyDescent="0.2">
      <c r="A3874">
        <v>6</v>
      </c>
      <c r="B3874">
        <v>162</v>
      </c>
      <c r="C3874">
        <v>8</v>
      </c>
      <c r="E3874">
        <v>10102.205494080101</v>
      </c>
      <c r="F3874">
        <v>3739.6629271500301</v>
      </c>
      <c r="G3874">
        <v>1415.4836797557</v>
      </c>
      <c r="H3874" s="15">
        <f t="shared" si="240"/>
        <v>15257.35210098583</v>
      </c>
      <c r="I3874">
        <v>1156.6313279941101</v>
      </c>
      <c r="J3874">
        <v>204.859544209885</v>
      </c>
      <c r="K3874">
        <v>49.877638920958503</v>
      </c>
      <c r="L3874" s="15">
        <f t="shared" si="241"/>
        <v>1411.3685111249536</v>
      </c>
      <c r="M3874">
        <v>1632.2076638098799</v>
      </c>
      <c r="N3874">
        <v>379.87442285172699</v>
      </c>
      <c r="O3874">
        <v>1884.8286623819899</v>
      </c>
      <c r="P3874" s="15">
        <f t="shared" si="242"/>
        <v>3896.9107490435968</v>
      </c>
      <c r="Q3874">
        <f t="shared" si="243"/>
        <v>9949.0728408172799</v>
      </c>
    </row>
    <row r="3875" spans="1:17" x14ac:dyDescent="0.2">
      <c r="A3875">
        <v>6</v>
      </c>
      <c r="B3875">
        <v>162</v>
      </c>
      <c r="C3875">
        <v>9</v>
      </c>
      <c r="E3875">
        <v>10072.6403573933</v>
      </c>
      <c r="F3875">
        <v>3747.1967863434902</v>
      </c>
      <c r="G3875">
        <v>1418.32243950616</v>
      </c>
      <c r="H3875" s="15">
        <f t="shared" si="240"/>
        <v>15238.15958324295</v>
      </c>
      <c r="I3875">
        <v>740.73649758854299</v>
      </c>
      <c r="J3875">
        <v>121.449750113828</v>
      </c>
      <c r="K3875">
        <v>72.429500489840706</v>
      </c>
      <c r="L3875" s="15">
        <f t="shared" si="241"/>
        <v>934.61574819221175</v>
      </c>
      <c r="M3875">
        <v>2350.2120453399002</v>
      </c>
      <c r="N3875">
        <v>734.70217134633401</v>
      </c>
      <c r="O3875">
        <v>1999.99999999999</v>
      </c>
      <c r="P3875" s="15">
        <f t="shared" si="242"/>
        <v>5084.9142166862239</v>
      </c>
      <c r="Q3875">
        <f t="shared" si="243"/>
        <v>9218.6296183645154</v>
      </c>
    </row>
    <row r="3876" spans="1:17" x14ac:dyDescent="0.2">
      <c r="A3876">
        <v>6</v>
      </c>
      <c r="B3876">
        <v>162</v>
      </c>
      <c r="C3876">
        <v>10</v>
      </c>
      <c r="E3876">
        <v>9963.7840261292295</v>
      </c>
      <c r="F3876">
        <v>3746.8366008389398</v>
      </c>
      <c r="G3876">
        <v>1411.94178151507</v>
      </c>
      <c r="H3876" s="15">
        <f t="shared" si="240"/>
        <v>15122.56240848324</v>
      </c>
      <c r="I3876">
        <v>401.27480325328497</v>
      </c>
      <c r="J3876">
        <v>102.23578836728301</v>
      </c>
      <c r="K3876">
        <v>134.79577925188801</v>
      </c>
      <c r="L3876" s="15">
        <f t="shared" si="241"/>
        <v>638.306370872456</v>
      </c>
      <c r="M3876">
        <v>2644.7309802537502</v>
      </c>
      <c r="N3876">
        <v>850.19513290916404</v>
      </c>
      <c r="O3876">
        <v>1999.99999999999</v>
      </c>
      <c r="P3876" s="15">
        <f t="shared" si="242"/>
        <v>5494.9261131629046</v>
      </c>
      <c r="Q3876">
        <f t="shared" si="243"/>
        <v>8989.3299244478785</v>
      </c>
    </row>
    <row r="3877" spans="1:17" x14ac:dyDescent="0.2">
      <c r="A3877">
        <v>6</v>
      </c>
      <c r="B3877">
        <v>162</v>
      </c>
      <c r="C3877">
        <v>11</v>
      </c>
      <c r="E3877">
        <v>9847.5641016667596</v>
      </c>
      <c r="F3877">
        <v>3776.1125220651402</v>
      </c>
      <c r="G3877">
        <v>1407.6851141971799</v>
      </c>
      <c r="H3877" s="15">
        <f t="shared" si="240"/>
        <v>15031.361737929079</v>
      </c>
      <c r="I3877">
        <v>173.23404908574099</v>
      </c>
      <c r="J3877">
        <v>74.707900892100895</v>
      </c>
      <c r="K3877">
        <v>234.06197985786901</v>
      </c>
      <c r="L3877" s="15">
        <f t="shared" si="241"/>
        <v>482.00392983571089</v>
      </c>
      <c r="M3877">
        <v>2579.3313674051601</v>
      </c>
      <c r="N3877">
        <v>850.19513290916404</v>
      </c>
      <c r="O3877">
        <v>1975.8996145148801</v>
      </c>
      <c r="P3877" s="15">
        <f t="shared" si="242"/>
        <v>5405.4261148292044</v>
      </c>
      <c r="Q3877">
        <f t="shared" si="243"/>
        <v>9143.9316932641632</v>
      </c>
    </row>
    <row r="3878" spans="1:17" x14ac:dyDescent="0.2">
      <c r="A3878">
        <v>6</v>
      </c>
      <c r="B3878">
        <v>162</v>
      </c>
      <c r="C3878">
        <v>12</v>
      </c>
      <c r="E3878">
        <v>9744.7117304022904</v>
      </c>
      <c r="F3878">
        <v>3763.2479214761001</v>
      </c>
      <c r="G3878">
        <v>1409.60637771085</v>
      </c>
      <c r="H3878" s="15">
        <f t="shared" si="240"/>
        <v>14917.566029589241</v>
      </c>
      <c r="I3878">
        <v>116.28740903606899</v>
      </c>
      <c r="J3878">
        <v>13.172772833370001</v>
      </c>
      <c r="K3878">
        <v>372.634546840052</v>
      </c>
      <c r="L3878" s="15">
        <f t="shared" si="241"/>
        <v>502.09472870949099</v>
      </c>
      <c r="M3878">
        <v>2707.8227622596801</v>
      </c>
      <c r="N3878">
        <v>972.64549480022094</v>
      </c>
      <c r="O3878">
        <v>1848.6546561674099</v>
      </c>
      <c r="P3878" s="15">
        <f t="shared" si="242"/>
        <v>5529.1229132273111</v>
      </c>
      <c r="Q3878">
        <f t="shared" si="243"/>
        <v>8886.3483876524388</v>
      </c>
    </row>
    <row r="3879" spans="1:17" x14ac:dyDescent="0.2">
      <c r="A3879">
        <v>6</v>
      </c>
      <c r="B3879">
        <v>162</v>
      </c>
      <c r="C3879">
        <v>13</v>
      </c>
      <c r="E3879">
        <v>9808.8853939110795</v>
      </c>
      <c r="F3879">
        <v>3738.7418359203298</v>
      </c>
      <c r="G3879">
        <v>1420.2421022876299</v>
      </c>
      <c r="H3879" s="15">
        <f t="shared" si="240"/>
        <v>14967.869332119039</v>
      </c>
      <c r="I3879">
        <v>125.050737918971</v>
      </c>
      <c r="J3879">
        <v>0.79370737383580803</v>
      </c>
      <c r="K3879">
        <v>347.46782019672702</v>
      </c>
      <c r="L3879" s="15">
        <f t="shared" si="241"/>
        <v>473.31226548953384</v>
      </c>
      <c r="M3879">
        <v>2615.9850115760801</v>
      </c>
      <c r="N3879">
        <v>832.10585888027003</v>
      </c>
      <c r="O3879">
        <v>1759.9123704994599</v>
      </c>
      <c r="P3879" s="15">
        <f t="shared" si="242"/>
        <v>5208.0032409558098</v>
      </c>
      <c r="Q3879">
        <f t="shared" si="243"/>
        <v>9286.5538256736945</v>
      </c>
    </row>
    <row r="3880" spans="1:17" x14ac:dyDescent="0.2">
      <c r="A3880">
        <v>6</v>
      </c>
      <c r="B3880">
        <v>162</v>
      </c>
      <c r="C3880">
        <v>14</v>
      </c>
      <c r="E3880">
        <v>9961.9886886907607</v>
      </c>
      <c r="F3880">
        <v>3742.9323663721998</v>
      </c>
      <c r="G3880">
        <v>1436.08757964449</v>
      </c>
      <c r="H3880" s="15">
        <f t="shared" si="240"/>
        <v>15141.008634707452</v>
      </c>
      <c r="I3880">
        <v>137.662991550057</v>
      </c>
      <c r="J3880">
        <v>0</v>
      </c>
      <c r="K3880">
        <v>415.65282794042599</v>
      </c>
      <c r="L3880" s="15">
        <f t="shared" si="241"/>
        <v>553.31581949048302</v>
      </c>
      <c r="M3880">
        <v>2454.0979956195602</v>
      </c>
      <c r="N3880">
        <v>975.42842175601197</v>
      </c>
      <c r="O3880">
        <v>1654.2802935336699</v>
      </c>
      <c r="P3880" s="15">
        <f t="shared" si="242"/>
        <v>5083.8067109092426</v>
      </c>
      <c r="Q3880">
        <f t="shared" si="243"/>
        <v>9503.8861043077268</v>
      </c>
    </row>
    <row r="3881" spans="1:17" x14ac:dyDescent="0.2">
      <c r="A3881">
        <v>6</v>
      </c>
      <c r="B3881">
        <v>162</v>
      </c>
      <c r="C3881">
        <v>15</v>
      </c>
      <c r="E3881">
        <v>10126.797312754201</v>
      </c>
      <c r="F3881">
        <v>3793.5907918347598</v>
      </c>
      <c r="G3881">
        <v>1452.14965384181</v>
      </c>
      <c r="H3881" s="15">
        <f t="shared" si="240"/>
        <v>15372.537758430772</v>
      </c>
      <c r="I3881">
        <v>174.02512636013401</v>
      </c>
      <c r="J3881">
        <v>43.890839871443497</v>
      </c>
      <c r="K3881">
        <v>494.70318055332302</v>
      </c>
      <c r="L3881" s="15">
        <f t="shared" si="241"/>
        <v>712.61914678490052</v>
      </c>
      <c r="M3881">
        <v>2479.1447529154402</v>
      </c>
      <c r="N3881">
        <v>541.28625975635703</v>
      </c>
      <c r="O3881">
        <v>1970.4170213955599</v>
      </c>
      <c r="P3881" s="15">
        <f t="shared" si="242"/>
        <v>4990.8480340673577</v>
      </c>
      <c r="Q3881">
        <f t="shared" si="243"/>
        <v>9669.0705775785136</v>
      </c>
    </row>
    <row r="3882" spans="1:17" x14ac:dyDescent="0.2">
      <c r="A3882">
        <v>6</v>
      </c>
      <c r="B3882">
        <v>162</v>
      </c>
      <c r="C3882">
        <v>16</v>
      </c>
      <c r="E3882">
        <v>10256.4960184184</v>
      </c>
      <c r="F3882">
        <v>3801.6962840146398</v>
      </c>
      <c r="G3882">
        <v>1455.2393223521799</v>
      </c>
      <c r="H3882" s="15">
        <f t="shared" si="240"/>
        <v>15513.431624785218</v>
      </c>
      <c r="I3882">
        <v>234.797247336466</v>
      </c>
      <c r="J3882">
        <v>300.09246052688002</v>
      </c>
      <c r="K3882">
        <v>349.696650807195</v>
      </c>
      <c r="L3882" s="15">
        <f t="shared" si="241"/>
        <v>884.58635867054113</v>
      </c>
      <c r="M3882">
        <v>1801.9684267246901</v>
      </c>
      <c r="N3882">
        <v>999.99999999999898</v>
      </c>
      <c r="O3882">
        <v>1973.1582771067899</v>
      </c>
      <c r="P3882" s="15">
        <f t="shared" si="242"/>
        <v>4775.1267038314791</v>
      </c>
      <c r="Q3882">
        <f t="shared" si="243"/>
        <v>9853.7185622831967</v>
      </c>
    </row>
    <row r="3883" spans="1:17" x14ac:dyDescent="0.2">
      <c r="A3883">
        <v>6</v>
      </c>
      <c r="B3883">
        <v>162</v>
      </c>
      <c r="C3883">
        <v>17</v>
      </c>
      <c r="E3883">
        <v>10191.4258611553</v>
      </c>
      <c r="F3883">
        <v>3756.84813392661</v>
      </c>
      <c r="G3883">
        <v>1444.66223572587</v>
      </c>
      <c r="H3883" s="15">
        <f t="shared" si="240"/>
        <v>15392.936230807778</v>
      </c>
      <c r="I3883">
        <v>296.67901661233799</v>
      </c>
      <c r="J3883">
        <v>397.609687496231</v>
      </c>
      <c r="K3883">
        <v>517.20258814204703</v>
      </c>
      <c r="L3883" s="15">
        <f t="shared" si="241"/>
        <v>1211.491292250616</v>
      </c>
      <c r="M3883">
        <v>2319.5994341324599</v>
      </c>
      <c r="N3883">
        <v>954.556220771325</v>
      </c>
      <c r="O3883">
        <v>1904.68444605738</v>
      </c>
      <c r="P3883" s="15">
        <f t="shared" si="242"/>
        <v>5178.8401009611653</v>
      </c>
      <c r="Q3883">
        <f t="shared" si="243"/>
        <v>9002.6048375959981</v>
      </c>
    </row>
    <row r="3884" spans="1:17" x14ac:dyDescent="0.2">
      <c r="A3884">
        <v>6</v>
      </c>
      <c r="B3884">
        <v>162</v>
      </c>
      <c r="C3884">
        <v>18</v>
      </c>
      <c r="E3884">
        <v>10036.4651080844</v>
      </c>
      <c r="F3884">
        <v>3683.9547873474298</v>
      </c>
      <c r="G3884">
        <v>1436.04609889987</v>
      </c>
      <c r="H3884" s="15">
        <f t="shared" si="240"/>
        <v>15156.465994331698</v>
      </c>
      <c r="I3884">
        <v>353.04986422616997</v>
      </c>
      <c r="J3884">
        <v>513.09090692940003</v>
      </c>
      <c r="K3884">
        <v>555.52308880055296</v>
      </c>
      <c r="L3884" s="15">
        <f t="shared" si="241"/>
        <v>1421.6638599561229</v>
      </c>
      <c r="M3884">
        <v>2304.29312852873</v>
      </c>
      <c r="N3884">
        <v>827.931468446586</v>
      </c>
      <c r="O3884">
        <v>1577.9870837577701</v>
      </c>
      <c r="P3884" s="15">
        <f t="shared" si="242"/>
        <v>4710.2116807330858</v>
      </c>
      <c r="Q3884">
        <f t="shared" si="243"/>
        <v>9024.5904536424896</v>
      </c>
    </row>
    <row r="3885" spans="1:17" x14ac:dyDescent="0.2">
      <c r="A3885">
        <v>6</v>
      </c>
      <c r="B3885">
        <v>162</v>
      </c>
      <c r="C3885">
        <v>19</v>
      </c>
      <c r="E3885">
        <v>9774.6018181077707</v>
      </c>
      <c r="F3885">
        <v>3592.1704636681998</v>
      </c>
      <c r="G3885">
        <v>1416.74844268575</v>
      </c>
      <c r="H3885" s="15">
        <f t="shared" si="240"/>
        <v>14783.520724461721</v>
      </c>
      <c r="I3885">
        <v>910.82014723344605</v>
      </c>
      <c r="J3885">
        <v>1417.60765951434</v>
      </c>
      <c r="K3885">
        <v>613.19191222846803</v>
      </c>
      <c r="L3885" s="15">
        <f t="shared" si="241"/>
        <v>2941.6197189762543</v>
      </c>
      <c r="M3885">
        <v>1345.5625173237199</v>
      </c>
      <c r="N3885">
        <v>456.40590940098099</v>
      </c>
      <c r="O3885">
        <v>699.17683116672902</v>
      </c>
      <c r="P3885" s="15">
        <f t="shared" si="242"/>
        <v>2501.14525789143</v>
      </c>
      <c r="Q3885">
        <f t="shared" si="243"/>
        <v>9340.7557475940357</v>
      </c>
    </row>
    <row r="3886" spans="1:17" x14ac:dyDescent="0.2">
      <c r="A3886">
        <v>6</v>
      </c>
      <c r="B3886">
        <v>162</v>
      </c>
      <c r="C3886">
        <v>20</v>
      </c>
      <c r="E3886">
        <v>9125.4537831530706</v>
      </c>
      <c r="F3886">
        <v>3345.7417730794</v>
      </c>
      <c r="G3886">
        <v>1351.9500705783501</v>
      </c>
      <c r="H3886" s="15">
        <f t="shared" si="240"/>
        <v>13823.145626810821</v>
      </c>
      <c r="I3886">
        <v>3615.9836503585002</v>
      </c>
      <c r="J3886">
        <v>1915.1155432191699</v>
      </c>
      <c r="K3886">
        <v>1199.04296278377</v>
      </c>
      <c r="L3886" s="15">
        <f t="shared" si="241"/>
        <v>6730.1421563614404</v>
      </c>
      <c r="M3886">
        <v>13.914813615634801</v>
      </c>
      <c r="N3886">
        <v>8.3488884285645302</v>
      </c>
      <c r="O3886">
        <v>0</v>
      </c>
      <c r="P3886" s="15">
        <f t="shared" si="242"/>
        <v>22.263702044199331</v>
      </c>
      <c r="Q3886">
        <f t="shared" si="243"/>
        <v>7070.7397684051821</v>
      </c>
    </row>
    <row r="3887" spans="1:17" x14ac:dyDescent="0.2">
      <c r="A3887">
        <v>6</v>
      </c>
      <c r="B3887">
        <v>162</v>
      </c>
      <c r="C3887">
        <v>21</v>
      </c>
      <c r="E3887">
        <v>8382.7050768674799</v>
      </c>
      <c r="F3887">
        <v>3077.40190741692</v>
      </c>
      <c r="G3887">
        <v>1282.99304388364</v>
      </c>
      <c r="H3887" s="15">
        <f t="shared" si="240"/>
        <v>12743.100028168041</v>
      </c>
      <c r="I3887">
        <v>5561.0982448470104</v>
      </c>
      <c r="J3887">
        <v>2102.21603377374</v>
      </c>
      <c r="K3887">
        <v>1253.29672165804</v>
      </c>
      <c r="L3887" s="15">
        <f t="shared" si="241"/>
        <v>8916.61100027879</v>
      </c>
      <c r="M3887">
        <v>0</v>
      </c>
      <c r="N3887">
        <v>0</v>
      </c>
      <c r="O3887">
        <v>0</v>
      </c>
      <c r="P3887" s="15">
        <f t="shared" si="242"/>
        <v>0</v>
      </c>
      <c r="Q3887">
        <f t="shared" si="243"/>
        <v>3826.4890278892508</v>
      </c>
    </row>
    <row r="3888" spans="1:17" x14ac:dyDescent="0.2">
      <c r="A3888">
        <v>6</v>
      </c>
      <c r="B3888">
        <v>162</v>
      </c>
      <c r="C3888">
        <v>22</v>
      </c>
      <c r="E3888">
        <v>7788.1060936147196</v>
      </c>
      <c r="F3888">
        <v>2841.10364655387</v>
      </c>
      <c r="G3888">
        <v>1227.8254057013701</v>
      </c>
      <c r="H3888" s="15">
        <f t="shared" si="240"/>
        <v>11857.035145869959</v>
      </c>
      <c r="I3888">
        <v>5599.8795483350495</v>
      </c>
      <c r="J3888">
        <v>1980.2345195713201</v>
      </c>
      <c r="K3888">
        <v>938.93126267918296</v>
      </c>
      <c r="L3888" s="15">
        <f t="shared" si="241"/>
        <v>8519.0453305855535</v>
      </c>
      <c r="M3888">
        <v>0</v>
      </c>
      <c r="N3888">
        <v>0</v>
      </c>
      <c r="O3888">
        <v>0</v>
      </c>
      <c r="P3888" s="15">
        <f t="shared" si="242"/>
        <v>0</v>
      </c>
      <c r="Q3888">
        <f t="shared" si="243"/>
        <v>3337.9898152844053</v>
      </c>
    </row>
    <row r="3889" spans="1:17" x14ac:dyDescent="0.2">
      <c r="A3889">
        <v>6</v>
      </c>
      <c r="B3889">
        <v>162</v>
      </c>
      <c r="C3889">
        <v>23</v>
      </c>
      <c r="E3889">
        <v>7407.4130584179702</v>
      </c>
      <c r="F3889">
        <v>2699.6595675604699</v>
      </c>
      <c r="G3889">
        <v>1198.2257430090899</v>
      </c>
      <c r="H3889" s="15">
        <f t="shared" si="240"/>
        <v>11305.298368987531</v>
      </c>
      <c r="I3889">
        <v>5671.0475497406196</v>
      </c>
      <c r="J3889">
        <v>1739.0017797399801</v>
      </c>
      <c r="K3889">
        <v>842.98841276760902</v>
      </c>
      <c r="L3889" s="15">
        <f t="shared" si="241"/>
        <v>8253.0377422482088</v>
      </c>
      <c r="M3889">
        <v>0</v>
      </c>
      <c r="N3889">
        <v>0</v>
      </c>
      <c r="O3889">
        <v>0</v>
      </c>
      <c r="P3889" s="15">
        <f t="shared" si="242"/>
        <v>0</v>
      </c>
      <c r="Q3889">
        <f t="shared" si="243"/>
        <v>3052.2606267393221</v>
      </c>
    </row>
    <row r="3890" spans="1:17" x14ac:dyDescent="0.2">
      <c r="A3890">
        <v>6</v>
      </c>
      <c r="B3890">
        <v>162</v>
      </c>
      <c r="C3890">
        <v>24</v>
      </c>
      <c r="E3890">
        <v>7183.2340718682999</v>
      </c>
      <c r="F3890">
        <v>2609.44980386415</v>
      </c>
      <c r="G3890">
        <v>1179.4190342913801</v>
      </c>
      <c r="H3890" s="15">
        <f t="shared" si="240"/>
        <v>10972.10291002383</v>
      </c>
      <c r="I3890">
        <v>5606.1217168903004</v>
      </c>
      <c r="J3890">
        <v>1878.4867929525899</v>
      </c>
      <c r="K3890">
        <v>823.34160107408798</v>
      </c>
      <c r="L3890" s="15">
        <f t="shared" si="241"/>
        <v>8307.9501109169778</v>
      </c>
      <c r="M3890">
        <v>0</v>
      </c>
      <c r="N3890">
        <v>0</v>
      </c>
      <c r="O3890">
        <v>0</v>
      </c>
      <c r="P3890" s="15">
        <f t="shared" si="242"/>
        <v>0</v>
      </c>
      <c r="Q3890">
        <f t="shared" si="243"/>
        <v>2664.1527991068524</v>
      </c>
    </row>
    <row r="3891" spans="1:17" x14ac:dyDescent="0.2">
      <c r="A3891">
        <v>6</v>
      </c>
      <c r="B3891">
        <v>163</v>
      </c>
      <c r="C3891">
        <v>1</v>
      </c>
      <c r="E3891">
        <v>7063.6310327032397</v>
      </c>
      <c r="F3891">
        <v>2559.6497447956599</v>
      </c>
      <c r="G3891">
        <v>1165.2805064655299</v>
      </c>
      <c r="H3891" s="15">
        <f t="shared" si="240"/>
        <v>10788.561283964429</v>
      </c>
      <c r="I3891">
        <v>6374.7699902105796</v>
      </c>
      <c r="J3891">
        <v>1813.2856722060001</v>
      </c>
      <c r="K3891">
        <v>866.69643939877994</v>
      </c>
      <c r="L3891" s="15">
        <f t="shared" si="241"/>
        <v>9054.7521018153602</v>
      </c>
      <c r="M3891">
        <v>0</v>
      </c>
      <c r="N3891">
        <v>0</v>
      </c>
      <c r="O3891">
        <v>0</v>
      </c>
      <c r="P3891" s="15">
        <f t="shared" si="242"/>
        <v>0</v>
      </c>
      <c r="Q3891">
        <f t="shared" si="243"/>
        <v>1733.8091821490689</v>
      </c>
    </row>
    <row r="3892" spans="1:17" x14ac:dyDescent="0.2">
      <c r="A3892">
        <v>6</v>
      </c>
      <c r="B3892">
        <v>163</v>
      </c>
      <c r="C3892">
        <v>2</v>
      </c>
      <c r="E3892">
        <v>7052.0429762256899</v>
      </c>
      <c r="F3892">
        <v>2546.9159885935501</v>
      </c>
      <c r="G3892">
        <v>1163.9038936075999</v>
      </c>
      <c r="H3892" s="15">
        <f t="shared" si="240"/>
        <v>10762.862858426839</v>
      </c>
      <c r="I3892">
        <v>7336.9006009116702</v>
      </c>
      <c r="J3892">
        <v>1735.59148068836</v>
      </c>
      <c r="K3892">
        <v>1021.9839821225</v>
      </c>
      <c r="L3892" s="15">
        <f t="shared" si="241"/>
        <v>10094.47606372253</v>
      </c>
      <c r="M3892">
        <v>0</v>
      </c>
      <c r="N3892">
        <v>0</v>
      </c>
      <c r="O3892">
        <v>0</v>
      </c>
      <c r="P3892" s="15">
        <f t="shared" si="242"/>
        <v>0</v>
      </c>
      <c r="Q3892">
        <f t="shared" si="243"/>
        <v>668.38679470430907</v>
      </c>
    </row>
    <row r="3893" spans="1:17" x14ac:dyDescent="0.2">
      <c r="A3893">
        <v>6</v>
      </c>
      <c r="B3893">
        <v>163</v>
      </c>
      <c r="C3893">
        <v>3</v>
      </c>
      <c r="E3893">
        <v>7086.8067072322701</v>
      </c>
      <c r="F3893">
        <v>2541.96674587091</v>
      </c>
      <c r="G3893">
        <v>1173.61195131984</v>
      </c>
      <c r="H3893" s="15">
        <f t="shared" si="240"/>
        <v>10802.385404423021</v>
      </c>
      <c r="I3893">
        <v>7699.3883070991296</v>
      </c>
      <c r="J3893">
        <v>1820.6498149650499</v>
      </c>
      <c r="K3893">
        <v>1141.7324988302701</v>
      </c>
      <c r="L3893" s="15">
        <f t="shared" si="241"/>
        <v>10661.770620894449</v>
      </c>
      <c r="M3893">
        <v>0</v>
      </c>
      <c r="N3893">
        <v>0</v>
      </c>
      <c r="O3893">
        <v>0</v>
      </c>
      <c r="P3893" s="15">
        <f t="shared" si="242"/>
        <v>0</v>
      </c>
      <c r="Q3893">
        <f t="shared" si="243"/>
        <v>140.61478352857193</v>
      </c>
    </row>
    <row r="3894" spans="1:17" x14ac:dyDescent="0.2">
      <c r="A3894">
        <v>6</v>
      </c>
      <c r="B3894">
        <v>163</v>
      </c>
      <c r="C3894">
        <v>4</v>
      </c>
      <c r="E3894">
        <v>7441.5093754991403</v>
      </c>
      <c r="F3894">
        <v>2663.6350548518599</v>
      </c>
      <c r="G3894">
        <v>1218.9634679236201</v>
      </c>
      <c r="H3894" s="15">
        <f t="shared" si="240"/>
        <v>11324.10789827462</v>
      </c>
      <c r="I3894">
        <v>7791.0145818399797</v>
      </c>
      <c r="J3894">
        <v>1860.24454008103</v>
      </c>
      <c r="K3894">
        <v>1541.54790736472</v>
      </c>
      <c r="L3894" s="15">
        <f t="shared" si="241"/>
        <v>11192.80702928573</v>
      </c>
      <c r="M3894">
        <v>0</v>
      </c>
      <c r="N3894">
        <v>0</v>
      </c>
      <c r="O3894">
        <v>0</v>
      </c>
      <c r="P3894" s="15">
        <f t="shared" si="242"/>
        <v>0</v>
      </c>
      <c r="Q3894">
        <f t="shared" si="243"/>
        <v>131.30086898889022</v>
      </c>
    </row>
    <row r="3895" spans="1:17" x14ac:dyDescent="0.2">
      <c r="A3895">
        <v>6</v>
      </c>
      <c r="B3895">
        <v>163</v>
      </c>
      <c r="C3895">
        <v>5</v>
      </c>
      <c r="E3895">
        <v>7957.0864688613501</v>
      </c>
      <c r="F3895">
        <v>2877.99358599179</v>
      </c>
      <c r="G3895">
        <v>1291.59956721811</v>
      </c>
      <c r="H3895" s="15">
        <f t="shared" si="240"/>
        <v>12126.679622071251</v>
      </c>
      <c r="I3895">
        <v>7607.1870013592497</v>
      </c>
      <c r="J3895">
        <v>1928.9683554716801</v>
      </c>
      <c r="K3895">
        <v>2268.1673825357898</v>
      </c>
      <c r="L3895" s="15">
        <f t="shared" si="241"/>
        <v>11804.32273936672</v>
      </c>
      <c r="M3895">
        <v>0</v>
      </c>
      <c r="N3895">
        <v>0</v>
      </c>
      <c r="O3895">
        <v>0</v>
      </c>
      <c r="P3895" s="15">
        <f t="shared" si="242"/>
        <v>0</v>
      </c>
      <c r="Q3895">
        <f t="shared" si="243"/>
        <v>322.35688270453102</v>
      </c>
    </row>
    <row r="3896" spans="1:17" x14ac:dyDescent="0.2">
      <c r="A3896">
        <v>6</v>
      </c>
      <c r="B3896">
        <v>163</v>
      </c>
      <c r="C3896">
        <v>6</v>
      </c>
      <c r="E3896">
        <v>8509.3242426028191</v>
      </c>
      <c r="F3896">
        <v>3122.33325260946</v>
      </c>
      <c r="G3896">
        <v>1355.5717167046</v>
      </c>
      <c r="H3896" s="15">
        <f t="shared" si="240"/>
        <v>12987.22921191688</v>
      </c>
      <c r="I3896">
        <v>7759.3890080302899</v>
      </c>
      <c r="J3896">
        <v>1883.2472798840799</v>
      </c>
      <c r="K3896">
        <v>2495.2148169512702</v>
      </c>
      <c r="L3896" s="15">
        <f t="shared" si="241"/>
        <v>12137.85110486564</v>
      </c>
      <c r="M3896">
        <v>595.55406110834701</v>
      </c>
      <c r="N3896">
        <v>121.058877678472</v>
      </c>
      <c r="O3896">
        <v>555.537168274191</v>
      </c>
      <c r="P3896" s="15">
        <f t="shared" si="242"/>
        <v>1272.15010706101</v>
      </c>
      <c r="Q3896">
        <f t="shared" si="243"/>
        <v>-422.77200000977041</v>
      </c>
    </row>
    <row r="3897" spans="1:17" x14ac:dyDescent="0.2">
      <c r="A3897">
        <v>6</v>
      </c>
      <c r="B3897">
        <v>163</v>
      </c>
      <c r="C3897">
        <v>7</v>
      </c>
      <c r="E3897">
        <v>8871.2154592063198</v>
      </c>
      <c r="F3897">
        <v>3285.3053644992601</v>
      </c>
      <c r="G3897">
        <v>1391.49484670995</v>
      </c>
      <c r="H3897" s="15">
        <f t="shared" si="240"/>
        <v>13548.015670415529</v>
      </c>
      <c r="I3897">
        <v>6528.7675004950897</v>
      </c>
      <c r="J3897">
        <v>1650.6120111370899</v>
      </c>
      <c r="K3897">
        <v>2266.2301921489902</v>
      </c>
      <c r="L3897" s="15">
        <f t="shared" si="241"/>
        <v>10445.609703781171</v>
      </c>
      <c r="M3897">
        <v>2028.77983500854</v>
      </c>
      <c r="N3897">
        <v>651.21328446885298</v>
      </c>
      <c r="O3897">
        <v>1500.7471773577799</v>
      </c>
      <c r="P3897" s="15">
        <f t="shared" si="242"/>
        <v>4180.7402968351726</v>
      </c>
      <c r="Q3897">
        <f t="shared" si="243"/>
        <v>-1078.3343302008143</v>
      </c>
    </row>
    <row r="3898" spans="1:17" x14ac:dyDescent="0.2">
      <c r="A3898">
        <v>6</v>
      </c>
      <c r="B3898">
        <v>163</v>
      </c>
      <c r="C3898">
        <v>8</v>
      </c>
      <c r="E3898">
        <v>9144.3969712322996</v>
      </c>
      <c r="F3898">
        <v>3418.1963645083601</v>
      </c>
      <c r="G3898">
        <v>1414.3146141965899</v>
      </c>
      <c r="H3898" s="15">
        <f t="shared" si="240"/>
        <v>13976.907949937249</v>
      </c>
      <c r="I3898">
        <v>4945.1347973478396</v>
      </c>
      <c r="J3898">
        <v>954.87676259247098</v>
      </c>
      <c r="K3898">
        <v>1642.26950396446</v>
      </c>
      <c r="L3898" s="15">
        <f t="shared" si="241"/>
        <v>7542.2810639047711</v>
      </c>
      <c r="M3898">
        <v>2770.4394481524801</v>
      </c>
      <c r="N3898">
        <v>905.85441847373397</v>
      </c>
      <c r="O3898">
        <v>1845.07996438797</v>
      </c>
      <c r="P3898" s="15">
        <f t="shared" si="242"/>
        <v>5521.3738310141835</v>
      </c>
      <c r="Q3898">
        <f t="shared" si="243"/>
        <v>913.25305501829462</v>
      </c>
    </row>
    <row r="3899" spans="1:17" x14ac:dyDescent="0.2">
      <c r="A3899">
        <v>6</v>
      </c>
      <c r="B3899">
        <v>163</v>
      </c>
      <c r="C3899">
        <v>9</v>
      </c>
      <c r="E3899">
        <v>9328.9550516412892</v>
      </c>
      <c r="F3899">
        <v>3486.9659796782498</v>
      </c>
      <c r="G3899">
        <v>1429.5899284269401</v>
      </c>
      <c r="H3899" s="15">
        <f t="shared" si="240"/>
        <v>14245.51095974648</v>
      </c>
      <c r="I3899">
        <v>4673.8693086429103</v>
      </c>
      <c r="J3899">
        <v>957.91722924329599</v>
      </c>
      <c r="K3899">
        <v>1780.4902116031501</v>
      </c>
      <c r="L3899" s="15">
        <f t="shared" si="241"/>
        <v>7412.276749489356</v>
      </c>
      <c r="M3899">
        <v>2956.4228633010998</v>
      </c>
      <c r="N3899">
        <v>993.51769578489905</v>
      </c>
      <c r="O3899">
        <v>1914.4664458278601</v>
      </c>
      <c r="P3899" s="15">
        <f t="shared" si="242"/>
        <v>5864.4070049138591</v>
      </c>
      <c r="Q3899">
        <f t="shared" si="243"/>
        <v>968.82720534326472</v>
      </c>
    </row>
    <row r="3900" spans="1:17" x14ac:dyDescent="0.2">
      <c r="A3900">
        <v>6</v>
      </c>
      <c r="B3900">
        <v>163</v>
      </c>
      <c r="C3900">
        <v>10</v>
      </c>
      <c r="E3900">
        <v>9481.7150909469692</v>
      </c>
      <c r="F3900">
        <v>3560.9836184364599</v>
      </c>
      <c r="G3900">
        <v>1435.51998229945</v>
      </c>
      <c r="H3900" s="15">
        <f t="shared" si="240"/>
        <v>14478.21869168288</v>
      </c>
      <c r="I3900">
        <v>5350.7925421936097</v>
      </c>
      <c r="J3900">
        <v>1118.61666105574</v>
      </c>
      <c r="K3900">
        <v>2365.7544680880701</v>
      </c>
      <c r="L3900" s="15">
        <f t="shared" si="241"/>
        <v>8835.163671337421</v>
      </c>
      <c r="M3900">
        <v>2962.90508457744</v>
      </c>
      <c r="N3900">
        <v>999.99999999999898</v>
      </c>
      <c r="O3900">
        <v>1856.31593574508</v>
      </c>
      <c r="P3900" s="15">
        <f t="shared" si="242"/>
        <v>5819.2210203225186</v>
      </c>
      <c r="Q3900">
        <f t="shared" si="243"/>
        <v>-176.16599997705998</v>
      </c>
    </row>
    <row r="3901" spans="1:17" x14ac:dyDescent="0.2">
      <c r="A3901">
        <v>6</v>
      </c>
      <c r="B3901">
        <v>163</v>
      </c>
      <c r="C3901">
        <v>11</v>
      </c>
      <c r="E3901">
        <v>9659.2565937501604</v>
      </c>
      <c r="F3901">
        <v>3643.5249133274901</v>
      </c>
      <c r="G3901">
        <v>1435.21479251439</v>
      </c>
      <c r="H3901" s="15">
        <f t="shared" si="240"/>
        <v>14737.99629959204</v>
      </c>
      <c r="I3901">
        <v>6271.2965316649697</v>
      </c>
      <c r="J3901">
        <v>1180.5564432082199</v>
      </c>
      <c r="K3901">
        <v>2755.4842374035002</v>
      </c>
      <c r="L3901" s="15">
        <f t="shared" si="241"/>
        <v>10207.33721227669</v>
      </c>
      <c r="M3901">
        <v>2999.99999999999</v>
      </c>
      <c r="N3901">
        <v>999.99999999999898</v>
      </c>
      <c r="O3901">
        <v>1815.53411298632</v>
      </c>
      <c r="P3901" s="15">
        <f t="shared" si="242"/>
        <v>5815.5341129863091</v>
      </c>
      <c r="Q3901">
        <f t="shared" si="243"/>
        <v>-1284.87502567096</v>
      </c>
    </row>
    <row r="3902" spans="1:17" x14ac:dyDescent="0.2">
      <c r="A3902">
        <v>6</v>
      </c>
      <c r="B3902">
        <v>163</v>
      </c>
      <c r="C3902">
        <v>12</v>
      </c>
      <c r="E3902">
        <v>9872.59879458045</v>
      </c>
      <c r="F3902">
        <v>3721.52544523494</v>
      </c>
      <c r="G3902">
        <v>1431.4874448861401</v>
      </c>
      <c r="H3902" s="15">
        <f t="shared" si="240"/>
        <v>15025.611684701529</v>
      </c>
      <c r="I3902">
        <v>7651.5031054336396</v>
      </c>
      <c r="J3902">
        <v>1298.4713390536799</v>
      </c>
      <c r="K3902">
        <v>3197.0772654761099</v>
      </c>
      <c r="L3902" s="15">
        <f t="shared" si="241"/>
        <v>12147.051709963429</v>
      </c>
      <c r="M3902">
        <v>2981.4694547194699</v>
      </c>
      <c r="N3902">
        <v>999.99999999999898</v>
      </c>
      <c r="O3902">
        <v>1754.26763176132</v>
      </c>
      <c r="P3902" s="15">
        <f t="shared" si="242"/>
        <v>5735.737086480789</v>
      </c>
      <c r="Q3902">
        <f t="shared" si="243"/>
        <v>-2857.1771117426888</v>
      </c>
    </row>
    <row r="3903" spans="1:17" x14ac:dyDescent="0.2">
      <c r="A3903">
        <v>6</v>
      </c>
      <c r="B3903">
        <v>163</v>
      </c>
      <c r="C3903">
        <v>13</v>
      </c>
      <c r="E3903">
        <v>10137.586708700699</v>
      </c>
      <c r="F3903">
        <v>3852.9434187164202</v>
      </c>
      <c r="G3903">
        <v>1442.0322711081001</v>
      </c>
      <c r="H3903" s="15">
        <f t="shared" si="240"/>
        <v>15432.56239852522</v>
      </c>
      <c r="I3903">
        <v>8668.5363445928597</v>
      </c>
      <c r="J3903">
        <v>1630.7640036389701</v>
      </c>
      <c r="K3903">
        <v>3339.6959756374099</v>
      </c>
      <c r="L3903" s="15">
        <f t="shared" si="241"/>
        <v>13638.99632386924</v>
      </c>
      <c r="M3903">
        <v>2909.1125244814002</v>
      </c>
      <c r="N3903">
        <v>999.99999999999898</v>
      </c>
      <c r="O3903">
        <v>1708.14039647104</v>
      </c>
      <c r="P3903" s="15">
        <f t="shared" si="242"/>
        <v>5617.2529209524391</v>
      </c>
      <c r="Q3903">
        <f t="shared" si="243"/>
        <v>-3823.6868462964585</v>
      </c>
    </row>
    <row r="3904" spans="1:17" x14ac:dyDescent="0.2">
      <c r="A3904">
        <v>6</v>
      </c>
      <c r="B3904">
        <v>163</v>
      </c>
      <c r="C3904">
        <v>14</v>
      </c>
      <c r="E3904">
        <v>10397.965419640501</v>
      </c>
      <c r="F3904">
        <v>4013.1404197935899</v>
      </c>
      <c r="G3904">
        <v>1466.38602820029</v>
      </c>
      <c r="H3904" s="15">
        <f t="shared" si="240"/>
        <v>15877.49186763438</v>
      </c>
      <c r="I3904">
        <v>9633.9356535455809</v>
      </c>
      <c r="J3904">
        <v>2091.8616376039799</v>
      </c>
      <c r="K3904">
        <v>3716.71689883309</v>
      </c>
      <c r="L3904" s="15">
        <f t="shared" si="241"/>
        <v>15442.51418998265</v>
      </c>
      <c r="M3904">
        <v>2935.5506623164201</v>
      </c>
      <c r="N3904">
        <v>999.08363263523404</v>
      </c>
      <c r="O3904">
        <v>1772.8107538466199</v>
      </c>
      <c r="P3904" s="15">
        <f t="shared" si="242"/>
        <v>5707.445048798274</v>
      </c>
      <c r="Q3904">
        <f t="shared" si="243"/>
        <v>-5272.4673711465439</v>
      </c>
    </row>
    <row r="3905" spans="1:17" x14ac:dyDescent="0.2">
      <c r="A3905">
        <v>6</v>
      </c>
      <c r="B3905">
        <v>163</v>
      </c>
      <c r="C3905">
        <v>15</v>
      </c>
      <c r="E3905">
        <v>10598.0319090047</v>
      </c>
      <c r="F3905">
        <v>4101.8871892712696</v>
      </c>
      <c r="G3905">
        <v>1488.23342275442</v>
      </c>
      <c r="H3905" s="15">
        <f t="shared" si="240"/>
        <v>16188.152521030388</v>
      </c>
      <c r="I3905">
        <v>10378.2322973512</v>
      </c>
      <c r="J3905">
        <v>2516.7446948218999</v>
      </c>
      <c r="K3905">
        <v>4004.3251321881198</v>
      </c>
      <c r="L3905" s="15">
        <f t="shared" si="241"/>
        <v>16899.30212436122</v>
      </c>
      <c r="M3905">
        <v>2975.9035178691302</v>
      </c>
      <c r="N3905">
        <v>999.99999999999898</v>
      </c>
      <c r="O3905">
        <v>1869.3764647110499</v>
      </c>
      <c r="P3905" s="15">
        <f t="shared" si="242"/>
        <v>5845.2799825801794</v>
      </c>
      <c r="Q3905">
        <f t="shared" si="243"/>
        <v>-6556.4295859110116</v>
      </c>
    </row>
    <row r="3906" spans="1:17" x14ac:dyDescent="0.2">
      <c r="A3906">
        <v>6</v>
      </c>
      <c r="B3906">
        <v>163</v>
      </c>
      <c r="C3906">
        <v>16</v>
      </c>
      <c r="E3906">
        <v>10732.987066194701</v>
      </c>
      <c r="F3906">
        <v>4054.8094469689599</v>
      </c>
      <c r="G3906">
        <v>1486.26339698944</v>
      </c>
      <c r="H3906" s="15">
        <f t="shared" si="240"/>
        <v>16274.059910153101</v>
      </c>
      <c r="I3906">
        <v>10716.9533696251</v>
      </c>
      <c r="J3906">
        <v>2599.3010332322601</v>
      </c>
      <c r="K3906">
        <v>4155.5999987654304</v>
      </c>
      <c r="L3906" s="15">
        <f t="shared" si="241"/>
        <v>17471.85440162279</v>
      </c>
      <c r="M3906">
        <v>2982.8610011361202</v>
      </c>
      <c r="N3906">
        <v>999.99999999999898</v>
      </c>
      <c r="O3906">
        <v>1951.6197387084801</v>
      </c>
      <c r="P3906" s="15">
        <f t="shared" si="242"/>
        <v>5934.4807398445992</v>
      </c>
      <c r="Q3906">
        <f t="shared" si="243"/>
        <v>-7132.2752313142882</v>
      </c>
    </row>
    <row r="3907" spans="1:17" x14ac:dyDescent="0.2">
      <c r="A3907">
        <v>6</v>
      </c>
      <c r="B3907">
        <v>163</v>
      </c>
      <c r="C3907">
        <v>17</v>
      </c>
      <c r="E3907">
        <v>10663.4132446075</v>
      </c>
      <c r="F3907">
        <v>3974.28316532698</v>
      </c>
      <c r="G3907">
        <v>1468.88625912204</v>
      </c>
      <c r="H3907" s="15">
        <f t="shared" si="240"/>
        <v>16106.582669056521</v>
      </c>
      <c r="I3907">
        <v>10829.883895447399</v>
      </c>
      <c r="J3907">
        <v>3143.3241587126599</v>
      </c>
      <c r="K3907">
        <v>4107.5336549474296</v>
      </c>
      <c r="L3907" s="15">
        <f t="shared" si="241"/>
        <v>18080.741709107489</v>
      </c>
      <c r="M3907">
        <v>2806.6179962102601</v>
      </c>
      <c r="N3907">
        <v>965.68809447199499</v>
      </c>
      <c r="O3907">
        <v>1649.20258171097</v>
      </c>
      <c r="P3907" s="15">
        <f t="shared" si="242"/>
        <v>5421.5086723932254</v>
      </c>
      <c r="Q3907">
        <f t="shared" si="243"/>
        <v>-7395.667712444194</v>
      </c>
    </row>
    <row r="3908" spans="1:17" x14ac:dyDescent="0.2">
      <c r="A3908">
        <v>6</v>
      </c>
      <c r="B3908">
        <v>163</v>
      </c>
      <c r="C3908">
        <v>18</v>
      </c>
      <c r="E3908">
        <v>10469.699449288601</v>
      </c>
      <c r="F3908">
        <v>3892.6167945236102</v>
      </c>
      <c r="G3908">
        <v>1461.0833787635099</v>
      </c>
      <c r="H3908" s="15">
        <f t="shared" ref="H3908:H3971" si="244">SUM(E3908:G3908)</f>
        <v>15823.39962257572</v>
      </c>
      <c r="I3908">
        <v>10902.3596181303</v>
      </c>
      <c r="J3908">
        <v>3226.1040313110102</v>
      </c>
      <c r="K3908">
        <v>4261.8299911420299</v>
      </c>
      <c r="L3908" s="15">
        <f t="shared" ref="L3908:L3971" si="245">SUM(I3908:K3908)</f>
        <v>18390.293640583339</v>
      </c>
      <c r="M3908">
        <v>2439.2668275983401</v>
      </c>
      <c r="N3908">
        <v>840.45472268639298</v>
      </c>
      <c r="O3908">
        <v>1119.8073698160199</v>
      </c>
      <c r="P3908" s="15">
        <f t="shared" ref="P3908:P3971" si="246">SUM(M3908:O3908)</f>
        <v>4399.5289201007527</v>
      </c>
      <c r="Q3908">
        <f t="shared" ref="Q3908:Q3971" si="247">H3908-L3908-P3908</f>
        <v>-6966.4229381083715</v>
      </c>
    </row>
    <row r="3909" spans="1:17" x14ac:dyDescent="0.2">
      <c r="A3909">
        <v>6</v>
      </c>
      <c r="B3909">
        <v>163</v>
      </c>
      <c r="C3909">
        <v>19</v>
      </c>
      <c r="E3909">
        <v>10201.5241853474</v>
      </c>
      <c r="F3909">
        <v>3799.9937969406201</v>
      </c>
      <c r="G3909">
        <v>1431.7122189654899</v>
      </c>
      <c r="H3909" s="15">
        <f t="shared" si="244"/>
        <v>15433.230201253509</v>
      </c>
      <c r="I3909">
        <v>10794.755259560299</v>
      </c>
      <c r="J3909">
        <v>3371.9184125177999</v>
      </c>
      <c r="K3909">
        <v>4263.3912911585303</v>
      </c>
      <c r="L3909" s="15">
        <f t="shared" si="245"/>
        <v>18430.064963236629</v>
      </c>
      <c r="M3909">
        <v>1115.9680991453299</v>
      </c>
      <c r="N3909">
        <v>393.78922350818198</v>
      </c>
      <c r="O3909">
        <v>609.20524899534098</v>
      </c>
      <c r="P3909" s="15">
        <f t="shared" si="246"/>
        <v>2118.9625716488526</v>
      </c>
      <c r="Q3909">
        <f t="shared" si="247"/>
        <v>-5115.7973336319728</v>
      </c>
    </row>
    <row r="3910" spans="1:17" x14ac:dyDescent="0.2">
      <c r="A3910">
        <v>6</v>
      </c>
      <c r="B3910">
        <v>163</v>
      </c>
      <c r="C3910">
        <v>20</v>
      </c>
      <c r="E3910">
        <v>9547.5320462477903</v>
      </c>
      <c r="F3910">
        <v>3553.96749997913</v>
      </c>
      <c r="G3910">
        <v>1362.04438055316</v>
      </c>
      <c r="H3910" s="15">
        <f t="shared" si="244"/>
        <v>14463.543926780079</v>
      </c>
      <c r="I3910">
        <v>10902.3411456919</v>
      </c>
      <c r="J3910">
        <v>3372.25398103213</v>
      </c>
      <c r="K3910">
        <v>4253.44692780883</v>
      </c>
      <c r="L3910" s="15">
        <f t="shared" si="245"/>
        <v>18528.04205453286</v>
      </c>
      <c r="M3910">
        <v>16.697776857129</v>
      </c>
      <c r="N3910">
        <v>15.306295236381899</v>
      </c>
      <c r="O3910">
        <v>1.3914814587573401</v>
      </c>
      <c r="P3910" s="15">
        <f t="shared" si="246"/>
        <v>33.39555355226824</v>
      </c>
      <c r="Q3910">
        <f t="shared" si="247"/>
        <v>-4097.8936813050486</v>
      </c>
    </row>
    <row r="3911" spans="1:17" x14ac:dyDescent="0.2">
      <c r="A3911">
        <v>6</v>
      </c>
      <c r="B3911">
        <v>163</v>
      </c>
      <c r="C3911">
        <v>21</v>
      </c>
      <c r="E3911">
        <v>8791.7705391248892</v>
      </c>
      <c r="F3911">
        <v>3265.7870612484498</v>
      </c>
      <c r="G3911">
        <v>1302.75090970116</v>
      </c>
      <c r="H3911" s="15">
        <f t="shared" si="244"/>
        <v>13360.308510074499</v>
      </c>
      <c r="I3911">
        <v>10878.239933389799</v>
      </c>
      <c r="J3911">
        <v>3205.3783465295801</v>
      </c>
      <c r="K3911">
        <v>4235.8182992315496</v>
      </c>
      <c r="L3911" s="15">
        <f t="shared" si="245"/>
        <v>18319.43657915093</v>
      </c>
      <c r="M3911">
        <v>0</v>
      </c>
      <c r="N3911">
        <v>0</v>
      </c>
      <c r="O3911">
        <v>0</v>
      </c>
      <c r="P3911" s="15">
        <f t="shared" si="246"/>
        <v>0</v>
      </c>
      <c r="Q3911">
        <f t="shared" si="247"/>
        <v>-4959.1280690764306</v>
      </c>
    </row>
    <row r="3912" spans="1:17" x14ac:dyDescent="0.2">
      <c r="A3912">
        <v>6</v>
      </c>
      <c r="B3912">
        <v>163</v>
      </c>
      <c r="C3912">
        <v>22</v>
      </c>
      <c r="E3912">
        <v>8151.1874192100504</v>
      </c>
      <c r="F3912">
        <v>3005.6793727043901</v>
      </c>
      <c r="G3912">
        <v>1247.9194577706401</v>
      </c>
      <c r="H3912" s="15">
        <f t="shared" si="244"/>
        <v>12404.786249685081</v>
      </c>
      <c r="I3912">
        <v>10806.588100963199</v>
      </c>
      <c r="J3912">
        <v>3278.1439097099601</v>
      </c>
      <c r="K3912">
        <v>4263.3912911585303</v>
      </c>
      <c r="L3912" s="15">
        <f t="shared" si="245"/>
        <v>18348.123301831693</v>
      </c>
      <c r="M3912">
        <v>0</v>
      </c>
      <c r="N3912">
        <v>0</v>
      </c>
      <c r="O3912">
        <v>0</v>
      </c>
      <c r="P3912" s="15">
        <f t="shared" si="246"/>
        <v>0</v>
      </c>
      <c r="Q3912">
        <f t="shared" si="247"/>
        <v>-5943.3370521466113</v>
      </c>
    </row>
    <row r="3913" spans="1:17" x14ac:dyDescent="0.2">
      <c r="A3913">
        <v>6</v>
      </c>
      <c r="B3913">
        <v>163</v>
      </c>
      <c r="C3913">
        <v>23</v>
      </c>
      <c r="E3913">
        <v>7727.9929491926796</v>
      </c>
      <c r="F3913">
        <v>2825.7905105039499</v>
      </c>
      <c r="G3913">
        <v>1213.7857357733999</v>
      </c>
      <c r="H3913" s="15">
        <f t="shared" si="244"/>
        <v>11767.569195470029</v>
      </c>
      <c r="I3913">
        <v>10729.3050643475</v>
      </c>
      <c r="J3913">
        <v>3371.2837288021001</v>
      </c>
      <c r="K3913">
        <v>4263.3693284778701</v>
      </c>
      <c r="L3913" s="15">
        <f t="shared" si="245"/>
        <v>18363.958121627471</v>
      </c>
      <c r="M3913">
        <v>0</v>
      </c>
      <c r="N3913">
        <v>0</v>
      </c>
      <c r="O3913">
        <v>0</v>
      </c>
      <c r="P3913" s="15">
        <f t="shared" si="246"/>
        <v>0</v>
      </c>
      <c r="Q3913">
        <f t="shared" si="247"/>
        <v>-6596.3889261574423</v>
      </c>
    </row>
    <row r="3914" spans="1:17" x14ac:dyDescent="0.2">
      <c r="A3914">
        <v>6</v>
      </c>
      <c r="B3914">
        <v>163</v>
      </c>
      <c r="C3914">
        <v>24</v>
      </c>
      <c r="E3914">
        <v>7453.4116726831398</v>
      </c>
      <c r="F3914">
        <v>2713.7684423290898</v>
      </c>
      <c r="G3914">
        <v>1191.1382375564001</v>
      </c>
      <c r="H3914" s="15">
        <f t="shared" si="244"/>
        <v>11358.318352568631</v>
      </c>
      <c r="I3914">
        <v>10766.6445536262</v>
      </c>
      <c r="J3914">
        <v>3166.5701078508</v>
      </c>
      <c r="K3914">
        <v>4099.78445901129</v>
      </c>
      <c r="L3914" s="15">
        <f t="shared" si="245"/>
        <v>18032.99912048829</v>
      </c>
      <c r="M3914">
        <v>0</v>
      </c>
      <c r="N3914">
        <v>0</v>
      </c>
      <c r="O3914">
        <v>0</v>
      </c>
      <c r="P3914" s="15">
        <f t="shared" si="246"/>
        <v>0</v>
      </c>
      <c r="Q3914">
        <f t="shared" si="247"/>
        <v>-6674.680767919659</v>
      </c>
    </row>
    <row r="3915" spans="1:17" x14ac:dyDescent="0.2">
      <c r="A3915">
        <v>6</v>
      </c>
      <c r="B3915">
        <v>164</v>
      </c>
      <c r="C3915">
        <v>1</v>
      </c>
      <c r="E3915">
        <v>7292.8054794551699</v>
      </c>
      <c r="F3915">
        <v>2644.1554719752298</v>
      </c>
      <c r="G3915">
        <v>1178.1917558938401</v>
      </c>
      <c r="H3915" s="15">
        <f t="shared" si="244"/>
        <v>11115.15270732424</v>
      </c>
      <c r="I3915">
        <v>10727.6192512081</v>
      </c>
      <c r="J3915">
        <v>3093.80460249926</v>
      </c>
      <c r="K3915">
        <v>4074.95756954337</v>
      </c>
      <c r="L3915" s="15">
        <f t="shared" si="245"/>
        <v>17896.381423250728</v>
      </c>
      <c r="M3915">
        <v>0</v>
      </c>
      <c r="N3915">
        <v>0</v>
      </c>
      <c r="O3915">
        <v>0</v>
      </c>
      <c r="P3915" s="15">
        <f t="shared" si="246"/>
        <v>0</v>
      </c>
      <c r="Q3915">
        <f t="shared" si="247"/>
        <v>-6781.2287159264888</v>
      </c>
    </row>
    <row r="3916" spans="1:17" x14ac:dyDescent="0.2">
      <c r="A3916">
        <v>6</v>
      </c>
      <c r="B3916">
        <v>164</v>
      </c>
      <c r="C3916">
        <v>2</v>
      </c>
      <c r="E3916">
        <v>7220.0029894484596</v>
      </c>
      <c r="F3916">
        <v>2602.81203137273</v>
      </c>
      <c r="G3916">
        <v>1172.20986290937</v>
      </c>
      <c r="H3916" s="15">
        <f t="shared" si="244"/>
        <v>10995.024883730561</v>
      </c>
      <c r="I3916">
        <v>10510.0825738328</v>
      </c>
      <c r="J3916">
        <v>3372.25398103213</v>
      </c>
      <c r="K3916">
        <v>4055.98009313906</v>
      </c>
      <c r="L3916" s="15">
        <f t="shared" si="245"/>
        <v>17938.316648003991</v>
      </c>
      <c r="M3916">
        <v>0</v>
      </c>
      <c r="N3916">
        <v>0</v>
      </c>
      <c r="O3916">
        <v>0</v>
      </c>
      <c r="P3916" s="15">
        <f t="shared" si="246"/>
        <v>0</v>
      </c>
      <c r="Q3916">
        <f t="shared" si="247"/>
        <v>-6943.2917642734301</v>
      </c>
    </row>
    <row r="3917" spans="1:17" x14ac:dyDescent="0.2">
      <c r="A3917">
        <v>6</v>
      </c>
      <c r="B3917">
        <v>164</v>
      </c>
      <c r="C3917">
        <v>3</v>
      </c>
      <c r="E3917">
        <v>7162.8141079552197</v>
      </c>
      <c r="F3917">
        <v>2574.0922001109202</v>
      </c>
      <c r="G3917">
        <v>1171.3128787094199</v>
      </c>
      <c r="H3917" s="15">
        <f t="shared" si="244"/>
        <v>10908.219186775559</v>
      </c>
      <c r="I3917">
        <v>10128.4754077014</v>
      </c>
      <c r="J3917">
        <v>3369.6563636138599</v>
      </c>
      <c r="K3917">
        <v>4065.3753609248301</v>
      </c>
      <c r="L3917" s="15">
        <f t="shared" si="245"/>
        <v>17563.507132240091</v>
      </c>
      <c r="M3917">
        <v>0</v>
      </c>
      <c r="N3917">
        <v>0</v>
      </c>
      <c r="O3917">
        <v>0</v>
      </c>
      <c r="P3917" s="15">
        <f t="shared" si="246"/>
        <v>0</v>
      </c>
      <c r="Q3917">
        <f t="shared" si="247"/>
        <v>-6655.2879454645317</v>
      </c>
    </row>
    <row r="3918" spans="1:17" x14ac:dyDescent="0.2">
      <c r="A3918">
        <v>6</v>
      </c>
      <c r="B3918">
        <v>164</v>
      </c>
      <c r="C3918">
        <v>4</v>
      </c>
      <c r="E3918">
        <v>7404.1237493296403</v>
      </c>
      <c r="F3918">
        <v>2644.1200488816298</v>
      </c>
      <c r="G3918">
        <v>1211.03526202222</v>
      </c>
      <c r="H3918" s="15">
        <f t="shared" si="244"/>
        <v>11259.27906023349</v>
      </c>
      <c r="I3918">
        <v>9649.8211351331793</v>
      </c>
      <c r="J3918">
        <v>3100.1842950343598</v>
      </c>
      <c r="K3918">
        <v>4130.1701678211302</v>
      </c>
      <c r="L3918" s="15">
        <f t="shared" si="245"/>
        <v>16880.175597988669</v>
      </c>
      <c r="M3918">
        <v>0</v>
      </c>
      <c r="N3918">
        <v>0</v>
      </c>
      <c r="O3918">
        <v>0</v>
      </c>
      <c r="P3918" s="15">
        <f t="shared" si="246"/>
        <v>0</v>
      </c>
      <c r="Q3918">
        <f t="shared" si="247"/>
        <v>-5620.8965377551795</v>
      </c>
    </row>
    <row r="3919" spans="1:17" x14ac:dyDescent="0.2">
      <c r="A3919">
        <v>6</v>
      </c>
      <c r="B3919">
        <v>164</v>
      </c>
      <c r="C3919">
        <v>5</v>
      </c>
      <c r="E3919">
        <v>7856.0012730540902</v>
      </c>
      <c r="F3919">
        <v>2825.2711543534301</v>
      </c>
      <c r="G3919">
        <v>1271.1408268048699</v>
      </c>
      <c r="H3919" s="15">
        <f t="shared" si="244"/>
        <v>11952.413254212392</v>
      </c>
      <c r="I3919">
        <v>9462.1248312349308</v>
      </c>
      <c r="J3919">
        <v>2894.3756836534599</v>
      </c>
      <c r="K3919">
        <v>4126.1396758028204</v>
      </c>
      <c r="L3919" s="15">
        <f t="shared" si="245"/>
        <v>16482.640190691211</v>
      </c>
      <c r="M3919">
        <v>0</v>
      </c>
      <c r="N3919">
        <v>0</v>
      </c>
      <c r="O3919">
        <v>0</v>
      </c>
      <c r="P3919" s="15">
        <f t="shared" si="246"/>
        <v>0</v>
      </c>
      <c r="Q3919">
        <f t="shared" si="247"/>
        <v>-4530.226936478819</v>
      </c>
    </row>
    <row r="3920" spans="1:17" x14ac:dyDescent="0.2">
      <c r="A3920">
        <v>6</v>
      </c>
      <c r="B3920">
        <v>164</v>
      </c>
      <c r="C3920">
        <v>6</v>
      </c>
      <c r="E3920">
        <v>8467.3443472822692</v>
      </c>
      <c r="F3920">
        <v>3092.1055822553299</v>
      </c>
      <c r="G3920">
        <v>1334.09079142467</v>
      </c>
      <c r="H3920" s="15">
        <f t="shared" si="244"/>
        <v>12893.540720962268</v>
      </c>
      <c r="I3920">
        <v>9149.2594244688007</v>
      </c>
      <c r="J3920">
        <v>2799.5981375429301</v>
      </c>
      <c r="K3920">
        <v>4095.5859416128701</v>
      </c>
      <c r="L3920" s="15">
        <f t="shared" si="245"/>
        <v>16044.4435036246</v>
      </c>
      <c r="M3920">
        <v>488.40996335163999</v>
      </c>
      <c r="N3920">
        <v>2.7829629175146802</v>
      </c>
      <c r="O3920">
        <v>464.03731207076402</v>
      </c>
      <c r="P3920" s="15">
        <f t="shared" si="246"/>
        <v>955.23023833991874</v>
      </c>
      <c r="Q3920">
        <f t="shared" si="247"/>
        <v>-4106.1330210022497</v>
      </c>
    </row>
    <row r="3921" spans="1:17" x14ac:dyDescent="0.2">
      <c r="A3921">
        <v>6</v>
      </c>
      <c r="B3921">
        <v>164</v>
      </c>
      <c r="C3921">
        <v>7</v>
      </c>
      <c r="E3921">
        <v>9007.7937747908509</v>
      </c>
      <c r="F3921">
        <v>3344.8280619124198</v>
      </c>
      <c r="G3921">
        <v>1375.3553004032899</v>
      </c>
      <c r="H3921" s="15">
        <f t="shared" si="244"/>
        <v>13727.97713710656</v>
      </c>
      <c r="I3921">
        <v>7645.1297851896697</v>
      </c>
      <c r="J3921">
        <v>2092.1494880278001</v>
      </c>
      <c r="K3921">
        <v>2915.69429655876</v>
      </c>
      <c r="L3921" s="15">
        <f t="shared" si="245"/>
        <v>12652.97356977623</v>
      </c>
      <c r="M3921">
        <v>1641.9480118285801</v>
      </c>
      <c r="N3921">
        <v>47.310369921728999</v>
      </c>
      <c r="O3921">
        <v>1026.6867932913101</v>
      </c>
      <c r="P3921" s="15">
        <f t="shared" si="246"/>
        <v>2715.9451750416192</v>
      </c>
      <c r="Q3921">
        <f t="shared" si="247"/>
        <v>-1640.9416077112892</v>
      </c>
    </row>
    <row r="3922" spans="1:17" x14ac:dyDescent="0.2">
      <c r="A3922">
        <v>6</v>
      </c>
      <c r="B3922">
        <v>164</v>
      </c>
      <c r="C3922">
        <v>8</v>
      </c>
      <c r="E3922">
        <v>9495.1708892042097</v>
      </c>
      <c r="F3922">
        <v>3579.2238286563102</v>
      </c>
      <c r="G3922">
        <v>1403.97413502065</v>
      </c>
      <c r="H3922" s="15">
        <f t="shared" si="244"/>
        <v>14478.368852881169</v>
      </c>
      <c r="I3922">
        <v>5296.7561799670402</v>
      </c>
      <c r="J3922">
        <v>1229.3176717521601</v>
      </c>
      <c r="K3922">
        <v>1318.20671970748</v>
      </c>
      <c r="L3922" s="15">
        <f t="shared" si="245"/>
        <v>7844.2805714266806</v>
      </c>
      <c r="M3922">
        <v>1867.3680084712601</v>
      </c>
      <c r="N3922">
        <v>75.139997152998802</v>
      </c>
      <c r="O3922">
        <v>1228.0185562532799</v>
      </c>
      <c r="P3922" s="15">
        <f t="shared" si="246"/>
        <v>3170.5265618775388</v>
      </c>
      <c r="Q3922">
        <f t="shared" si="247"/>
        <v>3463.5617195769496</v>
      </c>
    </row>
    <row r="3923" spans="1:17" x14ac:dyDescent="0.2">
      <c r="A3923">
        <v>6</v>
      </c>
      <c r="B3923">
        <v>164</v>
      </c>
      <c r="C3923">
        <v>9</v>
      </c>
      <c r="E3923">
        <v>9890.84138075603</v>
      </c>
      <c r="F3923">
        <v>3774.5892462709098</v>
      </c>
      <c r="G3923">
        <v>1416.76183672357</v>
      </c>
      <c r="H3923" s="15">
        <f t="shared" si="244"/>
        <v>15082.192463750511</v>
      </c>
      <c r="I3923">
        <v>4727.8492434427599</v>
      </c>
      <c r="J3923">
        <v>1181.1626796908999</v>
      </c>
      <c r="K3923">
        <v>872.56133299808096</v>
      </c>
      <c r="L3923" s="15">
        <f t="shared" si="245"/>
        <v>6781.57325613174</v>
      </c>
      <c r="M3923">
        <v>1683.6924915530301</v>
      </c>
      <c r="N3923">
        <v>77.922960394493003</v>
      </c>
      <c r="O3923">
        <v>1934.98443626622</v>
      </c>
      <c r="P3923" s="15">
        <f t="shared" si="246"/>
        <v>3696.5998882137428</v>
      </c>
      <c r="Q3923">
        <f t="shared" si="247"/>
        <v>4604.019319405028</v>
      </c>
    </row>
    <row r="3924" spans="1:17" x14ac:dyDescent="0.2">
      <c r="A3924">
        <v>6</v>
      </c>
      <c r="B3924">
        <v>164</v>
      </c>
      <c r="C3924">
        <v>10</v>
      </c>
      <c r="E3924">
        <v>10193.5703943688</v>
      </c>
      <c r="F3924">
        <v>3948.5504820759502</v>
      </c>
      <c r="G3924">
        <v>1417.5331439382001</v>
      </c>
      <c r="H3924" s="15">
        <f t="shared" si="244"/>
        <v>15559.654020382952</v>
      </c>
      <c r="I3924">
        <v>4764.3570336303101</v>
      </c>
      <c r="J3924">
        <v>1446.5922418313901</v>
      </c>
      <c r="K3924">
        <v>542.77449455637702</v>
      </c>
      <c r="L3924" s="15">
        <f t="shared" si="245"/>
        <v>6753.7237700180776</v>
      </c>
      <c r="M3924">
        <v>1502.79988085591</v>
      </c>
      <c r="N3924">
        <v>62.616665158110997</v>
      </c>
      <c r="O3924">
        <v>1439.8046164053301</v>
      </c>
      <c r="P3924" s="15">
        <f t="shared" si="246"/>
        <v>3005.221162419351</v>
      </c>
      <c r="Q3924">
        <f t="shared" si="247"/>
        <v>5800.7090879455227</v>
      </c>
    </row>
    <row r="3925" spans="1:17" x14ac:dyDescent="0.2">
      <c r="A3925">
        <v>6</v>
      </c>
      <c r="B3925">
        <v>164</v>
      </c>
      <c r="C3925">
        <v>11</v>
      </c>
      <c r="E3925">
        <v>10421.913054016601</v>
      </c>
      <c r="F3925">
        <v>4092.435259636</v>
      </c>
      <c r="G3925">
        <v>1416.2364936250599</v>
      </c>
      <c r="H3925" s="15">
        <f t="shared" si="244"/>
        <v>15930.584807277661</v>
      </c>
      <c r="I3925">
        <v>4745.0343016341103</v>
      </c>
      <c r="J3925">
        <v>1924.0757675897601</v>
      </c>
      <c r="K3925">
        <v>458.23490962265902</v>
      </c>
      <c r="L3925" s="15">
        <f t="shared" si="245"/>
        <v>7127.3449788465296</v>
      </c>
      <c r="M3925">
        <v>1312.16691695641</v>
      </c>
      <c r="N3925">
        <v>151.67146815123601</v>
      </c>
      <c r="O3925">
        <v>1853.1579626206899</v>
      </c>
      <c r="P3925" s="15">
        <f t="shared" si="246"/>
        <v>3316.9963477283359</v>
      </c>
      <c r="Q3925">
        <f t="shared" si="247"/>
        <v>5486.2434807027948</v>
      </c>
    </row>
    <row r="3926" spans="1:17" x14ac:dyDescent="0.2">
      <c r="A3926">
        <v>6</v>
      </c>
      <c r="B3926">
        <v>164</v>
      </c>
      <c r="C3926">
        <v>12</v>
      </c>
      <c r="E3926">
        <v>10671.536620590099</v>
      </c>
      <c r="F3926">
        <v>4232.4552388197799</v>
      </c>
      <c r="G3926">
        <v>1412.00468497009</v>
      </c>
      <c r="H3926" s="15">
        <f t="shared" si="244"/>
        <v>16315.996544379968</v>
      </c>
      <c r="I3926">
        <v>6173.6739823666703</v>
      </c>
      <c r="J3926">
        <v>2517.5984752597801</v>
      </c>
      <c r="K3926">
        <v>429.25171130579201</v>
      </c>
      <c r="L3926" s="15">
        <f t="shared" si="245"/>
        <v>9120.5241689322429</v>
      </c>
      <c r="M3926">
        <v>1622.46731579117</v>
      </c>
      <c r="N3926">
        <v>197.59036422772701</v>
      </c>
      <c r="O3926">
        <v>1753.2004595210601</v>
      </c>
      <c r="P3926" s="15">
        <f t="shared" si="246"/>
        <v>3573.258139539957</v>
      </c>
      <c r="Q3926">
        <f t="shared" si="247"/>
        <v>3622.2142359077684</v>
      </c>
    </row>
    <row r="3927" spans="1:17" x14ac:dyDescent="0.2">
      <c r="A3927">
        <v>6</v>
      </c>
      <c r="B3927">
        <v>164</v>
      </c>
      <c r="C3927">
        <v>13</v>
      </c>
      <c r="E3927">
        <v>10995.9631224189</v>
      </c>
      <c r="F3927">
        <v>4387.20969548831</v>
      </c>
      <c r="G3927">
        <v>1419.23692172905</v>
      </c>
      <c r="H3927" s="15">
        <f t="shared" si="244"/>
        <v>16802.409739636259</v>
      </c>
      <c r="I3927">
        <v>6930.4354032010197</v>
      </c>
      <c r="J3927">
        <v>2538.12119257734</v>
      </c>
      <c r="K3927">
        <v>560.97924969206997</v>
      </c>
      <c r="L3927" s="15">
        <f t="shared" si="245"/>
        <v>10029.535845470429</v>
      </c>
      <c r="M3927">
        <v>1063.0917820059201</v>
      </c>
      <c r="N3927">
        <v>147.49702588083099</v>
      </c>
      <c r="O3927">
        <v>1420.7197606894099</v>
      </c>
      <c r="P3927" s="15">
        <f t="shared" si="246"/>
        <v>2631.3085685761607</v>
      </c>
      <c r="Q3927">
        <f t="shared" si="247"/>
        <v>4141.5653255896696</v>
      </c>
    </row>
    <row r="3928" spans="1:17" x14ac:dyDescent="0.2">
      <c r="A3928">
        <v>6</v>
      </c>
      <c r="B3928">
        <v>164</v>
      </c>
      <c r="C3928">
        <v>14</v>
      </c>
      <c r="E3928">
        <v>11374.725398024701</v>
      </c>
      <c r="F3928">
        <v>4548.6343361858599</v>
      </c>
      <c r="G3928">
        <v>1440.1812243306499</v>
      </c>
      <c r="H3928" s="15">
        <f t="shared" si="244"/>
        <v>17363.540958541209</v>
      </c>
      <c r="I3928">
        <v>7400.9182805522996</v>
      </c>
      <c r="J3928">
        <v>2758.47164883713</v>
      </c>
      <c r="K3928">
        <v>588.76500508457696</v>
      </c>
      <c r="L3928" s="15">
        <f t="shared" si="245"/>
        <v>10748.154934474007</v>
      </c>
      <c r="M3928">
        <v>999.08364300257801</v>
      </c>
      <c r="N3928">
        <v>169.760731812785</v>
      </c>
      <c r="O3928">
        <v>1465.1221161083899</v>
      </c>
      <c r="P3928" s="15">
        <f t="shared" si="246"/>
        <v>2633.9664909237526</v>
      </c>
      <c r="Q3928">
        <f t="shared" si="247"/>
        <v>3981.4195331434494</v>
      </c>
    </row>
    <row r="3929" spans="1:17" x14ac:dyDescent="0.2">
      <c r="A3929">
        <v>6</v>
      </c>
      <c r="B3929">
        <v>164</v>
      </c>
      <c r="C3929">
        <v>15</v>
      </c>
      <c r="E3929">
        <v>11606.8775555345</v>
      </c>
      <c r="F3929">
        <v>4635.6601900143296</v>
      </c>
      <c r="G3929">
        <v>1451.0830451537499</v>
      </c>
      <c r="H3929" s="15">
        <f t="shared" si="244"/>
        <v>17693.620790702582</v>
      </c>
      <c r="I3929">
        <v>8508.44804880831</v>
      </c>
      <c r="J3929">
        <v>2194.2391319759099</v>
      </c>
      <c r="K3929">
        <v>741.92002121717803</v>
      </c>
      <c r="L3929" s="15">
        <f t="shared" si="245"/>
        <v>11444.607202001398</v>
      </c>
      <c r="M3929">
        <v>517.63107997916495</v>
      </c>
      <c r="N3929">
        <v>212.89664909676401</v>
      </c>
      <c r="O3929">
        <v>1261.88251276869</v>
      </c>
      <c r="P3929" s="15">
        <f t="shared" si="246"/>
        <v>1992.4102418446191</v>
      </c>
      <c r="Q3929">
        <f t="shared" si="247"/>
        <v>4256.6033468565647</v>
      </c>
    </row>
    <row r="3930" spans="1:17" x14ac:dyDescent="0.2">
      <c r="A3930">
        <v>6</v>
      </c>
      <c r="B3930">
        <v>164</v>
      </c>
      <c r="C3930">
        <v>16</v>
      </c>
      <c r="E3930">
        <v>11627.506048745499</v>
      </c>
      <c r="F3930">
        <v>4629.5100505441496</v>
      </c>
      <c r="G3930">
        <v>1447.1667450799</v>
      </c>
      <c r="H3930" s="15">
        <f t="shared" si="244"/>
        <v>17704.182844369549</v>
      </c>
      <c r="I3930">
        <v>9116.9294298703098</v>
      </c>
      <c r="J3930">
        <v>1834.1131077693401</v>
      </c>
      <c r="K3930">
        <v>1272.1993303516199</v>
      </c>
      <c r="L3930" s="15">
        <f t="shared" si="245"/>
        <v>12223.24186799127</v>
      </c>
      <c r="M3930">
        <v>301.95145208988902</v>
      </c>
      <c r="N3930">
        <v>165.58628954238</v>
      </c>
      <c r="O3930">
        <v>989.08968993228405</v>
      </c>
      <c r="P3930" s="15">
        <f t="shared" si="246"/>
        <v>1456.627431564553</v>
      </c>
      <c r="Q3930">
        <f t="shared" si="247"/>
        <v>4024.3135448137255</v>
      </c>
    </row>
    <row r="3931" spans="1:17" x14ac:dyDescent="0.2">
      <c r="A3931">
        <v>6</v>
      </c>
      <c r="B3931">
        <v>164</v>
      </c>
      <c r="C3931">
        <v>17</v>
      </c>
      <c r="E3931">
        <v>11460.177015172299</v>
      </c>
      <c r="F3931">
        <v>4513.3616247766704</v>
      </c>
      <c r="G3931">
        <v>1436.61456028617</v>
      </c>
      <c r="H3931" s="15">
        <f t="shared" si="244"/>
        <v>17410.153200235138</v>
      </c>
      <c r="I3931">
        <v>8043.2709578220902</v>
      </c>
      <c r="J3931">
        <v>2202.4012780429198</v>
      </c>
      <c r="K3931">
        <v>1703.8101944898599</v>
      </c>
      <c r="L3931" s="15">
        <f t="shared" si="245"/>
        <v>11949.48243035487</v>
      </c>
      <c r="M3931">
        <v>551.02662850975105</v>
      </c>
      <c r="N3931">
        <v>129.407772586627</v>
      </c>
      <c r="O3931">
        <v>872.48066194082003</v>
      </c>
      <c r="P3931" s="15">
        <f t="shared" si="246"/>
        <v>1552.915063037198</v>
      </c>
      <c r="Q3931">
        <f t="shared" si="247"/>
        <v>3907.7557068430697</v>
      </c>
    </row>
    <row r="3932" spans="1:17" x14ac:dyDescent="0.2">
      <c r="A3932">
        <v>6</v>
      </c>
      <c r="B3932">
        <v>164</v>
      </c>
      <c r="C3932">
        <v>18</v>
      </c>
      <c r="E3932">
        <v>11359.7050556303</v>
      </c>
      <c r="F3932">
        <v>4414.0082562605303</v>
      </c>
      <c r="G3932">
        <v>1429.1348700307699</v>
      </c>
      <c r="H3932" s="15">
        <f t="shared" si="244"/>
        <v>17202.848181921603</v>
      </c>
      <c r="I3932">
        <v>8529.8671890747592</v>
      </c>
      <c r="J3932">
        <v>2180.7658015993702</v>
      </c>
      <c r="K3932">
        <v>2440.4565085214899</v>
      </c>
      <c r="L3932" s="15">
        <f t="shared" si="245"/>
        <v>13151.089499195619</v>
      </c>
      <c r="M3932">
        <v>512.065153496177</v>
      </c>
      <c r="N3932">
        <v>11.131851670058699</v>
      </c>
      <c r="O3932">
        <v>297.93014069201001</v>
      </c>
      <c r="P3932" s="15">
        <f t="shared" si="246"/>
        <v>821.12714585824574</v>
      </c>
      <c r="Q3932">
        <f t="shared" si="247"/>
        <v>3230.6315368677379</v>
      </c>
    </row>
    <row r="3933" spans="1:17" x14ac:dyDescent="0.2">
      <c r="A3933">
        <v>6</v>
      </c>
      <c r="B3933">
        <v>164</v>
      </c>
      <c r="C3933">
        <v>19</v>
      </c>
      <c r="E3933">
        <v>11039.1523419716</v>
      </c>
      <c r="F3933">
        <v>4278.6601018299898</v>
      </c>
      <c r="G3933">
        <v>1388.69236289785</v>
      </c>
      <c r="H3933" s="15">
        <f t="shared" si="244"/>
        <v>16706.504806699439</v>
      </c>
      <c r="I3933">
        <v>9163.2619804240003</v>
      </c>
      <c r="J3933">
        <v>2923.7886726154802</v>
      </c>
      <c r="K3933">
        <v>3509.5249759856802</v>
      </c>
      <c r="L3933" s="15">
        <f t="shared" si="245"/>
        <v>15596.575629025161</v>
      </c>
      <c r="M3933">
        <v>232.377396970896</v>
      </c>
      <c r="N3933">
        <v>151.67146815123601</v>
      </c>
      <c r="O3933">
        <v>199.618704587595</v>
      </c>
      <c r="P3933" s="15">
        <f t="shared" si="246"/>
        <v>583.6675697097271</v>
      </c>
      <c r="Q3933">
        <f t="shared" si="247"/>
        <v>526.26160796455042</v>
      </c>
    </row>
    <row r="3934" spans="1:17" x14ac:dyDescent="0.2">
      <c r="A3934">
        <v>6</v>
      </c>
      <c r="B3934">
        <v>164</v>
      </c>
      <c r="C3934">
        <v>20</v>
      </c>
      <c r="E3934">
        <v>10169.682257365999</v>
      </c>
      <c r="F3934">
        <v>3929.1699240900398</v>
      </c>
      <c r="G3934">
        <v>1317.7981933522201</v>
      </c>
      <c r="H3934" s="15">
        <f t="shared" si="244"/>
        <v>15416.65037480826</v>
      </c>
      <c r="I3934">
        <v>10360.3213555083</v>
      </c>
      <c r="J3934">
        <v>3075.9549829688899</v>
      </c>
      <c r="K3934">
        <v>3790.04308344218</v>
      </c>
      <c r="L3934" s="15">
        <f t="shared" si="245"/>
        <v>17226.319421919368</v>
      </c>
      <c r="M3934">
        <v>0</v>
      </c>
      <c r="N3934">
        <v>0</v>
      </c>
      <c r="O3934">
        <v>0</v>
      </c>
      <c r="P3934" s="15">
        <f t="shared" si="246"/>
        <v>0</v>
      </c>
      <c r="Q3934">
        <f t="shared" si="247"/>
        <v>-1809.6690471111087</v>
      </c>
    </row>
    <row r="3935" spans="1:17" x14ac:dyDescent="0.2">
      <c r="A3935">
        <v>6</v>
      </c>
      <c r="B3935">
        <v>164</v>
      </c>
      <c r="C3935">
        <v>21</v>
      </c>
      <c r="E3935">
        <v>9287.9395749056603</v>
      </c>
      <c r="F3935">
        <v>3561.8167010980201</v>
      </c>
      <c r="G3935">
        <v>1262.0985142151901</v>
      </c>
      <c r="H3935" s="15">
        <f t="shared" si="244"/>
        <v>14111.854790218869</v>
      </c>
      <c r="I3935">
        <v>10543.2428255703</v>
      </c>
      <c r="J3935">
        <v>3370.7387280980602</v>
      </c>
      <c r="K3935">
        <v>3222.3067034414398</v>
      </c>
      <c r="L3935" s="15">
        <f t="shared" si="245"/>
        <v>17136.288257109802</v>
      </c>
      <c r="M3935">
        <v>0</v>
      </c>
      <c r="N3935">
        <v>0</v>
      </c>
      <c r="O3935">
        <v>0</v>
      </c>
      <c r="P3935" s="15">
        <f t="shared" si="246"/>
        <v>0</v>
      </c>
      <c r="Q3935">
        <f t="shared" si="247"/>
        <v>-3024.4334668909323</v>
      </c>
    </row>
    <row r="3936" spans="1:17" x14ac:dyDescent="0.2">
      <c r="A3936">
        <v>6</v>
      </c>
      <c r="B3936">
        <v>164</v>
      </c>
      <c r="C3936">
        <v>22</v>
      </c>
      <c r="E3936">
        <v>8632.9739227792397</v>
      </c>
      <c r="F3936">
        <v>3283.01238884022</v>
      </c>
      <c r="G3936">
        <v>1223.25792706931</v>
      </c>
      <c r="H3936" s="15">
        <f t="shared" si="244"/>
        <v>13139.244238688769</v>
      </c>
      <c r="I3936">
        <v>10748.9081894095</v>
      </c>
      <c r="J3936">
        <v>3305.7733409100501</v>
      </c>
      <c r="K3936">
        <v>3263.2390340373599</v>
      </c>
      <c r="L3936" s="15">
        <f t="shared" si="245"/>
        <v>17317.920564356911</v>
      </c>
      <c r="M3936">
        <v>0</v>
      </c>
      <c r="N3936">
        <v>0</v>
      </c>
      <c r="O3936">
        <v>0</v>
      </c>
      <c r="P3936" s="15">
        <f t="shared" si="246"/>
        <v>0</v>
      </c>
      <c r="Q3936">
        <f t="shared" si="247"/>
        <v>-4178.6763256681425</v>
      </c>
    </row>
    <row r="3937" spans="1:17" x14ac:dyDescent="0.2">
      <c r="A3937">
        <v>6</v>
      </c>
      <c r="B3937">
        <v>164</v>
      </c>
      <c r="C3937">
        <v>23</v>
      </c>
      <c r="E3937">
        <v>8209.6901469702298</v>
      </c>
      <c r="F3937">
        <v>3098.6900557528802</v>
      </c>
      <c r="G3937">
        <v>1194.87704901435</v>
      </c>
      <c r="H3937" s="15">
        <f t="shared" si="244"/>
        <v>12503.257251737461</v>
      </c>
      <c r="I3937">
        <v>10366.0047796906</v>
      </c>
      <c r="J3937">
        <v>3363.4149482395701</v>
      </c>
      <c r="K3937">
        <v>2658.6605850618998</v>
      </c>
      <c r="L3937" s="15">
        <f t="shared" si="245"/>
        <v>16388.080312992068</v>
      </c>
      <c r="M3937">
        <v>0</v>
      </c>
      <c r="N3937">
        <v>0</v>
      </c>
      <c r="O3937">
        <v>0</v>
      </c>
      <c r="P3937" s="15">
        <f t="shared" si="246"/>
        <v>0</v>
      </c>
      <c r="Q3937">
        <f t="shared" si="247"/>
        <v>-3884.8230612546067</v>
      </c>
    </row>
    <row r="3938" spans="1:17" x14ac:dyDescent="0.2">
      <c r="A3938">
        <v>6</v>
      </c>
      <c r="B3938">
        <v>164</v>
      </c>
      <c r="C3938">
        <v>24</v>
      </c>
      <c r="E3938">
        <v>7963.6033945581003</v>
      </c>
      <c r="F3938">
        <v>2986.2464960921402</v>
      </c>
      <c r="G3938">
        <v>1182.3280776592001</v>
      </c>
      <c r="H3938" s="15">
        <f t="shared" si="244"/>
        <v>12132.177968309441</v>
      </c>
      <c r="I3938">
        <v>10069.660340337299</v>
      </c>
      <c r="J3938">
        <v>3353.0727047138198</v>
      </c>
      <c r="K3938">
        <v>2407.4731535637602</v>
      </c>
      <c r="L3938" s="15">
        <f t="shared" si="245"/>
        <v>15830.206198614878</v>
      </c>
      <c r="M3938">
        <v>0</v>
      </c>
      <c r="N3938">
        <v>0</v>
      </c>
      <c r="O3938">
        <v>0</v>
      </c>
      <c r="P3938" s="15">
        <f t="shared" si="246"/>
        <v>0</v>
      </c>
      <c r="Q3938">
        <f t="shared" si="247"/>
        <v>-3698.0282303054373</v>
      </c>
    </row>
    <row r="3939" spans="1:17" x14ac:dyDescent="0.2">
      <c r="A3939">
        <v>6</v>
      </c>
      <c r="B3939">
        <v>165</v>
      </c>
      <c r="C3939">
        <v>1</v>
      </c>
      <c r="E3939">
        <v>7875.7175331282197</v>
      </c>
      <c r="F3939">
        <v>2922.6184320966599</v>
      </c>
      <c r="G3939">
        <v>1182.38728559228</v>
      </c>
      <c r="H3939" s="15">
        <f t="shared" si="244"/>
        <v>11980.72325081716</v>
      </c>
      <c r="I3939">
        <v>10392.257632638</v>
      </c>
      <c r="J3939">
        <v>3372.25398103213</v>
      </c>
      <c r="K3939">
        <v>2168.0188538985399</v>
      </c>
      <c r="L3939" s="15">
        <f t="shared" si="245"/>
        <v>15932.530467568671</v>
      </c>
      <c r="M3939">
        <v>0</v>
      </c>
      <c r="N3939">
        <v>0</v>
      </c>
      <c r="O3939">
        <v>0</v>
      </c>
      <c r="P3939" s="15">
        <f t="shared" si="246"/>
        <v>0</v>
      </c>
      <c r="Q3939">
        <f t="shared" si="247"/>
        <v>-3951.8072167515111</v>
      </c>
    </row>
    <row r="3940" spans="1:17" x14ac:dyDescent="0.2">
      <c r="A3940">
        <v>6</v>
      </c>
      <c r="B3940">
        <v>165</v>
      </c>
      <c r="C3940">
        <v>2</v>
      </c>
      <c r="E3940">
        <v>8011.9525436177601</v>
      </c>
      <c r="F3940">
        <v>2942.6864155037802</v>
      </c>
      <c r="G3940">
        <v>1199.6901411957599</v>
      </c>
      <c r="H3940" s="15">
        <f t="shared" si="244"/>
        <v>12154.329100317302</v>
      </c>
      <c r="I3940">
        <v>9894.9865167359094</v>
      </c>
      <c r="J3940">
        <v>2876.4782230169899</v>
      </c>
      <c r="K3940">
        <v>2119.3868621172601</v>
      </c>
      <c r="L3940" s="15">
        <f t="shared" si="245"/>
        <v>14890.851601870159</v>
      </c>
      <c r="M3940">
        <v>0</v>
      </c>
      <c r="N3940">
        <v>0</v>
      </c>
      <c r="O3940">
        <v>0</v>
      </c>
      <c r="P3940" s="15">
        <f t="shared" si="246"/>
        <v>0</v>
      </c>
      <c r="Q3940">
        <f t="shared" si="247"/>
        <v>-2736.5225015528576</v>
      </c>
    </row>
    <row r="3941" spans="1:17" x14ac:dyDescent="0.2">
      <c r="A3941">
        <v>6</v>
      </c>
      <c r="B3941">
        <v>165</v>
      </c>
      <c r="C3941">
        <v>3</v>
      </c>
      <c r="E3941">
        <v>8458.2077951605006</v>
      </c>
      <c r="F3941">
        <v>3083.6960580045902</v>
      </c>
      <c r="G3941">
        <v>1242.13738477942</v>
      </c>
      <c r="H3941" s="15">
        <f t="shared" si="244"/>
        <v>12784.041237944512</v>
      </c>
      <c r="I3941">
        <v>10427.407995617899</v>
      </c>
      <c r="J3941">
        <v>2659.9201212958601</v>
      </c>
      <c r="K3941">
        <v>2472.2007596479998</v>
      </c>
      <c r="L3941" s="15">
        <f t="shared" si="245"/>
        <v>15559.528876561759</v>
      </c>
      <c r="M3941">
        <v>0</v>
      </c>
      <c r="N3941">
        <v>0</v>
      </c>
      <c r="O3941">
        <v>0</v>
      </c>
      <c r="P3941" s="15">
        <f t="shared" si="246"/>
        <v>0</v>
      </c>
      <c r="Q3941">
        <f t="shared" si="247"/>
        <v>-2775.4876386172473</v>
      </c>
    </row>
    <row r="3942" spans="1:17" x14ac:dyDescent="0.2">
      <c r="A3942">
        <v>6</v>
      </c>
      <c r="B3942">
        <v>165</v>
      </c>
      <c r="C3942">
        <v>4</v>
      </c>
      <c r="E3942">
        <v>9434.5767937091005</v>
      </c>
      <c r="F3942">
        <v>3437.78152675717</v>
      </c>
      <c r="G3942">
        <v>1323.2832948419</v>
      </c>
      <c r="H3942" s="15">
        <f t="shared" si="244"/>
        <v>14195.64161530817</v>
      </c>
      <c r="I3942">
        <v>9693.1122287145208</v>
      </c>
      <c r="J3942">
        <v>2605.1408577656398</v>
      </c>
      <c r="K3942">
        <v>2418.8247949717902</v>
      </c>
      <c r="L3942" s="15">
        <f t="shared" si="245"/>
        <v>14717.077881451951</v>
      </c>
      <c r="M3942">
        <v>0</v>
      </c>
      <c r="N3942">
        <v>0</v>
      </c>
      <c r="O3942">
        <v>0</v>
      </c>
      <c r="P3942" s="15">
        <f t="shared" si="246"/>
        <v>0</v>
      </c>
      <c r="Q3942">
        <f t="shared" si="247"/>
        <v>-521.43626614378081</v>
      </c>
    </row>
    <row r="3943" spans="1:17" x14ac:dyDescent="0.2">
      <c r="A3943">
        <v>6</v>
      </c>
      <c r="B3943">
        <v>165</v>
      </c>
      <c r="C3943">
        <v>5</v>
      </c>
      <c r="E3943">
        <v>10370.305924439601</v>
      </c>
      <c r="F3943">
        <v>3821.8766752220899</v>
      </c>
      <c r="G3943">
        <v>1390.5229339636501</v>
      </c>
      <c r="H3943" s="15">
        <f t="shared" si="244"/>
        <v>15582.70553362534</v>
      </c>
      <c r="I3943">
        <v>8594.4488167261807</v>
      </c>
      <c r="J3943">
        <v>2878.4837396095299</v>
      </c>
      <c r="K3943">
        <v>2363.5939280215898</v>
      </c>
      <c r="L3943" s="15">
        <f t="shared" si="245"/>
        <v>13836.5264843573</v>
      </c>
      <c r="M3943">
        <v>0</v>
      </c>
      <c r="N3943">
        <v>0</v>
      </c>
      <c r="O3943">
        <v>0</v>
      </c>
      <c r="P3943" s="15">
        <f t="shared" si="246"/>
        <v>0</v>
      </c>
      <c r="Q3943">
        <f t="shared" si="247"/>
        <v>1746.1790492680393</v>
      </c>
    </row>
    <row r="3944" spans="1:17" x14ac:dyDescent="0.2">
      <c r="A3944">
        <v>6</v>
      </c>
      <c r="B3944">
        <v>165</v>
      </c>
      <c r="C3944">
        <v>6</v>
      </c>
      <c r="E3944">
        <v>11074.6955747377</v>
      </c>
      <c r="F3944">
        <v>4102.3089481282695</v>
      </c>
      <c r="G3944">
        <v>1438.34536766633</v>
      </c>
      <c r="H3944" s="15">
        <f t="shared" si="244"/>
        <v>16615.349890532299</v>
      </c>
      <c r="I3944">
        <v>9146.9020233109095</v>
      </c>
      <c r="J3944">
        <v>2699.6407357093699</v>
      </c>
      <c r="K3944">
        <v>2592.29248689732</v>
      </c>
      <c r="L3944" s="15">
        <f t="shared" si="245"/>
        <v>14438.8352459176</v>
      </c>
      <c r="M3944">
        <v>741.65957167456202</v>
      </c>
      <c r="N3944">
        <v>210.11368067159799</v>
      </c>
      <c r="O3944">
        <v>600.29377477742401</v>
      </c>
      <c r="P3944" s="15">
        <f t="shared" si="246"/>
        <v>1552.067027123584</v>
      </c>
      <c r="Q3944">
        <f t="shared" si="247"/>
        <v>624.44761749111512</v>
      </c>
    </row>
    <row r="3945" spans="1:17" x14ac:dyDescent="0.2">
      <c r="A3945">
        <v>6</v>
      </c>
      <c r="B3945">
        <v>165</v>
      </c>
      <c r="C3945">
        <v>7</v>
      </c>
      <c r="E3945">
        <v>11664.709830010999</v>
      </c>
      <c r="F3945">
        <v>4383.4704337281</v>
      </c>
      <c r="G3945">
        <v>1476.5158164884699</v>
      </c>
      <c r="H3945" s="15">
        <f t="shared" si="244"/>
        <v>17524.696080227568</v>
      </c>
      <c r="I3945">
        <v>9081.9493188104607</v>
      </c>
      <c r="J3945">
        <v>2754.9313589436001</v>
      </c>
      <c r="K3945">
        <v>1826.6659312597101</v>
      </c>
      <c r="L3945" s="15">
        <f t="shared" si="245"/>
        <v>13663.546609013771</v>
      </c>
      <c r="M3945">
        <v>2044.0861820816399</v>
      </c>
      <c r="N3945">
        <v>651.21328446885298</v>
      </c>
      <c r="O3945">
        <v>1097.44398428366</v>
      </c>
      <c r="P3945" s="15">
        <f t="shared" si="246"/>
        <v>3792.743450834153</v>
      </c>
      <c r="Q3945">
        <f t="shared" si="247"/>
        <v>68.40602037964436</v>
      </c>
    </row>
    <row r="3946" spans="1:17" x14ac:dyDescent="0.2">
      <c r="A3946">
        <v>6</v>
      </c>
      <c r="B3946">
        <v>165</v>
      </c>
      <c r="C3946">
        <v>8</v>
      </c>
      <c r="E3946">
        <v>12179.925924474601</v>
      </c>
      <c r="F3946">
        <v>4649.6512341368598</v>
      </c>
      <c r="G3946">
        <v>1505.1612730562499</v>
      </c>
      <c r="H3946" s="15">
        <f t="shared" si="244"/>
        <v>18334.738431667709</v>
      </c>
      <c r="I3946">
        <v>8450.3017747894191</v>
      </c>
      <c r="J3946">
        <v>2546.62375309462</v>
      </c>
      <c r="K3946">
        <v>2029.8433626717899</v>
      </c>
      <c r="L3946" s="15">
        <f t="shared" si="245"/>
        <v>13026.76889055583</v>
      </c>
      <c r="M3946">
        <v>2739.8268369450202</v>
      </c>
      <c r="N3946">
        <v>912.81181880196004</v>
      </c>
      <c r="O3946">
        <v>748.15406192609305</v>
      </c>
      <c r="P3946" s="15">
        <f t="shared" si="246"/>
        <v>4400.7927176730736</v>
      </c>
      <c r="Q3946">
        <f t="shared" si="247"/>
        <v>907.17682343880551</v>
      </c>
    </row>
    <row r="3947" spans="1:17" x14ac:dyDescent="0.2">
      <c r="A3947">
        <v>6</v>
      </c>
      <c r="B3947">
        <v>165</v>
      </c>
      <c r="C3947">
        <v>9</v>
      </c>
      <c r="E3947">
        <v>12744.678087892</v>
      </c>
      <c r="F3947">
        <v>4886.25769034521</v>
      </c>
      <c r="G3947">
        <v>1515.0600264801401</v>
      </c>
      <c r="H3947" s="15">
        <f t="shared" si="244"/>
        <v>19145.99580471735</v>
      </c>
      <c r="I3947">
        <v>8684.0996274598201</v>
      </c>
      <c r="J3947">
        <v>2809.21802098952</v>
      </c>
      <c r="K3947">
        <v>1316.6837626863701</v>
      </c>
      <c r="L3947" s="15">
        <f t="shared" si="245"/>
        <v>12810.00141113571</v>
      </c>
      <c r="M3947">
        <v>2528.32165132615</v>
      </c>
      <c r="N3947">
        <v>989.34330535121705</v>
      </c>
      <c r="O3947">
        <v>509.99333879050801</v>
      </c>
      <c r="P3947" s="15">
        <f t="shared" si="246"/>
        <v>4027.6582954678752</v>
      </c>
      <c r="Q3947">
        <f t="shared" si="247"/>
        <v>2308.3360981137639</v>
      </c>
    </row>
    <row r="3948" spans="1:17" x14ac:dyDescent="0.2">
      <c r="A3948">
        <v>6</v>
      </c>
      <c r="B3948">
        <v>165</v>
      </c>
      <c r="C3948">
        <v>10</v>
      </c>
      <c r="E3948">
        <v>13142.93410507</v>
      </c>
      <c r="F3948">
        <v>5124.4533209150604</v>
      </c>
      <c r="G3948">
        <v>1530.7202766701</v>
      </c>
      <c r="H3948" s="15">
        <f t="shared" si="244"/>
        <v>19798.107702655161</v>
      </c>
      <c r="I3948">
        <v>9373.5237271476799</v>
      </c>
      <c r="J3948">
        <v>3206.4164260953899</v>
      </c>
      <c r="K3948">
        <v>830.50169653625801</v>
      </c>
      <c r="L3948" s="15">
        <f t="shared" si="245"/>
        <v>13410.441849779327</v>
      </c>
      <c r="M3948">
        <v>2323.29881139176</v>
      </c>
      <c r="N3948">
        <v>999.99999999999898</v>
      </c>
      <c r="O3948">
        <v>503.524215171398</v>
      </c>
      <c r="P3948" s="15">
        <f t="shared" si="246"/>
        <v>3826.8230265631569</v>
      </c>
      <c r="Q3948">
        <f t="shared" si="247"/>
        <v>2560.8428263126775</v>
      </c>
    </row>
    <row r="3949" spans="1:17" x14ac:dyDescent="0.2">
      <c r="A3949">
        <v>6</v>
      </c>
      <c r="B3949">
        <v>165</v>
      </c>
      <c r="C3949">
        <v>11</v>
      </c>
      <c r="E3949">
        <v>13517.9344233256</v>
      </c>
      <c r="F3949">
        <v>5365.3767622712103</v>
      </c>
      <c r="G3949">
        <v>1541.79399978642</v>
      </c>
      <c r="H3949" s="15">
        <f t="shared" si="244"/>
        <v>20425.105185383229</v>
      </c>
      <c r="I3949">
        <v>9810.2661597316492</v>
      </c>
      <c r="J3949">
        <v>2824.9478382320399</v>
      </c>
      <c r="K3949">
        <v>919.26263481878402</v>
      </c>
      <c r="L3949" s="15">
        <f t="shared" si="245"/>
        <v>13554.476632782473</v>
      </c>
      <c r="M3949">
        <v>2295.4691686094702</v>
      </c>
      <c r="N3949">
        <v>999.99999999999898</v>
      </c>
      <c r="O3949">
        <v>460.712631060143</v>
      </c>
      <c r="P3949" s="15">
        <f t="shared" si="246"/>
        <v>3756.1817996696122</v>
      </c>
      <c r="Q3949">
        <f t="shared" si="247"/>
        <v>3114.4467529311437</v>
      </c>
    </row>
    <row r="3950" spans="1:17" x14ac:dyDescent="0.2">
      <c r="A3950">
        <v>6</v>
      </c>
      <c r="B3950">
        <v>165</v>
      </c>
      <c r="C3950">
        <v>12</v>
      </c>
      <c r="E3950">
        <v>13786.6574543519</v>
      </c>
      <c r="F3950">
        <v>5516.7845107159801</v>
      </c>
      <c r="G3950">
        <v>1538.5282003868999</v>
      </c>
      <c r="H3950" s="15">
        <f t="shared" si="244"/>
        <v>20841.970165454779</v>
      </c>
      <c r="I3950">
        <v>9925.5433646372803</v>
      </c>
      <c r="J3950">
        <v>2849.8380727479398</v>
      </c>
      <c r="K3950">
        <v>1524.50521810288</v>
      </c>
      <c r="L3950" s="15">
        <f t="shared" si="245"/>
        <v>14299.886655488101</v>
      </c>
      <c r="M3950">
        <v>2051.04349947112</v>
      </c>
      <c r="N3950">
        <v>986.56029545667297</v>
      </c>
      <c r="O3950">
        <v>753.27340414491903</v>
      </c>
      <c r="P3950" s="15">
        <f t="shared" si="246"/>
        <v>3790.8771990727118</v>
      </c>
      <c r="Q3950">
        <f t="shared" si="247"/>
        <v>2751.2063108939665</v>
      </c>
    </row>
    <row r="3951" spans="1:17" x14ac:dyDescent="0.2">
      <c r="A3951">
        <v>6</v>
      </c>
      <c r="B3951">
        <v>165</v>
      </c>
      <c r="C3951">
        <v>13</v>
      </c>
      <c r="E3951">
        <v>14057.539730591499</v>
      </c>
      <c r="F3951">
        <v>5594.0759606276497</v>
      </c>
      <c r="G3951">
        <v>1542.1514010040501</v>
      </c>
      <c r="H3951" s="15">
        <f t="shared" si="244"/>
        <v>21193.767092223199</v>
      </c>
      <c r="I3951">
        <v>9669.8781362334103</v>
      </c>
      <c r="J3951">
        <v>3196.18262356472</v>
      </c>
      <c r="K3951">
        <v>1870.99224430968</v>
      </c>
      <c r="L3951" s="15">
        <f t="shared" si="245"/>
        <v>14737.053004107811</v>
      </c>
      <c r="M3951">
        <v>1630.8161795973001</v>
      </c>
      <c r="N3951">
        <v>948.99028392099001</v>
      </c>
      <c r="O3951">
        <v>626.69478196918499</v>
      </c>
      <c r="P3951" s="15">
        <f t="shared" si="246"/>
        <v>3206.501245487475</v>
      </c>
      <c r="Q3951">
        <f t="shared" si="247"/>
        <v>3250.2128426279132</v>
      </c>
    </row>
    <row r="3952" spans="1:17" x14ac:dyDescent="0.2">
      <c r="A3952">
        <v>6</v>
      </c>
      <c r="B3952">
        <v>165</v>
      </c>
      <c r="C3952">
        <v>14</v>
      </c>
      <c r="E3952">
        <v>14357.050389459</v>
      </c>
      <c r="F3952">
        <v>5607.8444377089199</v>
      </c>
      <c r="G3952">
        <v>1551.4356685786499</v>
      </c>
      <c r="H3952" s="15">
        <f t="shared" si="244"/>
        <v>21516.33049574657</v>
      </c>
      <c r="I3952">
        <v>9649.6515458977701</v>
      </c>
      <c r="J3952">
        <v>3167.1437259596501</v>
      </c>
      <c r="K3952">
        <v>1949.6077267232699</v>
      </c>
      <c r="L3952" s="15">
        <f t="shared" si="245"/>
        <v>14766.40299858069</v>
      </c>
      <c r="M3952">
        <v>1634.99065296973</v>
      </c>
      <c r="N3952">
        <v>630.34108348417101</v>
      </c>
      <c r="O3952">
        <v>597.97826786330995</v>
      </c>
      <c r="P3952" s="15">
        <f t="shared" si="246"/>
        <v>2863.3100043172112</v>
      </c>
      <c r="Q3952">
        <f t="shared" si="247"/>
        <v>3886.6174928486685</v>
      </c>
    </row>
    <row r="3953" spans="1:17" x14ac:dyDescent="0.2">
      <c r="A3953">
        <v>6</v>
      </c>
      <c r="B3953">
        <v>165</v>
      </c>
      <c r="C3953">
        <v>15</v>
      </c>
      <c r="E3953">
        <v>14474.948341605999</v>
      </c>
      <c r="F3953">
        <v>5541.80173998194</v>
      </c>
      <c r="G3953">
        <v>1566.8008242639601</v>
      </c>
      <c r="H3953" s="15">
        <f t="shared" si="244"/>
        <v>21583.550905851898</v>
      </c>
      <c r="I3953">
        <v>9518.5910899437895</v>
      </c>
      <c r="J3953">
        <v>3370.19981931749</v>
      </c>
      <c r="K3953">
        <v>2137.22735898158</v>
      </c>
      <c r="L3953" s="15">
        <f t="shared" si="245"/>
        <v>15026.018268242859</v>
      </c>
      <c r="M3953">
        <v>2042.6946771343701</v>
      </c>
      <c r="N3953">
        <v>134.97369906961501</v>
      </c>
      <c r="O3953">
        <v>1113.2593920066699</v>
      </c>
      <c r="P3953" s="15">
        <f t="shared" si="246"/>
        <v>3290.9277682106549</v>
      </c>
      <c r="Q3953">
        <f t="shared" si="247"/>
        <v>3266.6048693983848</v>
      </c>
    </row>
    <row r="3954" spans="1:17" x14ac:dyDescent="0.2">
      <c r="A3954">
        <v>6</v>
      </c>
      <c r="B3954">
        <v>165</v>
      </c>
      <c r="C3954">
        <v>16</v>
      </c>
      <c r="E3954">
        <v>14082.6962046976</v>
      </c>
      <c r="F3954">
        <v>5409.2674953095802</v>
      </c>
      <c r="G3954">
        <v>1562.55374326263</v>
      </c>
      <c r="H3954" s="15">
        <f t="shared" si="244"/>
        <v>21054.517443269811</v>
      </c>
      <c r="I3954">
        <v>9412.3968656518191</v>
      </c>
      <c r="J3954">
        <v>3357.5583671992399</v>
      </c>
      <c r="K3954">
        <v>2018.56911342381</v>
      </c>
      <c r="L3954" s="15">
        <f t="shared" si="245"/>
        <v>14788.524346274868</v>
      </c>
      <c r="M3954">
        <v>1100.66177280691</v>
      </c>
      <c r="N3954">
        <v>304.734420515056</v>
      </c>
      <c r="O3954">
        <v>862.19302126597404</v>
      </c>
      <c r="P3954" s="15">
        <f t="shared" si="246"/>
        <v>2267.5892145879398</v>
      </c>
      <c r="Q3954">
        <f t="shared" si="247"/>
        <v>3998.4038824070039</v>
      </c>
    </row>
    <row r="3955" spans="1:17" x14ac:dyDescent="0.2">
      <c r="A3955">
        <v>6</v>
      </c>
      <c r="B3955">
        <v>165</v>
      </c>
      <c r="C3955">
        <v>17</v>
      </c>
      <c r="E3955">
        <v>13586.607460969301</v>
      </c>
      <c r="F3955">
        <v>5278.1632453046896</v>
      </c>
      <c r="G3955">
        <v>1537.6480173730499</v>
      </c>
      <c r="H3955" s="15">
        <f t="shared" si="244"/>
        <v>20402.418723647039</v>
      </c>
      <c r="I3955">
        <v>8810.9668305159994</v>
      </c>
      <c r="J3955">
        <v>3349.4529152144901</v>
      </c>
      <c r="K3955">
        <v>2142.3010476692498</v>
      </c>
      <c r="L3955" s="15">
        <f t="shared" si="245"/>
        <v>14302.720793399738</v>
      </c>
      <c r="M3955">
        <v>672.08551655556903</v>
      </c>
      <c r="N3955">
        <v>192.02442737739301</v>
      </c>
      <c r="O3955">
        <v>702.44353507875996</v>
      </c>
      <c r="P3955" s="15">
        <f t="shared" si="246"/>
        <v>1566.5534790117222</v>
      </c>
      <c r="Q3955">
        <f t="shared" si="247"/>
        <v>4533.1444512355793</v>
      </c>
    </row>
    <row r="3956" spans="1:17" x14ac:dyDescent="0.2">
      <c r="A3956">
        <v>6</v>
      </c>
      <c r="B3956">
        <v>165</v>
      </c>
      <c r="C3956">
        <v>18</v>
      </c>
      <c r="E3956">
        <v>13081.988718368801</v>
      </c>
      <c r="F3956">
        <v>5118.3642544869099</v>
      </c>
      <c r="G3956">
        <v>1514.5762810907499</v>
      </c>
      <c r="H3956" s="15">
        <f t="shared" si="244"/>
        <v>19714.929253946462</v>
      </c>
      <c r="I3956">
        <v>8308.2618303141408</v>
      </c>
      <c r="J3956">
        <v>3030.2854310123598</v>
      </c>
      <c r="K3956">
        <v>2567.0514663598001</v>
      </c>
      <c r="L3956" s="15">
        <f t="shared" si="245"/>
        <v>13905.598727686302</v>
      </c>
      <c r="M3956">
        <v>663.73662164741302</v>
      </c>
      <c r="N3956">
        <v>45.918885709145897</v>
      </c>
      <c r="O3956">
        <v>252.93255983236301</v>
      </c>
      <c r="P3956" s="15">
        <f t="shared" si="246"/>
        <v>962.58806718892197</v>
      </c>
      <c r="Q3956">
        <f t="shared" si="247"/>
        <v>4846.742459071239</v>
      </c>
    </row>
    <row r="3957" spans="1:17" x14ac:dyDescent="0.2">
      <c r="A3957">
        <v>6</v>
      </c>
      <c r="B3957">
        <v>165</v>
      </c>
      <c r="C3957">
        <v>19</v>
      </c>
      <c r="E3957">
        <v>12406.095340757</v>
      </c>
      <c r="F3957">
        <v>4831.7380434163697</v>
      </c>
      <c r="G3957">
        <v>1471.53755243507</v>
      </c>
      <c r="H3957" s="15">
        <f t="shared" si="244"/>
        <v>18709.37093660844</v>
      </c>
      <c r="I3957">
        <v>7546.4990574415697</v>
      </c>
      <c r="J3957">
        <v>3045.24312507898</v>
      </c>
      <c r="K3957">
        <v>2744.09546192075</v>
      </c>
      <c r="L3957" s="15">
        <f t="shared" si="245"/>
        <v>13335.837644441299</v>
      </c>
      <c r="M3957">
        <v>473.10366746729898</v>
      </c>
      <c r="N3957">
        <v>20.872220423452202</v>
      </c>
      <c r="O3957">
        <v>67.495004665566299</v>
      </c>
      <c r="P3957" s="15">
        <f t="shared" si="246"/>
        <v>561.47089255631749</v>
      </c>
      <c r="Q3957">
        <f t="shared" si="247"/>
        <v>4812.0623996108243</v>
      </c>
    </row>
    <row r="3958" spans="1:17" x14ac:dyDescent="0.2">
      <c r="A3958">
        <v>6</v>
      </c>
      <c r="B3958">
        <v>165</v>
      </c>
      <c r="C3958">
        <v>20</v>
      </c>
      <c r="E3958">
        <v>11350.6532767095</v>
      </c>
      <c r="F3958">
        <v>4404.69524926547</v>
      </c>
      <c r="G3958">
        <v>1402.6483786313199</v>
      </c>
      <c r="H3958" s="15">
        <f t="shared" si="244"/>
        <v>17157.996904606287</v>
      </c>
      <c r="I3958">
        <v>7336.5778176332497</v>
      </c>
      <c r="J3958">
        <v>2956.4681608216902</v>
      </c>
      <c r="K3958">
        <v>2873.0860282731601</v>
      </c>
      <c r="L3958" s="15">
        <f t="shared" si="245"/>
        <v>13166.132006728101</v>
      </c>
      <c r="M3958">
        <v>27.829627231269701</v>
      </c>
      <c r="N3958">
        <v>0</v>
      </c>
      <c r="O3958">
        <v>0</v>
      </c>
      <c r="P3958" s="15">
        <f t="shared" si="246"/>
        <v>27.829627231269701</v>
      </c>
      <c r="Q3958">
        <f t="shared" si="247"/>
        <v>3964.0352706469162</v>
      </c>
    </row>
    <row r="3959" spans="1:17" x14ac:dyDescent="0.2">
      <c r="A3959">
        <v>6</v>
      </c>
      <c r="B3959">
        <v>165</v>
      </c>
      <c r="C3959">
        <v>21</v>
      </c>
      <c r="E3959">
        <v>10399.385940428099</v>
      </c>
      <c r="F3959">
        <v>4003.6185279762199</v>
      </c>
      <c r="G3959">
        <v>1343.20593774652</v>
      </c>
      <c r="H3959" s="15">
        <f t="shared" si="244"/>
        <v>15746.210406150838</v>
      </c>
      <c r="I3959">
        <v>7501.9708351172603</v>
      </c>
      <c r="J3959">
        <v>2823.2404569526698</v>
      </c>
      <c r="K3959">
        <v>2867.5414581530599</v>
      </c>
      <c r="L3959" s="15">
        <f t="shared" si="245"/>
        <v>13192.75275022299</v>
      </c>
      <c r="M3959">
        <v>0</v>
      </c>
      <c r="N3959">
        <v>0</v>
      </c>
      <c r="O3959">
        <v>0</v>
      </c>
      <c r="P3959" s="15">
        <f t="shared" si="246"/>
        <v>0</v>
      </c>
      <c r="Q3959">
        <f t="shared" si="247"/>
        <v>2553.4576559278485</v>
      </c>
    </row>
    <row r="3960" spans="1:17" x14ac:dyDescent="0.2">
      <c r="A3960">
        <v>6</v>
      </c>
      <c r="B3960">
        <v>165</v>
      </c>
      <c r="C3960">
        <v>22</v>
      </c>
      <c r="E3960">
        <v>9728.4370018562895</v>
      </c>
      <c r="F3960">
        <v>3722.7692925819902</v>
      </c>
      <c r="G3960">
        <v>1302.9269059102301</v>
      </c>
      <c r="H3960" s="15">
        <f t="shared" si="244"/>
        <v>14754.133200348509</v>
      </c>
      <c r="I3960">
        <v>7307.0413495185603</v>
      </c>
      <c r="J3960">
        <v>2573.0587572969698</v>
      </c>
      <c r="K3960">
        <v>2757.4390435420401</v>
      </c>
      <c r="L3960" s="15">
        <f t="shared" si="245"/>
        <v>12637.53915035757</v>
      </c>
      <c r="M3960">
        <v>0</v>
      </c>
      <c r="N3960">
        <v>0</v>
      </c>
      <c r="O3960">
        <v>0</v>
      </c>
      <c r="P3960" s="15">
        <f t="shared" si="246"/>
        <v>0</v>
      </c>
      <c r="Q3960">
        <f t="shared" si="247"/>
        <v>2116.5940499909393</v>
      </c>
    </row>
    <row r="3961" spans="1:17" x14ac:dyDescent="0.2">
      <c r="A3961">
        <v>6</v>
      </c>
      <c r="B3961">
        <v>165</v>
      </c>
      <c r="C3961">
        <v>23</v>
      </c>
      <c r="E3961">
        <v>9351.6159246157895</v>
      </c>
      <c r="F3961">
        <v>3557.7522020971501</v>
      </c>
      <c r="G3961">
        <v>1272.65771165458</v>
      </c>
      <c r="H3961" s="15">
        <f t="shared" si="244"/>
        <v>14182.025838367519</v>
      </c>
      <c r="I3961">
        <v>6704.6344458055801</v>
      </c>
      <c r="J3961">
        <v>2681.6835343310599</v>
      </c>
      <c r="K3961">
        <v>2318.1176079243501</v>
      </c>
      <c r="L3961" s="15">
        <f t="shared" si="245"/>
        <v>11704.435588060991</v>
      </c>
      <c r="M3961">
        <v>0</v>
      </c>
      <c r="N3961">
        <v>0</v>
      </c>
      <c r="O3961">
        <v>0</v>
      </c>
      <c r="P3961" s="15">
        <f t="shared" si="246"/>
        <v>0</v>
      </c>
      <c r="Q3961">
        <f t="shared" si="247"/>
        <v>2477.5902503065281</v>
      </c>
    </row>
    <row r="3962" spans="1:17" x14ac:dyDescent="0.2">
      <c r="A3962">
        <v>6</v>
      </c>
      <c r="B3962">
        <v>165</v>
      </c>
      <c r="C3962">
        <v>24</v>
      </c>
      <c r="E3962">
        <v>9114.1923089072297</v>
      </c>
      <c r="F3962">
        <v>3457.9442745481001</v>
      </c>
      <c r="G3962">
        <v>1254.30558936189</v>
      </c>
      <c r="H3962" s="15">
        <f t="shared" si="244"/>
        <v>13826.442172817218</v>
      </c>
      <c r="I3962">
        <v>6088.0641539917497</v>
      </c>
      <c r="J3962">
        <v>1902.36697734582</v>
      </c>
      <c r="K3962">
        <v>1976.56931172948</v>
      </c>
      <c r="L3962" s="15">
        <f t="shared" si="245"/>
        <v>9967.0004430670488</v>
      </c>
      <c r="M3962">
        <v>0</v>
      </c>
      <c r="N3962">
        <v>0</v>
      </c>
      <c r="O3962">
        <v>0</v>
      </c>
      <c r="P3962" s="15">
        <f t="shared" si="246"/>
        <v>0</v>
      </c>
      <c r="Q3962">
        <f t="shared" si="247"/>
        <v>3859.4417297501695</v>
      </c>
    </row>
    <row r="3963" spans="1:17" x14ac:dyDescent="0.2">
      <c r="A3963">
        <v>6</v>
      </c>
      <c r="B3963">
        <v>166</v>
      </c>
      <c r="C3963">
        <v>1</v>
      </c>
      <c r="E3963">
        <v>8992.2602584114393</v>
      </c>
      <c r="F3963">
        <v>3409.3741389407701</v>
      </c>
      <c r="G3963">
        <v>1248.2387467108999</v>
      </c>
      <c r="H3963" s="15">
        <f t="shared" si="244"/>
        <v>13649.873144063109</v>
      </c>
      <c r="I3963">
        <v>5186.6497706926402</v>
      </c>
      <c r="J3963">
        <v>2548.2713353972499</v>
      </c>
      <c r="K3963">
        <v>1818.13898480173</v>
      </c>
      <c r="L3963" s="15">
        <f t="shared" si="245"/>
        <v>9553.0600908916203</v>
      </c>
      <c r="M3963">
        <v>0</v>
      </c>
      <c r="N3963">
        <v>0</v>
      </c>
      <c r="O3963">
        <v>0</v>
      </c>
      <c r="P3963" s="15">
        <f t="shared" si="246"/>
        <v>0</v>
      </c>
      <c r="Q3963">
        <f t="shared" si="247"/>
        <v>4096.8130531714887</v>
      </c>
    </row>
    <row r="3964" spans="1:17" x14ac:dyDescent="0.2">
      <c r="A3964">
        <v>6</v>
      </c>
      <c r="B3964">
        <v>166</v>
      </c>
      <c r="C3964">
        <v>2</v>
      </c>
      <c r="E3964">
        <v>9096.9324501672309</v>
      </c>
      <c r="F3964">
        <v>3432.6539809504602</v>
      </c>
      <c r="G3964">
        <v>1253.08012644172</v>
      </c>
      <c r="H3964" s="15">
        <f t="shared" si="244"/>
        <v>13782.666557559412</v>
      </c>
      <c r="I3964">
        <v>4747.1227482991198</v>
      </c>
      <c r="J3964">
        <v>2865.1689402869301</v>
      </c>
      <c r="K3964">
        <v>1317.06986435678</v>
      </c>
      <c r="L3964" s="15">
        <f t="shared" si="245"/>
        <v>8929.3615529428298</v>
      </c>
      <c r="M3964">
        <v>0</v>
      </c>
      <c r="N3964">
        <v>0</v>
      </c>
      <c r="O3964">
        <v>0</v>
      </c>
      <c r="P3964" s="15">
        <f t="shared" si="246"/>
        <v>0</v>
      </c>
      <c r="Q3964">
        <f t="shared" si="247"/>
        <v>4853.3050046165827</v>
      </c>
    </row>
    <row r="3965" spans="1:17" x14ac:dyDescent="0.2">
      <c r="A3965">
        <v>6</v>
      </c>
      <c r="B3965">
        <v>166</v>
      </c>
      <c r="C3965">
        <v>3</v>
      </c>
      <c r="E3965">
        <v>9505.1859867104995</v>
      </c>
      <c r="F3965">
        <v>3581.4409246335399</v>
      </c>
      <c r="G3965">
        <v>1291.8836134821499</v>
      </c>
      <c r="H3965" s="15">
        <f t="shared" si="244"/>
        <v>14378.51052482619</v>
      </c>
      <c r="I3965">
        <v>4566.7005521930596</v>
      </c>
      <c r="J3965">
        <v>2533.8863213505801</v>
      </c>
      <c r="K3965">
        <v>1258.7432430353099</v>
      </c>
      <c r="L3965" s="15">
        <f t="shared" si="245"/>
        <v>8359.3301165789489</v>
      </c>
      <c r="M3965">
        <v>0</v>
      </c>
      <c r="N3965">
        <v>0</v>
      </c>
      <c r="O3965">
        <v>0</v>
      </c>
      <c r="P3965" s="15">
        <f t="shared" si="246"/>
        <v>0</v>
      </c>
      <c r="Q3965">
        <f t="shared" si="247"/>
        <v>6019.1804082472408</v>
      </c>
    </row>
    <row r="3966" spans="1:17" x14ac:dyDescent="0.2">
      <c r="A3966">
        <v>6</v>
      </c>
      <c r="B3966">
        <v>166</v>
      </c>
      <c r="C3966">
        <v>4</v>
      </c>
      <c r="E3966">
        <v>10357.5858137177</v>
      </c>
      <c r="F3966">
        <v>3940.01703371344</v>
      </c>
      <c r="G3966">
        <v>1371.90892230636</v>
      </c>
      <c r="H3966" s="15">
        <f t="shared" si="244"/>
        <v>15669.511769737501</v>
      </c>
      <c r="I3966">
        <v>4388.5651934300404</v>
      </c>
      <c r="J3966">
        <v>2373.1922213122698</v>
      </c>
      <c r="K3966">
        <v>1659.9848231138999</v>
      </c>
      <c r="L3966" s="15">
        <f t="shared" si="245"/>
        <v>8421.7422378562096</v>
      </c>
      <c r="M3966">
        <v>0</v>
      </c>
      <c r="N3966">
        <v>0</v>
      </c>
      <c r="O3966">
        <v>0</v>
      </c>
      <c r="P3966" s="15">
        <f t="shared" si="246"/>
        <v>0</v>
      </c>
      <c r="Q3966">
        <f t="shared" si="247"/>
        <v>7247.7695318812912</v>
      </c>
    </row>
    <row r="3967" spans="1:17" x14ac:dyDescent="0.2">
      <c r="A3967">
        <v>6</v>
      </c>
      <c r="B3967">
        <v>166</v>
      </c>
      <c r="C3967">
        <v>5</v>
      </c>
      <c r="E3967">
        <v>11102.959781371301</v>
      </c>
      <c r="F3967">
        <v>4307.6453348601699</v>
      </c>
      <c r="G3967">
        <v>1441.2151092053</v>
      </c>
      <c r="H3967" s="15">
        <f t="shared" si="244"/>
        <v>16851.820225436772</v>
      </c>
      <c r="I3967">
        <v>5091.2913905575097</v>
      </c>
      <c r="J3967">
        <v>2408.4610923205501</v>
      </c>
      <c r="K3967">
        <v>1850.4385946231901</v>
      </c>
      <c r="L3967" s="15">
        <f t="shared" si="245"/>
        <v>9350.1910775012493</v>
      </c>
      <c r="M3967">
        <v>0</v>
      </c>
      <c r="N3967">
        <v>0</v>
      </c>
      <c r="O3967">
        <v>0</v>
      </c>
      <c r="P3967" s="15">
        <f t="shared" si="246"/>
        <v>0</v>
      </c>
      <c r="Q3967">
        <f t="shared" si="247"/>
        <v>7501.6291479355223</v>
      </c>
    </row>
    <row r="3968" spans="1:17" x14ac:dyDescent="0.2">
      <c r="A3968">
        <v>6</v>
      </c>
      <c r="B3968">
        <v>166</v>
      </c>
      <c r="C3968">
        <v>6</v>
      </c>
      <c r="E3968">
        <v>11514.8124177629</v>
      </c>
      <c r="F3968">
        <v>4493.4682213870901</v>
      </c>
      <c r="G3968">
        <v>1486.2787309513701</v>
      </c>
      <c r="H3968" s="15">
        <f t="shared" si="244"/>
        <v>17494.55937010136</v>
      </c>
      <c r="I3968">
        <v>5639.9102987653096</v>
      </c>
      <c r="J3968">
        <v>2408.2531542930701</v>
      </c>
      <c r="K3968">
        <v>1801.8313414421</v>
      </c>
      <c r="L3968" s="15">
        <f t="shared" si="245"/>
        <v>9849.9947945004787</v>
      </c>
      <c r="M3968">
        <v>26.4381469064407</v>
      </c>
      <c r="N3968">
        <v>11.131851670058699</v>
      </c>
      <c r="O3968">
        <v>368.78696429424002</v>
      </c>
      <c r="P3968" s="15">
        <f t="shared" si="246"/>
        <v>406.35696287073944</v>
      </c>
      <c r="Q3968">
        <f t="shared" si="247"/>
        <v>7238.2076127301425</v>
      </c>
    </row>
    <row r="3969" spans="1:17" x14ac:dyDescent="0.2">
      <c r="A3969">
        <v>6</v>
      </c>
      <c r="B3969">
        <v>166</v>
      </c>
      <c r="C3969">
        <v>7</v>
      </c>
      <c r="E3969">
        <v>11713.5705474644</v>
      </c>
      <c r="F3969">
        <v>4614.0806730010599</v>
      </c>
      <c r="G3969">
        <v>1505.84270980678</v>
      </c>
      <c r="H3969" s="15">
        <f t="shared" si="244"/>
        <v>17833.493930272241</v>
      </c>
      <c r="I3969">
        <v>5280.1342826943501</v>
      </c>
      <c r="J3969">
        <v>2081.1833915007901</v>
      </c>
      <c r="K3969">
        <v>769.53375661602001</v>
      </c>
      <c r="L3969" s="15">
        <f t="shared" si="245"/>
        <v>8130.8514308111598</v>
      </c>
      <c r="M3969">
        <v>112.709995729498</v>
      </c>
      <c r="N3969">
        <v>58.442217704033702</v>
      </c>
      <c r="O3969">
        <v>839.58510322489894</v>
      </c>
      <c r="P3969" s="15">
        <f t="shared" si="246"/>
        <v>1010.7373166584307</v>
      </c>
      <c r="Q3969">
        <f t="shared" si="247"/>
        <v>8691.9051828026513</v>
      </c>
    </row>
    <row r="3970" spans="1:17" x14ac:dyDescent="0.2">
      <c r="A3970">
        <v>6</v>
      </c>
      <c r="B3970">
        <v>166</v>
      </c>
      <c r="C3970">
        <v>8</v>
      </c>
      <c r="E3970">
        <v>11830.1652121112</v>
      </c>
      <c r="F3970">
        <v>4703.8825447839399</v>
      </c>
      <c r="G3970">
        <v>1500.6975851662901</v>
      </c>
      <c r="H3970" s="15">
        <f t="shared" si="244"/>
        <v>18034.745342061429</v>
      </c>
      <c r="I3970">
        <v>4582.5548435492701</v>
      </c>
      <c r="J3970">
        <v>1649.54407653053</v>
      </c>
      <c r="K3970">
        <v>537.07352193631698</v>
      </c>
      <c r="L3970" s="15">
        <f t="shared" si="245"/>
        <v>6769.1724420161172</v>
      </c>
      <c r="M3970">
        <v>122.450361891055</v>
      </c>
      <c r="N3970">
        <v>58.442217704033702</v>
      </c>
      <c r="O3970">
        <v>975.00820958930797</v>
      </c>
      <c r="P3970" s="15">
        <f t="shared" si="246"/>
        <v>1155.9007891843967</v>
      </c>
      <c r="Q3970">
        <f t="shared" si="247"/>
        <v>10109.672110860916</v>
      </c>
    </row>
    <row r="3971" spans="1:17" x14ac:dyDescent="0.2">
      <c r="A3971">
        <v>6</v>
      </c>
      <c r="B3971">
        <v>166</v>
      </c>
      <c r="C3971">
        <v>9</v>
      </c>
      <c r="E3971">
        <v>11948.505569737999</v>
      </c>
      <c r="F3971">
        <v>4802.1243077105901</v>
      </c>
      <c r="G3971">
        <v>1487.7612690040401</v>
      </c>
      <c r="H3971" s="15">
        <f t="shared" si="244"/>
        <v>18238.391146452632</v>
      </c>
      <c r="I3971">
        <v>3624.26305935458</v>
      </c>
      <c r="J3971">
        <v>1397.9839121345501</v>
      </c>
      <c r="K3971">
        <v>474.13151642728798</v>
      </c>
      <c r="L3971" s="15">
        <f t="shared" si="245"/>
        <v>5496.3784879164186</v>
      </c>
      <c r="M3971">
        <v>275.513319438547</v>
      </c>
      <c r="N3971">
        <v>75.139997152998802</v>
      </c>
      <c r="O3971">
        <v>1130.04149229674</v>
      </c>
      <c r="P3971" s="15">
        <f t="shared" si="246"/>
        <v>1480.6948088882859</v>
      </c>
      <c r="Q3971">
        <f t="shared" si="247"/>
        <v>11261.317849647927</v>
      </c>
    </row>
    <row r="3972" spans="1:17" x14ac:dyDescent="0.2">
      <c r="A3972">
        <v>6</v>
      </c>
      <c r="B3972">
        <v>166</v>
      </c>
      <c r="C3972">
        <v>10</v>
      </c>
      <c r="E3972">
        <v>12019.454801944799</v>
      </c>
      <c r="F3972">
        <v>4875.0804362627896</v>
      </c>
      <c r="G3972">
        <v>1487.06791213832</v>
      </c>
      <c r="H3972" s="15">
        <f t="shared" ref="H3972:H4035" si="248">SUM(E3972:G3972)</f>
        <v>18381.603150345909</v>
      </c>
      <c r="I3972">
        <v>2714.8820868032099</v>
      </c>
      <c r="J3972">
        <v>1136.2486378588201</v>
      </c>
      <c r="K3972">
        <v>520.60537846115801</v>
      </c>
      <c r="L3972" s="15">
        <f t="shared" ref="L3972:L4035" si="249">SUM(I3972:K3972)</f>
        <v>4371.7361031231876</v>
      </c>
      <c r="M3972">
        <v>456.40590940098201</v>
      </c>
      <c r="N3972">
        <v>218.46258594709701</v>
      </c>
      <c r="O3972">
        <v>1215.6796175219199</v>
      </c>
      <c r="P3972" s="15">
        <f t="shared" ref="P3972:P4035" si="250">SUM(M3972:O3972)</f>
        <v>1890.5481128699989</v>
      </c>
      <c r="Q3972">
        <f t="shared" ref="Q3972:Q4035" si="251">H3972-L3972-P3972</f>
        <v>12119.318934352721</v>
      </c>
    </row>
    <row r="3973" spans="1:17" x14ac:dyDescent="0.2">
      <c r="A3973">
        <v>6</v>
      </c>
      <c r="B3973">
        <v>166</v>
      </c>
      <c r="C3973">
        <v>11</v>
      </c>
      <c r="E3973">
        <v>12163.941223576399</v>
      </c>
      <c r="F3973">
        <v>4976.1812836119498</v>
      </c>
      <c r="G3973">
        <v>1490.2058832389901</v>
      </c>
      <c r="H3973" s="15">
        <f t="shared" si="248"/>
        <v>18630.328390427338</v>
      </c>
      <c r="I3973">
        <v>2273.3531528287399</v>
      </c>
      <c r="J3973">
        <v>765.94541683942703</v>
      </c>
      <c r="K3973">
        <v>604.82636465323299</v>
      </c>
      <c r="L3973" s="15">
        <f t="shared" si="249"/>
        <v>3644.1249343214004</v>
      </c>
      <c r="M3973">
        <v>712.43844467969302</v>
      </c>
      <c r="N3973">
        <v>473.10367848260199</v>
      </c>
      <c r="O3973">
        <v>1299.92727018711</v>
      </c>
      <c r="P3973" s="15">
        <f t="shared" si="250"/>
        <v>2485.469393349405</v>
      </c>
      <c r="Q3973">
        <f t="shared" si="251"/>
        <v>12500.734062756532</v>
      </c>
    </row>
    <row r="3974" spans="1:17" x14ac:dyDescent="0.2">
      <c r="A3974">
        <v>6</v>
      </c>
      <c r="B3974">
        <v>166</v>
      </c>
      <c r="C3974">
        <v>12</v>
      </c>
      <c r="E3974">
        <v>12302.238977058099</v>
      </c>
      <c r="F3974">
        <v>5063.5763399735597</v>
      </c>
      <c r="G3974">
        <v>1488.5656807038599</v>
      </c>
      <c r="H3974" s="15">
        <f t="shared" si="248"/>
        <v>18854.380997735519</v>
      </c>
      <c r="I3974">
        <v>1872.55090793665</v>
      </c>
      <c r="J3974">
        <v>775.98920439359904</v>
      </c>
      <c r="K3974">
        <v>728.15170576443404</v>
      </c>
      <c r="L3974" s="15">
        <f t="shared" si="249"/>
        <v>3376.6918180946832</v>
      </c>
      <c r="M3974">
        <v>691.56624369501003</v>
      </c>
      <c r="N3974">
        <v>416.05292944013502</v>
      </c>
      <c r="O3974">
        <v>1223.6874860754399</v>
      </c>
      <c r="P3974" s="15">
        <f t="shared" si="250"/>
        <v>2331.3066592105852</v>
      </c>
      <c r="Q3974">
        <f t="shared" si="251"/>
        <v>13146.382520430252</v>
      </c>
    </row>
    <row r="3975" spans="1:17" x14ac:dyDescent="0.2">
      <c r="A3975">
        <v>6</v>
      </c>
      <c r="B3975">
        <v>166</v>
      </c>
      <c r="C3975">
        <v>13</v>
      </c>
      <c r="E3975">
        <v>12576.538676059699</v>
      </c>
      <c r="F3975">
        <v>5177.6345258595302</v>
      </c>
      <c r="G3975">
        <v>1493.6627597106101</v>
      </c>
      <c r="H3975" s="15">
        <f t="shared" si="248"/>
        <v>19247.835961629837</v>
      </c>
      <c r="I3975">
        <v>1526.0344170170499</v>
      </c>
      <c r="J3975">
        <v>610.396573503328</v>
      </c>
      <c r="K3975">
        <v>726.72434592408001</v>
      </c>
      <c r="L3975" s="15">
        <f t="shared" si="249"/>
        <v>2863.155336444458</v>
      </c>
      <c r="M3975">
        <v>1029.6962231079899</v>
      </c>
      <c r="N3975">
        <v>443.882572222421</v>
      </c>
      <c r="O3975">
        <v>1801.25643177349</v>
      </c>
      <c r="P3975" s="15">
        <f t="shared" si="250"/>
        <v>3274.8352271039012</v>
      </c>
      <c r="Q3975">
        <f t="shared" si="251"/>
        <v>13109.845398081477</v>
      </c>
    </row>
    <row r="3976" spans="1:17" x14ac:dyDescent="0.2">
      <c r="A3976">
        <v>6</v>
      </c>
      <c r="B3976">
        <v>166</v>
      </c>
      <c r="C3976">
        <v>14</v>
      </c>
      <c r="E3976">
        <v>12864.9795365137</v>
      </c>
      <c r="F3976">
        <v>5287.0087224716199</v>
      </c>
      <c r="G3976">
        <v>1505.8105195887699</v>
      </c>
      <c r="H3976" s="15">
        <f t="shared" si="248"/>
        <v>19657.798778574088</v>
      </c>
      <c r="I3976">
        <v>1224.1361568480099</v>
      </c>
      <c r="J3976">
        <v>470.95211142347603</v>
      </c>
      <c r="K3976">
        <v>746.64813120217195</v>
      </c>
      <c r="L3976" s="15">
        <f t="shared" si="249"/>
        <v>2441.7363994736579</v>
      </c>
      <c r="M3976">
        <v>1548.71875619771</v>
      </c>
      <c r="N3976">
        <v>353.43628501671202</v>
      </c>
      <c r="O3976">
        <v>1941.6918883401599</v>
      </c>
      <c r="P3976" s="15">
        <f t="shared" si="250"/>
        <v>3843.8469295545819</v>
      </c>
      <c r="Q3976">
        <f t="shared" si="251"/>
        <v>13372.215449545847</v>
      </c>
    </row>
    <row r="3977" spans="1:17" x14ac:dyDescent="0.2">
      <c r="A3977">
        <v>6</v>
      </c>
      <c r="B3977">
        <v>166</v>
      </c>
      <c r="C3977">
        <v>15</v>
      </c>
      <c r="E3977">
        <v>13086.1752063616</v>
      </c>
      <c r="F3977">
        <v>5330.8525088450697</v>
      </c>
      <c r="G3977">
        <v>1528.1605062026099</v>
      </c>
      <c r="H3977" s="15">
        <f t="shared" si="248"/>
        <v>19945.18822140928</v>
      </c>
      <c r="I3977">
        <v>1257.1667398536299</v>
      </c>
      <c r="J3977">
        <v>420.53746053980302</v>
      </c>
      <c r="K3977">
        <v>692.50854182750402</v>
      </c>
      <c r="L3977" s="15">
        <f t="shared" si="249"/>
        <v>2370.2127422209369</v>
      </c>
      <c r="M3977">
        <v>1463.3632993618601</v>
      </c>
      <c r="N3977">
        <v>556.592565360084</v>
      </c>
      <c r="O3977">
        <v>1913.7371891129301</v>
      </c>
      <c r="P3977" s="15">
        <f t="shared" si="250"/>
        <v>3933.6930538348743</v>
      </c>
      <c r="Q3977">
        <f t="shared" si="251"/>
        <v>13641.282425353467</v>
      </c>
    </row>
    <row r="3978" spans="1:17" x14ac:dyDescent="0.2">
      <c r="A3978">
        <v>6</v>
      </c>
      <c r="B3978">
        <v>166</v>
      </c>
      <c r="C3978">
        <v>16</v>
      </c>
      <c r="E3978">
        <v>13042.369423706399</v>
      </c>
      <c r="F3978">
        <v>5259.0714912992698</v>
      </c>
      <c r="G3978">
        <v>1530.20462086916</v>
      </c>
      <c r="H3978" s="15">
        <f t="shared" si="248"/>
        <v>19831.645535874828</v>
      </c>
      <c r="I3978">
        <v>1563.55457941636</v>
      </c>
      <c r="J3978">
        <v>390.46062148178902</v>
      </c>
      <c r="K3978">
        <v>723.44883411516196</v>
      </c>
      <c r="L3978" s="15">
        <f t="shared" si="249"/>
        <v>2677.4640350133109</v>
      </c>
      <c r="M3978">
        <v>1790.36141544152</v>
      </c>
      <c r="N3978">
        <v>404.92109720884599</v>
      </c>
      <c r="O3978">
        <v>1959.45183515691</v>
      </c>
      <c r="P3978" s="15">
        <f t="shared" si="250"/>
        <v>4154.7343478072762</v>
      </c>
      <c r="Q3978">
        <f t="shared" si="251"/>
        <v>12999.44715305424</v>
      </c>
    </row>
    <row r="3979" spans="1:17" x14ac:dyDescent="0.2">
      <c r="A3979">
        <v>6</v>
      </c>
      <c r="B3979">
        <v>166</v>
      </c>
      <c r="C3979">
        <v>17</v>
      </c>
      <c r="E3979">
        <v>12674.2919217039</v>
      </c>
      <c r="F3979">
        <v>5046.58749290988</v>
      </c>
      <c r="G3979">
        <v>1505.64754169048</v>
      </c>
      <c r="H3979" s="15">
        <f t="shared" si="248"/>
        <v>19226.52695630426</v>
      </c>
      <c r="I3979">
        <v>2097.2997523495601</v>
      </c>
      <c r="J3979">
        <v>414.02061238117699</v>
      </c>
      <c r="K3979">
        <v>854.66972338854998</v>
      </c>
      <c r="L3979" s="15">
        <f t="shared" si="249"/>
        <v>3365.9900881192871</v>
      </c>
      <c r="M3979">
        <v>1660.0372858574799</v>
      </c>
      <c r="N3979">
        <v>733.31070786843998</v>
      </c>
      <c r="O3979">
        <v>1876.95902409775</v>
      </c>
      <c r="P3979" s="15">
        <f t="shared" si="250"/>
        <v>4270.3070178236703</v>
      </c>
      <c r="Q3979">
        <f t="shared" si="251"/>
        <v>11590.229850361302</v>
      </c>
    </row>
    <row r="3980" spans="1:17" x14ac:dyDescent="0.2">
      <c r="A3980">
        <v>6</v>
      </c>
      <c r="B3980">
        <v>166</v>
      </c>
      <c r="C3980">
        <v>18</v>
      </c>
      <c r="E3980">
        <v>12205.2758700637</v>
      </c>
      <c r="F3980">
        <v>4798.7504775400403</v>
      </c>
      <c r="G3980">
        <v>1480.0911467865301</v>
      </c>
      <c r="H3980" s="15">
        <f t="shared" si="248"/>
        <v>18484.11749439027</v>
      </c>
      <c r="I3980">
        <v>2546.22022927016</v>
      </c>
      <c r="J3980">
        <v>487.15412314554601</v>
      </c>
      <c r="K3980">
        <v>1032.2471814322801</v>
      </c>
      <c r="L3980" s="15">
        <f t="shared" si="249"/>
        <v>4065.621533847986</v>
      </c>
      <c r="M3980">
        <v>1889.6317455052399</v>
      </c>
      <c r="N3980">
        <v>584.42216667299203</v>
      </c>
      <c r="O3980">
        <v>1105.03102299902</v>
      </c>
      <c r="P3980" s="15">
        <f t="shared" si="250"/>
        <v>3579.0849351772522</v>
      </c>
      <c r="Q3980">
        <f t="shared" si="251"/>
        <v>10839.411025365032</v>
      </c>
    </row>
    <row r="3981" spans="1:17" x14ac:dyDescent="0.2">
      <c r="A3981">
        <v>6</v>
      </c>
      <c r="B3981">
        <v>166</v>
      </c>
      <c r="C3981">
        <v>19</v>
      </c>
      <c r="E3981">
        <v>11622.3980277992</v>
      </c>
      <c r="F3981">
        <v>4549.6195122133504</v>
      </c>
      <c r="G3981">
        <v>1438.66233302205</v>
      </c>
      <c r="H3981" s="15">
        <f t="shared" si="248"/>
        <v>17610.679873034598</v>
      </c>
      <c r="I3981">
        <v>3060.4239545862702</v>
      </c>
      <c r="J3981">
        <v>477.71779562804699</v>
      </c>
      <c r="K3981">
        <v>2066.6787450657798</v>
      </c>
      <c r="L3981" s="15">
        <f t="shared" si="249"/>
        <v>5604.820495280097</v>
      </c>
      <c r="M3981">
        <v>1408.1791617471399</v>
      </c>
      <c r="N3981">
        <v>488.409984086328</v>
      </c>
      <c r="O3981">
        <v>851.46433508351504</v>
      </c>
      <c r="P3981" s="15">
        <f t="shared" si="250"/>
        <v>2748.0534809169831</v>
      </c>
      <c r="Q3981">
        <f t="shared" si="251"/>
        <v>9257.805896837519</v>
      </c>
    </row>
    <row r="3982" spans="1:17" x14ac:dyDescent="0.2">
      <c r="A3982">
        <v>6</v>
      </c>
      <c r="B3982">
        <v>166</v>
      </c>
      <c r="C3982">
        <v>20</v>
      </c>
      <c r="E3982">
        <v>10529.3460518064</v>
      </c>
      <c r="F3982">
        <v>4113.2938653893698</v>
      </c>
      <c r="G3982">
        <v>1359.9479510259</v>
      </c>
      <c r="H3982" s="15">
        <f t="shared" si="248"/>
        <v>16002.587868221672</v>
      </c>
      <c r="I3982">
        <v>5120.1792167076801</v>
      </c>
      <c r="J3982">
        <v>713.49680600320198</v>
      </c>
      <c r="K3982">
        <v>3430.5191515709698</v>
      </c>
      <c r="L3982" s="15">
        <f t="shared" si="249"/>
        <v>9264.1951742818528</v>
      </c>
      <c r="M3982">
        <v>40.352959226157502</v>
      </c>
      <c r="N3982">
        <v>34.7870353350052</v>
      </c>
      <c r="O3982">
        <v>25.046663989775499</v>
      </c>
      <c r="P3982" s="15">
        <f t="shared" si="250"/>
        <v>100.18665855093819</v>
      </c>
      <c r="Q3982">
        <f t="shared" si="251"/>
        <v>6638.206035388881</v>
      </c>
    </row>
    <row r="3983" spans="1:17" x14ac:dyDescent="0.2">
      <c r="A3983">
        <v>6</v>
      </c>
      <c r="B3983">
        <v>166</v>
      </c>
      <c r="C3983">
        <v>21</v>
      </c>
      <c r="E3983">
        <v>9463.3343871853594</v>
      </c>
      <c r="F3983">
        <v>3673.91508210755</v>
      </c>
      <c r="G3983">
        <v>1284.3262046175801</v>
      </c>
      <c r="H3983" s="15">
        <f t="shared" si="248"/>
        <v>14421.575673910491</v>
      </c>
      <c r="I3983">
        <v>6311.0224307872804</v>
      </c>
      <c r="J3983">
        <v>659.39736499092101</v>
      </c>
      <c r="K3983">
        <v>3424.1275735004501</v>
      </c>
      <c r="L3983" s="15">
        <f t="shared" si="249"/>
        <v>10394.547369278651</v>
      </c>
      <c r="M3983">
        <v>0</v>
      </c>
      <c r="N3983">
        <v>0</v>
      </c>
      <c r="O3983">
        <v>0</v>
      </c>
      <c r="P3983" s="15">
        <f t="shared" si="250"/>
        <v>0</v>
      </c>
      <c r="Q3983">
        <f t="shared" si="251"/>
        <v>4027.02830463184</v>
      </c>
    </row>
    <row r="3984" spans="1:17" x14ac:dyDescent="0.2">
      <c r="A3984">
        <v>6</v>
      </c>
      <c r="B3984">
        <v>166</v>
      </c>
      <c r="C3984">
        <v>22</v>
      </c>
      <c r="E3984">
        <v>8710.8916801680698</v>
      </c>
      <c r="F3984">
        <v>3361.4758747546498</v>
      </c>
      <c r="G3984">
        <v>1229.60031849999</v>
      </c>
      <c r="H3984" s="15">
        <f t="shared" si="248"/>
        <v>13301.967873422709</v>
      </c>
      <c r="I3984">
        <v>5277.99123108815</v>
      </c>
      <c r="J3984">
        <v>668.11128356798395</v>
      </c>
      <c r="K3984">
        <v>3346.6301205352102</v>
      </c>
      <c r="L3984" s="15">
        <f t="shared" si="249"/>
        <v>9292.7326351913434</v>
      </c>
      <c r="M3984">
        <v>0</v>
      </c>
      <c r="N3984">
        <v>0</v>
      </c>
      <c r="O3984">
        <v>0</v>
      </c>
      <c r="P3984" s="15">
        <f t="shared" si="250"/>
        <v>0</v>
      </c>
      <c r="Q3984">
        <f t="shared" si="251"/>
        <v>4009.2352382313657</v>
      </c>
    </row>
    <row r="3985" spans="1:17" x14ac:dyDescent="0.2">
      <c r="A3985">
        <v>6</v>
      </c>
      <c r="B3985">
        <v>166</v>
      </c>
      <c r="C3985">
        <v>23</v>
      </c>
      <c r="E3985">
        <v>8251.4162389667799</v>
      </c>
      <c r="F3985">
        <v>3153.0861247447801</v>
      </c>
      <c r="G3985">
        <v>1200.67593640017</v>
      </c>
      <c r="H3985" s="15">
        <f t="shared" si="248"/>
        <v>12605.178300111729</v>
      </c>
      <c r="I3985">
        <v>4731.9970023600299</v>
      </c>
      <c r="J3985">
        <v>434.90339074650399</v>
      </c>
      <c r="K3985">
        <v>3465.4694699503698</v>
      </c>
      <c r="L3985" s="15">
        <f t="shared" si="249"/>
        <v>8632.3698630569033</v>
      </c>
      <c r="M3985">
        <v>0</v>
      </c>
      <c r="N3985">
        <v>0</v>
      </c>
      <c r="O3985">
        <v>0</v>
      </c>
      <c r="P3985" s="15">
        <f t="shared" si="250"/>
        <v>0</v>
      </c>
      <c r="Q3985">
        <f t="shared" si="251"/>
        <v>3972.8084370548258</v>
      </c>
    </row>
    <row r="3986" spans="1:17" x14ac:dyDescent="0.2">
      <c r="A3986">
        <v>6</v>
      </c>
      <c r="B3986">
        <v>166</v>
      </c>
      <c r="C3986">
        <v>24</v>
      </c>
      <c r="E3986">
        <v>7926.8657508588103</v>
      </c>
      <c r="F3986">
        <v>3017.2658319361999</v>
      </c>
      <c r="G3986">
        <v>1181.1983713581601</v>
      </c>
      <c r="H3986" s="15">
        <f t="shared" si="248"/>
        <v>12125.329954153169</v>
      </c>
      <c r="I3986">
        <v>4064.62025526159</v>
      </c>
      <c r="J3986">
        <v>245.99763345071</v>
      </c>
      <c r="K3986">
        <v>3471.6908794150299</v>
      </c>
      <c r="L3986" s="15">
        <f t="shared" si="249"/>
        <v>7782.30876812733</v>
      </c>
      <c r="M3986">
        <v>0</v>
      </c>
      <c r="N3986">
        <v>0</v>
      </c>
      <c r="O3986">
        <v>0</v>
      </c>
      <c r="P3986" s="15">
        <f t="shared" si="250"/>
        <v>0</v>
      </c>
      <c r="Q3986">
        <f t="shared" si="251"/>
        <v>4343.0211860258387</v>
      </c>
    </row>
    <row r="3987" spans="1:17" x14ac:dyDescent="0.2">
      <c r="A3987">
        <v>6</v>
      </c>
      <c r="B3987">
        <v>167</v>
      </c>
      <c r="C3987">
        <v>1</v>
      </c>
      <c r="E3987">
        <v>7761.8615736020301</v>
      </c>
      <c r="F3987">
        <v>2935.1084749000102</v>
      </c>
      <c r="G3987">
        <v>1170.5975502543399</v>
      </c>
      <c r="H3987" s="15">
        <f t="shared" si="248"/>
        <v>11867.567598756381</v>
      </c>
      <c r="I3987">
        <v>3709.2332718125199</v>
      </c>
      <c r="J3987">
        <v>145.53994110450699</v>
      </c>
      <c r="K3987">
        <v>3286.7999986264099</v>
      </c>
      <c r="L3987" s="15">
        <f t="shared" si="249"/>
        <v>7141.5732115434366</v>
      </c>
      <c r="M3987">
        <v>0</v>
      </c>
      <c r="N3987">
        <v>0</v>
      </c>
      <c r="O3987">
        <v>0</v>
      </c>
      <c r="P3987" s="15">
        <f t="shared" si="250"/>
        <v>0</v>
      </c>
      <c r="Q3987">
        <f t="shared" si="251"/>
        <v>4725.9943872129443</v>
      </c>
    </row>
    <row r="3988" spans="1:17" x14ac:dyDescent="0.2">
      <c r="A3988">
        <v>6</v>
      </c>
      <c r="B3988">
        <v>167</v>
      </c>
      <c r="C3988">
        <v>2</v>
      </c>
      <c r="E3988">
        <v>7804.3716774682298</v>
      </c>
      <c r="F3988">
        <v>2917.7202839850202</v>
      </c>
      <c r="G3988">
        <v>1186.6720704137699</v>
      </c>
      <c r="H3988" s="15">
        <f t="shared" si="248"/>
        <v>11908.76403186702</v>
      </c>
      <c r="I3988">
        <v>4317.1764367003898</v>
      </c>
      <c r="J3988">
        <v>495.63352548406198</v>
      </c>
      <c r="K3988">
        <v>3041.84439395649</v>
      </c>
      <c r="L3988" s="15">
        <f t="shared" si="249"/>
        <v>7854.6543561409417</v>
      </c>
      <c r="M3988">
        <v>0</v>
      </c>
      <c r="N3988">
        <v>0</v>
      </c>
      <c r="O3988">
        <v>0</v>
      </c>
      <c r="P3988" s="15">
        <f t="shared" si="250"/>
        <v>0</v>
      </c>
      <c r="Q3988">
        <f t="shared" si="251"/>
        <v>4054.1096757260784</v>
      </c>
    </row>
    <row r="3989" spans="1:17" x14ac:dyDescent="0.2">
      <c r="A3989">
        <v>6</v>
      </c>
      <c r="B3989">
        <v>167</v>
      </c>
      <c r="C3989">
        <v>3</v>
      </c>
      <c r="E3989">
        <v>8137.4269499202801</v>
      </c>
      <c r="F3989">
        <v>3015.99953166458</v>
      </c>
      <c r="G3989">
        <v>1223.2196151668099</v>
      </c>
      <c r="H3989" s="15">
        <f t="shared" si="248"/>
        <v>12376.64609675167</v>
      </c>
      <c r="I3989">
        <v>5168.9085681612296</v>
      </c>
      <c r="J3989">
        <v>931.60310363045903</v>
      </c>
      <c r="K3989">
        <v>2992.8560954219602</v>
      </c>
      <c r="L3989" s="15">
        <f t="shared" si="249"/>
        <v>9093.3677672136491</v>
      </c>
      <c r="M3989">
        <v>0</v>
      </c>
      <c r="N3989">
        <v>0</v>
      </c>
      <c r="O3989">
        <v>0</v>
      </c>
      <c r="P3989" s="15">
        <f t="shared" si="250"/>
        <v>0</v>
      </c>
      <c r="Q3989">
        <f t="shared" si="251"/>
        <v>3283.2783295380214</v>
      </c>
    </row>
    <row r="3990" spans="1:17" x14ac:dyDescent="0.2">
      <c r="A3990">
        <v>6</v>
      </c>
      <c r="B3990">
        <v>167</v>
      </c>
      <c r="C3990">
        <v>4</v>
      </c>
      <c r="E3990">
        <v>9022.5609394260191</v>
      </c>
      <c r="F3990">
        <v>3323.3694410789399</v>
      </c>
      <c r="G3990">
        <v>1310.0152514987201</v>
      </c>
      <c r="H3990" s="15">
        <f t="shared" si="248"/>
        <v>13655.945632003679</v>
      </c>
      <c r="I3990">
        <v>6395.5131810822404</v>
      </c>
      <c r="J3990">
        <v>1250.8504227467399</v>
      </c>
      <c r="K3990">
        <v>2854.8033515310599</v>
      </c>
      <c r="L3990" s="15">
        <f t="shared" si="249"/>
        <v>10501.16695536004</v>
      </c>
      <c r="M3990">
        <v>0</v>
      </c>
      <c r="N3990">
        <v>0</v>
      </c>
      <c r="O3990">
        <v>0</v>
      </c>
      <c r="P3990" s="15">
        <f t="shared" si="250"/>
        <v>0</v>
      </c>
      <c r="Q3990">
        <f t="shared" si="251"/>
        <v>3154.7786766436384</v>
      </c>
    </row>
    <row r="3991" spans="1:17" x14ac:dyDescent="0.2">
      <c r="A3991">
        <v>6</v>
      </c>
      <c r="B3991">
        <v>167</v>
      </c>
      <c r="C3991">
        <v>5</v>
      </c>
      <c r="E3991">
        <v>9830.7554568250398</v>
      </c>
      <c r="F3991">
        <v>3622.6220708997098</v>
      </c>
      <c r="G3991">
        <v>1378.8595351367701</v>
      </c>
      <c r="H3991" s="15">
        <f t="shared" si="248"/>
        <v>14832.237062861519</v>
      </c>
      <c r="I3991">
        <v>6738.9057791793002</v>
      </c>
      <c r="J3991">
        <v>1346.5465984551199</v>
      </c>
      <c r="K3991">
        <v>2663.94560992273</v>
      </c>
      <c r="L3991" s="15">
        <f t="shared" si="249"/>
        <v>10749.397987557149</v>
      </c>
      <c r="M3991">
        <v>0</v>
      </c>
      <c r="N3991">
        <v>0</v>
      </c>
      <c r="O3991">
        <v>0</v>
      </c>
      <c r="P3991" s="15">
        <f t="shared" si="250"/>
        <v>0</v>
      </c>
      <c r="Q3991">
        <f t="shared" si="251"/>
        <v>4082.8390753043695</v>
      </c>
    </row>
    <row r="3992" spans="1:17" x14ac:dyDescent="0.2">
      <c r="A3992">
        <v>6</v>
      </c>
      <c r="B3992">
        <v>167</v>
      </c>
      <c r="C3992">
        <v>6</v>
      </c>
      <c r="E3992">
        <v>10319.826645467299</v>
      </c>
      <c r="F3992">
        <v>3793.0402028285498</v>
      </c>
      <c r="G3992">
        <v>1432.01006510445</v>
      </c>
      <c r="H3992" s="15">
        <f t="shared" si="248"/>
        <v>15544.8769134003</v>
      </c>
      <c r="I3992">
        <v>7049.0953428963003</v>
      </c>
      <c r="J3992">
        <v>1594.9430129417999</v>
      </c>
      <c r="K3992">
        <v>2422.6774689014001</v>
      </c>
      <c r="L3992" s="15">
        <f t="shared" si="249"/>
        <v>11066.7158247395</v>
      </c>
      <c r="M3992">
        <v>748.61699273747899</v>
      </c>
      <c r="N3992">
        <v>204.54776455595399</v>
      </c>
      <c r="O3992">
        <v>626.44025133375101</v>
      </c>
      <c r="P3992" s="15">
        <f t="shared" si="250"/>
        <v>1579.6050086271839</v>
      </c>
      <c r="Q3992">
        <f t="shared" si="251"/>
        <v>2898.5560800336157</v>
      </c>
    </row>
    <row r="3993" spans="1:17" x14ac:dyDescent="0.2">
      <c r="A3993">
        <v>6</v>
      </c>
      <c r="B3993">
        <v>167</v>
      </c>
      <c r="C3993">
        <v>7</v>
      </c>
      <c r="E3993">
        <v>10618.737701222601</v>
      </c>
      <c r="F3993">
        <v>3880.2029914285999</v>
      </c>
      <c r="G3993">
        <v>1462.3366347138301</v>
      </c>
      <c r="H3993" s="15">
        <f t="shared" si="248"/>
        <v>15961.277327365031</v>
      </c>
      <c r="I3993">
        <v>6261.8238199346697</v>
      </c>
      <c r="J3993">
        <v>1418.1511912420699</v>
      </c>
      <c r="K3993">
        <v>1457.9061754065301</v>
      </c>
      <c r="L3993" s="15">
        <f t="shared" si="249"/>
        <v>9137.8811865832704</v>
      </c>
      <c r="M3993">
        <v>2030.17133995581</v>
      </c>
      <c r="N3993">
        <v>642.86442066273196</v>
      </c>
      <c r="O3993">
        <v>1458.00711076264</v>
      </c>
      <c r="P3993" s="15">
        <f t="shared" si="250"/>
        <v>4131.0428713811816</v>
      </c>
      <c r="Q3993">
        <f t="shared" si="251"/>
        <v>2692.3532694005789</v>
      </c>
    </row>
    <row r="3994" spans="1:17" x14ac:dyDescent="0.2">
      <c r="A3994">
        <v>6</v>
      </c>
      <c r="B3994">
        <v>167</v>
      </c>
      <c r="C3994">
        <v>8</v>
      </c>
      <c r="E3994">
        <v>10883.273539239301</v>
      </c>
      <c r="F3994">
        <v>3961.8887635730698</v>
      </c>
      <c r="G3994">
        <v>1476.9510954304601</v>
      </c>
      <c r="H3994" s="15">
        <f t="shared" si="248"/>
        <v>16322.113398242831</v>
      </c>
      <c r="I3994">
        <v>3672.6677916097701</v>
      </c>
      <c r="J3994">
        <v>575.88846480701898</v>
      </c>
      <c r="K3994">
        <v>706.91790765168605</v>
      </c>
      <c r="L3994" s="15">
        <f t="shared" si="249"/>
        <v>4955.4741640684751</v>
      </c>
      <c r="M3994">
        <v>2329.3398028858501</v>
      </c>
      <c r="N3994">
        <v>897.50547172886002</v>
      </c>
      <c r="O3994">
        <v>1614.4064976253301</v>
      </c>
      <c r="P3994" s="15">
        <f t="shared" si="250"/>
        <v>4841.2517722400398</v>
      </c>
      <c r="Q3994">
        <f t="shared" si="251"/>
        <v>6525.387461934316</v>
      </c>
    </row>
    <row r="3995" spans="1:17" x14ac:dyDescent="0.2">
      <c r="A3995">
        <v>6</v>
      </c>
      <c r="B3995">
        <v>167</v>
      </c>
      <c r="C3995">
        <v>9</v>
      </c>
      <c r="E3995">
        <v>11024.972017534599</v>
      </c>
      <c r="F3995">
        <v>4083.5189406652798</v>
      </c>
      <c r="G3995">
        <v>1476.5360193138299</v>
      </c>
      <c r="H3995" s="15">
        <f t="shared" si="248"/>
        <v>16585.026977513709</v>
      </c>
      <c r="I3995">
        <v>2855.2567879553399</v>
      </c>
      <c r="J3995">
        <v>413.57471282789101</v>
      </c>
      <c r="K3995">
        <v>659.21524170018495</v>
      </c>
      <c r="L3995" s="15">
        <f t="shared" si="249"/>
        <v>3928.0467424834155</v>
      </c>
      <c r="M3995">
        <v>2455.9646796187099</v>
      </c>
      <c r="N3995">
        <v>968.47102142777703</v>
      </c>
      <c r="O3995">
        <v>1534.3837459663901</v>
      </c>
      <c r="P3995" s="15">
        <f t="shared" si="250"/>
        <v>4958.8194470128765</v>
      </c>
      <c r="Q3995">
        <f t="shared" si="251"/>
        <v>7698.1607880174179</v>
      </c>
    </row>
    <row r="3996" spans="1:17" x14ac:dyDescent="0.2">
      <c r="A3996">
        <v>6</v>
      </c>
      <c r="B3996">
        <v>167</v>
      </c>
      <c r="C3996">
        <v>10</v>
      </c>
      <c r="E3996">
        <v>11228.1459314359</v>
      </c>
      <c r="F3996">
        <v>4210.0745305093396</v>
      </c>
      <c r="G3996">
        <v>1473.2104318720801</v>
      </c>
      <c r="H3996" s="15">
        <f t="shared" si="248"/>
        <v>16911.43089381732</v>
      </c>
      <c r="I3996">
        <v>2760.2811012581701</v>
      </c>
      <c r="J3996">
        <v>572.79576501689303</v>
      </c>
      <c r="K3996">
        <v>1139.3642492354199</v>
      </c>
      <c r="L3996" s="15">
        <f t="shared" si="249"/>
        <v>4472.4411155104835</v>
      </c>
      <c r="M3996">
        <v>2442.0498374928902</v>
      </c>
      <c r="N3996">
        <v>980.99435860633798</v>
      </c>
      <c r="O3996">
        <v>1552.4521429036299</v>
      </c>
      <c r="P3996" s="15">
        <f t="shared" si="250"/>
        <v>4975.4963390028588</v>
      </c>
      <c r="Q3996">
        <f t="shared" si="251"/>
        <v>7463.4934393039784</v>
      </c>
    </row>
    <row r="3997" spans="1:17" x14ac:dyDescent="0.2">
      <c r="A3997">
        <v>6</v>
      </c>
      <c r="B3997">
        <v>167</v>
      </c>
      <c r="C3997">
        <v>11</v>
      </c>
      <c r="E3997">
        <v>11576.7343602646</v>
      </c>
      <c r="F3997">
        <v>4354.8964444384101</v>
      </c>
      <c r="G3997">
        <v>1480.4216380862599</v>
      </c>
      <c r="H3997" s="15">
        <f t="shared" si="248"/>
        <v>17412.052442789271</v>
      </c>
      <c r="I3997">
        <v>2649.2209432713498</v>
      </c>
      <c r="J3997">
        <v>666.56096373173</v>
      </c>
      <c r="K3997">
        <v>1519.5470074720899</v>
      </c>
      <c r="L3997" s="15">
        <f t="shared" si="249"/>
        <v>4835.3289144751698</v>
      </c>
      <c r="M3997">
        <v>2561.7171894894</v>
      </c>
      <c r="N3997">
        <v>985.16883197878099</v>
      </c>
      <c r="O3997">
        <v>1646.66068520055</v>
      </c>
      <c r="P3997" s="15">
        <f t="shared" si="250"/>
        <v>5193.5467066687306</v>
      </c>
      <c r="Q3997">
        <f t="shared" si="251"/>
        <v>7383.1768216453711</v>
      </c>
    </row>
    <row r="3998" spans="1:17" x14ac:dyDescent="0.2">
      <c r="A3998">
        <v>6</v>
      </c>
      <c r="B3998">
        <v>167</v>
      </c>
      <c r="C3998">
        <v>12</v>
      </c>
      <c r="E3998">
        <v>11812.764376793601</v>
      </c>
      <c r="F3998">
        <v>4497.8163572231397</v>
      </c>
      <c r="G3998">
        <v>1480.4173962884199</v>
      </c>
      <c r="H3998" s="15">
        <f t="shared" si="248"/>
        <v>17790.998130305161</v>
      </c>
      <c r="I3998">
        <v>1977.5776206389601</v>
      </c>
      <c r="J3998">
        <v>593.48026330846199</v>
      </c>
      <c r="K3998">
        <v>1930.9665016951501</v>
      </c>
      <c r="L3998" s="15">
        <f t="shared" si="249"/>
        <v>4502.0243856425723</v>
      </c>
      <c r="M3998">
        <v>2635.4657490828599</v>
      </c>
      <c r="N3998">
        <v>972.64549480022094</v>
      </c>
      <c r="O3998">
        <v>1543.8622071827599</v>
      </c>
      <c r="P3998" s="15">
        <f t="shared" si="250"/>
        <v>5151.9734510658409</v>
      </c>
      <c r="Q3998">
        <f t="shared" si="251"/>
        <v>8137.0002935967468</v>
      </c>
    </row>
    <row r="3999" spans="1:17" x14ac:dyDescent="0.2">
      <c r="A3999">
        <v>6</v>
      </c>
      <c r="B3999">
        <v>167</v>
      </c>
      <c r="C3999">
        <v>13</v>
      </c>
      <c r="E3999">
        <v>11977.814363159299</v>
      </c>
      <c r="F3999">
        <v>4640.9727626610102</v>
      </c>
      <c r="G3999">
        <v>1486.83921463714</v>
      </c>
      <c r="H3999" s="15">
        <f t="shared" si="248"/>
        <v>18105.626340457449</v>
      </c>
      <c r="I3999">
        <v>1415.74195826398</v>
      </c>
      <c r="J3999">
        <v>429.37367254268702</v>
      </c>
      <c r="K3999">
        <v>1955.31766030214</v>
      </c>
      <c r="L3999" s="15">
        <f t="shared" si="249"/>
        <v>3800.4332911088068</v>
      </c>
      <c r="M3999">
        <v>2453.1817941323002</v>
      </c>
      <c r="N3999">
        <v>904.46287205708995</v>
      </c>
      <c r="O3999">
        <v>1627.13827644922</v>
      </c>
      <c r="P3999" s="15">
        <f t="shared" si="250"/>
        <v>4984.7829426386106</v>
      </c>
      <c r="Q3999">
        <f t="shared" si="251"/>
        <v>9320.4101067100328</v>
      </c>
    </row>
    <row r="4000" spans="1:17" x14ac:dyDescent="0.2">
      <c r="A4000">
        <v>6</v>
      </c>
      <c r="B4000">
        <v>167</v>
      </c>
      <c r="C4000">
        <v>14</v>
      </c>
      <c r="E4000">
        <v>12112.672250953599</v>
      </c>
      <c r="F4000">
        <v>4718.25471734646</v>
      </c>
      <c r="G4000">
        <v>1492.2272380402001</v>
      </c>
      <c r="H4000" s="15">
        <f t="shared" si="248"/>
        <v>18323.154206340259</v>
      </c>
      <c r="I4000">
        <v>1344.0227385435101</v>
      </c>
      <c r="J4000">
        <v>455.84629125729901</v>
      </c>
      <c r="K4000">
        <v>1465.8506871450199</v>
      </c>
      <c r="L4000" s="15">
        <f t="shared" si="249"/>
        <v>3265.7197169458291</v>
      </c>
      <c r="M4000">
        <v>2437.8754470591998</v>
      </c>
      <c r="N4000">
        <v>898.89701814550801</v>
      </c>
      <c r="O4000">
        <v>1554.7023784458399</v>
      </c>
      <c r="P4000" s="15">
        <f t="shared" si="250"/>
        <v>4891.4748436505479</v>
      </c>
      <c r="Q4000">
        <f t="shared" si="251"/>
        <v>10165.959645743882</v>
      </c>
    </row>
    <row r="4001" spans="1:17" x14ac:dyDescent="0.2">
      <c r="A4001">
        <v>6</v>
      </c>
      <c r="B4001">
        <v>167</v>
      </c>
      <c r="C4001">
        <v>15</v>
      </c>
      <c r="E4001">
        <v>12210.9865067233</v>
      </c>
      <c r="F4001">
        <v>4713.6115333274602</v>
      </c>
      <c r="G4001">
        <v>1506.63068324186</v>
      </c>
      <c r="H4001" s="15">
        <f t="shared" si="248"/>
        <v>18431.228723292621</v>
      </c>
      <c r="I4001">
        <v>1113.4108167024499</v>
      </c>
      <c r="J4001">
        <v>420.68759043754898</v>
      </c>
      <c r="K4001">
        <v>1127.20724690354</v>
      </c>
      <c r="L4001" s="15">
        <f t="shared" si="249"/>
        <v>2661.3056540435391</v>
      </c>
      <c r="M4001">
        <v>2539.45344208807</v>
      </c>
      <c r="N4001">
        <v>914.20328227985999</v>
      </c>
      <c r="O4001">
        <v>1659.8462303839999</v>
      </c>
      <c r="P4001" s="15">
        <f t="shared" si="250"/>
        <v>5113.5029547519298</v>
      </c>
      <c r="Q4001">
        <f t="shared" si="251"/>
        <v>10656.420114497152</v>
      </c>
    </row>
    <row r="4002" spans="1:17" x14ac:dyDescent="0.2">
      <c r="A4002">
        <v>6</v>
      </c>
      <c r="B4002">
        <v>167</v>
      </c>
      <c r="C4002">
        <v>16</v>
      </c>
      <c r="E4002">
        <v>12182.700002375601</v>
      </c>
      <c r="F4002">
        <v>4621.6759973307098</v>
      </c>
      <c r="G4002">
        <v>1515.82099703469</v>
      </c>
      <c r="H4002" s="15">
        <f t="shared" si="248"/>
        <v>18320.196996741</v>
      </c>
      <c r="I4002">
        <v>1043.1451393429199</v>
      </c>
      <c r="J4002">
        <v>409.23837961589697</v>
      </c>
      <c r="K4002">
        <v>1180.9358924625701</v>
      </c>
      <c r="L4002" s="15">
        <f t="shared" si="249"/>
        <v>2633.319411421387</v>
      </c>
      <c r="M4002">
        <v>2003.7332021207999</v>
      </c>
      <c r="N4002">
        <v>936.46694674243804</v>
      </c>
      <c r="O4002">
        <v>1808.5263714035</v>
      </c>
      <c r="P4002" s="15">
        <f t="shared" si="250"/>
        <v>4748.7265202667377</v>
      </c>
      <c r="Q4002">
        <f t="shared" si="251"/>
        <v>10938.151065052876</v>
      </c>
    </row>
    <row r="4003" spans="1:17" x14ac:dyDescent="0.2">
      <c r="A4003">
        <v>6</v>
      </c>
      <c r="B4003">
        <v>167</v>
      </c>
      <c r="C4003">
        <v>17</v>
      </c>
      <c r="E4003">
        <v>12040.676477987799</v>
      </c>
      <c r="F4003">
        <v>4526.7025908365104</v>
      </c>
      <c r="G4003">
        <v>1500.5864101890299</v>
      </c>
      <c r="H4003" s="15">
        <f t="shared" si="248"/>
        <v>18067.965479013339</v>
      </c>
      <c r="I4003">
        <v>1183.1161123853601</v>
      </c>
      <c r="J4003">
        <v>418.038894949672</v>
      </c>
      <c r="K4003">
        <v>1070.7773672026401</v>
      </c>
      <c r="L4003" s="15">
        <f t="shared" si="249"/>
        <v>2671.9323745376723</v>
      </c>
      <c r="M4003">
        <v>1640.55663128944</v>
      </c>
      <c r="N4003">
        <v>478.669615332935</v>
      </c>
      <c r="O4003">
        <v>1838.4350204227601</v>
      </c>
      <c r="P4003" s="15">
        <f t="shared" si="250"/>
        <v>3957.661267045135</v>
      </c>
      <c r="Q4003">
        <f t="shared" si="251"/>
        <v>11438.371837430532</v>
      </c>
    </row>
    <row r="4004" spans="1:17" x14ac:dyDescent="0.2">
      <c r="A4004">
        <v>6</v>
      </c>
      <c r="B4004">
        <v>167</v>
      </c>
      <c r="C4004">
        <v>18</v>
      </c>
      <c r="E4004">
        <v>11865.428790002599</v>
      </c>
      <c r="F4004">
        <v>4449.2093771949303</v>
      </c>
      <c r="G4004">
        <v>1488.4078307048301</v>
      </c>
      <c r="H4004" s="15">
        <f t="shared" si="248"/>
        <v>17803.045997902358</v>
      </c>
      <c r="I4004">
        <v>1417.3888369282599</v>
      </c>
      <c r="J4004">
        <v>434.36090510017999</v>
      </c>
      <c r="K4004">
        <v>1147.4469559025099</v>
      </c>
      <c r="L4004" s="15">
        <f t="shared" si="249"/>
        <v>2999.19669793095</v>
      </c>
      <c r="M4004">
        <v>1728.2199293353001</v>
      </c>
      <c r="N4004">
        <v>441.09960379725499</v>
      </c>
      <c r="O4004">
        <v>1603.59178552457</v>
      </c>
      <c r="P4004" s="15">
        <f t="shared" si="250"/>
        <v>3772.9113186571249</v>
      </c>
      <c r="Q4004">
        <f t="shared" si="251"/>
        <v>11030.937981314282</v>
      </c>
    </row>
    <row r="4005" spans="1:17" x14ac:dyDescent="0.2">
      <c r="A4005">
        <v>6</v>
      </c>
      <c r="B4005">
        <v>167</v>
      </c>
      <c r="C4005">
        <v>19</v>
      </c>
      <c r="E4005">
        <v>11448.2212889074</v>
      </c>
      <c r="F4005">
        <v>4311.8403283294501</v>
      </c>
      <c r="G4005">
        <v>1447.8202724150899</v>
      </c>
      <c r="H4005" s="15">
        <f t="shared" si="248"/>
        <v>17207.881889651941</v>
      </c>
      <c r="I4005">
        <v>2253.22896416919</v>
      </c>
      <c r="J4005">
        <v>521.62222311001199</v>
      </c>
      <c r="K4005">
        <v>1746.8720398463799</v>
      </c>
      <c r="L4005" s="15">
        <f t="shared" si="249"/>
        <v>4521.7232271255816</v>
      </c>
      <c r="M4005">
        <v>1191.10803927794</v>
      </c>
      <c r="N4005">
        <v>434.142203469028</v>
      </c>
      <c r="O4005">
        <v>888.284213433579</v>
      </c>
      <c r="P4005" s="15">
        <f t="shared" si="250"/>
        <v>2513.5344561805468</v>
      </c>
      <c r="Q4005">
        <f t="shared" si="251"/>
        <v>10172.624206345812</v>
      </c>
    </row>
    <row r="4006" spans="1:17" x14ac:dyDescent="0.2">
      <c r="A4006">
        <v>6</v>
      </c>
      <c r="B4006">
        <v>167</v>
      </c>
      <c r="C4006">
        <v>20</v>
      </c>
      <c r="E4006">
        <v>10481.2672102751</v>
      </c>
      <c r="F4006">
        <v>3980.6575014304999</v>
      </c>
      <c r="G4006">
        <v>1370.7142778720799</v>
      </c>
      <c r="H4006" s="15">
        <f t="shared" si="248"/>
        <v>15832.638989577681</v>
      </c>
      <c r="I4006">
        <v>3352.7550334111602</v>
      </c>
      <c r="J4006">
        <v>766.61916435314095</v>
      </c>
      <c r="K4006">
        <v>2362.9976386629301</v>
      </c>
      <c r="L4006" s="15">
        <f t="shared" si="249"/>
        <v>6482.3718364272318</v>
      </c>
      <c r="M4006">
        <v>43.135922467651703</v>
      </c>
      <c r="N4006">
        <v>20.872220423452202</v>
      </c>
      <c r="O4006">
        <v>29.221108852016801</v>
      </c>
      <c r="P4006" s="15">
        <f t="shared" si="250"/>
        <v>93.229251743120699</v>
      </c>
      <c r="Q4006">
        <f t="shared" si="251"/>
        <v>9257.0379014073278</v>
      </c>
    </row>
    <row r="4007" spans="1:17" x14ac:dyDescent="0.2">
      <c r="A4007">
        <v>6</v>
      </c>
      <c r="B4007">
        <v>167</v>
      </c>
      <c r="C4007">
        <v>21</v>
      </c>
      <c r="E4007">
        <v>9533.7122064220293</v>
      </c>
      <c r="F4007">
        <v>3622.56407935268</v>
      </c>
      <c r="G4007">
        <v>1294.5084818585001</v>
      </c>
      <c r="H4007" s="15">
        <f t="shared" si="248"/>
        <v>14450.784767633209</v>
      </c>
      <c r="I4007">
        <v>3846.3314559105002</v>
      </c>
      <c r="J4007">
        <v>892.26335524743502</v>
      </c>
      <c r="K4007">
        <v>2559.0921938292699</v>
      </c>
      <c r="L4007" s="15">
        <f t="shared" si="249"/>
        <v>7297.687004987205</v>
      </c>
      <c r="M4007">
        <v>0</v>
      </c>
      <c r="N4007">
        <v>0</v>
      </c>
      <c r="O4007">
        <v>0</v>
      </c>
      <c r="P4007" s="15">
        <f t="shared" si="250"/>
        <v>0</v>
      </c>
      <c r="Q4007">
        <f t="shared" si="251"/>
        <v>7153.0977626460044</v>
      </c>
    </row>
    <row r="4008" spans="1:17" x14ac:dyDescent="0.2">
      <c r="A4008">
        <v>6</v>
      </c>
      <c r="B4008">
        <v>167</v>
      </c>
      <c r="C4008">
        <v>22</v>
      </c>
      <c r="E4008">
        <v>8833.2036958439003</v>
      </c>
      <c r="F4008">
        <v>3353.85902683431</v>
      </c>
      <c r="G4008">
        <v>1249.96216178997</v>
      </c>
      <c r="H4008" s="15">
        <f t="shared" si="248"/>
        <v>13437.024884468181</v>
      </c>
      <c r="I4008">
        <v>3397.6475445052001</v>
      </c>
      <c r="J4008">
        <v>724.10923967169595</v>
      </c>
      <c r="K4008">
        <v>2617.3010694480599</v>
      </c>
      <c r="L4008" s="15">
        <f t="shared" si="249"/>
        <v>6739.0578536249559</v>
      </c>
      <c r="M4008">
        <v>0</v>
      </c>
      <c r="N4008">
        <v>0</v>
      </c>
      <c r="O4008">
        <v>0</v>
      </c>
      <c r="P4008" s="15">
        <f t="shared" si="250"/>
        <v>0</v>
      </c>
      <c r="Q4008">
        <f t="shared" si="251"/>
        <v>6697.9670308432251</v>
      </c>
    </row>
    <row r="4009" spans="1:17" x14ac:dyDescent="0.2">
      <c r="A4009">
        <v>6</v>
      </c>
      <c r="B4009">
        <v>167</v>
      </c>
      <c r="C4009">
        <v>23</v>
      </c>
      <c r="E4009">
        <v>8390.2160415684193</v>
      </c>
      <c r="F4009">
        <v>3171.0403625866202</v>
      </c>
      <c r="G4009">
        <v>1217.6550169059699</v>
      </c>
      <c r="H4009" s="15">
        <f t="shared" si="248"/>
        <v>12778.91142106101</v>
      </c>
      <c r="I4009">
        <v>2969.1464900764299</v>
      </c>
      <c r="J4009">
        <v>576.080881454625</v>
      </c>
      <c r="K4009">
        <v>2548.3996321930399</v>
      </c>
      <c r="L4009" s="15">
        <f t="shared" si="249"/>
        <v>6093.6270037240947</v>
      </c>
      <c r="M4009">
        <v>0</v>
      </c>
      <c r="N4009">
        <v>0</v>
      </c>
      <c r="O4009">
        <v>0</v>
      </c>
      <c r="P4009" s="15">
        <f t="shared" si="250"/>
        <v>0</v>
      </c>
      <c r="Q4009">
        <f t="shared" si="251"/>
        <v>6685.2844173369149</v>
      </c>
    </row>
    <row r="4010" spans="1:17" x14ac:dyDescent="0.2">
      <c r="A4010">
        <v>6</v>
      </c>
      <c r="B4010">
        <v>167</v>
      </c>
      <c r="C4010">
        <v>24</v>
      </c>
      <c r="E4010">
        <v>8102.1577081000196</v>
      </c>
      <c r="F4010">
        <v>3050.8378600638598</v>
      </c>
      <c r="G4010">
        <v>1195.78553524003</v>
      </c>
      <c r="H4010" s="15">
        <f t="shared" si="248"/>
        <v>12348.781103403908</v>
      </c>
      <c r="I4010">
        <v>1892.7175496054899</v>
      </c>
      <c r="J4010">
        <v>459.67232719482098</v>
      </c>
      <c r="K4010">
        <v>2221.1838043559901</v>
      </c>
      <c r="L4010" s="15">
        <f t="shared" si="249"/>
        <v>4573.5736811563011</v>
      </c>
      <c r="M4010">
        <v>0</v>
      </c>
      <c r="N4010">
        <v>0</v>
      </c>
      <c r="O4010">
        <v>0</v>
      </c>
      <c r="P4010" s="15">
        <f t="shared" si="250"/>
        <v>0</v>
      </c>
      <c r="Q4010">
        <f t="shared" si="251"/>
        <v>7775.2074222476067</v>
      </c>
    </row>
    <row r="4011" spans="1:17" x14ac:dyDescent="0.2">
      <c r="A4011">
        <v>6</v>
      </c>
      <c r="B4011">
        <v>168</v>
      </c>
      <c r="C4011">
        <v>1</v>
      </c>
      <c r="E4011">
        <v>7954.78026956961</v>
      </c>
      <c r="F4011">
        <v>2994.7186293638001</v>
      </c>
      <c r="G4011">
        <v>1187.7360457412401</v>
      </c>
      <c r="H4011" s="15">
        <f t="shared" si="248"/>
        <v>12137.23494467465</v>
      </c>
      <c r="I4011">
        <v>1519.9092248552099</v>
      </c>
      <c r="J4011">
        <v>307.29514151759003</v>
      </c>
      <c r="K4011">
        <v>1552.6114520833401</v>
      </c>
      <c r="L4011" s="15">
        <f t="shared" si="249"/>
        <v>3379.8158184561398</v>
      </c>
      <c r="M4011">
        <v>0</v>
      </c>
      <c r="N4011">
        <v>0</v>
      </c>
      <c r="O4011">
        <v>0</v>
      </c>
      <c r="P4011" s="15">
        <f t="shared" si="250"/>
        <v>0</v>
      </c>
      <c r="Q4011">
        <f t="shared" si="251"/>
        <v>8757.4191262185104</v>
      </c>
    </row>
    <row r="4012" spans="1:17" x14ac:dyDescent="0.2">
      <c r="A4012">
        <v>6</v>
      </c>
      <c r="B4012">
        <v>168</v>
      </c>
      <c r="C4012">
        <v>2</v>
      </c>
      <c r="E4012">
        <v>8029.3054372446304</v>
      </c>
      <c r="F4012">
        <v>2999.8179247514799</v>
      </c>
      <c r="G4012">
        <v>1199.2508342633801</v>
      </c>
      <c r="H4012" s="15">
        <f t="shared" si="248"/>
        <v>12228.37419625949</v>
      </c>
      <c r="I4012">
        <v>1058.0743310918799</v>
      </c>
      <c r="J4012">
        <v>318.62549155396903</v>
      </c>
      <c r="K4012">
        <v>1200.0205483673101</v>
      </c>
      <c r="L4012" s="15">
        <f t="shared" si="249"/>
        <v>2576.7203710131589</v>
      </c>
      <c r="M4012">
        <v>0</v>
      </c>
      <c r="N4012">
        <v>0</v>
      </c>
      <c r="O4012">
        <v>0</v>
      </c>
      <c r="P4012" s="15">
        <f t="shared" si="250"/>
        <v>0</v>
      </c>
      <c r="Q4012">
        <f t="shared" si="251"/>
        <v>9651.6538252463324</v>
      </c>
    </row>
    <row r="4013" spans="1:17" x14ac:dyDescent="0.2">
      <c r="A4013">
        <v>6</v>
      </c>
      <c r="B4013">
        <v>168</v>
      </c>
      <c r="C4013">
        <v>3</v>
      </c>
      <c r="E4013">
        <v>8383.1251238687491</v>
      </c>
      <c r="F4013">
        <v>3136.7033573910198</v>
      </c>
      <c r="G4013">
        <v>1238.91706460055</v>
      </c>
      <c r="H4013" s="15">
        <f t="shared" si="248"/>
        <v>12758.745545860318</v>
      </c>
      <c r="I4013">
        <v>690.10797266866302</v>
      </c>
      <c r="J4013">
        <v>270.45837268081698</v>
      </c>
      <c r="K4013">
        <v>1037.97966388851</v>
      </c>
      <c r="L4013" s="15">
        <f t="shared" si="249"/>
        <v>1998.5460092379899</v>
      </c>
      <c r="M4013">
        <v>0</v>
      </c>
      <c r="N4013">
        <v>0</v>
      </c>
      <c r="O4013">
        <v>0</v>
      </c>
      <c r="P4013" s="15">
        <f t="shared" si="250"/>
        <v>0</v>
      </c>
      <c r="Q4013">
        <f t="shared" si="251"/>
        <v>10760.199536622327</v>
      </c>
    </row>
    <row r="4014" spans="1:17" x14ac:dyDescent="0.2">
      <c r="A4014">
        <v>6</v>
      </c>
      <c r="B4014">
        <v>168</v>
      </c>
      <c r="C4014">
        <v>4</v>
      </c>
      <c r="E4014">
        <v>9265.3391560378204</v>
      </c>
      <c r="F4014">
        <v>3448.6882039898801</v>
      </c>
      <c r="G4014">
        <v>1318.2193179560199</v>
      </c>
      <c r="H4014" s="15">
        <f t="shared" si="248"/>
        <v>14032.24667798372</v>
      </c>
      <c r="I4014">
        <v>506.128746934878</v>
      </c>
      <c r="J4014">
        <v>171.18786750478799</v>
      </c>
      <c r="K4014">
        <v>961.59035304111501</v>
      </c>
      <c r="L4014" s="15">
        <f t="shared" si="249"/>
        <v>1638.9069674807811</v>
      </c>
      <c r="M4014">
        <v>0</v>
      </c>
      <c r="N4014">
        <v>0</v>
      </c>
      <c r="O4014">
        <v>0</v>
      </c>
      <c r="P4014" s="15">
        <f t="shared" si="250"/>
        <v>0</v>
      </c>
      <c r="Q4014">
        <f t="shared" si="251"/>
        <v>12393.339710502938</v>
      </c>
    </row>
    <row r="4015" spans="1:17" x14ac:dyDescent="0.2">
      <c r="A4015">
        <v>6</v>
      </c>
      <c r="B4015">
        <v>168</v>
      </c>
      <c r="C4015">
        <v>5</v>
      </c>
      <c r="E4015">
        <v>10078.054425889601</v>
      </c>
      <c r="F4015">
        <v>3771.1379645083798</v>
      </c>
      <c r="G4015">
        <v>1384.0441575048701</v>
      </c>
      <c r="H4015" s="15">
        <f t="shared" si="248"/>
        <v>15233.23654790285</v>
      </c>
      <c r="I4015">
        <v>392.153939635364</v>
      </c>
      <c r="J4015">
        <v>161.68898643939201</v>
      </c>
      <c r="K4015">
        <v>1035.04828222882</v>
      </c>
      <c r="L4015" s="15">
        <f t="shared" si="249"/>
        <v>1588.8912083035759</v>
      </c>
      <c r="M4015">
        <v>0</v>
      </c>
      <c r="N4015">
        <v>0</v>
      </c>
      <c r="O4015">
        <v>0</v>
      </c>
      <c r="P4015" s="15">
        <f t="shared" si="250"/>
        <v>0</v>
      </c>
      <c r="Q4015">
        <f t="shared" si="251"/>
        <v>13644.345339599275</v>
      </c>
    </row>
    <row r="4016" spans="1:17" x14ac:dyDescent="0.2">
      <c r="A4016">
        <v>6</v>
      </c>
      <c r="B4016">
        <v>168</v>
      </c>
      <c r="C4016">
        <v>6</v>
      </c>
      <c r="E4016">
        <v>10580.904796112</v>
      </c>
      <c r="F4016">
        <v>3956.2943284953099</v>
      </c>
      <c r="G4016">
        <v>1435.6383916366401</v>
      </c>
      <c r="H4016" s="15">
        <f t="shared" si="248"/>
        <v>15972.837516243948</v>
      </c>
      <c r="I4016">
        <v>274.53275307937599</v>
      </c>
      <c r="J4016">
        <v>158.013788937035</v>
      </c>
      <c r="K4016">
        <v>1010.00318407712</v>
      </c>
      <c r="L4016" s="15">
        <f t="shared" si="249"/>
        <v>1442.5497260935308</v>
      </c>
      <c r="M4016">
        <v>584.42218740768101</v>
      </c>
      <c r="N4016">
        <v>182.28405862400001</v>
      </c>
      <c r="O4016">
        <v>320.75640032584403</v>
      </c>
      <c r="P4016" s="15">
        <f t="shared" si="250"/>
        <v>1087.462646357525</v>
      </c>
      <c r="Q4016">
        <f t="shared" si="251"/>
        <v>13442.825143792892</v>
      </c>
    </row>
    <row r="4017" spans="1:17" x14ac:dyDescent="0.2">
      <c r="A4017">
        <v>6</v>
      </c>
      <c r="B4017">
        <v>168</v>
      </c>
      <c r="C4017">
        <v>7</v>
      </c>
      <c r="E4017">
        <v>10909.199515299901</v>
      </c>
      <c r="F4017">
        <v>4114.5890310519999</v>
      </c>
      <c r="G4017">
        <v>1465.4196135249999</v>
      </c>
      <c r="H4017" s="15">
        <f t="shared" si="248"/>
        <v>16489.2081598769</v>
      </c>
      <c r="I4017">
        <v>144.54313313570501</v>
      </c>
      <c r="J4017">
        <v>155.09432789773601</v>
      </c>
      <c r="K4017">
        <v>584.649213947107</v>
      </c>
      <c r="L4017" s="15">
        <f t="shared" si="249"/>
        <v>884.28667498054801</v>
      </c>
      <c r="M4017">
        <v>1917.4613468181501</v>
      </c>
      <c r="N4017">
        <v>628.94957853690005</v>
      </c>
      <c r="O4017">
        <v>1088.21551279095</v>
      </c>
      <c r="P4017" s="15">
        <f t="shared" si="250"/>
        <v>3634.6264381460001</v>
      </c>
      <c r="Q4017">
        <f t="shared" si="251"/>
        <v>11970.295046750352</v>
      </c>
    </row>
    <row r="4018" spans="1:17" x14ac:dyDescent="0.2">
      <c r="A4018">
        <v>6</v>
      </c>
      <c r="B4018">
        <v>168</v>
      </c>
      <c r="C4018">
        <v>8</v>
      </c>
      <c r="E4018">
        <v>11157.034734900401</v>
      </c>
      <c r="F4018">
        <v>4256.3996909941097</v>
      </c>
      <c r="G4018">
        <v>1475.0324352652001</v>
      </c>
      <c r="H4018" s="15">
        <f t="shared" si="248"/>
        <v>16888.466861159708</v>
      </c>
      <c r="I4018">
        <v>29.440033387236301</v>
      </c>
      <c r="J4018">
        <v>60.941249051468503</v>
      </c>
      <c r="K4018">
        <v>286.12101221613898</v>
      </c>
      <c r="L4018" s="15">
        <f t="shared" si="249"/>
        <v>376.50229465484381</v>
      </c>
      <c r="M4018">
        <v>2660.51242343998</v>
      </c>
      <c r="N4018">
        <v>878.02473422207197</v>
      </c>
      <c r="O4018">
        <v>1318.3353695789699</v>
      </c>
      <c r="P4018" s="15">
        <f t="shared" si="250"/>
        <v>4856.872527241022</v>
      </c>
      <c r="Q4018">
        <f t="shared" si="251"/>
        <v>11655.09203926384</v>
      </c>
    </row>
    <row r="4019" spans="1:17" x14ac:dyDescent="0.2">
      <c r="A4019">
        <v>6</v>
      </c>
      <c r="B4019">
        <v>168</v>
      </c>
      <c r="C4019">
        <v>9</v>
      </c>
      <c r="E4019">
        <v>11409.9440288685</v>
      </c>
      <c r="F4019">
        <v>4375.4744975085696</v>
      </c>
      <c r="G4019">
        <v>1465.9925539518299</v>
      </c>
      <c r="H4019" s="15">
        <f t="shared" si="248"/>
        <v>17251.4110803289</v>
      </c>
      <c r="I4019">
        <v>3.9666385440618899</v>
      </c>
      <c r="J4019">
        <v>3.6718890229830099</v>
      </c>
      <c r="K4019">
        <v>98.816648362210202</v>
      </c>
      <c r="L4019" s="15">
        <f t="shared" si="249"/>
        <v>106.45517592925511</v>
      </c>
      <c r="M4019">
        <v>2855.3197155691</v>
      </c>
      <c r="N4019">
        <v>947.59882044309904</v>
      </c>
      <c r="O4019">
        <v>1826.45349857166</v>
      </c>
      <c r="P4019" s="15">
        <f t="shared" si="250"/>
        <v>5629.3720345838592</v>
      </c>
      <c r="Q4019">
        <f t="shared" si="251"/>
        <v>11515.583869815786</v>
      </c>
    </row>
    <row r="4020" spans="1:17" x14ac:dyDescent="0.2">
      <c r="A4020">
        <v>6</v>
      </c>
      <c r="B4020">
        <v>168</v>
      </c>
      <c r="C4020">
        <v>10</v>
      </c>
      <c r="E4020">
        <v>11636.1192963989</v>
      </c>
      <c r="F4020">
        <v>4484.6018610021601</v>
      </c>
      <c r="G4020">
        <v>1463.34198773606</v>
      </c>
      <c r="H4020" s="15">
        <f t="shared" si="248"/>
        <v>17584.063145137119</v>
      </c>
      <c r="I4020">
        <v>10.5674144733599</v>
      </c>
      <c r="J4020">
        <v>0</v>
      </c>
      <c r="K4020">
        <v>66.604784229333106</v>
      </c>
      <c r="L4020" s="15">
        <f t="shared" si="249"/>
        <v>77.172198702693009</v>
      </c>
      <c r="M4020">
        <v>2860.8857353581998</v>
      </c>
      <c r="N4020">
        <v>965.68809447199499</v>
      </c>
      <c r="O4020">
        <v>1912.61659245035</v>
      </c>
      <c r="P4020" s="15">
        <f t="shared" si="250"/>
        <v>5739.1904222805451</v>
      </c>
      <c r="Q4020">
        <f t="shared" si="251"/>
        <v>11767.700524153879</v>
      </c>
    </row>
    <row r="4021" spans="1:17" x14ac:dyDescent="0.2">
      <c r="A4021">
        <v>6</v>
      </c>
      <c r="B4021">
        <v>168</v>
      </c>
      <c r="C4021">
        <v>11</v>
      </c>
      <c r="E4021">
        <v>11855.082663459099</v>
      </c>
      <c r="F4021">
        <v>4651.8680464965501</v>
      </c>
      <c r="G4021">
        <v>1462.2217918696599</v>
      </c>
      <c r="H4021" s="15">
        <f t="shared" si="248"/>
        <v>17969.172501825309</v>
      </c>
      <c r="I4021">
        <v>36.369717660435398</v>
      </c>
      <c r="J4021">
        <v>9.7268587034343903E-3</v>
      </c>
      <c r="K4021">
        <v>109.36606882178</v>
      </c>
      <c r="L4021" s="15">
        <f t="shared" si="249"/>
        <v>145.74551334091885</v>
      </c>
      <c r="M4021">
        <v>2890.1068830877498</v>
      </c>
      <c r="N4021">
        <v>961.51362109955096</v>
      </c>
      <c r="O4021">
        <v>1784.0676425228401</v>
      </c>
      <c r="P4021" s="15">
        <f t="shared" si="250"/>
        <v>5635.6881467101412</v>
      </c>
      <c r="Q4021">
        <f t="shared" si="251"/>
        <v>12187.738841774248</v>
      </c>
    </row>
    <row r="4022" spans="1:17" x14ac:dyDescent="0.2">
      <c r="A4022">
        <v>6</v>
      </c>
      <c r="B4022">
        <v>168</v>
      </c>
      <c r="C4022">
        <v>12</v>
      </c>
      <c r="E4022">
        <v>11993.628441618999</v>
      </c>
      <c r="F4022">
        <v>4790.7868892952802</v>
      </c>
      <c r="G4022">
        <v>1461.1905015776599</v>
      </c>
      <c r="H4022" s="15">
        <f t="shared" si="248"/>
        <v>18245.60583249194</v>
      </c>
      <c r="I4022">
        <v>82.365925043496603</v>
      </c>
      <c r="J4022">
        <v>0.63710924197866903</v>
      </c>
      <c r="K4022">
        <v>162.613058266428</v>
      </c>
      <c r="L4022" s="15">
        <f t="shared" si="249"/>
        <v>245.61609255190325</v>
      </c>
      <c r="M4022">
        <v>2856.7112619857498</v>
      </c>
      <c r="N4022">
        <v>950.38183033764199</v>
      </c>
      <c r="O4022">
        <v>1583.7866738414</v>
      </c>
      <c r="P4022" s="15">
        <f t="shared" si="250"/>
        <v>5390.8797661647914</v>
      </c>
      <c r="Q4022">
        <f t="shared" si="251"/>
        <v>12609.109973775245</v>
      </c>
    </row>
    <row r="4023" spans="1:17" x14ac:dyDescent="0.2">
      <c r="A4023">
        <v>6</v>
      </c>
      <c r="B4023">
        <v>168</v>
      </c>
      <c r="C4023">
        <v>13</v>
      </c>
      <c r="E4023">
        <v>12043.0120573431</v>
      </c>
      <c r="F4023">
        <v>4932.4167636406801</v>
      </c>
      <c r="G4023">
        <v>1460.1378087965199</v>
      </c>
      <c r="H4023" s="15">
        <f t="shared" si="248"/>
        <v>18435.5666297803</v>
      </c>
      <c r="I4023">
        <v>130.746233515764</v>
      </c>
      <c r="J4023">
        <v>3.91763730057313</v>
      </c>
      <c r="K4023">
        <v>333.16217931365298</v>
      </c>
      <c r="L4023" s="15">
        <f t="shared" si="249"/>
        <v>467.82605012999011</v>
      </c>
      <c r="M4023">
        <v>2725.9120362885801</v>
      </c>
      <c r="N4023">
        <v>943.424347070664</v>
      </c>
      <c r="O4023">
        <v>1461.3363119503499</v>
      </c>
      <c r="P4023" s="15">
        <f t="shared" si="250"/>
        <v>5130.672695309594</v>
      </c>
      <c r="Q4023">
        <f t="shared" si="251"/>
        <v>12837.067884340715</v>
      </c>
    </row>
    <row r="4024" spans="1:17" x14ac:dyDescent="0.2">
      <c r="A4024">
        <v>6</v>
      </c>
      <c r="B4024">
        <v>168</v>
      </c>
      <c r="C4024">
        <v>14</v>
      </c>
      <c r="E4024">
        <v>12158.746167641601</v>
      </c>
      <c r="F4024">
        <v>5057.7985204615798</v>
      </c>
      <c r="G4024">
        <v>1470.3151319794599</v>
      </c>
      <c r="H4024" s="15">
        <f t="shared" si="248"/>
        <v>18686.859820082642</v>
      </c>
      <c r="I4024">
        <v>158.354039143031</v>
      </c>
      <c r="J4024">
        <v>3.4698200586121302</v>
      </c>
      <c r="K4024">
        <v>527.01092064957504</v>
      </c>
      <c r="L4024" s="15">
        <f t="shared" si="249"/>
        <v>688.83477985121817</v>
      </c>
      <c r="M4024">
        <v>2794.0946590317099</v>
      </c>
      <c r="N4024">
        <v>815.40813126802595</v>
      </c>
      <c r="O4024">
        <v>1715.49376152889</v>
      </c>
      <c r="P4024" s="15">
        <f t="shared" si="250"/>
        <v>5324.9965518286263</v>
      </c>
      <c r="Q4024">
        <f t="shared" si="251"/>
        <v>12673.028488402797</v>
      </c>
    </row>
    <row r="4025" spans="1:17" x14ac:dyDescent="0.2">
      <c r="A4025">
        <v>6</v>
      </c>
      <c r="B4025">
        <v>168</v>
      </c>
      <c r="C4025">
        <v>15</v>
      </c>
      <c r="E4025">
        <v>12238.3682844824</v>
      </c>
      <c r="F4025">
        <v>5076.4405015865004</v>
      </c>
      <c r="G4025">
        <v>1482.2291658618201</v>
      </c>
      <c r="H4025" s="15">
        <f t="shared" si="248"/>
        <v>18797.037951930721</v>
      </c>
      <c r="I4025">
        <v>290.16544546698702</v>
      </c>
      <c r="J4025">
        <v>51.331540396062898</v>
      </c>
      <c r="K4025">
        <v>862.57999868716604</v>
      </c>
      <c r="L4025" s="15">
        <f t="shared" si="249"/>
        <v>1204.0769845502159</v>
      </c>
      <c r="M4025">
        <v>2819.1413333888199</v>
      </c>
      <c r="N4025">
        <v>905.85441847373397</v>
      </c>
      <c r="O4025">
        <v>1611.5330143620499</v>
      </c>
      <c r="P4025" s="15">
        <f t="shared" si="250"/>
        <v>5336.5287662246037</v>
      </c>
      <c r="Q4025">
        <f t="shared" si="251"/>
        <v>12256.432201155902</v>
      </c>
    </row>
    <row r="4026" spans="1:17" x14ac:dyDescent="0.2">
      <c r="A4026">
        <v>6</v>
      </c>
      <c r="B4026">
        <v>168</v>
      </c>
      <c r="C4026">
        <v>16</v>
      </c>
      <c r="E4026">
        <v>12167.0057695429</v>
      </c>
      <c r="F4026">
        <v>4994.9082197261396</v>
      </c>
      <c r="G4026">
        <v>1489.07124590687</v>
      </c>
      <c r="H4026" s="15">
        <f t="shared" si="248"/>
        <v>18650.985235175911</v>
      </c>
      <c r="I4026">
        <v>398.47271481002701</v>
      </c>
      <c r="J4026">
        <v>87.026190033032293</v>
      </c>
      <c r="K4026">
        <v>1384.8377250122201</v>
      </c>
      <c r="L4026" s="15">
        <f t="shared" si="249"/>
        <v>1870.3366298552794</v>
      </c>
      <c r="M4026">
        <v>2417.0032460745201</v>
      </c>
      <c r="N4026">
        <v>882.19920759451099</v>
      </c>
      <c r="O4026">
        <v>1478.42546369092</v>
      </c>
      <c r="P4026" s="15">
        <f t="shared" si="250"/>
        <v>4777.6279173599505</v>
      </c>
      <c r="Q4026">
        <f t="shared" si="251"/>
        <v>12003.020687960681</v>
      </c>
    </row>
    <row r="4027" spans="1:17" x14ac:dyDescent="0.2">
      <c r="A4027">
        <v>6</v>
      </c>
      <c r="B4027">
        <v>168</v>
      </c>
      <c r="C4027">
        <v>17</v>
      </c>
      <c r="E4027">
        <v>11884.952139926199</v>
      </c>
      <c r="F4027">
        <v>4819.5621227061602</v>
      </c>
      <c r="G4027">
        <v>1469.8096728657099</v>
      </c>
      <c r="H4027" s="15">
        <f t="shared" si="248"/>
        <v>18174.323935498069</v>
      </c>
      <c r="I4027">
        <v>594.20142181440099</v>
      </c>
      <c r="J4027">
        <v>193.10294422643699</v>
      </c>
      <c r="K4027">
        <v>2061.4169755614898</v>
      </c>
      <c r="L4027" s="15">
        <f t="shared" si="249"/>
        <v>2848.7213416023278</v>
      </c>
      <c r="M4027">
        <v>2013.47361234357</v>
      </c>
      <c r="N4027">
        <v>743.05103515245696</v>
      </c>
      <c r="O4027">
        <v>1038.51804648853</v>
      </c>
      <c r="P4027" s="15">
        <f t="shared" si="250"/>
        <v>3795.0426939845565</v>
      </c>
      <c r="Q4027">
        <f t="shared" si="251"/>
        <v>11530.559899911184</v>
      </c>
    </row>
    <row r="4028" spans="1:17" x14ac:dyDescent="0.2">
      <c r="A4028">
        <v>6</v>
      </c>
      <c r="B4028">
        <v>168</v>
      </c>
      <c r="C4028">
        <v>18</v>
      </c>
      <c r="E4028">
        <v>11568.384830482</v>
      </c>
      <c r="F4028">
        <v>4654.38234195934</v>
      </c>
      <c r="G4028">
        <v>1451.94147117787</v>
      </c>
      <c r="H4028" s="15">
        <f t="shared" si="248"/>
        <v>17674.708643619211</v>
      </c>
      <c r="I4028">
        <v>1096.1222639883199</v>
      </c>
      <c r="J4028">
        <v>540.25544971778197</v>
      </c>
      <c r="K4028">
        <v>2489.97206134934</v>
      </c>
      <c r="L4028" s="15">
        <f t="shared" si="249"/>
        <v>4126.3497750554416</v>
      </c>
      <c r="M4028">
        <v>1534.8039555412499</v>
      </c>
      <c r="N4028">
        <v>716.61289731744205</v>
      </c>
      <c r="O4028">
        <v>552.40905101251701</v>
      </c>
      <c r="P4028" s="15">
        <f t="shared" si="250"/>
        <v>2803.825903871209</v>
      </c>
      <c r="Q4028">
        <f t="shared" si="251"/>
        <v>10744.53296469256</v>
      </c>
    </row>
    <row r="4029" spans="1:17" x14ac:dyDescent="0.2">
      <c r="A4029">
        <v>6</v>
      </c>
      <c r="B4029">
        <v>168</v>
      </c>
      <c r="C4029">
        <v>19</v>
      </c>
      <c r="E4029">
        <v>11139.222083819301</v>
      </c>
      <c r="F4029">
        <v>4496.4691933246204</v>
      </c>
      <c r="G4029">
        <v>1414.3588514487401</v>
      </c>
      <c r="H4029" s="15">
        <f t="shared" si="248"/>
        <v>17050.050128592658</v>
      </c>
      <c r="I4029">
        <v>2755.26197724129</v>
      </c>
      <c r="J4029">
        <v>1095.77944509022</v>
      </c>
      <c r="K4029">
        <v>2769.20631815056</v>
      </c>
      <c r="L4029" s="15">
        <f t="shared" si="249"/>
        <v>6620.2477404820702</v>
      </c>
      <c r="M4029">
        <v>876.63327074417805</v>
      </c>
      <c r="N4029">
        <v>438.31663537208902</v>
      </c>
      <c r="O4029">
        <v>399.39231173645601</v>
      </c>
      <c r="P4029" s="15">
        <f t="shared" si="250"/>
        <v>1714.342217852723</v>
      </c>
      <c r="Q4029">
        <f t="shared" si="251"/>
        <v>8715.4601702578639</v>
      </c>
    </row>
    <row r="4030" spans="1:17" x14ac:dyDescent="0.2">
      <c r="A4030">
        <v>6</v>
      </c>
      <c r="B4030">
        <v>168</v>
      </c>
      <c r="C4030">
        <v>20</v>
      </c>
      <c r="E4030">
        <v>10197.4979604172</v>
      </c>
      <c r="F4030">
        <v>4122.4220656591597</v>
      </c>
      <c r="G4030">
        <v>1345.8568805740799</v>
      </c>
      <c r="H4030" s="15">
        <f t="shared" si="248"/>
        <v>15665.776906650441</v>
      </c>
      <c r="I4030">
        <v>4681.7409851495904</v>
      </c>
      <c r="J4030">
        <v>2067.29676042852</v>
      </c>
      <c r="K4030">
        <v>3336.6520175641199</v>
      </c>
      <c r="L4030" s="15">
        <f t="shared" si="249"/>
        <v>10085.689763142231</v>
      </c>
      <c r="M4030">
        <v>13.914813453645101</v>
      </c>
      <c r="N4030">
        <v>37.569998576499401</v>
      </c>
      <c r="O4030">
        <v>16.697776857129</v>
      </c>
      <c r="P4030" s="15">
        <f t="shared" si="250"/>
        <v>68.182588887273511</v>
      </c>
      <c r="Q4030">
        <f t="shared" si="251"/>
        <v>5511.9045546209363</v>
      </c>
    </row>
    <row r="4031" spans="1:17" x14ac:dyDescent="0.2">
      <c r="A4031">
        <v>6</v>
      </c>
      <c r="B4031">
        <v>168</v>
      </c>
      <c r="C4031">
        <v>21</v>
      </c>
      <c r="E4031">
        <v>9247.0539977348308</v>
      </c>
      <c r="F4031">
        <v>3689.6742086977301</v>
      </c>
      <c r="G4031">
        <v>1276.7600442170001</v>
      </c>
      <c r="H4031" s="15">
        <f t="shared" si="248"/>
        <v>14213.488250649561</v>
      </c>
      <c r="I4031">
        <v>7997.0396605606902</v>
      </c>
      <c r="J4031">
        <v>2750.16849121838</v>
      </c>
      <c r="K4031">
        <v>3737.4640657858799</v>
      </c>
      <c r="L4031" s="15">
        <f t="shared" si="249"/>
        <v>14484.67221756495</v>
      </c>
      <c r="M4031">
        <v>0</v>
      </c>
      <c r="N4031">
        <v>0</v>
      </c>
      <c r="O4031">
        <v>0</v>
      </c>
      <c r="P4031" s="15">
        <f t="shared" si="250"/>
        <v>0</v>
      </c>
      <c r="Q4031">
        <f t="shared" si="251"/>
        <v>-271.18396691538874</v>
      </c>
    </row>
    <row r="4032" spans="1:17" x14ac:dyDescent="0.2">
      <c r="A4032">
        <v>6</v>
      </c>
      <c r="B4032">
        <v>168</v>
      </c>
      <c r="C4032">
        <v>22</v>
      </c>
      <c r="E4032">
        <v>8527.5945316541693</v>
      </c>
      <c r="F4032">
        <v>3379.2177782119302</v>
      </c>
      <c r="G4032">
        <v>1227.3381412773299</v>
      </c>
      <c r="H4032" s="15">
        <f t="shared" si="248"/>
        <v>13134.15045114343</v>
      </c>
      <c r="I4032">
        <v>9440.8314830291492</v>
      </c>
      <c r="J4032">
        <v>2938.6533884557798</v>
      </c>
      <c r="K4032">
        <v>3278.3601888195599</v>
      </c>
      <c r="L4032" s="15">
        <f t="shared" si="249"/>
        <v>15657.845060304488</v>
      </c>
      <c r="M4032">
        <v>0</v>
      </c>
      <c r="N4032">
        <v>0</v>
      </c>
      <c r="O4032">
        <v>0</v>
      </c>
      <c r="P4032" s="15">
        <f t="shared" si="250"/>
        <v>0</v>
      </c>
      <c r="Q4032">
        <f t="shared" si="251"/>
        <v>-2523.6946091610571</v>
      </c>
    </row>
    <row r="4033" spans="1:17" x14ac:dyDescent="0.2">
      <c r="A4033">
        <v>6</v>
      </c>
      <c r="B4033">
        <v>168</v>
      </c>
      <c r="C4033">
        <v>23</v>
      </c>
      <c r="E4033">
        <v>8089.0906008604297</v>
      </c>
      <c r="F4033">
        <v>3160.4050550505699</v>
      </c>
      <c r="G4033">
        <v>1196.49634378982</v>
      </c>
      <c r="H4033" s="15">
        <f t="shared" si="248"/>
        <v>12445.99199970082</v>
      </c>
      <c r="I4033">
        <v>9620.0139257530009</v>
      </c>
      <c r="J4033">
        <v>2959.2733008752298</v>
      </c>
      <c r="K4033">
        <v>3162.7443296174301</v>
      </c>
      <c r="L4033" s="15">
        <f t="shared" si="249"/>
        <v>15742.03155624566</v>
      </c>
      <c r="M4033">
        <v>0</v>
      </c>
      <c r="N4033">
        <v>0</v>
      </c>
      <c r="O4033">
        <v>0</v>
      </c>
      <c r="P4033" s="15">
        <f t="shared" si="250"/>
        <v>0</v>
      </c>
      <c r="Q4033">
        <f t="shared" si="251"/>
        <v>-3296.0395565448398</v>
      </c>
    </row>
    <row r="4034" spans="1:17" x14ac:dyDescent="0.2">
      <c r="A4034">
        <v>6</v>
      </c>
      <c r="B4034">
        <v>168</v>
      </c>
      <c r="C4034">
        <v>24</v>
      </c>
      <c r="E4034">
        <v>7785.1947264151804</v>
      </c>
      <c r="F4034">
        <v>3019.8025566248498</v>
      </c>
      <c r="G4034">
        <v>1179.7627482642499</v>
      </c>
      <c r="H4034" s="15">
        <f t="shared" si="248"/>
        <v>11984.760031304279</v>
      </c>
      <c r="I4034">
        <v>10150.930960784101</v>
      </c>
      <c r="J4034">
        <v>2847.2087336650402</v>
      </c>
      <c r="K4034">
        <v>3191.4547374078902</v>
      </c>
      <c r="L4034" s="15">
        <f t="shared" si="249"/>
        <v>16189.594431857031</v>
      </c>
      <c r="M4034">
        <v>0</v>
      </c>
      <c r="N4034">
        <v>0</v>
      </c>
      <c r="O4034">
        <v>0</v>
      </c>
      <c r="P4034" s="15">
        <f t="shared" si="250"/>
        <v>0</v>
      </c>
      <c r="Q4034">
        <f t="shared" si="251"/>
        <v>-4204.8344005527524</v>
      </c>
    </row>
    <row r="4035" spans="1:17" x14ac:dyDescent="0.2">
      <c r="A4035">
        <v>6</v>
      </c>
      <c r="B4035">
        <v>169</v>
      </c>
      <c r="C4035">
        <v>1</v>
      </c>
      <c r="E4035">
        <v>7628.7545510704804</v>
      </c>
      <c r="F4035">
        <v>2940.8367888999801</v>
      </c>
      <c r="G4035">
        <v>1171.82950868441</v>
      </c>
      <c r="H4035" s="15">
        <f t="shared" si="248"/>
        <v>11741.42084865487</v>
      </c>
      <c r="I4035">
        <v>10284.426234975301</v>
      </c>
      <c r="J4035">
        <v>2865.1211608169501</v>
      </c>
      <c r="K4035">
        <v>3361.7180208490499</v>
      </c>
      <c r="L4035" s="15">
        <f t="shared" si="249"/>
        <v>16511.265416641301</v>
      </c>
      <c r="M4035">
        <v>0</v>
      </c>
      <c r="N4035">
        <v>0</v>
      </c>
      <c r="O4035">
        <v>0</v>
      </c>
      <c r="P4035" s="15">
        <f t="shared" si="250"/>
        <v>0</v>
      </c>
      <c r="Q4035">
        <f t="shared" si="251"/>
        <v>-4769.8445679864308</v>
      </c>
    </row>
    <row r="4036" spans="1:17" x14ac:dyDescent="0.2">
      <c r="A4036">
        <v>6</v>
      </c>
      <c r="B4036">
        <v>169</v>
      </c>
      <c r="C4036">
        <v>2</v>
      </c>
      <c r="E4036">
        <v>7661.3808754842703</v>
      </c>
      <c r="F4036">
        <v>2916.6757691636999</v>
      </c>
      <c r="G4036">
        <v>1183.95140198999</v>
      </c>
      <c r="H4036" s="15">
        <f t="shared" ref="H4036:H4099" si="252">SUM(E4036:G4036)</f>
        <v>11762.00804663796</v>
      </c>
      <c r="I4036">
        <v>10257.2756512374</v>
      </c>
      <c r="J4036">
        <v>3020.1503649389401</v>
      </c>
      <c r="K4036">
        <v>3541.7215308598302</v>
      </c>
      <c r="L4036" s="15">
        <f t="shared" ref="L4036:L4099" si="253">SUM(I4036:K4036)</f>
        <v>16819.147547036169</v>
      </c>
      <c r="M4036">
        <v>0</v>
      </c>
      <c r="N4036">
        <v>0</v>
      </c>
      <c r="O4036">
        <v>0</v>
      </c>
      <c r="P4036" s="15">
        <f t="shared" ref="P4036:P4099" si="254">SUM(M4036:O4036)</f>
        <v>0</v>
      </c>
      <c r="Q4036">
        <f t="shared" ref="Q4036:Q4099" si="255">H4036-L4036-P4036</f>
        <v>-5057.1395003982088</v>
      </c>
    </row>
    <row r="4037" spans="1:17" x14ac:dyDescent="0.2">
      <c r="A4037">
        <v>6</v>
      </c>
      <c r="B4037">
        <v>169</v>
      </c>
      <c r="C4037">
        <v>3</v>
      </c>
      <c r="E4037">
        <v>7956.0099440656004</v>
      </c>
      <c r="F4037">
        <v>2987.1338700331598</v>
      </c>
      <c r="G4037">
        <v>1217.7131615409501</v>
      </c>
      <c r="H4037" s="15">
        <f t="shared" si="252"/>
        <v>12160.85697563971</v>
      </c>
      <c r="I4037">
        <v>10275.0444357536</v>
      </c>
      <c r="J4037">
        <v>2953.7097186126898</v>
      </c>
      <c r="K4037">
        <v>3637.4633276524501</v>
      </c>
      <c r="L4037" s="15">
        <f t="shared" si="253"/>
        <v>16866.217482018739</v>
      </c>
      <c r="M4037">
        <v>0</v>
      </c>
      <c r="N4037">
        <v>0</v>
      </c>
      <c r="O4037">
        <v>0</v>
      </c>
      <c r="P4037" s="15">
        <f t="shared" si="254"/>
        <v>0</v>
      </c>
      <c r="Q4037">
        <f t="shared" si="255"/>
        <v>-4705.3605063790292</v>
      </c>
    </row>
    <row r="4038" spans="1:17" x14ac:dyDescent="0.2">
      <c r="A4038">
        <v>6</v>
      </c>
      <c r="B4038">
        <v>169</v>
      </c>
      <c r="C4038">
        <v>4</v>
      </c>
      <c r="E4038">
        <v>8724.8152738941099</v>
      </c>
      <c r="F4038">
        <v>3244.8521703398301</v>
      </c>
      <c r="G4038">
        <v>1296.1711343720399</v>
      </c>
      <c r="H4038" s="15">
        <f t="shared" si="252"/>
        <v>13265.838578605979</v>
      </c>
      <c r="I4038">
        <v>10136.090481400301</v>
      </c>
      <c r="J4038">
        <v>2927.9644139881598</v>
      </c>
      <c r="K4038">
        <v>3768.9472309419598</v>
      </c>
      <c r="L4038" s="15">
        <f t="shared" si="253"/>
        <v>16833.002126330422</v>
      </c>
      <c r="M4038">
        <v>0</v>
      </c>
      <c r="N4038">
        <v>0</v>
      </c>
      <c r="O4038">
        <v>0</v>
      </c>
      <c r="P4038" s="15">
        <f t="shared" si="254"/>
        <v>0</v>
      </c>
      <c r="Q4038">
        <f t="shared" si="255"/>
        <v>-3567.1635477244436</v>
      </c>
    </row>
    <row r="4039" spans="1:17" x14ac:dyDescent="0.2">
      <c r="A4039">
        <v>6</v>
      </c>
      <c r="B4039">
        <v>169</v>
      </c>
      <c r="C4039">
        <v>5</v>
      </c>
      <c r="E4039">
        <v>9456.3540165041595</v>
      </c>
      <c r="F4039">
        <v>3532.0376778729601</v>
      </c>
      <c r="G4039">
        <v>1367.58229863922</v>
      </c>
      <c r="H4039" s="15">
        <f t="shared" si="252"/>
        <v>14355.97399301634</v>
      </c>
      <c r="I4039">
        <v>9868.0164264103296</v>
      </c>
      <c r="J4039">
        <v>3092.23005274565</v>
      </c>
      <c r="K4039">
        <v>3863.3684908967398</v>
      </c>
      <c r="L4039" s="15">
        <f t="shared" si="253"/>
        <v>16823.61497005272</v>
      </c>
      <c r="M4039">
        <v>0</v>
      </c>
      <c r="N4039">
        <v>0</v>
      </c>
      <c r="O4039">
        <v>0</v>
      </c>
      <c r="P4039" s="15">
        <f t="shared" si="254"/>
        <v>0</v>
      </c>
      <c r="Q4039">
        <f t="shared" si="255"/>
        <v>-2467.6409770363807</v>
      </c>
    </row>
    <row r="4040" spans="1:17" x14ac:dyDescent="0.2">
      <c r="A4040">
        <v>6</v>
      </c>
      <c r="B4040">
        <v>169</v>
      </c>
      <c r="C4040">
        <v>6</v>
      </c>
      <c r="E4040">
        <v>9913.3958699264404</v>
      </c>
      <c r="F4040">
        <v>3733.48626410526</v>
      </c>
      <c r="G4040">
        <v>1420.60469319146</v>
      </c>
      <c r="H4040" s="15">
        <f t="shared" si="252"/>
        <v>15067.486827223162</v>
      </c>
      <c r="I4040">
        <v>9558.4057179417105</v>
      </c>
      <c r="J4040">
        <v>3275.3196301816101</v>
      </c>
      <c r="K4040">
        <v>3694.7512650573199</v>
      </c>
      <c r="L4040" s="15">
        <f t="shared" si="253"/>
        <v>16528.476613180639</v>
      </c>
      <c r="M4040">
        <v>384.04886512213199</v>
      </c>
      <c r="N4040">
        <v>134.97369906961501</v>
      </c>
      <c r="O4040">
        <v>83.405542663451897</v>
      </c>
      <c r="P4040" s="15">
        <f t="shared" si="254"/>
        <v>602.42810685519896</v>
      </c>
      <c r="Q4040">
        <f t="shared" si="255"/>
        <v>-2063.4178928126767</v>
      </c>
    </row>
    <row r="4041" spans="1:17" x14ac:dyDescent="0.2">
      <c r="A4041">
        <v>6</v>
      </c>
      <c r="B4041">
        <v>169</v>
      </c>
      <c r="C4041">
        <v>7</v>
      </c>
      <c r="E4041">
        <v>10168.241059899399</v>
      </c>
      <c r="F4041">
        <v>3875.1537018658701</v>
      </c>
      <c r="G4041">
        <v>1445.45103139137</v>
      </c>
      <c r="H4041" s="15">
        <f t="shared" si="252"/>
        <v>15488.845793156641</v>
      </c>
      <c r="I4041">
        <v>9320.3452382118394</v>
      </c>
      <c r="J4041">
        <v>2848.11152720682</v>
      </c>
      <c r="K4041">
        <v>3449.5184091184501</v>
      </c>
      <c r="L4041" s="15">
        <f t="shared" si="253"/>
        <v>15617.97517453711</v>
      </c>
      <c r="M4041">
        <v>961.51366256893095</v>
      </c>
      <c r="N4041">
        <v>335.34701098782</v>
      </c>
      <c r="O4041">
        <v>311.44179793028297</v>
      </c>
      <c r="P4041" s="15">
        <f t="shared" si="254"/>
        <v>1608.3024714870339</v>
      </c>
      <c r="Q4041">
        <f t="shared" si="255"/>
        <v>-1737.4318528675035</v>
      </c>
    </row>
    <row r="4042" spans="1:17" x14ac:dyDescent="0.2">
      <c r="A4042">
        <v>6</v>
      </c>
      <c r="B4042">
        <v>169</v>
      </c>
      <c r="C4042">
        <v>8</v>
      </c>
      <c r="E4042">
        <v>10350.597846291201</v>
      </c>
      <c r="F4042">
        <v>4000.1122355935099</v>
      </c>
      <c r="G4042">
        <v>1456.8088479708899</v>
      </c>
      <c r="H4042" s="15">
        <f t="shared" si="252"/>
        <v>15807.5189298556</v>
      </c>
      <c r="I4042">
        <v>7212.5513728519099</v>
      </c>
      <c r="J4042">
        <v>1950.1169434552701</v>
      </c>
      <c r="K4042">
        <v>3261.61713344088</v>
      </c>
      <c r="L4042" s="15">
        <f t="shared" si="253"/>
        <v>12424.285449748058</v>
      </c>
      <c r="M4042">
        <v>1141.01475276776</v>
      </c>
      <c r="N4042">
        <v>574.68179791959903</v>
      </c>
      <c r="O4042">
        <v>330.839202228641</v>
      </c>
      <c r="P4042" s="15">
        <f t="shared" si="254"/>
        <v>2046.5357529159999</v>
      </c>
      <c r="Q4042">
        <f t="shared" si="255"/>
        <v>1336.6977271915414</v>
      </c>
    </row>
    <row r="4043" spans="1:17" x14ac:dyDescent="0.2">
      <c r="A4043">
        <v>6</v>
      </c>
      <c r="B4043">
        <v>169</v>
      </c>
      <c r="C4043">
        <v>9</v>
      </c>
      <c r="E4043">
        <v>10520.0167782467</v>
      </c>
      <c r="F4043">
        <v>4090.46931252995</v>
      </c>
      <c r="G4043">
        <v>1449.62001867037</v>
      </c>
      <c r="H4043" s="15">
        <f t="shared" si="252"/>
        <v>16060.106109447019</v>
      </c>
      <c r="I4043">
        <v>6651.1720255708997</v>
      </c>
      <c r="J4043">
        <v>1615.02715714076</v>
      </c>
      <c r="K4043">
        <v>3188.13327720298</v>
      </c>
      <c r="L4043" s="15">
        <f t="shared" si="253"/>
        <v>11454.33245991464</v>
      </c>
      <c r="M4043">
        <v>2076.09021529761</v>
      </c>
      <c r="N4043">
        <v>758.35738222555995</v>
      </c>
      <c r="O4043">
        <v>729.65263723656994</v>
      </c>
      <c r="P4043" s="15">
        <f t="shared" si="254"/>
        <v>3564.1002347597396</v>
      </c>
      <c r="Q4043">
        <f t="shared" si="255"/>
        <v>1041.6734147726393</v>
      </c>
    </row>
    <row r="4044" spans="1:17" x14ac:dyDescent="0.2">
      <c r="A4044">
        <v>6</v>
      </c>
      <c r="B4044">
        <v>169</v>
      </c>
      <c r="C4044">
        <v>10</v>
      </c>
      <c r="E4044">
        <v>10627.0949550025</v>
      </c>
      <c r="F4044">
        <v>4181.2940268060502</v>
      </c>
      <c r="G4044">
        <v>1442.1958055089499</v>
      </c>
      <c r="H4044" s="15">
        <f t="shared" si="252"/>
        <v>16250.584787317501</v>
      </c>
      <c r="I4044">
        <v>6743.5774489891501</v>
      </c>
      <c r="J4044">
        <v>1334.1445315446699</v>
      </c>
      <c r="K4044">
        <v>3067.2819432937399</v>
      </c>
      <c r="L4044" s="15">
        <f t="shared" si="253"/>
        <v>11145.00392382756</v>
      </c>
      <c r="M4044">
        <v>2002.3417386429001</v>
      </c>
      <c r="N4044">
        <v>762.53177265924398</v>
      </c>
      <c r="O4044">
        <v>825.16477399723203</v>
      </c>
      <c r="P4044" s="15">
        <f t="shared" si="254"/>
        <v>3590.0382852993762</v>
      </c>
      <c r="Q4044">
        <f t="shared" si="255"/>
        <v>1515.5425781905642</v>
      </c>
    </row>
    <row r="4045" spans="1:17" x14ac:dyDescent="0.2">
      <c r="A4045">
        <v>6</v>
      </c>
      <c r="B4045">
        <v>169</v>
      </c>
      <c r="C4045">
        <v>11</v>
      </c>
      <c r="E4045">
        <v>10782.0290353092</v>
      </c>
      <c r="F4045">
        <v>4283.0858335577104</v>
      </c>
      <c r="G4045">
        <v>1443.69642012444</v>
      </c>
      <c r="H4045" s="15">
        <f t="shared" si="252"/>
        <v>16508.81128899135</v>
      </c>
      <c r="I4045">
        <v>7001.9911752932903</v>
      </c>
      <c r="J4045">
        <v>1366.22825599114</v>
      </c>
      <c r="K4045">
        <v>3377.97124695507</v>
      </c>
      <c r="L4045" s="15">
        <f t="shared" si="253"/>
        <v>11746.1906782395</v>
      </c>
      <c r="M4045">
        <v>1786.6621211209699</v>
      </c>
      <c r="N4045">
        <v>830.714395402376</v>
      </c>
      <c r="O4045">
        <v>872.88729984088502</v>
      </c>
      <c r="P4045" s="15">
        <f t="shared" si="254"/>
        <v>3490.2638163642309</v>
      </c>
      <c r="Q4045">
        <f t="shared" si="255"/>
        <v>1272.3567943876192</v>
      </c>
    </row>
    <row r="4046" spans="1:17" x14ac:dyDescent="0.2">
      <c r="A4046">
        <v>6</v>
      </c>
      <c r="B4046">
        <v>169</v>
      </c>
      <c r="C4046">
        <v>12</v>
      </c>
      <c r="E4046">
        <v>10887.6074305326</v>
      </c>
      <c r="F4046">
        <v>4339.3752316930704</v>
      </c>
      <c r="G4046">
        <v>1439.6013307564101</v>
      </c>
      <c r="H4046" s="15">
        <f t="shared" si="252"/>
        <v>16666.58399298208</v>
      </c>
      <c r="I4046">
        <v>8122.10890789106</v>
      </c>
      <c r="J4046">
        <v>1591.52026499564</v>
      </c>
      <c r="K4046">
        <v>3637.8940476009402</v>
      </c>
      <c r="L4046" s="15">
        <f t="shared" si="253"/>
        <v>13351.523220487641</v>
      </c>
      <c r="M4046">
        <v>2092.7879843792298</v>
      </c>
      <c r="N4046">
        <v>922.55214608597703</v>
      </c>
      <c r="O4046">
        <v>1114.7044049359699</v>
      </c>
      <c r="P4046" s="15">
        <f t="shared" si="254"/>
        <v>4130.0445354011772</v>
      </c>
      <c r="Q4046">
        <f t="shared" si="255"/>
        <v>-814.98376290673878</v>
      </c>
    </row>
    <row r="4047" spans="1:17" x14ac:dyDescent="0.2">
      <c r="A4047">
        <v>6</v>
      </c>
      <c r="B4047">
        <v>169</v>
      </c>
      <c r="C4047">
        <v>13</v>
      </c>
      <c r="E4047">
        <v>11069.612838061899</v>
      </c>
      <c r="F4047">
        <v>4335.1580744114699</v>
      </c>
      <c r="G4047">
        <v>1445.0070428752999</v>
      </c>
      <c r="H4047" s="15">
        <f t="shared" si="252"/>
        <v>16849.777955348669</v>
      </c>
      <c r="I4047">
        <v>9181.3158149313604</v>
      </c>
      <c r="J4047">
        <v>2025.3648127741301</v>
      </c>
      <c r="K4047">
        <v>4103.1048700914498</v>
      </c>
      <c r="L4047" s="15">
        <f t="shared" si="253"/>
        <v>15309.78549779694</v>
      </c>
      <c r="M4047">
        <v>1864.5850711481201</v>
      </c>
      <c r="N4047">
        <v>829.32293192448105</v>
      </c>
      <c r="O4047">
        <v>998.62799702859797</v>
      </c>
      <c r="P4047" s="15">
        <f t="shared" si="254"/>
        <v>3692.5360001011986</v>
      </c>
      <c r="Q4047">
        <f t="shared" si="255"/>
        <v>-2152.5435425494697</v>
      </c>
    </row>
    <row r="4048" spans="1:17" x14ac:dyDescent="0.2">
      <c r="A4048">
        <v>6</v>
      </c>
      <c r="B4048">
        <v>169</v>
      </c>
      <c r="C4048">
        <v>14</v>
      </c>
      <c r="E4048">
        <v>11237.882686602499</v>
      </c>
      <c r="F4048">
        <v>4312.0205996353197</v>
      </c>
      <c r="G4048">
        <v>1450.9157427873399</v>
      </c>
      <c r="H4048" s="15">
        <f t="shared" si="252"/>
        <v>17000.819029025159</v>
      </c>
      <c r="I4048">
        <v>9888.1893322305405</v>
      </c>
      <c r="J4048">
        <v>2054.8708263199101</v>
      </c>
      <c r="K4048">
        <v>3983.07244441491</v>
      </c>
      <c r="L4048" s="15">
        <f t="shared" si="253"/>
        <v>15926.132602965361</v>
      </c>
      <c r="M4048">
        <v>1725.43694017544</v>
      </c>
      <c r="N4048">
        <v>872.45879737174005</v>
      </c>
      <c r="O4048">
        <v>1047.96671280434</v>
      </c>
      <c r="P4048" s="15">
        <f t="shared" si="254"/>
        <v>3645.8624503515202</v>
      </c>
      <c r="Q4048">
        <f t="shared" si="255"/>
        <v>-2571.1760242917226</v>
      </c>
    </row>
    <row r="4049" spans="1:17" x14ac:dyDescent="0.2">
      <c r="A4049">
        <v>6</v>
      </c>
      <c r="B4049">
        <v>169</v>
      </c>
      <c r="C4049">
        <v>15</v>
      </c>
      <c r="E4049">
        <v>11283.5766786066</v>
      </c>
      <c r="F4049">
        <v>4263.3780842188698</v>
      </c>
      <c r="G4049">
        <v>1464.67833316729</v>
      </c>
      <c r="H4049" s="15">
        <f t="shared" si="252"/>
        <v>17011.633095992758</v>
      </c>
      <c r="I4049">
        <v>10501.413640942499</v>
      </c>
      <c r="J4049">
        <v>2239.79179941651</v>
      </c>
      <c r="K4049">
        <v>3863.0207982734401</v>
      </c>
      <c r="L4049" s="15">
        <f t="shared" si="253"/>
        <v>16604.226238632447</v>
      </c>
      <c r="M4049">
        <v>1970.3376224881799</v>
      </c>
      <c r="N4049">
        <v>750.00843548068406</v>
      </c>
      <c r="O4049">
        <v>442.79908515792403</v>
      </c>
      <c r="P4049" s="15">
        <f t="shared" si="254"/>
        <v>3163.1451431267878</v>
      </c>
      <c r="Q4049">
        <f t="shared" si="255"/>
        <v>-2755.738285766477</v>
      </c>
    </row>
    <row r="4050" spans="1:17" x14ac:dyDescent="0.2">
      <c r="A4050">
        <v>6</v>
      </c>
      <c r="B4050">
        <v>169</v>
      </c>
      <c r="C4050">
        <v>16</v>
      </c>
      <c r="E4050">
        <v>11093.629898540001</v>
      </c>
      <c r="F4050">
        <v>4173.9432128638</v>
      </c>
      <c r="G4050">
        <v>1469.0823463787001</v>
      </c>
      <c r="H4050" s="15">
        <f t="shared" si="252"/>
        <v>16736.655457782501</v>
      </c>
      <c r="I4050">
        <v>9747.0331829536699</v>
      </c>
      <c r="J4050">
        <v>3372.0006249931798</v>
      </c>
      <c r="K4050">
        <v>4180.6415627320002</v>
      </c>
      <c r="L4050" s="15">
        <f t="shared" si="253"/>
        <v>17299.675370678851</v>
      </c>
      <c r="M4050">
        <v>1481.9277213406001</v>
      </c>
      <c r="N4050">
        <v>673.47699040080704</v>
      </c>
      <c r="O4050">
        <v>182.883773838308</v>
      </c>
      <c r="P4050" s="15">
        <f t="shared" si="254"/>
        <v>2338.2884855797151</v>
      </c>
      <c r="Q4050">
        <f t="shared" si="255"/>
        <v>-2901.3083984760656</v>
      </c>
    </row>
    <row r="4051" spans="1:17" x14ac:dyDescent="0.2">
      <c r="A4051">
        <v>6</v>
      </c>
      <c r="B4051">
        <v>169</v>
      </c>
      <c r="C4051">
        <v>17</v>
      </c>
      <c r="E4051">
        <v>10816.416622537001</v>
      </c>
      <c r="F4051">
        <v>4046.3871269534998</v>
      </c>
      <c r="G4051">
        <v>1449.55870415802</v>
      </c>
      <c r="H4051" s="15">
        <f t="shared" si="252"/>
        <v>16312.36245364852</v>
      </c>
      <c r="I4051">
        <v>10592.404095596299</v>
      </c>
      <c r="J4051">
        <v>2199.6350076131698</v>
      </c>
      <c r="K4051">
        <v>4227.0556015021903</v>
      </c>
      <c r="L4051" s="15">
        <f t="shared" si="253"/>
        <v>17019.094704711657</v>
      </c>
      <c r="M4051">
        <v>1362.2603071400199</v>
      </c>
      <c r="N4051">
        <v>709.65549698921495</v>
      </c>
      <c r="O4051">
        <v>44.131522181097097</v>
      </c>
      <c r="P4051" s="15">
        <f t="shared" si="254"/>
        <v>2116.0473263103318</v>
      </c>
      <c r="Q4051">
        <f t="shared" si="255"/>
        <v>-2822.7795773734683</v>
      </c>
    </row>
    <row r="4052" spans="1:17" x14ac:dyDescent="0.2">
      <c r="A4052">
        <v>6</v>
      </c>
      <c r="B4052">
        <v>169</v>
      </c>
      <c r="C4052">
        <v>18</v>
      </c>
      <c r="E4052">
        <v>10616.927710211199</v>
      </c>
      <c r="F4052">
        <v>3962.5704626157099</v>
      </c>
      <c r="G4052">
        <v>1437.6596855817199</v>
      </c>
      <c r="H4052" s="15">
        <f t="shared" si="252"/>
        <v>16017.157858408629</v>
      </c>
      <c r="I4052">
        <v>10790.9128705734</v>
      </c>
      <c r="J4052">
        <v>2908.41146694489</v>
      </c>
      <c r="K4052">
        <v>4017.7493386224301</v>
      </c>
      <c r="L4052" s="15">
        <f t="shared" si="253"/>
        <v>17717.073676140721</v>
      </c>
      <c r="M4052">
        <v>382.65736924628698</v>
      </c>
      <c r="N4052">
        <v>286.64516722085199</v>
      </c>
      <c r="O4052">
        <v>88.263044362194194</v>
      </c>
      <c r="P4052" s="15">
        <f t="shared" si="254"/>
        <v>757.56558082933316</v>
      </c>
      <c r="Q4052">
        <f t="shared" si="255"/>
        <v>-2457.4813985614246</v>
      </c>
    </row>
    <row r="4053" spans="1:17" x14ac:dyDescent="0.2">
      <c r="A4053">
        <v>6</v>
      </c>
      <c r="B4053">
        <v>169</v>
      </c>
      <c r="C4053">
        <v>19</v>
      </c>
      <c r="E4053">
        <v>10257.5909043876</v>
      </c>
      <c r="F4053">
        <v>3839.0457741062201</v>
      </c>
      <c r="G4053">
        <v>1406.27016095063</v>
      </c>
      <c r="H4053" s="15">
        <f t="shared" si="252"/>
        <v>15502.906839444449</v>
      </c>
      <c r="I4053">
        <v>10897.933806843999</v>
      </c>
      <c r="J4053">
        <v>3119.2426000393002</v>
      </c>
      <c r="K4053">
        <v>4238.75274696202</v>
      </c>
      <c r="L4053" s="15">
        <f t="shared" si="253"/>
        <v>18255.929153845318</v>
      </c>
      <c r="M4053">
        <v>48.701848950640098</v>
      </c>
      <c r="N4053">
        <v>33.395553714258099</v>
      </c>
      <c r="O4053">
        <v>20.580519080985098</v>
      </c>
      <c r="P4053" s="15">
        <f t="shared" si="254"/>
        <v>102.6779217458833</v>
      </c>
      <c r="Q4053">
        <f t="shared" si="255"/>
        <v>-2855.7002361467521</v>
      </c>
    </row>
    <row r="4054" spans="1:17" x14ac:dyDescent="0.2">
      <c r="A4054">
        <v>6</v>
      </c>
      <c r="B4054">
        <v>169</v>
      </c>
      <c r="C4054">
        <v>20</v>
      </c>
      <c r="E4054">
        <v>9520.1149076481397</v>
      </c>
      <c r="F4054">
        <v>3573.6529667433101</v>
      </c>
      <c r="G4054">
        <v>1345.41213672809</v>
      </c>
      <c r="H4054" s="15">
        <f t="shared" si="252"/>
        <v>14439.180011119539</v>
      </c>
      <c r="I4054">
        <v>10814.084940471899</v>
      </c>
      <c r="J4054">
        <v>3372.25398103213</v>
      </c>
      <c r="K4054">
        <v>4189.6432109198004</v>
      </c>
      <c r="L4054" s="15">
        <f t="shared" si="253"/>
        <v>18375.982132423829</v>
      </c>
      <c r="M4054">
        <v>0</v>
      </c>
      <c r="N4054">
        <v>0</v>
      </c>
      <c r="O4054">
        <v>0</v>
      </c>
      <c r="P4054" s="15">
        <f t="shared" si="254"/>
        <v>0</v>
      </c>
      <c r="Q4054">
        <f t="shared" si="255"/>
        <v>-3936.8021213042903</v>
      </c>
    </row>
    <row r="4055" spans="1:17" x14ac:dyDescent="0.2">
      <c r="A4055">
        <v>6</v>
      </c>
      <c r="B4055">
        <v>169</v>
      </c>
      <c r="C4055">
        <v>21</v>
      </c>
      <c r="E4055">
        <v>8730.3693496058895</v>
      </c>
      <c r="F4055">
        <v>3272.6393198083701</v>
      </c>
      <c r="G4055">
        <v>1278.89117330673</v>
      </c>
      <c r="H4055" s="15">
        <f t="shared" si="252"/>
        <v>13281.89984272099</v>
      </c>
      <c r="I4055">
        <v>10624.336449402501</v>
      </c>
      <c r="J4055">
        <v>3337.67961807449</v>
      </c>
      <c r="K4055">
        <v>3996.0000602732598</v>
      </c>
      <c r="L4055" s="15">
        <f t="shared" si="253"/>
        <v>17958.016127750248</v>
      </c>
      <c r="M4055">
        <v>0</v>
      </c>
      <c r="N4055">
        <v>0</v>
      </c>
      <c r="O4055">
        <v>0</v>
      </c>
      <c r="P4055" s="15">
        <f t="shared" si="254"/>
        <v>0</v>
      </c>
      <c r="Q4055">
        <f t="shared" si="255"/>
        <v>-4676.1162850292585</v>
      </c>
    </row>
    <row r="4056" spans="1:17" x14ac:dyDescent="0.2">
      <c r="A4056">
        <v>6</v>
      </c>
      <c r="B4056">
        <v>169</v>
      </c>
      <c r="C4056">
        <v>22</v>
      </c>
      <c r="E4056">
        <v>8118.2322625914003</v>
      </c>
      <c r="F4056">
        <v>3028.95481576879</v>
      </c>
      <c r="G4056">
        <v>1222.4067853025499</v>
      </c>
      <c r="H4056" s="15">
        <f t="shared" si="252"/>
        <v>12369.59386366274</v>
      </c>
      <c r="I4056">
        <v>10749.4810188556</v>
      </c>
      <c r="J4056">
        <v>3104.3764628375002</v>
      </c>
      <c r="K4056">
        <v>4203.0789241913899</v>
      </c>
      <c r="L4056" s="15">
        <f t="shared" si="253"/>
        <v>18056.936405884488</v>
      </c>
      <c r="M4056">
        <v>0</v>
      </c>
      <c r="N4056">
        <v>0</v>
      </c>
      <c r="O4056">
        <v>0</v>
      </c>
      <c r="P4056" s="15">
        <f t="shared" si="254"/>
        <v>0</v>
      </c>
      <c r="Q4056">
        <f t="shared" si="255"/>
        <v>-5687.3425422217479</v>
      </c>
    </row>
    <row r="4057" spans="1:17" x14ac:dyDescent="0.2">
      <c r="A4057">
        <v>6</v>
      </c>
      <c r="B4057">
        <v>169</v>
      </c>
      <c r="C4057">
        <v>23</v>
      </c>
      <c r="E4057">
        <v>7722.7948767918997</v>
      </c>
      <c r="F4057">
        <v>2858.953333033</v>
      </c>
      <c r="G4057">
        <v>1193.31891536689</v>
      </c>
      <c r="H4057" s="15">
        <f t="shared" si="252"/>
        <v>11775.06712519179</v>
      </c>
      <c r="I4057">
        <v>10838.442977599499</v>
      </c>
      <c r="J4057">
        <v>3372.25398103213</v>
      </c>
      <c r="K4057">
        <v>4211.5131989198899</v>
      </c>
      <c r="L4057" s="15">
        <f t="shared" si="253"/>
        <v>18422.210157551519</v>
      </c>
      <c r="M4057">
        <v>0</v>
      </c>
      <c r="N4057">
        <v>0</v>
      </c>
      <c r="O4057">
        <v>0</v>
      </c>
      <c r="P4057" s="15">
        <f t="shared" si="254"/>
        <v>0</v>
      </c>
      <c r="Q4057">
        <f t="shared" si="255"/>
        <v>-6647.1430323597287</v>
      </c>
    </row>
    <row r="4058" spans="1:17" x14ac:dyDescent="0.2">
      <c r="A4058">
        <v>6</v>
      </c>
      <c r="B4058">
        <v>169</v>
      </c>
      <c r="C4058">
        <v>24</v>
      </c>
      <c r="E4058">
        <v>7477.4757307203599</v>
      </c>
      <c r="F4058">
        <v>2745.5616657068099</v>
      </c>
      <c r="G4058">
        <v>1174.86602357945</v>
      </c>
      <c r="H4058" s="15">
        <f t="shared" si="252"/>
        <v>11397.90342000662</v>
      </c>
      <c r="I4058">
        <v>10955.7470715664</v>
      </c>
      <c r="J4058">
        <v>3372.25398103213</v>
      </c>
      <c r="K4058">
        <v>4199.72180646166</v>
      </c>
      <c r="L4058" s="15">
        <f t="shared" si="253"/>
        <v>18527.722859060192</v>
      </c>
      <c r="M4058">
        <v>0</v>
      </c>
      <c r="N4058">
        <v>0</v>
      </c>
      <c r="O4058">
        <v>0</v>
      </c>
      <c r="P4058" s="15">
        <f t="shared" si="254"/>
        <v>0</v>
      </c>
      <c r="Q4058">
        <f t="shared" si="255"/>
        <v>-7129.8194390535718</v>
      </c>
    </row>
    <row r="4059" spans="1:17" x14ac:dyDescent="0.2">
      <c r="A4059">
        <v>6</v>
      </c>
      <c r="B4059">
        <v>170</v>
      </c>
      <c r="C4059">
        <v>1</v>
      </c>
      <c r="E4059">
        <v>7338.0321875609698</v>
      </c>
      <c r="F4059">
        <v>2685.5472287184298</v>
      </c>
      <c r="G4059">
        <v>1160.3410975540401</v>
      </c>
      <c r="H4059" s="15">
        <f t="shared" si="252"/>
        <v>11183.92051383344</v>
      </c>
      <c r="I4059">
        <v>10923.0902120338</v>
      </c>
      <c r="J4059">
        <v>3372.25398103213</v>
      </c>
      <c r="K4059">
        <v>3772.2026545692001</v>
      </c>
      <c r="L4059" s="15">
        <f t="shared" si="253"/>
        <v>18067.546847635131</v>
      </c>
      <c r="M4059">
        <v>0</v>
      </c>
      <c r="N4059">
        <v>0</v>
      </c>
      <c r="O4059">
        <v>0</v>
      </c>
      <c r="P4059" s="15">
        <f t="shared" si="254"/>
        <v>0</v>
      </c>
      <c r="Q4059">
        <f t="shared" si="255"/>
        <v>-6883.6263338016906</v>
      </c>
    </row>
    <row r="4060" spans="1:17" x14ac:dyDescent="0.2">
      <c r="A4060">
        <v>6</v>
      </c>
      <c r="B4060">
        <v>170</v>
      </c>
      <c r="C4060">
        <v>2</v>
      </c>
      <c r="E4060">
        <v>7339.4679897821297</v>
      </c>
      <c r="F4060">
        <v>2673.7696831247599</v>
      </c>
      <c r="G4060">
        <v>1155.6925387932499</v>
      </c>
      <c r="H4060" s="15">
        <f t="shared" si="252"/>
        <v>11168.930211700139</v>
      </c>
      <c r="I4060">
        <v>10671.326958625699</v>
      </c>
      <c r="J4060">
        <v>2880.3590584506301</v>
      </c>
      <c r="K4060">
        <v>4231.0877432246998</v>
      </c>
      <c r="L4060" s="15">
        <f t="shared" si="253"/>
        <v>17782.773760301028</v>
      </c>
      <c r="M4060">
        <v>0</v>
      </c>
      <c r="N4060">
        <v>0</v>
      </c>
      <c r="O4060">
        <v>0</v>
      </c>
      <c r="P4060" s="15">
        <f t="shared" si="254"/>
        <v>0</v>
      </c>
      <c r="Q4060">
        <f t="shared" si="255"/>
        <v>-6613.8435486008893</v>
      </c>
    </row>
    <row r="4061" spans="1:17" x14ac:dyDescent="0.2">
      <c r="A4061">
        <v>6</v>
      </c>
      <c r="B4061">
        <v>170</v>
      </c>
      <c r="C4061">
        <v>3</v>
      </c>
      <c r="E4061">
        <v>7428.35291140544</v>
      </c>
      <c r="F4061">
        <v>2707.3072312123199</v>
      </c>
      <c r="G4061">
        <v>1169.6094591323199</v>
      </c>
      <c r="H4061" s="15">
        <f t="shared" si="252"/>
        <v>11305.26960175008</v>
      </c>
      <c r="I4061">
        <v>10163.457357061099</v>
      </c>
      <c r="J4061">
        <v>2763.6717901157999</v>
      </c>
      <c r="K4061">
        <v>4219.9285978316502</v>
      </c>
      <c r="L4061" s="15">
        <f t="shared" si="253"/>
        <v>17147.057745008551</v>
      </c>
      <c r="M4061">
        <v>0</v>
      </c>
      <c r="N4061">
        <v>0</v>
      </c>
      <c r="O4061">
        <v>0</v>
      </c>
      <c r="P4061" s="15">
        <f t="shared" si="254"/>
        <v>0</v>
      </c>
      <c r="Q4061">
        <f t="shared" si="255"/>
        <v>-5841.7881432584709</v>
      </c>
    </row>
    <row r="4062" spans="1:17" x14ac:dyDescent="0.2">
      <c r="A4062">
        <v>6</v>
      </c>
      <c r="B4062">
        <v>170</v>
      </c>
      <c r="C4062">
        <v>4</v>
      </c>
      <c r="E4062">
        <v>7742.7344847040204</v>
      </c>
      <c r="F4062">
        <v>2796.65930859942</v>
      </c>
      <c r="G4062">
        <v>1211.7773453263401</v>
      </c>
      <c r="H4062" s="15">
        <f t="shared" si="252"/>
        <v>11751.171138629779</v>
      </c>
      <c r="I4062">
        <v>10595.4390802585</v>
      </c>
      <c r="J4062">
        <v>2897.7903016700602</v>
      </c>
      <c r="K4062">
        <v>4180.81418763482</v>
      </c>
      <c r="L4062" s="15">
        <f t="shared" si="253"/>
        <v>17674.043569563379</v>
      </c>
      <c r="M4062">
        <v>0</v>
      </c>
      <c r="N4062">
        <v>0</v>
      </c>
      <c r="O4062">
        <v>0</v>
      </c>
      <c r="P4062" s="15">
        <f t="shared" si="254"/>
        <v>0</v>
      </c>
      <c r="Q4062">
        <f t="shared" si="255"/>
        <v>-5922.8724309335994</v>
      </c>
    </row>
    <row r="4063" spans="1:17" x14ac:dyDescent="0.2">
      <c r="A4063">
        <v>6</v>
      </c>
      <c r="B4063">
        <v>170</v>
      </c>
      <c r="C4063">
        <v>5</v>
      </c>
      <c r="E4063">
        <v>8241.6950878614498</v>
      </c>
      <c r="F4063">
        <v>2970.6896164657901</v>
      </c>
      <c r="G4063">
        <v>1270.4632963819299</v>
      </c>
      <c r="H4063" s="15">
        <f t="shared" si="252"/>
        <v>12482.848000709169</v>
      </c>
      <c r="I4063">
        <v>10661.3560780067</v>
      </c>
      <c r="J4063">
        <v>3090.7670765644202</v>
      </c>
      <c r="K4063">
        <v>4086.03051850765</v>
      </c>
      <c r="L4063" s="15">
        <f t="shared" si="253"/>
        <v>17838.15367307877</v>
      </c>
      <c r="M4063">
        <v>0</v>
      </c>
      <c r="N4063">
        <v>0</v>
      </c>
      <c r="O4063">
        <v>0</v>
      </c>
      <c r="P4063" s="15">
        <f t="shared" si="254"/>
        <v>0</v>
      </c>
      <c r="Q4063">
        <f t="shared" si="255"/>
        <v>-5355.3056723696009</v>
      </c>
    </row>
    <row r="4064" spans="1:17" x14ac:dyDescent="0.2">
      <c r="A4064">
        <v>6</v>
      </c>
      <c r="B4064">
        <v>170</v>
      </c>
      <c r="C4064">
        <v>6</v>
      </c>
      <c r="E4064">
        <v>8797.0507272500599</v>
      </c>
      <c r="F4064">
        <v>3178.35073196451</v>
      </c>
      <c r="G4064">
        <v>1331.28628587052</v>
      </c>
      <c r="H4064" s="15">
        <f t="shared" si="252"/>
        <v>13306.68774508509</v>
      </c>
      <c r="I4064">
        <v>10760.0716596733</v>
      </c>
      <c r="J4064">
        <v>2924.5120800834502</v>
      </c>
      <c r="K4064">
        <v>4035.3267421393898</v>
      </c>
      <c r="L4064" s="15">
        <f t="shared" si="253"/>
        <v>17719.910481896139</v>
      </c>
      <c r="M4064">
        <v>435.53367731426698</v>
      </c>
      <c r="N4064">
        <v>157.23739463422501</v>
      </c>
      <c r="O4064">
        <v>495.39095359511703</v>
      </c>
      <c r="P4064" s="15">
        <f t="shared" si="254"/>
        <v>1088.1620255436092</v>
      </c>
      <c r="Q4064">
        <f t="shared" si="255"/>
        <v>-5501.3847623546581</v>
      </c>
    </row>
    <row r="4065" spans="1:17" x14ac:dyDescent="0.2">
      <c r="A4065">
        <v>6</v>
      </c>
      <c r="B4065">
        <v>170</v>
      </c>
      <c r="C4065">
        <v>7</v>
      </c>
      <c r="E4065">
        <v>9242.0941093131005</v>
      </c>
      <c r="F4065">
        <v>3323.6693040037599</v>
      </c>
      <c r="G4065">
        <v>1374.8646419772199</v>
      </c>
      <c r="H4065" s="15">
        <f t="shared" si="252"/>
        <v>13940.628055294081</v>
      </c>
      <c r="I4065">
        <v>9985.0863367756701</v>
      </c>
      <c r="J4065">
        <v>3194.6562507611002</v>
      </c>
      <c r="K4065">
        <v>3567.3000789968801</v>
      </c>
      <c r="L4065" s="15">
        <f t="shared" si="253"/>
        <v>16747.042666533649</v>
      </c>
      <c r="M4065">
        <v>1188.3251537915201</v>
      </c>
      <c r="N4065">
        <v>353.43628501671202</v>
      </c>
      <c r="O4065">
        <v>1177.69430797776</v>
      </c>
      <c r="P4065" s="15">
        <f t="shared" si="254"/>
        <v>2719.4557467859922</v>
      </c>
      <c r="Q4065">
        <f t="shared" si="255"/>
        <v>-5525.8703580255606</v>
      </c>
    </row>
    <row r="4066" spans="1:17" x14ac:dyDescent="0.2">
      <c r="A4066">
        <v>6</v>
      </c>
      <c r="B4066">
        <v>170</v>
      </c>
      <c r="C4066">
        <v>8</v>
      </c>
      <c r="E4066">
        <v>9472.6688986329591</v>
      </c>
      <c r="F4066">
        <v>3436.6037210874101</v>
      </c>
      <c r="G4066">
        <v>1388.25379383722</v>
      </c>
      <c r="H4066" s="15">
        <f t="shared" si="252"/>
        <v>14297.526413557591</v>
      </c>
      <c r="I4066">
        <v>8724.34110867448</v>
      </c>
      <c r="J4066">
        <v>2916.2894534157699</v>
      </c>
      <c r="K4066">
        <v>3235.2995551731401</v>
      </c>
      <c r="L4066" s="15">
        <f t="shared" si="253"/>
        <v>14875.93011726339</v>
      </c>
      <c r="M4066">
        <v>2108.0942899829602</v>
      </c>
      <c r="N4066">
        <v>722.17883416777499</v>
      </c>
      <c r="O4066">
        <v>1525.0020051944</v>
      </c>
      <c r="P4066" s="15">
        <f t="shared" si="254"/>
        <v>4355.2751293451356</v>
      </c>
      <c r="Q4066">
        <f t="shared" si="255"/>
        <v>-4933.6788330509344</v>
      </c>
    </row>
    <row r="4067" spans="1:17" x14ac:dyDescent="0.2">
      <c r="A4067">
        <v>6</v>
      </c>
      <c r="B4067">
        <v>170</v>
      </c>
      <c r="C4067">
        <v>9</v>
      </c>
      <c r="E4067">
        <v>9531.1133573145198</v>
      </c>
      <c r="F4067">
        <v>3476.8950395934598</v>
      </c>
      <c r="G4067">
        <v>1387.3160536800001</v>
      </c>
      <c r="H4067" s="15">
        <f t="shared" si="252"/>
        <v>14395.324450587979</v>
      </c>
      <c r="I4067">
        <v>8820.3496565014393</v>
      </c>
      <c r="J4067">
        <v>2519.4529611152998</v>
      </c>
      <c r="K4067">
        <v>4172.0926316903096</v>
      </c>
      <c r="L4067" s="15">
        <f t="shared" si="253"/>
        <v>15511.895249307048</v>
      </c>
      <c r="M4067">
        <v>2553.3683256832701</v>
      </c>
      <c r="N4067">
        <v>695.74069633275997</v>
      </c>
      <c r="O4067">
        <v>1357.53325211883</v>
      </c>
      <c r="P4067" s="15">
        <f t="shared" si="254"/>
        <v>4606.6422741348597</v>
      </c>
      <c r="Q4067">
        <f t="shared" si="255"/>
        <v>-5723.2130728539287</v>
      </c>
    </row>
    <row r="4068" spans="1:17" x14ac:dyDescent="0.2">
      <c r="A4068">
        <v>6</v>
      </c>
      <c r="B4068">
        <v>170</v>
      </c>
      <c r="C4068">
        <v>10</v>
      </c>
      <c r="E4068">
        <v>9570.8590674722891</v>
      </c>
      <c r="F4068">
        <v>3472.50129757077</v>
      </c>
      <c r="G4068">
        <v>1387.9060830204201</v>
      </c>
      <c r="H4068" s="15">
        <f t="shared" si="252"/>
        <v>14431.266448063479</v>
      </c>
      <c r="I4068">
        <v>7908.8482390374002</v>
      </c>
      <c r="J4068">
        <v>1800.7017104865999</v>
      </c>
      <c r="K4068">
        <v>4239.7406243412597</v>
      </c>
      <c r="L4068" s="15">
        <f t="shared" si="253"/>
        <v>13949.290573865259</v>
      </c>
      <c r="M4068">
        <v>2778.7883948973499</v>
      </c>
      <c r="N4068">
        <v>896.11400825096405</v>
      </c>
      <c r="O4068">
        <v>1866.26016283121</v>
      </c>
      <c r="P4068" s="15">
        <f t="shared" si="254"/>
        <v>5541.1625659795245</v>
      </c>
      <c r="Q4068">
        <f t="shared" si="255"/>
        <v>-5059.186691781304</v>
      </c>
    </row>
    <row r="4069" spans="1:17" x14ac:dyDescent="0.2">
      <c r="A4069">
        <v>6</v>
      </c>
      <c r="B4069">
        <v>170</v>
      </c>
      <c r="C4069">
        <v>11</v>
      </c>
      <c r="E4069">
        <v>9482.2166997812801</v>
      </c>
      <c r="F4069">
        <v>3450.63456770527</v>
      </c>
      <c r="G4069">
        <v>1377.88161692941</v>
      </c>
      <c r="H4069" s="15">
        <f t="shared" si="252"/>
        <v>14310.73288441596</v>
      </c>
      <c r="I4069">
        <v>7957.3060040023302</v>
      </c>
      <c r="J4069">
        <v>2246.1246163329201</v>
      </c>
      <c r="K4069">
        <v>4207.4318144332001</v>
      </c>
      <c r="L4069" s="15">
        <f t="shared" si="253"/>
        <v>14410.862434768449</v>
      </c>
      <c r="M4069">
        <v>2926.2853482067799</v>
      </c>
      <c r="N4069">
        <v>872.45879737174005</v>
      </c>
      <c r="O4069">
        <v>1821.36678724321</v>
      </c>
      <c r="P4069" s="15">
        <f t="shared" si="254"/>
        <v>5620.1109328217299</v>
      </c>
      <c r="Q4069">
        <f t="shared" si="255"/>
        <v>-5720.2404831742188</v>
      </c>
    </row>
    <row r="4070" spans="1:17" x14ac:dyDescent="0.2">
      <c r="A4070">
        <v>6</v>
      </c>
      <c r="B4070">
        <v>170</v>
      </c>
      <c r="C4070">
        <v>12</v>
      </c>
      <c r="E4070">
        <v>9386.8762312530707</v>
      </c>
      <c r="F4070">
        <v>3427.2778032300798</v>
      </c>
      <c r="G4070">
        <v>1372.0637212010599</v>
      </c>
      <c r="H4070" s="15">
        <f t="shared" si="252"/>
        <v>14186.217755684211</v>
      </c>
      <c r="I4070">
        <v>8238.0799857772108</v>
      </c>
      <c r="J4070">
        <v>2109.20322229779</v>
      </c>
      <c r="K4070">
        <v>4263.3912911585303</v>
      </c>
      <c r="L4070" s="15">
        <f t="shared" si="253"/>
        <v>14610.674499233532</v>
      </c>
      <c r="M4070">
        <v>2974.5121373299899</v>
      </c>
      <c r="N4070">
        <v>976.81996817265599</v>
      </c>
      <c r="O4070">
        <v>1962.1931725649899</v>
      </c>
      <c r="P4070" s="15">
        <f t="shared" si="254"/>
        <v>5913.5252780676356</v>
      </c>
      <c r="Q4070">
        <f t="shared" si="255"/>
        <v>-6337.9820216169564</v>
      </c>
    </row>
    <row r="4071" spans="1:17" x14ac:dyDescent="0.2">
      <c r="A4071">
        <v>6</v>
      </c>
      <c r="B4071">
        <v>170</v>
      </c>
      <c r="C4071">
        <v>13</v>
      </c>
      <c r="E4071">
        <v>9329.3090464902507</v>
      </c>
      <c r="F4071">
        <v>3411.00999715221</v>
      </c>
      <c r="G4071">
        <v>1373.9513862065701</v>
      </c>
      <c r="H4071" s="15">
        <f t="shared" si="252"/>
        <v>14114.270429849032</v>
      </c>
      <c r="I4071">
        <v>8517.1260318027998</v>
      </c>
      <c r="J4071">
        <v>1855.6577688130401</v>
      </c>
      <c r="K4071">
        <v>4263.3912911585303</v>
      </c>
      <c r="L4071" s="15">
        <f t="shared" si="253"/>
        <v>14636.17509177437</v>
      </c>
      <c r="M4071">
        <v>2962.4638962645699</v>
      </c>
      <c r="N4071">
        <v>978.21143165055503</v>
      </c>
      <c r="O4071">
        <v>1958.0812073012901</v>
      </c>
      <c r="P4071" s="15">
        <f t="shared" si="254"/>
        <v>5898.7565352164147</v>
      </c>
      <c r="Q4071">
        <f t="shared" si="255"/>
        <v>-6420.6611971417533</v>
      </c>
    </row>
    <row r="4072" spans="1:17" x14ac:dyDescent="0.2">
      <c r="A4072">
        <v>6</v>
      </c>
      <c r="B4072">
        <v>170</v>
      </c>
      <c r="C4072">
        <v>14</v>
      </c>
      <c r="E4072">
        <v>9381.2758110616305</v>
      </c>
      <c r="F4072">
        <v>3430.43354374917</v>
      </c>
      <c r="G4072">
        <v>1393.1156472254199</v>
      </c>
      <c r="H4072" s="15">
        <f t="shared" si="252"/>
        <v>14204.825002036221</v>
      </c>
      <c r="I4072">
        <v>8172.8117747496499</v>
      </c>
      <c r="J4072">
        <v>1681.4882980346499</v>
      </c>
      <c r="K4072">
        <v>4263.3396014869204</v>
      </c>
      <c r="L4072" s="15">
        <f t="shared" si="253"/>
        <v>14117.63967427122</v>
      </c>
      <c r="M4072">
        <v>2971.7291274354502</v>
      </c>
      <c r="N4072">
        <v>983.77736850088195</v>
      </c>
      <c r="O4072">
        <v>1969.04639353994</v>
      </c>
      <c r="P4072" s="15">
        <f t="shared" si="254"/>
        <v>5924.552889476272</v>
      </c>
      <c r="Q4072">
        <f t="shared" si="255"/>
        <v>-5837.3675617112713</v>
      </c>
    </row>
    <row r="4073" spans="1:17" x14ac:dyDescent="0.2">
      <c r="A4073">
        <v>6</v>
      </c>
      <c r="B4073">
        <v>170</v>
      </c>
      <c r="C4073">
        <v>15</v>
      </c>
      <c r="E4073">
        <v>9496.0819377120897</v>
      </c>
      <c r="F4073">
        <v>3465.2341188524101</v>
      </c>
      <c r="G4073">
        <v>1412.1036852929701</v>
      </c>
      <c r="H4073" s="15">
        <f t="shared" si="252"/>
        <v>14373.419741857469</v>
      </c>
      <c r="I4073">
        <v>7583.0381628678897</v>
      </c>
      <c r="J4073">
        <v>1491.303854796</v>
      </c>
      <c r="K4073">
        <v>4263.3912911585303</v>
      </c>
      <c r="L4073" s="15">
        <f t="shared" si="253"/>
        <v>13337.73330882242</v>
      </c>
      <c r="M4073">
        <v>2991.2098649422401</v>
      </c>
      <c r="N4073">
        <v>989.34330535121705</v>
      </c>
      <c r="O4073">
        <v>1958.2021758068499</v>
      </c>
      <c r="P4073" s="15">
        <f t="shared" si="254"/>
        <v>5938.7553461003072</v>
      </c>
      <c r="Q4073">
        <f t="shared" si="255"/>
        <v>-4903.0689130652581</v>
      </c>
    </row>
    <row r="4074" spans="1:17" x14ac:dyDescent="0.2">
      <c r="A4074">
        <v>6</v>
      </c>
      <c r="B4074">
        <v>170</v>
      </c>
      <c r="C4074">
        <v>16</v>
      </c>
      <c r="E4074">
        <v>9515.2130381315692</v>
      </c>
      <c r="F4074">
        <v>3468.2063188514599</v>
      </c>
      <c r="G4074">
        <v>1409.8103036072901</v>
      </c>
      <c r="H4074" s="15">
        <f t="shared" si="252"/>
        <v>14393.229660590319</v>
      </c>
      <c r="I4074">
        <v>7129.3612831851797</v>
      </c>
      <c r="J4074">
        <v>1395.9587037784399</v>
      </c>
      <c r="K4074">
        <v>4192.5507114679303</v>
      </c>
      <c r="L4074" s="15">
        <f t="shared" si="253"/>
        <v>12717.87069843155</v>
      </c>
      <c r="M4074">
        <v>2989.8183185255898</v>
      </c>
      <c r="N4074">
        <v>987.95175893457304</v>
      </c>
      <c r="O4074">
        <v>1981.3822076341901</v>
      </c>
      <c r="P4074" s="15">
        <f t="shared" si="254"/>
        <v>5959.1522850943529</v>
      </c>
      <c r="Q4074">
        <f t="shared" si="255"/>
        <v>-4283.793322935584</v>
      </c>
    </row>
    <row r="4075" spans="1:17" x14ac:dyDescent="0.2">
      <c r="A4075">
        <v>6</v>
      </c>
      <c r="B4075">
        <v>170</v>
      </c>
      <c r="C4075">
        <v>17</v>
      </c>
      <c r="E4075">
        <v>9450.0275385328405</v>
      </c>
      <c r="F4075">
        <v>3448.3693072649999</v>
      </c>
      <c r="G4075">
        <v>1401.4577972192899</v>
      </c>
      <c r="H4075" s="15">
        <f t="shared" si="252"/>
        <v>14299.85464301713</v>
      </c>
      <c r="I4075">
        <v>6554.2085883715999</v>
      </c>
      <c r="J4075">
        <v>1343.9264415597299</v>
      </c>
      <c r="K4075">
        <v>4164.3122523500697</v>
      </c>
      <c r="L4075" s="15">
        <f t="shared" si="253"/>
        <v>12062.447282281399</v>
      </c>
      <c r="M4075">
        <v>2885.9324097153099</v>
      </c>
      <c r="N4075">
        <v>950.38183033764199</v>
      </c>
      <c r="O4075">
        <v>1913.0124742412199</v>
      </c>
      <c r="P4075" s="15">
        <f t="shared" si="254"/>
        <v>5749.3267142941713</v>
      </c>
      <c r="Q4075">
        <f t="shared" si="255"/>
        <v>-3511.91935355844</v>
      </c>
    </row>
    <row r="4076" spans="1:17" x14ac:dyDescent="0.2">
      <c r="A4076">
        <v>6</v>
      </c>
      <c r="B4076">
        <v>170</v>
      </c>
      <c r="C4076">
        <v>18</v>
      </c>
      <c r="E4076">
        <v>9410.2737208405906</v>
      </c>
      <c r="F4076">
        <v>3452.5663484646898</v>
      </c>
      <c r="G4076">
        <v>1387.42087263548</v>
      </c>
      <c r="H4076" s="15">
        <f t="shared" si="252"/>
        <v>14250.26094194076</v>
      </c>
      <c r="I4076">
        <v>5804.4517582562203</v>
      </c>
      <c r="J4076">
        <v>1498.11674327315</v>
      </c>
      <c r="K4076">
        <v>4085.78442632828</v>
      </c>
      <c r="L4076" s="15">
        <f t="shared" si="253"/>
        <v>11388.35292785765</v>
      </c>
      <c r="M4076">
        <v>2575.6320730846101</v>
      </c>
      <c r="N4076">
        <v>851.58659638705797</v>
      </c>
      <c r="O4076">
        <v>1697.62914122755</v>
      </c>
      <c r="P4076" s="15">
        <f t="shared" si="254"/>
        <v>5124.8478106992179</v>
      </c>
      <c r="Q4076">
        <f t="shared" si="255"/>
        <v>-2262.9397966161077</v>
      </c>
    </row>
    <row r="4077" spans="1:17" x14ac:dyDescent="0.2">
      <c r="A4077">
        <v>6</v>
      </c>
      <c r="B4077">
        <v>170</v>
      </c>
      <c r="C4077">
        <v>19</v>
      </c>
      <c r="E4077">
        <v>9147.7234303251207</v>
      </c>
      <c r="F4077">
        <v>3376.4555637213598</v>
      </c>
      <c r="G4077">
        <v>1352.1424881574801</v>
      </c>
      <c r="H4077" s="15">
        <f t="shared" si="252"/>
        <v>13876.321482203961</v>
      </c>
      <c r="I4077">
        <v>6686.5880534630096</v>
      </c>
      <c r="J4077">
        <v>1787.1262141185</v>
      </c>
      <c r="K4077">
        <v>4031.4650755529601</v>
      </c>
      <c r="L4077" s="15">
        <f t="shared" si="253"/>
        <v>12505.17934313447</v>
      </c>
      <c r="M4077">
        <v>1465.2298693202299</v>
      </c>
      <c r="N4077">
        <v>503.71624822067798</v>
      </c>
      <c r="O4077">
        <v>956.00844627710205</v>
      </c>
      <c r="P4077" s="15">
        <f t="shared" si="254"/>
        <v>2924.9545638180098</v>
      </c>
      <c r="Q4077">
        <f t="shared" si="255"/>
        <v>-1553.8124247485193</v>
      </c>
    </row>
    <row r="4078" spans="1:17" x14ac:dyDescent="0.2">
      <c r="A4078">
        <v>6</v>
      </c>
      <c r="B4078">
        <v>170</v>
      </c>
      <c r="C4078">
        <v>20</v>
      </c>
      <c r="E4078">
        <v>8631.0857220371399</v>
      </c>
      <c r="F4078">
        <v>3205.1281237865601</v>
      </c>
      <c r="G4078">
        <v>1296.7829173262501</v>
      </c>
      <c r="H4078" s="15">
        <f t="shared" si="252"/>
        <v>13132.996763149951</v>
      </c>
      <c r="I4078">
        <v>8609.3885559754199</v>
      </c>
      <c r="J4078">
        <v>2171.1463585896799</v>
      </c>
      <c r="K4078">
        <v>4098.6500656480202</v>
      </c>
      <c r="L4078" s="15">
        <f t="shared" si="253"/>
        <v>14879.18498021312</v>
      </c>
      <c r="M4078">
        <v>86.271846231221502</v>
      </c>
      <c r="N4078">
        <v>57.050738675122602</v>
      </c>
      <c r="O4078">
        <v>45.918885709145897</v>
      </c>
      <c r="P4078" s="15">
        <f t="shared" si="254"/>
        <v>189.24147061549002</v>
      </c>
      <c r="Q4078">
        <f t="shared" si="255"/>
        <v>-1935.4296876786589</v>
      </c>
    </row>
    <row r="4079" spans="1:17" x14ac:dyDescent="0.2">
      <c r="A4079">
        <v>6</v>
      </c>
      <c r="B4079">
        <v>170</v>
      </c>
      <c r="C4079">
        <v>21</v>
      </c>
      <c r="E4079">
        <v>8061.8492196217403</v>
      </c>
      <c r="F4079">
        <v>2995.66006015019</v>
      </c>
      <c r="G4079">
        <v>1245.55140454858</v>
      </c>
      <c r="H4079" s="15">
        <f t="shared" si="252"/>
        <v>12303.06068432051</v>
      </c>
      <c r="I4079">
        <v>9999.1189597127104</v>
      </c>
      <c r="J4079">
        <v>2671.4024990791099</v>
      </c>
      <c r="K4079">
        <v>4238.7096601645198</v>
      </c>
      <c r="L4079" s="15">
        <f t="shared" si="253"/>
        <v>16909.231118956341</v>
      </c>
      <c r="M4079">
        <v>0</v>
      </c>
      <c r="N4079">
        <v>0</v>
      </c>
      <c r="O4079">
        <v>0</v>
      </c>
      <c r="P4079" s="15">
        <f t="shared" si="254"/>
        <v>0</v>
      </c>
      <c r="Q4079">
        <f t="shared" si="255"/>
        <v>-4606.170434635831</v>
      </c>
    </row>
    <row r="4080" spans="1:17" x14ac:dyDescent="0.2">
      <c r="A4080">
        <v>6</v>
      </c>
      <c r="B4080">
        <v>170</v>
      </c>
      <c r="C4080">
        <v>22</v>
      </c>
      <c r="E4080">
        <v>7579.30471572035</v>
      </c>
      <c r="F4080">
        <v>2814.0905565460998</v>
      </c>
      <c r="G4080">
        <v>1203.54338665148</v>
      </c>
      <c r="H4080" s="15">
        <f t="shared" si="252"/>
        <v>11596.93865891793</v>
      </c>
      <c r="I4080">
        <v>9187.1537996817005</v>
      </c>
      <c r="J4080">
        <v>2636.6263667071598</v>
      </c>
      <c r="K4080">
        <v>4096.3394993715901</v>
      </c>
      <c r="L4080" s="15">
        <f t="shared" si="253"/>
        <v>15920.119665760451</v>
      </c>
      <c r="M4080">
        <v>0</v>
      </c>
      <c r="N4080">
        <v>0</v>
      </c>
      <c r="O4080">
        <v>0</v>
      </c>
      <c r="P4080" s="15">
        <f t="shared" si="254"/>
        <v>0</v>
      </c>
      <c r="Q4080">
        <f t="shared" si="255"/>
        <v>-4323.1810068425202</v>
      </c>
    </row>
    <row r="4081" spans="1:17" x14ac:dyDescent="0.2">
      <c r="A4081">
        <v>6</v>
      </c>
      <c r="B4081">
        <v>170</v>
      </c>
      <c r="C4081">
        <v>23</v>
      </c>
      <c r="E4081">
        <v>7250.0352351155198</v>
      </c>
      <c r="F4081">
        <v>2691.1266145578102</v>
      </c>
      <c r="G4081">
        <v>1172.89517244638</v>
      </c>
      <c r="H4081" s="15">
        <f t="shared" si="252"/>
        <v>11114.05702211971</v>
      </c>
      <c r="I4081">
        <v>8263.7953861028891</v>
      </c>
      <c r="J4081">
        <v>2394.8840351275098</v>
      </c>
      <c r="K4081">
        <v>3939.1474830828402</v>
      </c>
      <c r="L4081" s="15">
        <f t="shared" si="253"/>
        <v>14597.826904313239</v>
      </c>
      <c r="M4081">
        <v>0</v>
      </c>
      <c r="N4081">
        <v>0</v>
      </c>
      <c r="O4081">
        <v>0</v>
      </c>
      <c r="P4081" s="15">
        <f t="shared" si="254"/>
        <v>0</v>
      </c>
      <c r="Q4081">
        <f t="shared" si="255"/>
        <v>-3483.7698821935282</v>
      </c>
    </row>
    <row r="4082" spans="1:17" x14ac:dyDescent="0.2">
      <c r="A4082">
        <v>6</v>
      </c>
      <c r="B4082">
        <v>170</v>
      </c>
      <c r="C4082">
        <v>24</v>
      </c>
      <c r="E4082">
        <v>7051.7164641614499</v>
      </c>
      <c r="F4082">
        <v>2613.15138784702</v>
      </c>
      <c r="G4082">
        <v>1159.31258995596</v>
      </c>
      <c r="H4082" s="15">
        <f t="shared" si="252"/>
        <v>10824.18044196443</v>
      </c>
      <c r="I4082">
        <v>7194.4372028149101</v>
      </c>
      <c r="J4082">
        <v>2306.9993463276201</v>
      </c>
      <c r="K4082">
        <v>2806.4593815348999</v>
      </c>
      <c r="L4082" s="15">
        <f t="shared" si="253"/>
        <v>12307.89593067743</v>
      </c>
      <c r="M4082">
        <v>0</v>
      </c>
      <c r="N4082">
        <v>0</v>
      </c>
      <c r="O4082">
        <v>0</v>
      </c>
      <c r="P4082" s="15">
        <f t="shared" si="254"/>
        <v>0</v>
      </c>
      <c r="Q4082">
        <f t="shared" si="255"/>
        <v>-1483.715488713</v>
      </c>
    </row>
    <row r="4083" spans="1:17" x14ac:dyDescent="0.2">
      <c r="A4083">
        <v>6</v>
      </c>
      <c r="B4083">
        <v>171</v>
      </c>
      <c r="C4083">
        <v>1</v>
      </c>
      <c r="E4083">
        <v>6954.4813467490403</v>
      </c>
      <c r="F4083">
        <v>2568.5109627362299</v>
      </c>
      <c r="G4083">
        <v>1151.96148583171</v>
      </c>
      <c r="H4083" s="15">
        <f t="shared" si="252"/>
        <v>10674.953795316982</v>
      </c>
      <c r="I4083">
        <v>5690.1412136046401</v>
      </c>
      <c r="J4083">
        <v>2388.3898691251302</v>
      </c>
      <c r="K4083">
        <v>2420.3877395060899</v>
      </c>
      <c r="L4083" s="15">
        <f t="shared" si="253"/>
        <v>10498.918822235861</v>
      </c>
      <c r="M4083">
        <v>0</v>
      </c>
      <c r="N4083">
        <v>0</v>
      </c>
      <c r="O4083">
        <v>0</v>
      </c>
      <c r="P4083" s="15">
        <f t="shared" si="254"/>
        <v>0</v>
      </c>
      <c r="Q4083">
        <f t="shared" si="255"/>
        <v>176.03497308112128</v>
      </c>
    </row>
    <row r="4084" spans="1:17" x14ac:dyDescent="0.2">
      <c r="A4084">
        <v>6</v>
      </c>
      <c r="B4084">
        <v>171</v>
      </c>
      <c r="C4084">
        <v>2</v>
      </c>
      <c r="E4084">
        <v>6942.0421236267703</v>
      </c>
      <c r="F4084">
        <v>2555.3058115311001</v>
      </c>
      <c r="G4084">
        <v>1152.9449643809401</v>
      </c>
      <c r="H4084" s="15">
        <f t="shared" si="252"/>
        <v>10650.29289953881</v>
      </c>
      <c r="I4084">
        <v>4552.4246431884403</v>
      </c>
      <c r="J4084">
        <v>1714.33599388056</v>
      </c>
      <c r="K4084">
        <v>2346.9728839261702</v>
      </c>
      <c r="L4084" s="15">
        <f t="shared" si="253"/>
        <v>8613.7335209951707</v>
      </c>
      <c r="M4084">
        <v>0</v>
      </c>
      <c r="N4084">
        <v>0</v>
      </c>
      <c r="O4084">
        <v>0</v>
      </c>
      <c r="P4084" s="15">
        <f t="shared" si="254"/>
        <v>0</v>
      </c>
      <c r="Q4084">
        <f t="shared" si="255"/>
        <v>2036.5593785436395</v>
      </c>
    </row>
    <row r="4085" spans="1:17" x14ac:dyDescent="0.2">
      <c r="A4085">
        <v>6</v>
      </c>
      <c r="B4085">
        <v>171</v>
      </c>
      <c r="C4085">
        <v>3</v>
      </c>
      <c r="E4085">
        <v>6971.5903512980603</v>
      </c>
      <c r="F4085">
        <v>2561.0828705628301</v>
      </c>
      <c r="G4085">
        <v>1158.0218640289099</v>
      </c>
      <c r="H4085" s="15">
        <f t="shared" si="252"/>
        <v>10690.6950858898</v>
      </c>
      <c r="I4085">
        <v>2597.1705078282298</v>
      </c>
      <c r="J4085">
        <v>1288.5528552150599</v>
      </c>
      <c r="K4085">
        <v>2013.23871134961</v>
      </c>
      <c r="L4085" s="15">
        <f t="shared" si="253"/>
        <v>5898.9620743928999</v>
      </c>
      <c r="M4085">
        <v>0</v>
      </c>
      <c r="N4085">
        <v>0</v>
      </c>
      <c r="O4085">
        <v>0</v>
      </c>
      <c r="P4085" s="15">
        <f t="shared" si="254"/>
        <v>0</v>
      </c>
      <c r="Q4085">
        <f t="shared" si="255"/>
        <v>4791.7330114969</v>
      </c>
    </row>
    <row r="4086" spans="1:17" x14ac:dyDescent="0.2">
      <c r="A4086">
        <v>6</v>
      </c>
      <c r="B4086">
        <v>171</v>
      </c>
      <c r="C4086">
        <v>4</v>
      </c>
      <c r="E4086">
        <v>7194.5394663121197</v>
      </c>
      <c r="F4086">
        <v>2622.5706726652102</v>
      </c>
      <c r="G4086">
        <v>1189.14668429434</v>
      </c>
      <c r="H4086" s="15">
        <f t="shared" si="252"/>
        <v>11006.256823271669</v>
      </c>
      <c r="I4086">
        <v>1544.0077266537301</v>
      </c>
      <c r="J4086">
        <v>789.67366236042699</v>
      </c>
      <c r="K4086">
        <v>1942.06047698407</v>
      </c>
      <c r="L4086" s="15">
        <f t="shared" si="253"/>
        <v>4275.7418659982268</v>
      </c>
      <c r="M4086">
        <v>0</v>
      </c>
      <c r="N4086">
        <v>0</v>
      </c>
      <c r="O4086">
        <v>0</v>
      </c>
      <c r="P4086" s="15">
        <f t="shared" si="254"/>
        <v>0</v>
      </c>
      <c r="Q4086">
        <f t="shared" si="255"/>
        <v>6730.5149572734426</v>
      </c>
    </row>
    <row r="4087" spans="1:17" x14ac:dyDescent="0.2">
      <c r="A4087">
        <v>6</v>
      </c>
      <c r="B4087">
        <v>171</v>
      </c>
      <c r="C4087">
        <v>5</v>
      </c>
      <c r="E4087">
        <v>7636.2249552041403</v>
      </c>
      <c r="F4087">
        <v>2781.20356465234</v>
      </c>
      <c r="G4087">
        <v>1247.69932193515</v>
      </c>
      <c r="H4087" s="15">
        <f t="shared" si="252"/>
        <v>11665.127841791629</v>
      </c>
      <c r="I4087">
        <v>616.84731437134997</v>
      </c>
      <c r="J4087">
        <v>448.61515099438799</v>
      </c>
      <c r="K4087">
        <v>2063.0929610527501</v>
      </c>
      <c r="L4087" s="15">
        <f t="shared" si="253"/>
        <v>3128.555426418488</v>
      </c>
      <c r="M4087">
        <v>0</v>
      </c>
      <c r="N4087">
        <v>0</v>
      </c>
      <c r="O4087">
        <v>0</v>
      </c>
      <c r="P4087" s="15">
        <f t="shared" si="254"/>
        <v>0</v>
      </c>
      <c r="Q4087">
        <f t="shared" si="255"/>
        <v>8536.5724153731408</v>
      </c>
    </row>
    <row r="4088" spans="1:17" x14ac:dyDescent="0.2">
      <c r="A4088">
        <v>6</v>
      </c>
      <c r="B4088">
        <v>171</v>
      </c>
      <c r="C4088">
        <v>6</v>
      </c>
      <c r="E4088">
        <v>8195.2019096988497</v>
      </c>
      <c r="F4088">
        <v>3004.5097603878899</v>
      </c>
      <c r="G4088">
        <v>1315.9172768109299</v>
      </c>
      <c r="H4088" s="15">
        <f t="shared" si="252"/>
        <v>12515.628946897668</v>
      </c>
      <c r="I4088">
        <v>267.21036871304</v>
      </c>
      <c r="J4088">
        <v>328.26360216755501</v>
      </c>
      <c r="K4088">
        <v>2011.6403483358999</v>
      </c>
      <c r="L4088" s="15">
        <f t="shared" si="253"/>
        <v>2607.114319216495</v>
      </c>
      <c r="M4088">
        <v>698.52368549261598</v>
      </c>
      <c r="N4088">
        <v>154.454436576403</v>
      </c>
      <c r="O4088">
        <v>660.977243137497</v>
      </c>
      <c r="P4088" s="15">
        <f t="shared" si="254"/>
        <v>1513.955365206516</v>
      </c>
      <c r="Q4088">
        <f t="shared" si="255"/>
        <v>8394.5592624746569</v>
      </c>
    </row>
    <row r="4089" spans="1:17" x14ac:dyDescent="0.2">
      <c r="A4089">
        <v>6</v>
      </c>
      <c r="B4089">
        <v>171</v>
      </c>
      <c r="C4089">
        <v>7</v>
      </c>
      <c r="E4089">
        <v>8678.5302325749908</v>
      </c>
      <c r="F4089">
        <v>3198.13660515018</v>
      </c>
      <c r="G4089">
        <v>1364.1113289278801</v>
      </c>
      <c r="H4089" s="15">
        <f t="shared" si="252"/>
        <v>13240.77816665305</v>
      </c>
      <c r="I4089">
        <v>123.285221075762</v>
      </c>
      <c r="J4089">
        <v>135.415355431753</v>
      </c>
      <c r="K4089">
        <v>1536.6168075011699</v>
      </c>
      <c r="L4089" s="15">
        <f t="shared" si="253"/>
        <v>1795.3173840086849</v>
      </c>
      <c r="M4089">
        <v>1967.55469553239</v>
      </c>
      <c r="N4089">
        <v>247.68369220727701</v>
      </c>
      <c r="O4089">
        <v>1359.6331769168301</v>
      </c>
      <c r="P4089" s="15">
        <f t="shared" si="254"/>
        <v>3574.871564656497</v>
      </c>
      <c r="Q4089">
        <f t="shared" si="255"/>
        <v>7870.5892179878674</v>
      </c>
    </row>
    <row r="4090" spans="1:17" x14ac:dyDescent="0.2">
      <c r="A4090">
        <v>6</v>
      </c>
      <c r="B4090">
        <v>171</v>
      </c>
      <c r="C4090">
        <v>8</v>
      </c>
      <c r="E4090">
        <v>9006.6564662749897</v>
      </c>
      <c r="F4090">
        <v>3348.0936000962402</v>
      </c>
      <c r="G4090">
        <v>1393.1901853414099</v>
      </c>
      <c r="H4090" s="15">
        <f t="shared" si="252"/>
        <v>13747.94025171264</v>
      </c>
      <c r="I4090">
        <v>44.877501007624801</v>
      </c>
      <c r="J4090">
        <v>10.3903514014858</v>
      </c>
      <c r="K4090">
        <v>1089.0562639483501</v>
      </c>
      <c r="L4090" s="15">
        <f t="shared" si="253"/>
        <v>1144.3241163574608</v>
      </c>
      <c r="M4090">
        <v>2347.4291183841101</v>
      </c>
      <c r="N4090">
        <v>368.74254915106201</v>
      </c>
      <c r="O4090">
        <v>1788.86265141371</v>
      </c>
      <c r="P4090" s="15">
        <f t="shared" si="254"/>
        <v>4505.0343189488822</v>
      </c>
      <c r="Q4090">
        <f t="shared" si="255"/>
        <v>8098.5818164062975</v>
      </c>
    </row>
    <row r="4091" spans="1:17" x14ac:dyDescent="0.2">
      <c r="A4091">
        <v>6</v>
      </c>
      <c r="B4091">
        <v>171</v>
      </c>
      <c r="C4091">
        <v>9</v>
      </c>
      <c r="E4091">
        <v>9222.4933011337907</v>
      </c>
      <c r="F4091">
        <v>3468.3359452006098</v>
      </c>
      <c r="G4091">
        <v>1406.6958219943201</v>
      </c>
      <c r="H4091" s="15">
        <f t="shared" si="252"/>
        <v>14097.525068328721</v>
      </c>
      <c r="I4091">
        <v>187.86104964447</v>
      </c>
      <c r="J4091">
        <v>0</v>
      </c>
      <c r="K4091">
        <v>1372.37932732234</v>
      </c>
      <c r="L4091" s="15">
        <f t="shared" si="253"/>
        <v>1560.2403769668101</v>
      </c>
      <c r="M4091">
        <v>2327.9483394079498</v>
      </c>
      <c r="N4091">
        <v>464.75477320710303</v>
      </c>
      <c r="O4091">
        <v>1677.9816345618999</v>
      </c>
      <c r="P4091" s="15">
        <f t="shared" si="254"/>
        <v>4470.6847471769524</v>
      </c>
      <c r="Q4091">
        <f t="shared" si="255"/>
        <v>8066.5999441849581</v>
      </c>
    </row>
    <row r="4092" spans="1:17" x14ac:dyDescent="0.2">
      <c r="A4092">
        <v>6</v>
      </c>
      <c r="B4092">
        <v>171</v>
      </c>
      <c r="C4092">
        <v>10</v>
      </c>
      <c r="E4092">
        <v>9498.3381290215893</v>
      </c>
      <c r="F4092">
        <v>3590.3580604224999</v>
      </c>
      <c r="G4092">
        <v>1411.7665261286299</v>
      </c>
      <c r="H4092" s="15">
        <f t="shared" si="252"/>
        <v>14500.462715572719</v>
      </c>
      <c r="I4092">
        <v>660.94089085581504</v>
      </c>
      <c r="J4092">
        <v>0</v>
      </c>
      <c r="K4092">
        <v>2333.0683380106602</v>
      </c>
      <c r="L4092" s="15">
        <f t="shared" si="253"/>
        <v>2994.0092288664755</v>
      </c>
      <c r="M4092">
        <v>2347.4291183841101</v>
      </c>
      <c r="N4092">
        <v>347.87034816637998</v>
      </c>
      <c r="O4092">
        <v>1893.90678290304</v>
      </c>
      <c r="P4092" s="15">
        <f t="shared" si="254"/>
        <v>4589.2062494535303</v>
      </c>
      <c r="Q4092">
        <f t="shared" si="255"/>
        <v>6917.2472372527127</v>
      </c>
    </row>
    <row r="4093" spans="1:17" x14ac:dyDescent="0.2">
      <c r="A4093">
        <v>6</v>
      </c>
      <c r="B4093">
        <v>171</v>
      </c>
      <c r="C4093">
        <v>11</v>
      </c>
      <c r="E4093">
        <v>9735.2554407664393</v>
      </c>
      <c r="F4093">
        <v>3717.5397748384698</v>
      </c>
      <c r="G4093">
        <v>1411.02012127629</v>
      </c>
      <c r="H4093" s="15">
        <f t="shared" si="252"/>
        <v>14863.815336881198</v>
      </c>
      <c r="I4093">
        <v>1108.8638291219399</v>
      </c>
      <c r="J4093">
        <v>0</v>
      </c>
      <c r="K4093">
        <v>2624.1511591127401</v>
      </c>
      <c r="L4093" s="15">
        <f t="shared" si="253"/>
        <v>3733.01498823468</v>
      </c>
      <c r="M4093">
        <v>2703.6482888872401</v>
      </c>
      <c r="N4093">
        <v>727.74477101810703</v>
      </c>
      <c r="O4093">
        <v>1848.25877437654</v>
      </c>
      <c r="P4093" s="15">
        <f t="shared" si="254"/>
        <v>5279.6518342818872</v>
      </c>
      <c r="Q4093">
        <f t="shared" si="255"/>
        <v>5851.1485143646314</v>
      </c>
    </row>
    <row r="4094" spans="1:17" x14ac:dyDescent="0.2">
      <c r="A4094">
        <v>6</v>
      </c>
      <c r="B4094">
        <v>171</v>
      </c>
      <c r="C4094">
        <v>12</v>
      </c>
      <c r="E4094">
        <v>9985.2427583592198</v>
      </c>
      <c r="F4094">
        <v>3832.8184228956502</v>
      </c>
      <c r="G4094">
        <v>1407.95961937782</v>
      </c>
      <c r="H4094" s="15">
        <f t="shared" si="252"/>
        <v>15226.02080063269</v>
      </c>
      <c r="I4094">
        <v>1285.1293661750501</v>
      </c>
      <c r="J4094">
        <v>9.1370422069134793</v>
      </c>
      <c r="K4094">
        <v>3066.84379022026</v>
      </c>
      <c r="L4094" s="15">
        <f t="shared" si="253"/>
        <v>4361.110198602224</v>
      </c>
      <c r="M4094">
        <v>2590.93842015771</v>
      </c>
      <c r="N4094">
        <v>926.72661945842003</v>
      </c>
      <c r="O4094">
        <v>1741.0521685111</v>
      </c>
      <c r="P4094" s="15">
        <f t="shared" si="254"/>
        <v>5258.7172081272302</v>
      </c>
      <c r="Q4094">
        <f t="shared" si="255"/>
        <v>5606.193393903236</v>
      </c>
    </row>
    <row r="4095" spans="1:17" x14ac:dyDescent="0.2">
      <c r="A4095">
        <v>6</v>
      </c>
      <c r="B4095">
        <v>171</v>
      </c>
      <c r="C4095">
        <v>13</v>
      </c>
      <c r="E4095">
        <v>10201.3844190195</v>
      </c>
      <c r="F4095">
        <v>3919.0173688157602</v>
      </c>
      <c r="G4095">
        <v>1410.6383556497301</v>
      </c>
      <c r="H4095" s="15">
        <f t="shared" si="252"/>
        <v>15531.04014348499</v>
      </c>
      <c r="I4095">
        <v>1558.00549887681</v>
      </c>
      <c r="J4095">
        <v>80.915542534294303</v>
      </c>
      <c r="K4095">
        <v>3020.11110468274</v>
      </c>
      <c r="L4095" s="15">
        <f t="shared" si="253"/>
        <v>4659.0321460938439</v>
      </c>
      <c r="M4095">
        <v>2410.0458457462901</v>
      </c>
      <c r="N4095">
        <v>737.48509830212402</v>
      </c>
      <c r="O4095">
        <v>1639.9116435789001</v>
      </c>
      <c r="P4095" s="15">
        <f t="shared" si="254"/>
        <v>4787.4425876273144</v>
      </c>
      <c r="Q4095">
        <f t="shared" si="255"/>
        <v>6084.5654097638308</v>
      </c>
    </row>
    <row r="4096" spans="1:17" x14ac:dyDescent="0.2">
      <c r="A4096">
        <v>6</v>
      </c>
      <c r="B4096">
        <v>171</v>
      </c>
      <c r="C4096">
        <v>14</v>
      </c>
      <c r="E4096">
        <v>10498.187061242799</v>
      </c>
      <c r="F4096">
        <v>4023.8599932176799</v>
      </c>
      <c r="G4096">
        <v>1435.8465452896401</v>
      </c>
      <c r="H4096" s="15">
        <f t="shared" si="252"/>
        <v>15957.893599750119</v>
      </c>
      <c r="I4096">
        <v>1877.0526327749899</v>
      </c>
      <c r="J4096">
        <v>154.12697288997299</v>
      </c>
      <c r="K4096">
        <v>3113.1716622162498</v>
      </c>
      <c r="L4096" s="15">
        <f t="shared" si="253"/>
        <v>5144.3512678812131</v>
      </c>
      <c r="M4096">
        <v>2263.94019003725</v>
      </c>
      <c r="N4096">
        <v>793.14438386669599</v>
      </c>
      <c r="O4096">
        <v>1625.55920694827</v>
      </c>
      <c r="P4096" s="15">
        <f t="shared" si="254"/>
        <v>4682.643780852216</v>
      </c>
      <c r="Q4096">
        <f t="shared" si="255"/>
        <v>6130.8985510166904</v>
      </c>
    </row>
    <row r="4097" spans="1:17" x14ac:dyDescent="0.2">
      <c r="A4097">
        <v>6</v>
      </c>
      <c r="B4097">
        <v>171</v>
      </c>
      <c r="C4097">
        <v>15</v>
      </c>
      <c r="E4097">
        <v>10791.909806433399</v>
      </c>
      <c r="F4097">
        <v>4124.1215766929699</v>
      </c>
      <c r="G4097">
        <v>1463.1881121353299</v>
      </c>
      <c r="H4097" s="15">
        <f t="shared" si="252"/>
        <v>16379.219495261699</v>
      </c>
      <c r="I4097">
        <v>1951.6208187862401</v>
      </c>
      <c r="J4097">
        <v>249.44268043974299</v>
      </c>
      <c r="K4097">
        <v>3032.7228437813401</v>
      </c>
      <c r="L4097" s="15">
        <f t="shared" si="253"/>
        <v>5233.786343007323</v>
      </c>
      <c r="M4097">
        <v>2147.0558064659099</v>
      </c>
      <c r="N4097">
        <v>754.18290885312194</v>
      </c>
      <c r="O4097">
        <v>1578.06588564557</v>
      </c>
      <c r="P4097" s="15">
        <f t="shared" si="254"/>
        <v>4479.3046009646023</v>
      </c>
      <c r="Q4097">
        <f t="shared" si="255"/>
        <v>6666.1285512897739</v>
      </c>
    </row>
    <row r="4098" spans="1:17" x14ac:dyDescent="0.2">
      <c r="A4098">
        <v>6</v>
      </c>
      <c r="B4098">
        <v>171</v>
      </c>
      <c r="C4098">
        <v>16</v>
      </c>
      <c r="E4098">
        <v>10882.396700317</v>
      </c>
      <c r="F4098">
        <v>4104.9384538647701</v>
      </c>
      <c r="G4098">
        <v>1471.1731166821301</v>
      </c>
      <c r="H4098" s="15">
        <f t="shared" si="252"/>
        <v>16458.508270863902</v>
      </c>
      <c r="I4098">
        <v>2500.9300119551299</v>
      </c>
      <c r="J4098">
        <v>445.457153257225</v>
      </c>
      <c r="K4098">
        <v>3074.98000767964</v>
      </c>
      <c r="L4098" s="15">
        <f t="shared" si="253"/>
        <v>6021.3671728919944</v>
      </c>
      <c r="M4098">
        <v>1544.5444072334001</v>
      </c>
      <c r="N4098">
        <v>549.63516503185599</v>
      </c>
      <c r="O4098">
        <v>1343.0767184527101</v>
      </c>
      <c r="P4098" s="15">
        <f t="shared" si="254"/>
        <v>3437.2562907179663</v>
      </c>
      <c r="Q4098">
        <f t="shared" si="255"/>
        <v>6999.8848072539413</v>
      </c>
    </row>
    <row r="4099" spans="1:17" x14ac:dyDescent="0.2">
      <c r="A4099">
        <v>6</v>
      </c>
      <c r="B4099">
        <v>171</v>
      </c>
      <c r="C4099">
        <v>17</v>
      </c>
      <c r="E4099">
        <v>10858.667990874799</v>
      </c>
      <c r="F4099">
        <v>4029.5114212807998</v>
      </c>
      <c r="G4099">
        <v>1458.8284042409</v>
      </c>
      <c r="H4099" s="15">
        <f t="shared" si="252"/>
        <v>16347.007816396499</v>
      </c>
      <c r="I4099">
        <v>2689.9639165908802</v>
      </c>
      <c r="J4099">
        <v>602.58815246663698</v>
      </c>
      <c r="K4099">
        <v>3172.0578200723398</v>
      </c>
      <c r="L4099" s="15">
        <f t="shared" si="253"/>
        <v>6464.609889129857</v>
      </c>
      <c r="M4099">
        <v>947.59884117778802</v>
      </c>
      <c r="N4099">
        <v>441.09960379725499</v>
      </c>
      <c r="O4099">
        <v>1359.4827850967399</v>
      </c>
      <c r="P4099" s="15">
        <f t="shared" si="254"/>
        <v>2748.1812300717829</v>
      </c>
      <c r="Q4099">
        <f t="shared" si="255"/>
        <v>7134.2166971948591</v>
      </c>
    </row>
    <row r="4100" spans="1:17" x14ac:dyDescent="0.2">
      <c r="A4100">
        <v>6</v>
      </c>
      <c r="B4100">
        <v>171</v>
      </c>
      <c r="C4100">
        <v>18</v>
      </c>
      <c r="E4100">
        <v>10740.380824772899</v>
      </c>
      <c r="F4100">
        <v>3991.3001404441502</v>
      </c>
      <c r="G4100">
        <v>1440.5489887225101</v>
      </c>
      <c r="H4100" s="15">
        <f t="shared" ref="H4100:H4163" si="256">SUM(E4100:G4100)</f>
        <v>16172.229953939559</v>
      </c>
      <c r="I4100">
        <v>3143.8013510752398</v>
      </c>
      <c r="J4100">
        <v>664.79800842964801</v>
      </c>
      <c r="K4100">
        <v>3242.9942405053898</v>
      </c>
      <c r="L4100" s="15">
        <f t="shared" ref="L4100:L4163" si="257">SUM(I4100:K4100)</f>
        <v>7051.5936000102774</v>
      </c>
      <c r="M4100">
        <v>1114.5766149327501</v>
      </c>
      <c r="N4100">
        <v>65.399623215933104</v>
      </c>
      <c r="O4100">
        <v>1186.33491569084</v>
      </c>
      <c r="P4100" s="15">
        <f t="shared" ref="P4100:P4163" si="258">SUM(M4100:O4100)</f>
        <v>2366.3111538395233</v>
      </c>
      <c r="Q4100">
        <f t="shared" ref="Q4100:Q4163" si="259">H4100-L4100-P4100</f>
        <v>6754.3252000897583</v>
      </c>
    </row>
    <row r="4101" spans="1:17" x14ac:dyDescent="0.2">
      <c r="A4101">
        <v>6</v>
      </c>
      <c r="B4101">
        <v>171</v>
      </c>
      <c r="C4101">
        <v>19</v>
      </c>
      <c r="E4101">
        <v>10382.9307032821</v>
      </c>
      <c r="F4101">
        <v>3858.2677181683698</v>
      </c>
      <c r="G4101">
        <v>1397.0552738977699</v>
      </c>
      <c r="H4101" s="15">
        <f t="shared" si="256"/>
        <v>15638.253695348239</v>
      </c>
      <c r="I4101">
        <v>4598.1962501949902</v>
      </c>
      <c r="J4101">
        <v>1091.5273865516599</v>
      </c>
      <c r="K4101">
        <v>3875.4262185846501</v>
      </c>
      <c r="L4101" s="15">
        <f t="shared" si="257"/>
        <v>9565.1498553312995</v>
      </c>
      <c r="M4101">
        <v>193.415916773649</v>
      </c>
      <c r="N4101">
        <v>34.7870353350052</v>
      </c>
      <c r="O4101">
        <v>671.42149114032702</v>
      </c>
      <c r="P4101" s="15">
        <f t="shared" si="258"/>
        <v>899.62444324898115</v>
      </c>
      <c r="Q4101">
        <f t="shared" si="259"/>
        <v>5173.4793967679589</v>
      </c>
    </row>
    <row r="4102" spans="1:17" x14ac:dyDescent="0.2">
      <c r="A4102">
        <v>6</v>
      </c>
      <c r="B4102">
        <v>171</v>
      </c>
      <c r="C4102">
        <v>20</v>
      </c>
      <c r="E4102">
        <v>9708.0346702208499</v>
      </c>
      <c r="F4102">
        <v>3600.47244404411</v>
      </c>
      <c r="G4102">
        <v>1331.7299142623399</v>
      </c>
      <c r="H4102" s="15">
        <f t="shared" si="256"/>
        <v>14640.237028527299</v>
      </c>
      <c r="I4102">
        <v>6368.0992227706802</v>
      </c>
      <c r="J4102">
        <v>1293.79897138562</v>
      </c>
      <c r="K4102">
        <v>4042.49666332894</v>
      </c>
      <c r="L4102" s="15">
        <f t="shared" si="257"/>
        <v>11704.39485748524</v>
      </c>
      <c r="M4102">
        <v>37.569998576499401</v>
      </c>
      <c r="N4102">
        <v>0</v>
      </c>
      <c r="O4102">
        <v>27.829627231269701</v>
      </c>
      <c r="P4102" s="15">
        <f t="shared" si="258"/>
        <v>65.399625807769098</v>
      </c>
      <c r="Q4102">
        <f t="shared" si="259"/>
        <v>2870.4425452342898</v>
      </c>
    </row>
    <row r="4103" spans="1:17" x14ac:dyDescent="0.2">
      <c r="A4103">
        <v>6</v>
      </c>
      <c r="B4103">
        <v>171</v>
      </c>
      <c r="C4103">
        <v>21</v>
      </c>
      <c r="E4103">
        <v>8988.8852162754301</v>
      </c>
      <c r="F4103">
        <v>3320.5294438450201</v>
      </c>
      <c r="G4103">
        <v>1273.4293698349099</v>
      </c>
      <c r="H4103" s="15">
        <f t="shared" si="256"/>
        <v>13582.84402995536</v>
      </c>
      <c r="I4103">
        <v>6621.5715530347197</v>
      </c>
      <c r="J4103">
        <v>1465.7263619033699</v>
      </c>
      <c r="K4103">
        <v>3705.5418544024901</v>
      </c>
      <c r="L4103" s="15">
        <f t="shared" si="257"/>
        <v>11792.83976934058</v>
      </c>
      <c r="M4103">
        <v>0</v>
      </c>
      <c r="N4103">
        <v>0</v>
      </c>
      <c r="O4103">
        <v>0</v>
      </c>
      <c r="P4103" s="15">
        <f t="shared" si="258"/>
        <v>0</v>
      </c>
      <c r="Q4103">
        <f t="shared" si="259"/>
        <v>1790.0042606147799</v>
      </c>
    </row>
    <row r="4104" spans="1:17" x14ac:dyDescent="0.2">
      <c r="A4104">
        <v>6</v>
      </c>
      <c r="B4104">
        <v>171</v>
      </c>
      <c r="C4104">
        <v>22</v>
      </c>
      <c r="E4104">
        <v>8446.4411830838508</v>
      </c>
      <c r="F4104">
        <v>3108.29846799401</v>
      </c>
      <c r="G4104">
        <v>1236.87502660222</v>
      </c>
      <c r="H4104" s="15">
        <f t="shared" si="256"/>
        <v>12791.61467768008</v>
      </c>
      <c r="I4104">
        <v>5878.1048393466099</v>
      </c>
      <c r="J4104">
        <v>1077.23497557726</v>
      </c>
      <c r="K4104">
        <v>3175.45567830151</v>
      </c>
      <c r="L4104" s="15">
        <f t="shared" si="257"/>
        <v>10130.79549322538</v>
      </c>
      <c r="M4104">
        <v>0</v>
      </c>
      <c r="N4104">
        <v>0</v>
      </c>
      <c r="O4104">
        <v>0</v>
      </c>
      <c r="P4104" s="15">
        <f t="shared" si="258"/>
        <v>0</v>
      </c>
      <c r="Q4104">
        <f t="shared" si="259"/>
        <v>2660.8191844547</v>
      </c>
    </row>
    <row r="4105" spans="1:17" x14ac:dyDescent="0.2">
      <c r="A4105">
        <v>6</v>
      </c>
      <c r="B4105">
        <v>171</v>
      </c>
      <c r="C4105">
        <v>23</v>
      </c>
      <c r="E4105">
        <v>8084.4452082098396</v>
      </c>
      <c r="F4105">
        <v>2964.87353825521</v>
      </c>
      <c r="G4105">
        <v>1206.60506662789</v>
      </c>
      <c r="H4105" s="15">
        <f t="shared" si="256"/>
        <v>12255.923813092939</v>
      </c>
      <c r="I4105">
        <v>5197.0813610107298</v>
      </c>
      <c r="J4105">
        <v>699.19992614525404</v>
      </c>
      <c r="K4105">
        <v>2686.1640594276701</v>
      </c>
      <c r="L4105" s="15">
        <f t="shared" si="257"/>
        <v>8582.4453465836541</v>
      </c>
      <c r="M4105">
        <v>0</v>
      </c>
      <c r="N4105">
        <v>0</v>
      </c>
      <c r="O4105">
        <v>0</v>
      </c>
      <c r="P4105" s="15">
        <f t="shared" si="258"/>
        <v>0</v>
      </c>
      <c r="Q4105">
        <f t="shared" si="259"/>
        <v>3673.4784665092848</v>
      </c>
    </row>
    <row r="4106" spans="1:17" x14ac:dyDescent="0.2">
      <c r="A4106">
        <v>6</v>
      </c>
      <c r="B4106">
        <v>171</v>
      </c>
      <c r="C4106">
        <v>24</v>
      </c>
      <c r="E4106">
        <v>7847.1746540278</v>
      </c>
      <c r="F4106">
        <v>2878.9514890760202</v>
      </c>
      <c r="G4106">
        <v>1195.0058685209001</v>
      </c>
      <c r="H4106" s="15">
        <f t="shared" si="256"/>
        <v>11921.132011624721</v>
      </c>
      <c r="I4106">
        <v>4582.0170640804499</v>
      </c>
      <c r="J4106">
        <v>473.12529421110003</v>
      </c>
      <c r="K4106">
        <v>2648.0937603758298</v>
      </c>
      <c r="L4106" s="15">
        <f t="shared" si="257"/>
        <v>7703.2361186673807</v>
      </c>
      <c r="M4106">
        <v>0</v>
      </c>
      <c r="N4106">
        <v>0</v>
      </c>
      <c r="O4106">
        <v>0</v>
      </c>
      <c r="P4106" s="15">
        <f t="shared" si="258"/>
        <v>0</v>
      </c>
      <c r="Q4106">
        <f t="shared" si="259"/>
        <v>4217.89589295734</v>
      </c>
    </row>
    <row r="4107" spans="1:17" x14ac:dyDescent="0.2">
      <c r="A4107">
        <v>6</v>
      </c>
      <c r="B4107">
        <v>172</v>
      </c>
      <c r="C4107">
        <v>1</v>
      </c>
      <c r="E4107">
        <v>7752.5563518503104</v>
      </c>
      <c r="F4107">
        <v>2828.1475984611502</v>
      </c>
      <c r="G4107">
        <v>1190.01888011762</v>
      </c>
      <c r="H4107" s="15">
        <f t="shared" si="256"/>
        <v>11770.72283042908</v>
      </c>
      <c r="I4107">
        <v>4256.6795749000603</v>
      </c>
      <c r="J4107">
        <v>317.32151317284598</v>
      </c>
      <c r="K4107">
        <v>2226.7935755468402</v>
      </c>
      <c r="L4107" s="15">
        <f t="shared" si="257"/>
        <v>6800.7946636197466</v>
      </c>
      <c r="M4107">
        <v>0</v>
      </c>
      <c r="N4107">
        <v>0</v>
      </c>
      <c r="O4107">
        <v>0</v>
      </c>
      <c r="P4107" s="15">
        <f t="shared" si="258"/>
        <v>0</v>
      </c>
      <c r="Q4107">
        <f t="shared" si="259"/>
        <v>4969.9281668093336</v>
      </c>
    </row>
    <row r="4108" spans="1:17" x14ac:dyDescent="0.2">
      <c r="A4108">
        <v>6</v>
      </c>
      <c r="B4108">
        <v>172</v>
      </c>
      <c r="C4108">
        <v>2</v>
      </c>
      <c r="E4108">
        <v>7884.14290872738</v>
      </c>
      <c r="F4108">
        <v>2841.68734574772</v>
      </c>
      <c r="G4108">
        <v>1202.34126443793</v>
      </c>
      <c r="H4108" s="15">
        <f t="shared" si="256"/>
        <v>11928.17151891303</v>
      </c>
      <c r="I4108">
        <v>3337.2969719553998</v>
      </c>
      <c r="J4108">
        <v>260.87409050474099</v>
      </c>
      <c r="K4108">
        <v>2681.1517801235</v>
      </c>
      <c r="L4108" s="15">
        <f t="shared" si="257"/>
        <v>6279.3228425836405</v>
      </c>
      <c r="M4108">
        <v>0</v>
      </c>
      <c r="N4108">
        <v>0</v>
      </c>
      <c r="O4108">
        <v>0</v>
      </c>
      <c r="P4108" s="15">
        <f t="shared" si="258"/>
        <v>0</v>
      </c>
      <c r="Q4108">
        <f t="shared" si="259"/>
        <v>5648.8486763293895</v>
      </c>
    </row>
    <row r="4109" spans="1:17" x14ac:dyDescent="0.2">
      <c r="A4109">
        <v>6</v>
      </c>
      <c r="B4109">
        <v>172</v>
      </c>
      <c r="C4109">
        <v>3</v>
      </c>
      <c r="E4109">
        <v>8266.1799685502701</v>
      </c>
      <c r="F4109">
        <v>2959.2485622986501</v>
      </c>
      <c r="G4109">
        <v>1244.5593896002499</v>
      </c>
      <c r="H4109" s="15">
        <f t="shared" si="256"/>
        <v>12469.98792044917</v>
      </c>
      <c r="I4109">
        <v>3212.7497454428699</v>
      </c>
      <c r="J4109">
        <v>345.134621469759</v>
      </c>
      <c r="K4109">
        <v>2565.0548574107902</v>
      </c>
      <c r="L4109" s="15">
        <f t="shared" si="257"/>
        <v>6122.9392243234197</v>
      </c>
      <c r="M4109">
        <v>0</v>
      </c>
      <c r="N4109">
        <v>0</v>
      </c>
      <c r="O4109">
        <v>0</v>
      </c>
      <c r="P4109" s="15">
        <f t="shared" si="258"/>
        <v>0</v>
      </c>
      <c r="Q4109">
        <f t="shared" si="259"/>
        <v>6347.0486961257502</v>
      </c>
    </row>
    <row r="4110" spans="1:17" x14ac:dyDescent="0.2">
      <c r="A4110">
        <v>6</v>
      </c>
      <c r="B4110">
        <v>172</v>
      </c>
      <c r="C4110">
        <v>4</v>
      </c>
      <c r="E4110">
        <v>9094.7687328090105</v>
      </c>
      <c r="F4110">
        <v>3261.3441058457101</v>
      </c>
      <c r="G4110">
        <v>1317.74748710121</v>
      </c>
      <c r="H4110" s="15">
        <f t="shared" si="256"/>
        <v>13673.86032575593</v>
      </c>
      <c r="I4110">
        <v>3709.2886937970602</v>
      </c>
      <c r="J4110">
        <v>585.46775783903399</v>
      </c>
      <c r="K4110">
        <v>2328.9855372838902</v>
      </c>
      <c r="L4110" s="15">
        <f t="shared" si="257"/>
        <v>6623.7419889199846</v>
      </c>
      <c r="M4110">
        <v>0</v>
      </c>
      <c r="N4110">
        <v>0</v>
      </c>
      <c r="O4110">
        <v>0</v>
      </c>
      <c r="P4110" s="15">
        <f t="shared" si="258"/>
        <v>0</v>
      </c>
      <c r="Q4110">
        <f t="shared" si="259"/>
        <v>7050.1183368359452</v>
      </c>
    </row>
    <row r="4111" spans="1:17" x14ac:dyDescent="0.2">
      <c r="A4111">
        <v>6</v>
      </c>
      <c r="B4111">
        <v>172</v>
      </c>
      <c r="C4111">
        <v>5</v>
      </c>
      <c r="E4111">
        <v>9931.4942202946295</v>
      </c>
      <c r="F4111">
        <v>3585.7713097788801</v>
      </c>
      <c r="G4111">
        <v>1392.95130286217</v>
      </c>
      <c r="H4111" s="15">
        <f t="shared" si="256"/>
        <v>14910.216832935679</v>
      </c>
      <c r="I4111">
        <v>3606.8982872389602</v>
      </c>
      <c r="J4111">
        <v>854.63083865966098</v>
      </c>
      <c r="K4111">
        <v>2590.9139332937302</v>
      </c>
      <c r="L4111" s="15">
        <f t="shared" si="257"/>
        <v>7052.443059192351</v>
      </c>
      <c r="M4111">
        <v>0</v>
      </c>
      <c r="N4111">
        <v>0</v>
      </c>
      <c r="O4111">
        <v>0</v>
      </c>
      <c r="P4111" s="15">
        <f t="shared" si="258"/>
        <v>0</v>
      </c>
      <c r="Q4111">
        <f t="shared" si="259"/>
        <v>7857.7737737433281</v>
      </c>
    </row>
    <row r="4112" spans="1:17" x14ac:dyDescent="0.2">
      <c r="A4112">
        <v>6</v>
      </c>
      <c r="B4112">
        <v>172</v>
      </c>
      <c r="C4112">
        <v>6</v>
      </c>
      <c r="E4112">
        <v>10493.498208173</v>
      </c>
      <c r="F4112">
        <v>3808.8153290412802</v>
      </c>
      <c r="G4112">
        <v>1443.6016483507899</v>
      </c>
      <c r="H4112" s="15">
        <f t="shared" si="256"/>
        <v>15745.915185565069</v>
      </c>
      <c r="I4112">
        <v>3602.61777204692</v>
      </c>
      <c r="J4112">
        <v>546.78676084401695</v>
      </c>
      <c r="K4112">
        <v>2787.5895967158999</v>
      </c>
      <c r="L4112" s="15">
        <f t="shared" si="257"/>
        <v>6936.9941296068373</v>
      </c>
      <c r="M4112">
        <v>418.83590823264598</v>
      </c>
      <c r="N4112">
        <v>65.399623215933104</v>
      </c>
      <c r="O4112">
        <v>559.48242596213504</v>
      </c>
      <c r="P4112" s="15">
        <f t="shared" si="258"/>
        <v>1043.717957410714</v>
      </c>
      <c r="Q4112">
        <f t="shared" si="259"/>
        <v>7765.2030985475176</v>
      </c>
    </row>
    <row r="4113" spans="1:17" x14ac:dyDescent="0.2">
      <c r="A4113">
        <v>6</v>
      </c>
      <c r="B4113">
        <v>172</v>
      </c>
      <c r="C4113">
        <v>7</v>
      </c>
      <c r="E4113">
        <v>10682.7840067415</v>
      </c>
      <c r="F4113">
        <v>3927.4450667840301</v>
      </c>
      <c r="G4113">
        <v>1463.4494439181699</v>
      </c>
      <c r="H4113" s="15">
        <f t="shared" si="256"/>
        <v>16073.678517443699</v>
      </c>
      <c r="I4113">
        <v>2429.6399820994002</v>
      </c>
      <c r="J4113">
        <v>112.59871243868299</v>
      </c>
      <c r="K4113">
        <v>1484.0779383812001</v>
      </c>
      <c r="L4113" s="15">
        <f t="shared" si="257"/>
        <v>4026.3166329192832</v>
      </c>
      <c r="M4113">
        <v>958.73068377642005</v>
      </c>
      <c r="N4113">
        <v>254.64109253550399</v>
      </c>
      <c r="O4113">
        <v>831.27792621434105</v>
      </c>
      <c r="P4113" s="15">
        <f t="shared" si="258"/>
        <v>2044.6497025262652</v>
      </c>
      <c r="Q4113">
        <f t="shared" si="259"/>
        <v>10002.712181998151</v>
      </c>
    </row>
    <row r="4114" spans="1:17" x14ac:dyDescent="0.2">
      <c r="A4114">
        <v>6</v>
      </c>
      <c r="B4114">
        <v>172</v>
      </c>
      <c r="C4114">
        <v>8</v>
      </c>
      <c r="E4114">
        <v>10736.042526011999</v>
      </c>
      <c r="F4114">
        <v>3964.1882476334099</v>
      </c>
      <c r="G4114">
        <v>1475.1388893814301</v>
      </c>
      <c r="H4114" s="15">
        <f t="shared" si="256"/>
        <v>16175.369663026839</v>
      </c>
      <c r="I4114">
        <v>1141.290989777</v>
      </c>
      <c r="J4114">
        <v>6.7935460260276601</v>
      </c>
      <c r="K4114">
        <v>694.11118907540094</v>
      </c>
      <c r="L4114" s="15">
        <f t="shared" si="257"/>
        <v>1842.1957248784286</v>
      </c>
      <c r="M4114">
        <v>1508.36581770624</v>
      </c>
      <c r="N4114">
        <v>402.138128783681</v>
      </c>
      <c r="O4114">
        <v>1041.9451299800301</v>
      </c>
      <c r="P4114" s="15">
        <f t="shared" si="258"/>
        <v>2952.4490764699513</v>
      </c>
      <c r="Q4114">
        <f t="shared" si="259"/>
        <v>11380.724861678458</v>
      </c>
    </row>
    <row r="4115" spans="1:17" x14ac:dyDescent="0.2">
      <c r="A4115">
        <v>6</v>
      </c>
      <c r="B4115">
        <v>172</v>
      </c>
      <c r="C4115">
        <v>9</v>
      </c>
      <c r="E4115">
        <v>10748.7299039589</v>
      </c>
      <c r="F4115">
        <v>3989.99135459735</v>
      </c>
      <c r="G4115">
        <v>1469.0873721831699</v>
      </c>
      <c r="H4115" s="15">
        <f t="shared" si="256"/>
        <v>16207.808630739421</v>
      </c>
      <c r="I4115">
        <v>873.705129549567</v>
      </c>
      <c r="J4115">
        <v>10.0867520711752</v>
      </c>
      <c r="K4115">
        <v>455.06869336610998</v>
      </c>
      <c r="L4115" s="15">
        <f t="shared" si="257"/>
        <v>1338.860574986852</v>
      </c>
      <c r="M4115">
        <v>1956.4228633011001</v>
      </c>
      <c r="N4115">
        <v>532.93735448085795</v>
      </c>
      <c r="O4115">
        <v>1331.8480011414499</v>
      </c>
      <c r="P4115" s="15">
        <f t="shared" si="258"/>
        <v>3821.2082189234079</v>
      </c>
      <c r="Q4115">
        <f t="shared" si="259"/>
        <v>11047.73983682916</v>
      </c>
    </row>
    <row r="4116" spans="1:17" x14ac:dyDescent="0.2">
      <c r="A4116">
        <v>6</v>
      </c>
      <c r="B4116">
        <v>172</v>
      </c>
      <c r="C4116">
        <v>10</v>
      </c>
      <c r="E4116">
        <v>10649.6711982909</v>
      </c>
      <c r="F4116">
        <v>3997.05870131144</v>
      </c>
      <c r="G4116">
        <v>1464.72297069039</v>
      </c>
      <c r="H4116" s="15">
        <f t="shared" si="256"/>
        <v>16111.452870292731</v>
      </c>
      <c r="I4116">
        <v>746.78081491102</v>
      </c>
      <c r="J4116">
        <v>5.5441204650347</v>
      </c>
      <c r="K4116">
        <v>456.85919423494698</v>
      </c>
      <c r="L4116" s="15">
        <f t="shared" si="257"/>
        <v>1209.1841296110017</v>
      </c>
      <c r="M4116">
        <v>2096.9624577516602</v>
      </c>
      <c r="N4116">
        <v>969.86256784443003</v>
      </c>
      <c r="O4116">
        <v>1132.8036043649299</v>
      </c>
      <c r="P4116" s="15">
        <f t="shared" si="258"/>
        <v>4199.6286299610201</v>
      </c>
      <c r="Q4116">
        <f t="shared" si="259"/>
        <v>10702.640110720709</v>
      </c>
    </row>
    <row r="4117" spans="1:17" x14ac:dyDescent="0.2">
      <c r="A4117">
        <v>6</v>
      </c>
      <c r="B4117">
        <v>172</v>
      </c>
      <c r="C4117">
        <v>11</v>
      </c>
      <c r="E4117">
        <v>10654.1806190884</v>
      </c>
      <c r="F4117">
        <v>4060.2391520842102</v>
      </c>
      <c r="G4117">
        <v>1463.7566918153</v>
      </c>
      <c r="H4117" s="15">
        <f t="shared" si="256"/>
        <v>16178.176462987911</v>
      </c>
      <c r="I4117">
        <v>741.59869371750699</v>
      </c>
      <c r="J4117">
        <v>2.8020275062992699</v>
      </c>
      <c r="K4117">
        <v>523.75678156426</v>
      </c>
      <c r="L4117" s="15">
        <f t="shared" si="257"/>
        <v>1268.1575027880663</v>
      </c>
      <c r="M4117">
        <v>2141.4898281462101</v>
      </c>
      <c r="N4117">
        <v>974.03695827811202</v>
      </c>
      <c r="O4117">
        <v>1114.94356613427</v>
      </c>
      <c r="P4117" s="15">
        <f t="shared" si="258"/>
        <v>4230.4703525585919</v>
      </c>
      <c r="Q4117">
        <f t="shared" si="259"/>
        <v>10679.548607641253</v>
      </c>
    </row>
    <row r="4118" spans="1:17" x14ac:dyDescent="0.2">
      <c r="A4118">
        <v>6</v>
      </c>
      <c r="B4118">
        <v>172</v>
      </c>
      <c r="C4118">
        <v>12</v>
      </c>
      <c r="E4118">
        <v>10646.919628923801</v>
      </c>
      <c r="F4118">
        <v>4112.1929943438399</v>
      </c>
      <c r="G4118">
        <v>1457.0449967316499</v>
      </c>
      <c r="H4118" s="15">
        <f t="shared" si="256"/>
        <v>16216.157619999289</v>
      </c>
      <c r="I4118">
        <v>775.19300007975505</v>
      </c>
      <c r="J4118">
        <v>2.1330011969512901</v>
      </c>
      <c r="K4118">
        <v>574.11340093227102</v>
      </c>
      <c r="L4118" s="15">
        <f t="shared" si="257"/>
        <v>1351.4394022089773</v>
      </c>
      <c r="M4118">
        <v>2172.10243935365</v>
      </c>
      <c r="N4118">
        <v>965.68809447199499</v>
      </c>
      <c r="O4118">
        <v>1202.79440799911</v>
      </c>
      <c r="P4118" s="15">
        <f t="shared" si="258"/>
        <v>4340.5849418247553</v>
      </c>
      <c r="Q4118">
        <f t="shared" si="259"/>
        <v>10524.133275965556</v>
      </c>
    </row>
    <row r="4119" spans="1:17" x14ac:dyDescent="0.2">
      <c r="A4119">
        <v>6</v>
      </c>
      <c r="B4119">
        <v>172</v>
      </c>
      <c r="C4119">
        <v>13</v>
      </c>
      <c r="E4119">
        <v>10739.457396116301</v>
      </c>
      <c r="F4119">
        <v>4180.7845467621701</v>
      </c>
      <c r="G4119">
        <v>1453.76564899801</v>
      </c>
      <c r="H4119" s="15">
        <f t="shared" si="256"/>
        <v>16374.007591876481</v>
      </c>
      <c r="I4119">
        <v>901.20551606167805</v>
      </c>
      <c r="J4119">
        <v>4.09765405644906</v>
      </c>
      <c r="K4119">
        <v>583.03696951837503</v>
      </c>
      <c r="L4119" s="15">
        <f t="shared" si="257"/>
        <v>1488.340139636502</v>
      </c>
      <c r="M4119">
        <v>2252.80835780597</v>
      </c>
      <c r="N4119">
        <v>957.33923066586897</v>
      </c>
      <c r="O4119">
        <v>1381.00823480802</v>
      </c>
      <c r="P4119" s="15">
        <f t="shared" si="258"/>
        <v>4591.1558232798589</v>
      </c>
      <c r="Q4119">
        <f t="shared" si="259"/>
        <v>10294.511628960121</v>
      </c>
    </row>
    <row r="4120" spans="1:17" x14ac:dyDescent="0.2">
      <c r="A4120">
        <v>6</v>
      </c>
      <c r="B4120">
        <v>172</v>
      </c>
      <c r="C4120">
        <v>14</v>
      </c>
      <c r="E4120">
        <v>10944.1709397131</v>
      </c>
      <c r="F4120">
        <v>4288.7244375911496</v>
      </c>
      <c r="G4120">
        <v>1468.1381300325299</v>
      </c>
      <c r="H4120" s="15">
        <f t="shared" si="256"/>
        <v>16701.033507336779</v>
      </c>
      <c r="I4120">
        <v>1149.40025259601</v>
      </c>
      <c r="J4120">
        <v>15.9141805598177</v>
      </c>
      <c r="K4120">
        <v>613.03948695699</v>
      </c>
      <c r="L4120" s="15">
        <f t="shared" si="257"/>
        <v>1778.3539201128176</v>
      </c>
      <c r="M4120">
        <v>2661.9039698566298</v>
      </c>
      <c r="N4120">
        <v>957.33923066586897</v>
      </c>
      <c r="O4120">
        <v>1894.33979533716</v>
      </c>
      <c r="P4120" s="15">
        <f t="shared" si="258"/>
        <v>5513.5829958596587</v>
      </c>
      <c r="Q4120">
        <f t="shared" si="259"/>
        <v>9409.0965913643031</v>
      </c>
    </row>
    <row r="4121" spans="1:17" x14ac:dyDescent="0.2">
      <c r="A4121">
        <v>6</v>
      </c>
      <c r="B4121">
        <v>172</v>
      </c>
      <c r="C4121">
        <v>15</v>
      </c>
      <c r="E4121">
        <v>11189.3135265125</v>
      </c>
      <c r="F4121">
        <v>4372.6103419651299</v>
      </c>
      <c r="G4121">
        <v>1491.4387254533001</v>
      </c>
      <c r="H4121" s="15">
        <f t="shared" si="256"/>
        <v>17053.362593930931</v>
      </c>
      <c r="I4121">
        <v>1396.7814932886999</v>
      </c>
      <c r="J4121">
        <v>92.096653490298294</v>
      </c>
      <c r="K4121">
        <v>665.90127517673102</v>
      </c>
      <c r="L4121" s="15">
        <f t="shared" si="257"/>
        <v>2154.779421955729</v>
      </c>
      <c r="M4121">
        <v>2261.1573252855301</v>
      </c>
      <c r="N4121">
        <v>919.76921913019498</v>
      </c>
      <c r="O4121">
        <v>1960.9642671403701</v>
      </c>
      <c r="P4121" s="15">
        <f t="shared" si="258"/>
        <v>5141.8908115560953</v>
      </c>
      <c r="Q4121">
        <f t="shared" si="259"/>
        <v>9756.692360419107</v>
      </c>
    </row>
    <row r="4122" spans="1:17" x14ac:dyDescent="0.2">
      <c r="A4122">
        <v>6</v>
      </c>
      <c r="B4122">
        <v>172</v>
      </c>
      <c r="C4122">
        <v>16</v>
      </c>
      <c r="E4122">
        <v>11243.521728694601</v>
      </c>
      <c r="F4122">
        <v>4377.3636806633403</v>
      </c>
      <c r="G4122">
        <v>1492.6887360667899</v>
      </c>
      <c r="H4122" s="15">
        <f t="shared" si="256"/>
        <v>17113.574145424733</v>
      </c>
      <c r="I4122">
        <v>1799.23338278353</v>
      </c>
      <c r="J4122">
        <v>269.98047651714199</v>
      </c>
      <c r="K4122">
        <v>764.99888347933199</v>
      </c>
      <c r="L4122" s="15">
        <f t="shared" si="257"/>
        <v>2834.2127427800042</v>
      </c>
      <c r="M4122">
        <v>2155.40469100672</v>
      </c>
      <c r="N4122">
        <v>946.20735696520796</v>
      </c>
      <c r="O4122">
        <v>1948.39917577851</v>
      </c>
      <c r="P4122" s="15">
        <f t="shared" si="258"/>
        <v>5050.0112237504381</v>
      </c>
      <c r="Q4122">
        <f t="shared" si="259"/>
        <v>9229.3501788942904</v>
      </c>
    </row>
    <row r="4123" spans="1:17" x14ac:dyDescent="0.2">
      <c r="A4123">
        <v>6</v>
      </c>
      <c r="B4123">
        <v>172</v>
      </c>
      <c r="C4123">
        <v>17</v>
      </c>
      <c r="E4123">
        <v>11028.790253094699</v>
      </c>
      <c r="F4123">
        <v>4244.4185279764697</v>
      </c>
      <c r="G4123">
        <v>1459.77166976185</v>
      </c>
      <c r="H4123" s="15">
        <f t="shared" si="256"/>
        <v>16732.98045083302</v>
      </c>
      <c r="I4123">
        <v>2138.4449652885</v>
      </c>
      <c r="J4123">
        <v>238.43125886026701</v>
      </c>
      <c r="K4123">
        <v>693.01102153978604</v>
      </c>
      <c r="L4123" s="15">
        <f t="shared" si="257"/>
        <v>3069.8872456885529</v>
      </c>
      <c r="M4123">
        <v>1593.24618879631</v>
      </c>
      <c r="N4123">
        <v>647.03885256579201</v>
      </c>
      <c r="O4123">
        <v>1882.27484805821</v>
      </c>
      <c r="P4123" s="15">
        <f t="shared" si="258"/>
        <v>4122.5598894203122</v>
      </c>
      <c r="Q4123">
        <f t="shared" si="259"/>
        <v>9540.5333157241548</v>
      </c>
    </row>
    <row r="4124" spans="1:17" x14ac:dyDescent="0.2">
      <c r="A4124">
        <v>6</v>
      </c>
      <c r="B4124">
        <v>172</v>
      </c>
      <c r="C4124">
        <v>18</v>
      </c>
      <c r="E4124">
        <v>10735.860545907</v>
      </c>
      <c r="F4124">
        <v>4084.04022592209</v>
      </c>
      <c r="G4124">
        <v>1446.59801808412</v>
      </c>
      <c r="H4124" s="15">
        <f t="shared" si="256"/>
        <v>16266.49878991321</v>
      </c>
      <c r="I4124">
        <v>2165.59656283512</v>
      </c>
      <c r="J4124">
        <v>250.68290170370199</v>
      </c>
      <c r="K4124">
        <v>864.08099330048606</v>
      </c>
      <c r="L4124" s="15">
        <f t="shared" si="257"/>
        <v>3280.3604578393083</v>
      </c>
      <c r="M4124">
        <v>1237.0269871911501</v>
      </c>
      <c r="N4124">
        <v>274.121830042292</v>
      </c>
      <c r="O4124">
        <v>1588.92681083408</v>
      </c>
      <c r="P4124" s="15">
        <f t="shared" si="258"/>
        <v>3100.0756280675223</v>
      </c>
      <c r="Q4124">
        <f t="shared" si="259"/>
        <v>9886.062704006381</v>
      </c>
    </row>
    <row r="4125" spans="1:17" x14ac:dyDescent="0.2">
      <c r="A4125">
        <v>6</v>
      </c>
      <c r="B4125">
        <v>172</v>
      </c>
      <c r="C4125">
        <v>19</v>
      </c>
      <c r="E4125">
        <v>10317.0172242935</v>
      </c>
      <c r="F4125">
        <v>3918.4436150378901</v>
      </c>
      <c r="G4125">
        <v>1412.0407202235499</v>
      </c>
      <c r="H4125" s="15">
        <f t="shared" si="256"/>
        <v>15647.501559554939</v>
      </c>
      <c r="I4125">
        <v>3947.3832138166299</v>
      </c>
      <c r="J4125">
        <v>645.25718861268899</v>
      </c>
      <c r="K4125">
        <v>1542.7902783515301</v>
      </c>
      <c r="L4125" s="15">
        <f t="shared" si="257"/>
        <v>6135.4306807808489</v>
      </c>
      <c r="M4125">
        <v>1114.5765941980601</v>
      </c>
      <c r="N4125">
        <v>365.959622195272</v>
      </c>
      <c r="O4125">
        <v>879.41445224006702</v>
      </c>
      <c r="P4125" s="15">
        <f t="shared" si="258"/>
        <v>2359.9506686333989</v>
      </c>
      <c r="Q4125">
        <f t="shared" si="259"/>
        <v>7152.1202101406925</v>
      </c>
    </row>
    <row r="4126" spans="1:17" x14ac:dyDescent="0.2">
      <c r="A4126">
        <v>6</v>
      </c>
      <c r="B4126">
        <v>172</v>
      </c>
      <c r="C4126">
        <v>20</v>
      </c>
      <c r="E4126">
        <v>9430.2326515001896</v>
      </c>
      <c r="F4126">
        <v>3579.0048911828399</v>
      </c>
      <c r="G4126">
        <v>1338.0230491802999</v>
      </c>
      <c r="H4126" s="15">
        <f t="shared" si="256"/>
        <v>14347.260591863329</v>
      </c>
      <c r="I4126">
        <v>6022.4952556524404</v>
      </c>
      <c r="J4126">
        <v>1572.96387009562</v>
      </c>
      <c r="K4126">
        <v>2860.8050495256298</v>
      </c>
      <c r="L4126" s="15">
        <f t="shared" si="257"/>
        <v>10456.264175273691</v>
      </c>
      <c r="M4126">
        <v>93.229254334956906</v>
      </c>
      <c r="N4126">
        <v>30.612590472763902</v>
      </c>
      <c r="O4126">
        <v>47.247859009806803</v>
      </c>
      <c r="P4126" s="15">
        <f t="shared" si="258"/>
        <v>171.08970381752761</v>
      </c>
      <c r="Q4126">
        <f t="shared" si="259"/>
        <v>3719.9067127721105</v>
      </c>
    </row>
    <row r="4127" spans="1:17" x14ac:dyDescent="0.2">
      <c r="A4127">
        <v>6</v>
      </c>
      <c r="B4127">
        <v>172</v>
      </c>
      <c r="C4127">
        <v>21</v>
      </c>
      <c r="E4127">
        <v>8553.8211226543208</v>
      </c>
      <c r="F4127">
        <v>3225.05137023003</v>
      </c>
      <c r="G4127">
        <v>1267.7741392169801</v>
      </c>
      <c r="H4127" s="15">
        <f t="shared" si="256"/>
        <v>13046.646632101332</v>
      </c>
      <c r="I4127">
        <v>5912.3242363628697</v>
      </c>
      <c r="J4127">
        <v>921.24967478564304</v>
      </c>
      <c r="K4127">
        <v>3041.3308447536501</v>
      </c>
      <c r="L4127" s="15">
        <f t="shared" si="257"/>
        <v>9874.9047559021637</v>
      </c>
      <c r="M4127">
        <v>0</v>
      </c>
      <c r="N4127">
        <v>0</v>
      </c>
      <c r="O4127">
        <v>0</v>
      </c>
      <c r="P4127" s="15">
        <f t="shared" si="258"/>
        <v>0</v>
      </c>
      <c r="Q4127">
        <f t="shared" si="259"/>
        <v>3171.7418761991685</v>
      </c>
    </row>
    <row r="4128" spans="1:17" x14ac:dyDescent="0.2">
      <c r="A4128">
        <v>6</v>
      </c>
      <c r="B4128">
        <v>172</v>
      </c>
      <c r="C4128">
        <v>22</v>
      </c>
      <c r="E4128">
        <v>7932.6428967416396</v>
      </c>
      <c r="F4128">
        <v>2961.4496625276001</v>
      </c>
      <c r="G4128">
        <v>1218.6315466669701</v>
      </c>
      <c r="H4128" s="15">
        <f t="shared" si="256"/>
        <v>12112.72410593621</v>
      </c>
      <c r="I4128">
        <v>5843.8493985486703</v>
      </c>
      <c r="J4128">
        <v>1343.65742211103</v>
      </c>
      <c r="K4128">
        <v>2569.5357194429798</v>
      </c>
      <c r="L4128" s="15">
        <f t="shared" si="257"/>
        <v>9757.0425401026805</v>
      </c>
      <c r="M4128">
        <v>0</v>
      </c>
      <c r="N4128">
        <v>0</v>
      </c>
      <c r="O4128">
        <v>0</v>
      </c>
      <c r="P4128" s="15">
        <f t="shared" si="258"/>
        <v>0</v>
      </c>
      <c r="Q4128">
        <f t="shared" si="259"/>
        <v>2355.681565833529</v>
      </c>
    </row>
    <row r="4129" spans="1:17" x14ac:dyDescent="0.2">
      <c r="A4129">
        <v>6</v>
      </c>
      <c r="B4129">
        <v>172</v>
      </c>
      <c r="C4129">
        <v>23</v>
      </c>
      <c r="E4129">
        <v>7546.2923567181097</v>
      </c>
      <c r="F4129">
        <v>2806.0937392320702</v>
      </c>
      <c r="G4129">
        <v>1194.7753885708901</v>
      </c>
      <c r="H4129" s="15">
        <f t="shared" si="256"/>
        <v>11547.16148452107</v>
      </c>
      <c r="I4129">
        <v>5926.4992263847598</v>
      </c>
      <c r="J4129">
        <v>983.57607283223797</v>
      </c>
      <c r="K4129">
        <v>2414.6373067661398</v>
      </c>
      <c r="L4129" s="15">
        <f t="shared" si="257"/>
        <v>9324.7126059831389</v>
      </c>
      <c r="M4129">
        <v>0</v>
      </c>
      <c r="N4129">
        <v>0</v>
      </c>
      <c r="O4129">
        <v>0</v>
      </c>
      <c r="P4129" s="15">
        <f t="shared" si="258"/>
        <v>0</v>
      </c>
      <c r="Q4129">
        <f t="shared" si="259"/>
        <v>2222.4488785379308</v>
      </c>
    </row>
    <row r="4130" spans="1:17" x14ac:dyDescent="0.2">
      <c r="A4130">
        <v>6</v>
      </c>
      <c r="B4130">
        <v>172</v>
      </c>
      <c r="C4130">
        <v>24</v>
      </c>
      <c r="E4130">
        <v>7322.50529411973</v>
      </c>
      <c r="F4130">
        <v>2708.26328717455</v>
      </c>
      <c r="G4130">
        <v>1177.4620016620099</v>
      </c>
      <c r="H4130" s="15">
        <f t="shared" si="256"/>
        <v>11208.23058295629</v>
      </c>
      <c r="I4130">
        <v>5297.4724395245003</v>
      </c>
      <c r="J4130">
        <v>1376.2016358901899</v>
      </c>
      <c r="K4130">
        <v>1867.2965514842001</v>
      </c>
      <c r="L4130" s="15">
        <f t="shared" si="257"/>
        <v>8540.9706268988903</v>
      </c>
      <c r="M4130">
        <v>0</v>
      </c>
      <c r="N4130">
        <v>0</v>
      </c>
      <c r="O4130">
        <v>0</v>
      </c>
      <c r="P4130" s="15">
        <f t="shared" si="258"/>
        <v>0</v>
      </c>
      <c r="Q4130">
        <f t="shared" si="259"/>
        <v>2667.2599560573999</v>
      </c>
    </row>
    <row r="4131" spans="1:17" x14ac:dyDescent="0.2">
      <c r="A4131">
        <v>6</v>
      </c>
      <c r="B4131">
        <v>173</v>
      </c>
      <c r="C4131">
        <v>1</v>
      </c>
      <c r="E4131">
        <v>7233.6397190284097</v>
      </c>
      <c r="F4131">
        <v>2655.1396241651801</v>
      </c>
      <c r="G4131">
        <v>1169.5475986625199</v>
      </c>
      <c r="H4131" s="15">
        <f t="shared" si="256"/>
        <v>11058.32694185611</v>
      </c>
      <c r="I4131">
        <v>5725.5889947979304</v>
      </c>
      <c r="J4131">
        <v>1833.3637586528</v>
      </c>
      <c r="K4131">
        <v>1476.51718831838</v>
      </c>
      <c r="L4131" s="15">
        <f t="shared" si="257"/>
        <v>9035.4699417691099</v>
      </c>
      <c r="M4131">
        <v>0</v>
      </c>
      <c r="N4131">
        <v>0</v>
      </c>
      <c r="O4131">
        <v>0</v>
      </c>
      <c r="P4131" s="15">
        <f t="shared" si="258"/>
        <v>0</v>
      </c>
      <c r="Q4131">
        <f t="shared" si="259"/>
        <v>2022.8570000870004</v>
      </c>
    </row>
    <row r="4132" spans="1:17" x14ac:dyDescent="0.2">
      <c r="A4132">
        <v>6</v>
      </c>
      <c r="B4132">
        <v>173</v>
      </c>
      <c r="C4132">
        <v>2</v>
      </c>
      <c r="E4132">
        <v>7348.6956483136501</v>
      </c>
      <c r="F4132">
        <v>2672.9320655012498</v>
      </c>
      <c r="G4132">
        <v>1175.50695463746</v>
      </c>
      <c r="H4132" s="15">
        <f t="shared" si="256"/>
        <v>11197.13466845236</v>
      </c>
      <c r="I4132">
        <v>5879.5443222455897</v>
      </c>
      <c r="J4132">
        <v>2137.4639520167998</v>
      </c>
      <c r="K4132">
        <v>1338.7187431699899</v>
      </c>
      <c r="L4132" s="15">
        <f t="shared" si="257"/>
        <v>9355.7270174323785</v>
      </c>
      <c r="M4132">
        <v>0</v>
      </c>
      <c r="N4132">
        <v>0</v>
      </c>
      <c r="O4132">
        <v>0</v>
      </c>
      <c r="P4132" s="15">
        <f t="shared" si="258"/>
        <v>0</v>
      </c>
      <c r="Q4132">
        <f t="shared" si="259"/>
        <v>1841.4076510199811</v>
      </c>
    </row>
    <row r="4133" spans="1:17" x14ac:dyDescent="0.2">
      <c r="A4133">
        <v>6</v>
      </c>
      <c r="B4133">
        <v>173</v>
      </c>
      <c r="C4133">
        <v>3</v>
      </c>
      <c r="E4133">
        <v>7689.4722469211001</v>
      </c>
      <c r="F4133">
        <v>2771.8535977720699</v>
      </c>
      <c r="G4133">
        <v>1216.23319441229</v>
      </c>
      <c r="H4133" s="15">
        <f t="shared" si="256"/>
        <v>11677.559039105461</v>
      </c>
      <c r="I4133">
        <v>5527.5837513392598</v>
      </c>
      <c r="J4133">
        <v>2785.6635145796199</v>
      </c>
      <c r="K4133">
        <v>1167.4030319538799</v>
      </c>
      <c r="L4133" s="15">
        <f t="shared" si="257"/>
        <v>9480.6502978727585</v>
      </c>
      <c r="M4133">
        <v>0</v>
      </c>
      <c r="N4133">
        <v>0</v>
      </c>
      <c r="O4133">
        <v>0</v>
      </c>
      <c r="P4133" s="15">
        <f t="shared" si="258"/>
        <v>0</v>
      </c>
      <c r="Q4133">
        <f t="shared" si="259"/>
        <v>2196.9087412327026</v>
      </c>
    </row>
    <row r="4134" spans="1:17" x14ac:dyDescent="0.2">
      <c r="A4134">
        <v>6</v>
      </c>
      <c r="B4134">
        <v>173</v>
      </c>
      <c r="C4134">
        <v>4</v>
      </c>
      <c r="E4134">
        <v>8495.0648651916599</v>
      </c>
      <c r="F4134">
        <v>3039.7366921228599</v>
      </c>
      <c r="G4134">
        <v>1293.3490617898699</v>
      </c>
      <c r="H4134" s="15">
        <f t="shared" si="256"/>
        <v>12828.15061910439</v>
      </c>
      <c r="I4134">
        <v>5182.8123928446803</v>
      </c>
      <c r="J4134">
        <v>3050.2866490760198</v>
      </c>
      <c r="K4134">
        <v>946.89408439168699</v>
      </c>
      <c r="L4134" s="15">
        <f t="shared" si="257"/>
        <v>9179.9931263123872</v>
      </c>
      <c r="M4134">
        <v>0</v>
      </c>
      <c r="N4134">
        <v>0</v>
      </c>
      <c r="O4134">
        <v>0</v>
      </c>
      <c r="P4134" s="15">
        <f t="shared" si="258"/>
        <v>0</v>
      </c>
      <c r="Q4134">
        <f t="shared" si="259"/>
        <v>3648.1574927920028</v>
      </c>
    </row>
    <row r="4135" spans="1:17" x14ac:dyDescent="0.2">
      <c r="A4135">
        <v>6</v>
      </c>
      <c r="B4135">
        <v>173</v>
      </c>
      <c r="C4135">
        <v>5</v>
      </c>
      <c r="E4135">
        <v>9201.2541452585992</v>
      </c>
      <c r="F4135">
        <v>3326.8819430558601</v>
      </c>
      <c r="G4135">
        <v>1367.64686936925</v>
      </c>
      <c r="H4135" s="15">
        <f t="shared" si="256"/>
        <v>13895.782957683708</v>
      </c>
      <c r="I4135">
        <v>5087.2376370149696</v>
      </c>
      <c r="J4135">
        <v>3087.3517997819899</v>
      </c>
      <c r="K4135">
        <v>765.27446722746299</v>
      </c>
      <c r="L4135" s="15">
        <f t="shared" si="257"/>
        <v>8939.8639040244234</v>
      </c>
      <c r="M4135">
        <v>0</v>
      </c>
      <c r="N4135">
        <v>0</v>
      </c>
      <c r="O4135">
        <v>0</v>
      </c>
      <c r="P4135" s="15">
        <f t="shared" si="258"/>
        <v>0</v>
      </c>
      <c r="Q4135">
        <f t="shared" si="259"/>
        <v>4955.9190536592851</v>
      </c>
    </row>
    <row r="4136" spans="1:17" x14ac:dyDescent="0.2">
      <c r="A4136">
        <v>6</v>
      </c>
      <c r="B4136">
        <v>173</v>
      </c>
      <c r="C4136">
        <v>6</v>
      </c>
      <c r="E4136">
        <v>9618.6931880452903</v>
      </c>
      <c r="F4136">
        <v>3510.1543410199602</v>
      </c>
      <c r="G4136">
        <v>1417.41815208563</v>
      </c>
      <c r="H4136" s="15">
        <f t="shared" si="256"/>
        <v>14546.265681150879</v>
      </c>
      <c r="I4136">
        <v>4641.18216922397</v>
      </c>
      <c r="J4136">
        <v>2863.2561423573302</v>
      </c>
      <c r="K4136">
        <v>530.72166325652699</v>
      </c>
      <c r="L4136" s="15">
        <f t="shared" si="257"/>
        <v>8035.1599748378267</v>
      </c>
      <c r="M4136">
        <v>691.56624369501105</v>
      </c>
      <c r="N4136">
        <v>154.454436576403</v>
      </c>
      <c r="O4136">
        <v>667.80964860389395</v>
      </c>
      <c r="P4136" s="15">
        <f t="shared" si="258"/>
        <v>1513.8303288753079</v>
      </c>
      <c r="Q4136">
        <f t="shared" si="259"/>
        <v>4997.2753774377443</v>
      </c>
    </row>
    <row r="4137" spans="1:17" x14ac:dyDescent="0.2">
      <c r="A4137">
        <v>6</v>
      </c>
      <c r="B4137">
        <v>173</v>
      </c>
      <c r="C4137">
        <v>7</v>
      </c>
      <c r="E4137">
        <v>9828.7902510291606</v>
      </c>
      <c r="F4137">
        <v>3600.8670810843</v>
      </c>
      <c r="G4137">
        <v>1439.7892870170799</v>
      </c>
      <c r="H4137" s="15">
        <f t="shared" si="256"/>
        <v>14869.44661913054</v>
      </c>
      <c r="I4137">
        <v>2882.8606249895101</v>
      </c>
      <c r="J4137">
        <v>1563.13492373197</v>
      </c>
      <c r="K4137">
        <v>180.44638861216899</v>
      </c>
      <c r="L4137" s="15">
        <f t="shared" si="257"/>
        <v>4626.4419373336495</v>
      </c>
      <c r="M4137">
        <v>2074.6987518197202</v>
      </c>
      <c r="N4137">
        <v>599.728472276719</v>
      </c>
      <c r="O4137">
        <v>1536.6131044169499</v>
      </c>
      <c r="P4137" s="15">
        <f t="shared" si="258"/>
        <v>4211.0403285133889</v>
      </c>
      <c r="Q4137">
        <f t="shared" si="259"/>
        <v>6031.9643532835016</v>
      </c>
    </row>
    <row r="4138" spans="1:17" x14ac:dyDescent="0.2">
      <c r="A4138">
        <v>6</v>
      </c>
      <c r="B4138">
        <v>173</v>
      </c>
      <c r="C4138">
        <v>8</v>
      </c>
      <c r="E4138">
        <v>9960.6295556656005</v>
      </c>
      <c r="F4138">
        <v>3679.9500056951601</v>
      </c>
      <c r="G4138">
        <v>1450.97951185278</v>
      </c>
      <c r="H4138" s="15">
        <f t="shared" si="256"/>
        <v>15091.559073213541</v>
      </c>
      <c r="I4138">
        <v>1101.69280660039</v>
      </c>
      <c r="J4138">
        <v>582.74304306651197</v>
      </c>
      <c r="K4138">
        <v>14.5382536970806</v>
      </c>
      <c r="L4138" s="15">
        <f t="shared" si="257"/>
        <v>1698.9741033639825</v>
      </c>
      <c r="M4138">
        <v>2789.9201027205099</v>
      </c>
      <c r="N4138">
        <v>878.02473422207197</v>
      </c>
      <c r="O4138">
        <v>1879.5752635915201</v>
      </c>
      <c r="P4138" s="15">
        <f t="shared" si="258"/>
        <v>5547.5201005341023</v>
      </c>
      <c r="Q4138">
        <f t="shared" si="259"/>
        <v>7845.0648693154562</v>
      </c>
    </row>
    <row r="4139" spans="1:17" x14ac:dyDescent="0.2">
      <c r="A4139">
        <v>6</v>
      </c>
      <c r="B4139">
        <v>173</v>
      </c>
      <c r="C4139">
        <v>9</v>
      </c>
      <c r="E4139">
        <v>10079.342039700001</v>
      </c>
      <c r="F4139">
        <v>3737.5688797313801</v>
      </c>
      <c r="G4139">
        <v>1445.2154144588901</v>
      </c>
      <c r="H4139" s="15">
        <f t="shared" si="256"/>
        <v>15262.12633389027</v>
      </c>
      <c r="I4139">
        <v>554.31420802075797</v>
      </c>
      <c r="J4139">
        <v>256.45056292006001</v>
      </c>
      <c r="K4139">
        <v>4.8091479359104197</v>
      </c>
      <c r="L4139" s="15">
        <f t="shared" si="257"/>
        <v>815.57391887672838</v>
      </c>
      <c r="M4139">
        <v>2993.5176957848898</v>
      </c>
      <c r="N4139">
        <v>864.10993356561698</v>
      </c>
      <c r="O4139">
        <v>1990.9766843203799</v>
      </c>
      <c r="P4139" s="15">
        <f t="shared" si="258"/>
        <v>5848.6043136708868</v>
      </c>
      <c r="Q4139">
        <f t="shared" si="259"/>
        <v>8597.9481013426557</v>
      </c>
    </row>
    <row r="4140" spans="1:17" x14ac:dyDescent="0.2">
      <c r="A4140">
        <v>6</v>
      </c>
      <c r="B4140">
        <v>173</v>
      </c>
      <c r="C4140">
        <v>10</v>
      </c>
      <c r="E4140">
        <v>10167.1582307024</v>
      </c>
      <c r="F4140">
        <v>3780.9480447923102</v>
      </c>
      <c r="G4140">
        <v>1442.9153012258801</v>
      </c>
      <c r="H4140" s="15">
        <f t="shared" si="256"/>
        <v>15391.02157672059</v>
      </c>
      <c r="I4140">
        <v>334.729371685378</v>
      </c>
      <c r="J4140">
        <v>119.959799420217</v>
      </c>
      <c r="K4140">
        <v>31.490023042284001</v>
      </c>
      <c r="L4140" s="15">
        <f t="shared" si="257"/>
        <v>486.179194147879</v>
      </c>
      <c r="M4140">
        <v>2957.3392306658602</v>
      </c>
      <c r="N4140">
        <v>772.27218288201504</v>
      </c>
      <c r="O4140">
        <v>1993.7180217284599</v>
      </c>
      <c r="P4140" s="15">
        <f t="shared" si="258"/>
        <v>5723.3294352763351</v>
      </c>
      <c r="Q4140">
        <f t="shared" si="259"/>
        <v>9181.5129472963763</v>
      </c>
    </row>
    <row r="4141" spans="1:17" x14ac:dyDescent="0.2">
      <c r="A4141">
        <v>6</v>
      </c>
      <c r="B4141">
        <v>173</v>
      </c>
      <c r="C4141">
        <v>11</v>
      </c>
      <c r="E4141">
        <v>10361.792816887901</v>
      </c>
      <c r="F4141">
        <v>3875.6562726131201</v>
      </c>
      <c r="G4141">
        <v>1450.3642398423699</v>
      </c>
      <c r="H4141" s="15">
        <f t="shared" si="256"/>
        <v>15687.813329343389</v>
      </c>
      <c r="I4141">
        <v>124.09226544927201</v>
      </c>
      <c r="J4141">
        <v>114.864767457192</v>
      </c>
      <c r="K4141">
        <v>45.634556998682399</v>
      </c>
      <c r="L4141" s="15">
        <f t="shared" si="257"/>
        <v>284.59158990514641</v>
      </c>
      <c r="M4141">
        <v>2808.9258270529199</v>
      </c>
      <c r="N4141">
        <v>743.05103515245696</v>
      </c>
      <c r="O4141">
        <v>1977.27024237049</v>
      </c>
      <c r="P4141" s="15">
        <f t="shared" si="258"/>
        <v>5529.2471045758666</v>
      </c>
      <c r="Q4141">
        <f t="shared" si="259"/>
        <v>9873.9746348623758</v>
      </c>
    </row>
    <row r="4142" spans="1:17" x14ac:dyDescent="0.2">
      <c r="A4142">
        <v>6</v>
      </c>
      <c r="B4142">
        <v>173</v>
      </c>
      <c r="C4142">
        <v>12</v>
      </c>
      <c r="E4142">
        <v>10511.7588887703</v>
      </c>
      <c r="F4142">
        <v>3964.3574535720099</v>
      </c>
      <c r="G4142">
        <v>1452.35504843743</v>
      </c>
      <c r="H4142" s="15">
        <f t="shared" si="256"/>
        <v>15928.47139077974</v>
      </c>
      <c r="I4142">
        <v>99.430265476999807</v>
      </c>
      <c r="J4142">
        <v>54.515066496944598</v>
      </c>
      <c r="K4142">
        <v>90.146127066315998</v>
      </c>
      <c r="L4142" s="15">
        <f t="shared" si="257"/>
        <v>244.09145904026042</v>
      </c>
      <c r="M4142">
        <v>2668.8612872461099</v>
      </c>
      <c r="N4142">
        <v>837.67179573060298</v>
      </c>
      <c r="O4142">
        <v>1961.27680520023</v>
      </c>
      <c r="P4142" s="15">
        <f t="shared" si="258"/>
        <v>5467.8098881769429</v>
      </c>
      <c r="Q4142">
        <f t="shared" si="259"/>
        <v>10216.570043562537</v>
      </c>
    </row>
    <row r="4143" spans="1:17" x14ac:dyDescent="0.2">
      <c r="A4143">
        <v>6</v>
      </c>
      <c r="B4143">
        <v>173</v>
      </c>
      <c r="C4143">
        <v>13</v>
      </c>
      <c r="E4143">
        <v>10783.129701881</v>
      </c>
      <c r="F4143">
        <v>4068.92132604365</v>
      </c>
      <c r="G4143">
        <v>1456.47247105868</v>
      </c>
      <c r="H4143" s="15">
        <f t="shared" si="256"/>
        <v>16308.52349898333</v>
      </c>
      <c r="I4143">
        <v>126.420954096023</v>
      </c>
      <c r="J4143">
        <v>26.947901994850099</v>
      </c>
      <c r="K4143">
        <v>185.677717123023</v>
      </c>
      <c r="L4143" s="15">
        <f t="shared" si="257"/>
        <v>339.04657321389607</v>
      </c>
      <c r="M4143">
        <v>2718.9546359603501</v>
      </c>
      <c r="N4143">
        <v>783.404056582679</v>
      </c>
      <c r="O4143">
        <v>1952.99036656409</v>
      </c>
      <c r="P4143" s="15">
        <f t="shared" si="258"/>
        <v>5455.3490591071186</v>
      </c>
      <c r="Q4143">
        <f t="shared" si="259"/>
        <v>10514.127866662315</v>
      </c>
    </row>
    <row r="4144" spans="1:17" x14ac:dyDescent="0.2">
      <c r="A4144">
        <v>6</v>
      </c>
      <c r="B4144">
        <v>173</v>
      </c>
      <c r="C4144">
        <v>14</v>
      </c>
      <c r="E4144">
        <v>11118.628915133801</v>
      </c>
      <c r="F4144">
        <v>4186.1193145918896</v>
      </c>
      <c r="G4144">
        <v>1474.46514890207</v>
      </c>
      <c r="H4144" s="15">
        <f t="shared" si="256"/>
        <v>16779.213378627759</v>
      </c>
      <c r="I4144">
        <v>200.34626205638199</v>
      </c>
      <c r="J4144">
        <v>100.12748029544299</v>
      </c>
      <c r="K4144">
        <v>244.022912352394</v>
      </c>
      <c r="L4144" s="15">
        <f t="shared" si="257"/>
        <v>544.49665470421894</v>
      </c>
      <c r="M4144">
        <v>2468.4879753279001</v>
      </c>
      <c r="N4144">
        <v>730.52769797389703</v>
      </c>
      <c r="O4144">
        <v>1957.0189893387001</v>
      </c>
      <c r="P4144" s="15">
        <f t="shared" si="258"/>
        <v>5156.0346626404971</v>
      </c>
      <c r="Q4144">
        <f t="shared" si="259"/>
        <v>11078.682061283043</v>
      </c>
    </row>
    <row r="4145" spans="1:17" x14ac:dyDescent="0.2">
      <c r="A4145">
        <v>6</v>
      </c>
      <c r="B4145">
        <v>173</v>
      </c>
      <c r="C4145">
        <v>15</v>
      </c>
      <c r="E4145">
        <v>11420.3669179237</v>
      </c>
      <c r="F4145">
        <v>4280.8197193625401</v>
      </c>
      <c r="G4145">
        <v>1495.8033158261501</v>
      </c>
      <c r="H4145" s="15">
        <f t="shared" si="256"/>
        <v>17196.989953112392</v>
      </c>
      <c r="I4145">
        <v>221.52682767714899</v>
      </c>
      <c r="J4145">
        <v>311.17191700606998</v>
      </c>
      <c r="K4145">
        <v>418.22493826612401</v>
      </c>
      <c r="L4145" s="15">
        <f t="shared" si="257"/>
        <v>950.92368294934295</v>
      </c>
      <c r="M4145">
        <v>2234.7191667158299</v>
      </c>
      <c r="N4145">
        <v>713.82997036165295</v>
      </c>
      <c r="O4145">
        <v>1835.79340346351</v>
      </c>
      <c r="P4145" s="15">
        <f t="shared" si="258"/>
        <v>4784.3425405409926</v>
      </c>
      <c r="Q4145">
        <f t="shared" si="259"/>
        <v>11461.723729622057</v>
      </c>
    </row>
    <row r="4146" spans="1:17" x14ac:dyDescent="0.2">
      <c r="A4146">
        <v>6</v>
      </c>
      <c r="B4146">
        <v>173</v>
      </c>
      <c r="C4146">
        <v>16</v>
      </c>
      <c r="E4146">
        <v>11495.274833183001</v>
      </c>
      <c r="F4146">
        <v>4258.4837813203803</v>
      </c>
      <c r="G4146">
        <v>1506.00509005719</v>
      </c>
      <c r="H4146" s="15">
        <f t="shared" si="256"/>
        <v>17259.763704560573</v>
      </c>
      <c r="I4146">
        <v>314.23396983646501</v>
      </c>
      <c r="J4146">
        <v>563.98310715834498</v>
      </c>
      <c r="K4146">
        <v>563.28464648376598</v>
      </c>
      <c r="L4146" s="15">
        <f t="shared" si="257"/>
        <v>1441.501723478576</v>
      </c>
      <c r="M4146">
        <v>2031.5628449030801</v>
      </c>
      <c r="N4146">
        <v>343.69589552862999</v>
      </c>
      <c r="O4146">
        <v>1771.8270082761201</v>
      </c>
      <c r="P4146" s="15">
        <f t="shared" si="258"/>
        <v>4147.0857487078301</v>
      </c>
      <c r="Q4146">
        <f t="shared" si="259"/>
        <v>11671.176232374168</v>
      </c>
    </row>
    <row r="4147" spans="1:17" x14ac:dyDescent="0.2">
      <c r="A4147">
        <v>6</v>
      </c>
      <c r="B4147">
        <v>173</v>
      </c>
      <c r="C4147">
        <v>17</v>
      </c>
      <c r="E4147">
        <v>11277.3642283195</v>
      </c>
      <c r="F4147">
        <v>4115.0694344371605</v>
      </c>
      <c r="G4147">
        <v>1488.1737081977701</v>
      </c>
      <c r="H4147" s="15">
        <f t="shared" si="256"/>
        <v>16880.607370954433</v>
      </c>
      <c r="I4147">
        <v>551.90254003243399</v>
      </c>
      <c r="J4147">
        <v>1068.68177133225</v>
      </c>
      <c r="K4147">
        <v>659.66624607311405</v>
      </c>
      <c r="L4147" s="15">
        <f t="shared" si="257"/>
        <v>2280.2505574377983</v>
      </c>
      <c r="M4147">
        <v>1516.7147022470499</v>
      </c>
      <c r="N4147">
        <v>492.58441598938998</v>
      </c>
      <c r="O4147">
        <v>1793.3867934892601</v>
      </c>
      <c r="P4147" s="15">
        <f t="shared" si="258"/>
        <v>3802.6859117257</v>
      </c>
      <c r="Q4147">
        <f t="shared" si="259"/>
        <v>10797.670901790934</v>
      </c>
    </row>
    <row r="4148" spans="1:17" x14ac:dyDescent="0.2">
      <c r="A4148">
        <v>6</v>
      </c>
      <c r="B4148">
        <v>173</v>
      </c>
      <c r="C4148">
        <v>18</v>
      </c>
      <c r="E4148">
        <v>11037.3500544047</v>
      </c>
      <c r="F4148">
        <v>4039.8514258402902</v>
      </c>
      <c r="G4148">
        <v>1474.62836856791</v>
      </c>
      <c r="H4148" s="15">
        <f t="shared" si="256"/>
        <v>16551.8298488129</v>
      </c>
      <c r="I4148">
        <v>1076.35857163643</v>
      </c>
      <c r="J4148">
        <v>1303.9055563557199</v>
      </c>
      <c r="K4148">
        <v>734.47506574927002</v>
      </c>
      <c r="L4148" s="15">
        <f t="shared" si="257"/>
        <v>3114.73919374142</v>
      </c>
      <c r="M4148">
        <v>770.88067793474295</v>
      </c>
      <c r="N4148">
        <v>443.882572222421</v>
      </c>
      <c r="O4148">
        <v>1287.20461527711</v>
      </c>
      <c r="P4148" s="15">
        <f t="shared" si="258"/>
        <v>2501.9678654342738</v>
      </c>
      <c r="Q4148">
        <f t="shared" si="259"/>
        <v>10935.122789637207</v>
      </c>
    </row>
    <row r="4149" spans="1:17" x14ac:dyDescent="0.2">
      <c r="A4149">
        <v>6</v>
      </c>
      <c r="B4149">
        <v>173</v>
      </c>
      <c r="C4149">
        <v>19</v>
      </c>
      <c r="E4149">
        <v>10629.9694473785</v>
      </c>
      <c r="F4149">
        <v>3906.4354737922199</v>
      </c>
      <c r="G4149">
        <v>1437.6351785084801</v>
      </c>
      <c r="H4149" s="15">
        <f t="shared" si="256"/>
        <v>15974.040099679201</v>
      </c>
      <c r="I4149">
        <v>3484.7166707379902</v>
      </c>
      <c r="J4149">
        <v>1517.9890863985399</v>
      </c>
      <c r="K4149">
        <v>1387.54117745949</v>
      </c>
      <c r="L4149" s="15">
        <f t="shared" si="257"/>
        <v>6390.2469345960199</v>
      </c>
      <c r="M4149">
        <v>594.16255097740202</v>
      </c>
      <c r="N4149">
        <v>126.624804161461</v>
      </c>
      <c r="O4149">
        <v>572.06377087559997</v>
      </c>
      <c r="P4149" s="15">
        <f t="shared" si="258"/>
        <v>1292.851126014463</v>
      </c>
      <c r="Q4149">
        <f t="shared" si="259"/>
        <v>8290.9420390687192</v>
      </c>
    </row>
    <row r="4150" spans="1:17" x14ac:dyDescent="0.2">
      <c r="A4150">
        <v>6</v>
      </c>
      <c r="B4150">
        <v>173</v>
      </c>
      <c r="C4150">
        <v>20</v>
      </c>
      <c r="E4150">
        <v>9753.8915266384993</v>
      </c>
      <c r="F4150">
        <v>3607.4920288519202</v>
      </c>
      <c r="G4150">
        <v>1356.0039213406101</v>
      </c>
      <c r="H4150" s="15">
        <f t="shared" si="256"/>
        <v>14717.387476831031</v>
      </c>
      <c r="I4150">
        <v>6272.0866676710102</v>
      </c>
      <c r="J4150">
        <v>1977.8213842482601</v>
      </c>
      <c r="K4150">
        <v>2265.2218514204801</v>
      </c>
      <c r="L4150" s="15">
        <f t="shared" si="257"/>
        <v>10515.12990333975</v>
      </c>
      <c r="M4150">
        <v>36.178516955752301</v>
      </c>
      <c r="N4150">
        <v>2.7829629175146802</v>
      </c>
      <c r="O4150">
        <v>6.9574068078174403</v>
      </c>
      <c r="P4150" s="15">
        <f t="shared" si="258"/>
        <v>45.918886681084423</v>
      </c>
      <c r="Q4150">
        <f t="shared" si="259"/>
        <v>4156.3386868101961</v>
      </c>
    </row>
    <row r="4151" spans="1:17" x14ac:dyDescent="0.2">
      <c r="A4151">
        <v>6</v>
      </c>
      <c r="B4151">
        <v>173</v>
      </c>
      <c r="C4151">
        <v>21</v>
      </c>
      <c r="E4151">
        <v>8881.4966466147798</v>
      </c>
      <c r="F4151">
        <v>3281.9424872668301</v>
      </c>
      <c r="G4151">
        <v>1285.65513292688</v>
      </c>
      <c r="H4151" s="15">
        <f t="shared" si="256"/>
        <v>13449.09426680849</v>
      </c>
      <c r="I4151">
        <v>6191.95878071074</v>
      </c>
      <c r="J4151">
        <v>2300.3553725338002</v>
      </c>
      <c r="K4151">
        <v>2639.1743542454201</v>
      </c>
      <c r="L4151" s="15">
        <f t="shared" si="257"/>
        <v>11131.488507489961</v>
      </c>
      <c r="M4151">
        <v>0</v>
      </c>
      <c r="N4151">
        <v>0</v>
      </c>
      <c r="O4151">
        <v>0</v>
      </c>
      <c r="P4151" s="15">
        <f t="shared" si="258"/>
        <v>0</v>
      </c>
      <c r="Q4151">
        <f t="shared" si="259"/>
        <v>2317.6057593185287</v>
      </c>
    </row>
    <row r="4152" spans="1:17" x14ac:dyDescent="0.2">
      <c r="A4152">
        <v>6</v>
      </c>
      <c r="B4152">
        <v>173</v>
      </c>
      <c r="C4152">
        <v>22</v>
      </c>
      <c r="E4152">
        <v>8229.2561588827593</v>
      </c>
      <c r="F4152">
        <v>3042.95094069878</v>
      </c>
      <c r="G4152">
        <v>1235.52729703668</v>
      </c>
      <c r="H4152" s="15">
        <f t="shared" si="256"/>
        <v>12507.73439661822</v>
      </c>
      <c r="I4152">
        <v>6585.9751654602196</v>
      </c>
      <c r="J4152">
        <v>1989.01629823449</v>
      </c>
      <c r="K4152">
        <v>3224.6237082152902</v>
      </c>
      <c r="L4152" s="15">
        <f t="shared" si="257"/>
        <v>11799.615171910002</v>
      </c>
      <c r="M4152">
        <v>0</v>
      </c>
      <c r="N4152">
        <v>0</v>
      </c>
      <c r="O4152">
        <v>0</v>
      </c>
      <c r="P4152" s="15">
        <f t="shared" si="258"/>
        <v>0</v>
      </c>
      <c r="Q4152">
        <f t="shared" si="259"/>
        <v>708.1192247082181</v>
      </c>
    </row>
    <row r="4153" spans="1:17" x14ac:dyDescent="0.2">
      <c r="A4153">
        <v>6</v>
      </c>
      <c r="B4153">
        <v>173</v>
      </c>
      <c r="C4153">
        <v>23</v>
      </c>
      <c r="E4153">
        <v>7848.1504019120102</v>
      </c>
      <c r="F4153">
        <v>2886.78742853417</v>
      </c>
      <c r="G4153">
        <v>1207.05290437644</v>
      </c>
      <c r="H4153" s="15">
        <f t="shared" si="256"/>
        <v>11941.990734822621</v>
      </c>
      <c r="I4153">
        <v>6396.2087168083099</v>
      </c>
      <c r="J4153">
        <v>1848.28563112301</v>
      </c>
      <c r="K4153">
        <v>3104.0770327824798</v>
      </c>
      <c r="L4153" s="15">
        <f t="shared" si="257"/>
        <v>11348.5713807138</v>
      </c>
      <c r="M4153">
        <v>0</v>
      </c>
      <c r="N4153">
        <v>0</v>
      </c>
      <c r="O4153">
        <v>0</v>
      </c>
      <c r="P4153" s="15">
        <f t="shared" si="258"/>
        <v>0</v>
      </c>
      <c r="Q4153">
        <f t="shared" si="259"/>
        <v>593.4193541088207</v>
      </c>
    </row>
    <row r="4154" spans="1:17" x14ac:dyDescent="0.2">
      <c r="A4154">
        <v>6</v>
      </c>
      <c r="B4154">
        <v>173</v>
      </c>
      <c r="C4154">
        <v>24</v>
      </c>
      <c r="E4154">
        <v>7617.0602674199099</v>
      </c>
      <c r="F4154">
        <v>2785.7698087926001</v>
      </c>
      <c r="G4154">
        <v>1191.1050288573399</v>
      </c>
      <c r="H4154" s="15">
        <f t="shared" si="256"/>
        <v>11593.935105069851</v>
      </c>
      <c r="I4154">
        <v>6431.7069622418303</v>
      </c>
      <c r="J4154">
        <v>1565.8259081587901</v>
      </c>
      <c r="K4154">
        <v>2825.8501380676998</v>
      </c>
      <c r="L4154" s="15">
        <f t="shared" si="257"/>
        <v>10823.383008468321</v>
      </c>
      <c r="M4154">
        <v>0</v>
      </c>
      <c r="N4154">
        <v>0</v>
      </c>
      <c r="O4154">
        <v>0</v>
      </c>
      <c r="P4154" s="15">
        <f t="shared" si="258"/>
        <v>0</v>
      </c>
      <c r="Q4154">
        <f t="shared" si="259"/>
        <v>770.55209660153014</v>
      </c>
    </row>
    <row r="4155" spans="1:17" x14ac:dyDescent="0.2">
      <c r="A4155">
        <v>6</v>
      </c>
      <c r="B4155">
        <v>174</v>
      </c>
      <c r="C4155">
        <v>1</v>
      </c>
      <c r="E4155">
        <v>7527.5538919751898</v>
      </c>
      <c r="F4155">
        <v>2744.2019786001802</v>
      </c>
      <c r="G4155">
        <v>1178.6087441601601</v>
      </c>
      <c r="H4155" s="15">
        <f t="shared" si="256"/>
        <v>11450.364614735528</v>
      </c>
      <c r="I4155">
        <v>6310.3003882653102</v>
      </c>
      <c r="J4155">
        <v>1462.3142794354501</v>
      </c>
      <c r="K4155">
        <v>3005.4529258273701</v>
      </c>
      <c r="L4155" s="15">
        <f t="shared" si="257"/>
        <v>10778.067593528131</v>
      </c>
      <c r="M4155">
        <v>0</v>
      </c>
      <c r="N4155">
        <v>0</v>
      </c>
      <c r="O4155">
        <v>0</v>
      </c>
      <c r="P4155" s="15">
        <f t="shared" si="258"/>
        <v>0</v>
      </c>
      <c r="Q4155">
        <f t="shared" si="259"/>
        <v>672.29702120739785</v>
      </c>
    </row>
    <row r="4156" spans="1:17" x14ac:dyDescent="0.2">
      <c r="A4156">
        <v>6</v>
      </c>
      <c r="B4156">
        <v>174</v>
      </c>
      <c r="C4156">
        <v>2</v>
      </c>
      <c r="E4156">
        <v>7648.5322295530996</v>
      </c>
      <c r="F4156">
        <v>2759.4108618024002</v>
      </c>
      <c r="G4156">
        <v>1189.1039214852501</v>
      </c>
      <c r="H4156" s="15">
        <f t="shared" si="256"/>
        <v>11597.047012840751</v>
      </c>
      <c r="I4156">
        <v>5726.8640950644203</v>
      </c>
      <c r="J4156">
        <v>1590.7999965025299</v>
      </c>
      <c r="K4156">
        <v>3157.9277861088199</v>
      </c>
      <c r="L4156" s="15">
        <f t="shared" si="257"/>
        <v>10475.59187767577</v>
      </c>
      <c r="M4156">
        <v>0</v>
      </c>
      <c r="N4156">
        <v>0</v>
      </c>
      <c r="O4156">
        <v>0</v>
      </c>
      <c r="P4156" s="15">
        <f t="shared" si="258"/>
        <v>0</v>
      </c>
      <c r="Q4156">
        <f t="shared" si="259"/>
        <v>1121.4551351649807</v>
      </c>
    </row>
    <row r="4157" spans="1:17" x14ac:dyDescent="0.2">
      <c r="A4157">
        <v>6</v>
      </c>
      <c r="B4157">
        <v>174</v>
      </c>
      <c r="C4157">
        <v>3</v>
      </c>
      <c r="E4157">
        <v>8047.5497247326703</v>
      </c>
      <c r="F4157">
        <v>2882.11037023258</v>
      </c>
      <c r="G4157">
        <v>1222.70432111422</v>
      </c>
      <c r="H4157" s="15">
        <f t="shared" si="256"/>
        <v>12152.364416079468</v>
      </c>
      <c r="I4157">
        <v>5104.1837111861396</v>
      </c>
      <c r="J4157">
        <v>1622.7091285343699</v>
      </c>
      <c r="K4157">
        <v>3131.7666575548501</v>
      </c>
      <c r="L4157" s="15">
        <f t="shared" si="257"/>
        <v>9858.6594972753592</v>
      </c>
      <c r="M4157">
        <v>0</v>
      </c>
      <c r="N4157">
        <v>0</v>
      </c>
      <c r="O4157">
        <v>0</v>
      </c>
      <c r="P4157" s="15">
        <f t="shared" si="258"/>
        <v>0</v>
      </c>
      <c r="Q4157">
        <f t="shared" si="259"/>
        <v>2293.7049188041092</v>
      </c>
    </row>
    <row r="4158" spans="1:17" x14ac:dyDescent="0.2">
      <c r="A4158">
        <v>6</v>
      </c>
      <c r="B4158">
        <v>174</v>
      </c>
      <c r="C4158">
        <v>4</v>
      </c>
      <c r="E4158">
        <v>8818.5000150706001</v>
      </c>
      <c r="F4158">
        <v>3155.9108914574299</v>
      </c>
      <c r="G4158">
        <v>1297.50693195488</v>
      </c>
      <c r="H4158" s="15">
        <f t="shared" si="256"/>
        <v>13271.91783848291</v>
      </c>
      <c r="I4158">
        <v>4223.6143338541196</v>
      </c>
      <c r="J4158">
        <v>2111.91067176664</v>
      </c>
      <c r="K4158">
        <v>3107.87645184029</v>
      </c>
      <c r="L4158" s="15">
        <f t="shared" si="257"/>
        <v>9443.4014574610501</v>
      </c>
      <c r="M4158">
        <v>0</v>
      </c>
      <c r="N4158">
        <v>0</v>
      </c>
      <c r="O4158">
        <v>0</v>
      </c>
      <c r="P4158" s="15">
        <f t="shared" si="258"/>
        <v>0</v>
      </c>
      <c r="Q4158">
        <f t="shared" si="259"/>
        <v>3828.5163810218601</v>
      </c>
    </row>
    <row r="4159" spans="1:17" x14ac:dyDescent="0.2">
      <c r="A4159">
        <v>6</v>
      </c>
      <c r="B4159">
        <v>174</v>
      </c>
      <c r="C4159">
        <v>5</v>
      </c>
      <c r="E4159">
        <v>9624.4069873511799</v>
      </c>
      <c r="F4159">
        <v>3470.0904007341801</v>
      </c>
      <c r="G4159">
        <v>1372.27743121455</v>
      </c>
      <c r="H4159" s="15">
        <f t="shared" si="256"/>
        <v>14466.77481929991</v>
      </c>
      <c r="I4159">
        <v>3603.0199228870401</v>
      </c>
      <c r="J4159">
        <v>1790.9594964261901</v>
      </c>
      <c r="K4159">
        <v>2934.9997275884398</v>
      </c>
      <c r="L4159" s="15">
        <f t="shared" si="257"/>
        <v>8328.9791469016709</v>
      </c>
      <c r="M4159">
        <v>0</v>
      </c>
      <c r="N4159">
        <v>0</v>
      </c>
      <c r="O4159">
        <v>0</v>
      </c>
      <c r="P4159" s="15">
        <f t="shared" si="258"/>
        <v>0</v>
      </c>
      <c r="Q4159">
        <f t="shared" si="259"/>
        <v>6137.7956723982388</v>
      </c>
    </row>
    <row r="4160" spans="1:17" x14ac:dyDescent="0.2">
      <c r="A4160">
        <v>6</v>
      </c>
      <c r="B4160">
        <v>174</v>
      </c>
      <c r="C4160">
        <v>6</v>
      </c>
      <c r="E4160">
        <v>10142.622928633</v>
      </c>
      <c r="F4160">
        <v>3679.2433191994101</v>
      </c>
      <c r="G4160">
        <v>1427.3775876463601</v>
      </c>
      <c r="H4160" s="15">
        <f t="shared" si="256"/>
        <v>15249.24383547877</v>
      </c>
      <c r="I4160">
        <v>3393.18176853862</v>
      </c>
      <c r="J4160">
        <v>1740.5969807316101</v>
      </c>
      <c r="K4160">
        <v>2769.9626577272002</v>
      </c>
      <c r="L4160" s="15">
        <f t="shared" si="257"/>
        <v>7903.7414069974302</v>
      </c>
      <c r="M4160">
        <v>12.523333128816001</v>
      </c>
      <c r="N4160">
        <v>1.3914814587573401</v>
      </c>
      <c r="O4160">
        <v>179.76291847561299</v>
      </c>
      <c r="P4160" s="15">
        <f t="shared" si="258"/>
        <v>193.67773306318634</v>
      </c>
      <c r="Q4160">
        <f t="shared" si="259"/>
        <v>7151.8246954181532</v>
      </c>
    </row>
    <row r="4161" spans="1:17" x14ac:dyDescent="0.2">
      <c r="A4161">
        <v>6</v>
      </c>
      <c r="B4161">
        <v>174</v>
      </c>
      <c r="C4161">
        <v>7</v>
      </c>
      <c r="E4161">
        <v>10432.4925300505</v>
      </c>
      <c r="F4161">
        <v>3781.8316675678002</v>
      </c>
      <c r="G4161">
        <v>1449.21693181108</v>
      </c>
      <c r="H4161" s="15">
        <f t="shared" si="256"/>
        <v>15663.541129429381</v>
      </c>
      <c r="I4161">
        <v>3458.7223909729601</v>
      </c>
      <c r="J4161">
        <v>1752.48880922489</v>
      </c>
      <c r="K4161">
        <v>2062.3088966737701</v>
      </c>
      <c r="L4161" s="15">
        <f t="shared" si="257"/>
        <v>7273.5200968716199</v>
      </c>
      <c r="M4161">
        <v>221.245544004919</v>
      </c>
      <c r="N4161">
        <v>22.263703340117399</v>
      </c>
      <c r="O4161">
        <v>236.521962333419</v>
      </c>
      <c r="P4161" s="15">
        <f t="shared" si="258"/>
        <v>480.03120967845541</v>
      </c>
      <c r="Q4161">
        <f t="shared" si="259"/>
        <v>7909.9898228793054</v>
      </c>
    </row>
    <row r="4162" spans="1:17" x14ac:dyDescent="0.2">
      <c r="A4162">
        <v>6</v>
      </c>
      <c r="B4162">
        <v>174</v>
      </c>
      <c r="C4162">
        <v>8</v>
      </c>
      <c r="E4162">
        <v>10603.2385247692</v>
      </c>
      <c r="F4162">
        <v>3887.2926699171298</v>
      </c>
      <c r="G4162">
        <v>1467.4997224716899</v>
      </c>
      <c r="H4162" s="15">
        <f t="shared" si="256"/>
        <v>15958.030917158019</v>
      </c>
      <c r="I4162">
        <v>3080.1624865287199</v>
      </c>
      <c r="J4162">
        <v>1577.8768333335499</v>
      </c>
      <c r="K4162">
        <v>1009.32940077437</v>
      </c>
      <c r="L4162" s="15">
        <f t="shared" si="257"/>
        <v>5667.3687206366394</v>
      </c>
      <c r="M4162">
        <v>214.28813849301901</v>
      </c>
      <c r="N4162">
        <v>54.267775433628401</v>
      </c>
      <c r="O4162">
        <v>727.42141480022804</v>
      </c>
      <c r="P4162" s="15">
        <f t="shared" si="258"/>
        <v>995.97732872687538</v>
      </c>
      <c r="Q4162">
        <f t="shared" si="259"/>
        <v>9294.6848677945054</v>
      </c>
    </row>
    <row r="4163" spans="1:17" x14ac:dyDescent="0.2">
      <c r="A4163">
        <v>6</v>
      </c>
      <c r="B4163">
        <v>174</v>
      </c>
      <c r="C4163">
        <v>9</v>
      </c>
      <c r="E4163">
        <v>10752.9316957629</v>
      </c>
      <c r="F4163">
        <v>3976.2561668301601</v>
      </c>
      <c r="G4163">
        <v>1470.8517600396499</v>
      </c>
      <c r="H4163" s="15">
        <f t="shared" si="256"/>
        <v>16200.03962263271</v>
      </c>
      <c r="I4163">
        <v>3324.0003159069802</v>
      </c>
      <c r="J4163">
        <v>1615.4959238763799</v>
      </c>
      <c r="K4163">
        <v>656.42591647809195</v>
      </c>
      <c r="L4163" s="15">
        <f t="shared" si="257"/>
        <v>5595.922156261453</v>
      </c>
      <c r="M4163">
        <v>442.49109319351101</v>
      </c>
      <c r="N4163">
        <v>94.620739843457997</v>
      </c>
      <c r="O4163">
        <v>906.20954392607905</v>
      </c>
      <c r="P4163" s="15">
        <f t="shared" si="258"/>
        <v>1443.3213769630479</v>
      </c>
      <c r="Q4163">
        <f t="shared" si="259"/>
        <v>9160.7960894082098</v>
      </c>
    </row>
    <row r="4164" spans="1:17" x14ac:dyDescent="0.2">
      <c r="A4164">
        <v>6</v>
      </c>
      <c r="B4164">
        <v>174</v>
      </c>
      <c r="C4164">
        <v>10</v>
      </c>
      <c r="E4164">
        <v>10865.990726751899</v>
      </c>
      <c r="F4164">
        <v>4045.3942486339301</v>
      </c>
      <c r="G4164">
        <v>1482.24698361746</v>
      </c>
      <c r="H4164" s="15">
        <f t="shared" ref="H4164:H4227" si="260">SUM(E4164:G4164)</f>
        <v>16393.631959003291</v>
      </c>
      <c r="I4164">
        <v>3025.56424453915</v>
      </c>
      <c r="J4164">
        <v>1415.0614997494799</v>
      </c>
      <c r="K4164">
        <v>357.15931441195499</v>
      </c>
      <c r="L4164" s="15">
        <f t="shared" ref="L4164:L4227" si="261">SUM(I4164:K4164)</f>
        <v>4797.7850587005851</v>
      </c>
      <c r="M4164">
        <v>431.35922467651699</v>
      </c>
      <c r="N4164">
        <v>121.058877678472</v>
      </c>
      <c r="O4164">
        <v>742.15334613656796</v>
      </c>
      <c r="P4164" s="15">
        <f t="shared" ref="P4164:P4227" si="262">SUM(M4164:O4164)</f>
        <v>1294.571448491557</v>
      </c>
      <c r="Q4164">
        <f t="shared" ref="Q4164:Q4227" si="263">H4164-L4164-P4164</f>
        <v>10301.275451811149</v>
      </c>
    </row>
    <row r="4165" spans="1:17" x14ac:dyDescent="0.2">
      <c r="A4165">
        <v>6</v>
      </c>
      <c r="B4165">
        <v>174</v>
      </c>
      <c r="C4165">
        <v>11</v>
      </c>
      <c r="E4165">
        <v>11125.131658046999</v>
      </c>
      <c r="F4165">
        <v>4106.1901108995899</v>
      </c>
      <c r="G4165">
        <v>1488.8773428971299</v>
      </c>
      <c r="H4165" s="15">
        <f t="shared" si="260"/>
        <v>16720.199111843718</v>
      </c>
      <c r="I4165">
        <v>3479.8596273472299</v>
      </c>
      <c r="J4165">
        <v>1598.45194912377</v>
      </c>
      <c r="K4165">
        <v>452.00047049565097</v>
      </c>
      <c r="L4165" s="15">
        <f t="shared" si="261"/>
        <v>5530.312046966651</v>
      </c>
      <c r="M4165">
        <v>832.10590034964798</v>
      </c>
      <c r="N4165">
        <v>101.57814017168501</v>
      </c>
      <c r="O4165">
        <v>815.24869785185297</v>
      </c>
      <c r="P4165" s="15">
        <f t="shared" si="262"/>
        <v>1748.9327383731861</v>
      </c>
      <c r="Q4165">
        <f t="shared" si="263"/>
        <v>9440.954326503881</v>
      </c>
    </row>
    <row r="4166" spans="1:17" x14ac:dyDescent="0.2">
      <c r="A4166">
        <v>6</v>
      </c>
      <c r="B4166">
        <v>174</v>
      </c>
      <c r="C4166">
        <v>12</v>
      </c>
      <c r="E4166">
        <v>11296.4556930578</v>
      </c>
      <c r="F4166">
        <v>4114.2214984538195</v>
      </c>
      <c r="G4166">
        <v>1496.25042993539</v>
      </c>
      <c r="H4166" s="15">
        <f t="shared" si="260"/>
        <v>16906.927621447008</v>
      </c>
      <c r="I4166">
        <v>3627.0280917383302</v>
      </c>
      <c r="J4166">
        <v>1318.3024821470699</v>
      </c>
      <c r="K4166">
        <v>723.71124586180701</v>
      </c>
      <c r="L4166" s="15">
        <f t="shared" si="261"/>
        <v>5669.0418197472063</v>
      </c>
      <c r="M4166">
        <v>581.63921898251499</v>
      </c>
      <c r="N4166">
        <v>115.492951195484</v>
      </c>
      <c r="O4166">
        <v>512.77630721567402</v>
      </c>
      <c r="P4166" s="15">
        <f t="shared" si="262"/>
        <v>1209.9084773936729</v>
      </c>
      <c r="Q4166">
        <f t="shared" si="263"/>
        <v>10027.977324306128</v>
      </c>
    </row>
    <row r="4167" spans="1:17" x14ac:dyDescent="0.2">
      <c r="A4167">
        <v>6</v>
      </c>
      <c r="B4167">
        <v>174</v>
      </c>
      <c r="C4167">
        <v>13</v>
      </c>
      <c r="E4167">
        <v>11361.302750118301</v>
      </c>
      <c r="F4167">
        <v>4081.63089763891</v>
      </c>
      <c r="G4167">
        <v>1488.1879335018</v>
      </c>
      <c r="H4167" s="15">
        <f t="shared" si="260"/>
        <v>16931.121581259009</v>
      </c>
      <c r="I4167">
        <v>3803.0002317662402</v>
      </c>
      <c r="J4167">
        <v>885.79464049712305</v>
      </c>
      <c r="K4167">
        <v>819.64192169848104</v>
      </c>
      <c r="L4167" s="15">
        <f t="shared" si="261"/>
        <v>5508.4367939618442</v>
      </c>
      <c r="M4167">
        <v>503.71625858802201</v>
      </c>
      <c r="N4167">
        <v>130.79924643186601</v>
      </c>
      <c r="O4167">
        <v>577.81721007554302</v>
      </c>
      <c r="P4167" s="15">
        <f t="shared" si="262"/>
        <v>1212.332715095431</v>
      </c>
      <c r="Q4167">
        <f t="shared" si="263"/>
        <v>10210.352072201735</v>
      </c>
    </row>
    <row r="4168" spans="1:17" x14ac:dyDescent="0.2">
      <c r="A4168">
        <v>6</v>
      </c>
      <c r="B4168">
        <v>174</v>
      </c>
      <c r="C4168">
        <v>14</v>
      </c>
      <c r="E4168">
        <v>11369.9236923797</v>
      </c>
      <c r="F4168">
        <v>4056.7416314417501</v>
      </c>
      <c r="G4168">
        <v>1496.5730148165601</v>
      </c>
      <c r="H4168" s="15">
        <f t="shared" si="260"/>
        <v>16923.23833863801</v>
      </c>
      <c r="I4168">
        <v>3451.5542843220001</v>
      </c>
      <c r="J4168">
        <v>749.29556974489105</v>
      </c>
      <c r="K4168">
        <v>1006.92503701194</v>
      </c>
      <c r="L4168" s="15">
        <f t="shared" si="261"/>
        <v>5207.7748910788314</v>
      </c>
      <c r="M4168">
        <v>377.09145442656097</v>
      </c>
      <c r="N4168">
        <v>173.93517408318999</v>
      </c>
      <c r="O4168">
        <v>460.70811057257902</v>
      </c>
      <c r="P4168" s="15">
        <f t="shared" si="262"/>
        <v>1011.73473908233</v>
      </c>
      <c r="Q4168">
        <f t="shared" si="263"/>
        <v>10703.728708476847</v>
      </c>
    </row>
    <row r="4169" spans="1:17" x14ac:dyDescent="0.2">
      <c r="A4169">
        <v>6</v>
      </c>
      <c r="B4169">
        <v>174</v>
      </c>
      <c r="C4169">
        <v>15</v>
      </c>
      <c r="E4169">
        <v>11413.1725784182</v>
      </c>
      <c r="F4169">
        <v>4071.5387556083101</v>
      </c>
      <c r="G4169">
        <v>1513.6576826174901</v>
      </c>
      <c r="H4169" s="15">
        <f t="shared" si="260"/>
        <v>16998.369016643999</v>
      </c>
      <c r="I4169">
        <v>2888.4492981326098</v>
      </c>
      <c r="J4169">
        <v>443.57660611088698</v>
      </c>
      <c r="K4169">
        <v>884.90788314108602</v>
      </c>
      <c r="L4169" s="15">
        <f t="shared" si="261"/>
        <v>4216.9337873845825</v>
      </c>
      <c r="M4169">
        <v>325.60665260177001</v>
      </c>
      <c r="N4169">
        <v>116.88443540806701</v>
      </c>
      <c r="O4169">
        <v>567.41010308330999</v>
      </c>
      <c r="P4169" s="15">
        <f t="shared" si="262"/>
        <v>1009.901191093147</v>
      </c>
      <c r="Q4169">
        <f t="shared" si="263"/>
        <v>11771.534038166268</v>
      </c>
    </row>
    <row r="4170" spans="1:17" x14ac:dyDescent="0.2">
      <c r="A4170">
        <v>6</v>
      </c>
      <c r="B4170">
        <v>174</v>
      </c>
      <c r="C4170">
        <v>16</v>
      </c>
      <c r="E4170">
        <v>11361.992684520301</v>
      </c>
      <c r="F4170">
        <v>4055.4327761121499</v>
      </c>
      <c r="G4170">
        <v>1526.5863630230001</v>
      </c>
      <c r="H4170" s="15">
        <f t="shared" si="260"/>
        <v>16944.011823655452</v>
      </c>
      <c r="I4170">
        <v>3372.5910227812501</v>
      </c>
      <c r="J4170">
        <v>449.52536203175299</v>
      </c>
      <c r="K4170">
        <v>1234.95249747157</v>
      </c>
      <c r="L4170" s="15">
        <f t="shared" si="261"/>
        <v>5057.0688822845732</v>
      </c>
      <c r="M4170">
        <v>218.46257557975301</v>
      </c>
      <c r="N4170">
        <v>47.310369921728999</v>
      </c>
      <c r="O4170">
        <v>198.289733201704</v>
      </c>
      <c r="P4170" s="15">
        <f t="shared" si="262"/>
        <v>464.06267870318601</v>
      </c>
      <c r="Q4170">
        <f t="shared" si="263"/>
        <v>11422.880262667693</v>
      </c>
    </row>
    <row r="4171" spans="1:17" x14ac:dyDescent="0.2">
      <c r="A4171">
        <v>6</v>
      </c>
      <c r="B4171">
        <v>174</v>
      </c>
      <c r="C4171">
        <v>17</v>
      </c>
      <c r="E4171">
        <v>11208.6455178797</v>
      </c>
      <c r="F4171">
        <v>4018.9958839564101</v>
      </c>
      <c r="G4171">
        <v>1514.2890290840501</v>
      </c>
      <c r="H4171" s="15">
        <f t="shared" si="260"/>
        <v>16741.930430920162</v>
      </c>
      <c r="I4171">
        <v>2669.45542432617</v>
      </c>
      <c r="J4171">
        <v>485.87230307149201</v>
      </c>
      <c r="K4171">
        <v>1201.21768343602</v>
      </c>
      <c r="L4171" s="15">
        <f t="shared" si="261"/>
        <v>4356.5454108336817</v>
      </c>
      <c r="M4171">
        <v>180.89258218692501</v>
      </c>
      <c r="N4171">
        <v>93.229255630874704</v>
      </c>
      <c r="O4171">
        <v>234.23905536289101</v>
      </c>
      <c r="P4171" s="15">
        <f t="shared" si="262"/>
        <v>508.36089318069071</v>
      </c>
      <c r="Q4171">
        <f t="shared" si="263"/>
        <v>11877.02412690579</v>
      </c>
    </row>
    <row r="4172" spans="1:17" x14ac:dyDescent="0.2">
      <c r="A4172">
        <v>6</v>
      </c>
      <c r="B4172">
        <v>174</v>
      </c>
      <c r="C4172">
        <v>18</v>
      </c>
      <c r="E4172">
        <v>11085.2171600659</v>
      </c>
      <c r="F4172">
        <v>3975.4330938518601</v>
      </c>
      <c r="G4172">
        <v>1499.3210193125999</v>
      </c>
      <c r="H4172" s="15">
        <f t="shared" si="260"/>
        <v>16559.97127323036</v>
      </c>
      <c r="I4172">
        <v>2540.5990164607501</v>
      </c>
      <c r="J4172">
        <v>416.23026990444902</v>
      </c>
      <c r="K4172">
        <v>1214.2872886775399</v>
      </c>
      <c r="L4172" s="15">
        <f t="shared" si="261"/>
        <v>4171.116575042739</v>
      </c>
      <c r="M4172">
        <v>148.88851527708599</v>
      </c>
      <c r="N4172">
        <v>50.093327979551098</v>
      </c>
      <c r="O4172">
        <v>92.750027555964394</v>
      </c>
      <c r="P4172" s="15">
        <f t="shared" si="262"/>
        <v>291.73187081260147</v>
      </c>
      <c r="Q4172">
        <f t="shared" si="263"/>
        <v>12097.122827375018</v>
      </c>
    </row>
    <row r="4173" spans="1:17" x14ac:dyDescent="0.2">
      <c r="A4173">
        <v>6</v>
      </c>
      <c r="B4173">
        <v>174</v>
      </c>
      <c r="C4173">
        <v>19</v>
      </c>
      <c r="E4173">
        <v>10654.4207927076</v>
      </c>
      <c r="F4173">
        <v>3835.5532529135098</v>
      </c>
      <c r="G4173">
        <v>1451.12288440423</v>
      </c>
      <c r="H4173" s="15">
        <f t="shared" si="260"/>
        <v>15941.096930025342</v>
      </c>
      <c r="I4173">
        <v>2381.58193550335</v>
      </c>
      <c r="J4173">
        <v>449.93321623856201</v>
      </c>
      <c r="K4173">
        <v>1694.1383810197401</v>
      </c>
      <c r="L4173" s="15">
        <f t="shared" si="261"/>
        <v>4525.6535327616521</v>
      </c>
      <c r="M4173">
        <v>96.012216280533096</v>
      </c>
      <c r="N4173">
        <v>9.7403700493116006</v>
      </c>
      <c r="O4173">
        <v>62.595826512767601</v>
      </c>
      <c r="P4173" s="15">
        <f t="shared" si="262"/>
        <v>168.34841284261228</v>
      </c>
      <c r="Q4173">
        <f t="shared" si="263"/>
        <v>11247.094984421079</v>
      </c>
    </row>
    <row r="4174" spans="1:17" x14ac:dyDescent="0.2">
      <c r="A4174">
        <v>6</v>
      </c>
      <c r="B4174">
        <v>174</v>
      </c>
      <c r="C4174">
        <v>20</v>
      </c>
      <c r="E4174">
        <v>9830.6180311465796</v>
      </c>
      <c r="F4174">
        <v>3572.3640974934401</v>
      </c>
      <c r="G4174">
        <v>1380.1250589603601</v>
      </c>
      <c r="H4174" s="15">
        <f t="shared" si="260"/>
        <v>14783.107187600381</v>
      </c>
      <c r="I4174">
        <v>2032.2120305373201</v>
      </c>
      <c r="J4174">
        <v>413.87605880386297</v>
      </c>
      <c r="K4174">
        <v>1915.10784173205</v>
      </c>
      <c r="L4174" s="15">
        <f t="shared" si="261"/>
        <v>4361.1959310732327</v>
      </c>
      <c r="M4174">
        <v>0</v>
      </c>
      <c r="N4174">
        <v>25.046663989775499</v>
      </c>
      <c r="O4174">
        <v>2.7829629175146802</v>
      </c>
      <c r="P4174" s="15">
        <f t="shared" si="262"/>
        <v>27.82962690729018</v>
      </c>
      <c r="Q4174">
        <f t="shared" si="263"/>
        <v>10394.081629619857</v>
      </c>
    </row>
    <row r="4175" spans="1:17" x14ac:dyDescent="0.2">
      <c r="A4175">
        <v>6</v>
      </c>
      <c r="B4175">
        <v>174</v>
      </c>
      <c r="C4175">
        <v>21</v>
      </c>
      <c r="E4175">
        <v>9049.8951781149408</v>
      </c>
      <c r="F4175">
        <v>3295.8206276393998</v>
      </c>
      <c r="G4175">
        <v>1306.17645577449</v>
      </c>
      <c r="H4175" s="15">
        <f t="shared" si="260"/>
        <v>13651.89226152883</v>
      </c>
      <c r="I4175">
        <v>1763.074304364</v>
      </c>
      <c r="J4175">
        <v>600.04237975229898</v>
      </c>
      <c r="K4175">
        <v>1822.96118972775</v>
      </c>
      <c r="L4175" s="15">
        <f t="shared" si="261"/>
        <v>4186.0778738440495</v>
      </c>
      <c r="M4175">
        <v>0</v>
      </c>
      <c r="N4175">
        <v>0</v>
      </c>
      <c r="O4175">
        <v>0</v>
      </c>
      <c r="P4175" s="15">
        <f t="shared" si="262"/>
        <v>0</v>
      </c>
      <c r="Q4175">
        <f t="shared" si="263"/>
        <v>9465.8143876847807</v>
      </c>
    </row>
    <row r="4176" spans="1:17" x14ac:dyDescent="0.2">
      <c r="A4176">
        <v>6</v>
      </c>
      <c r="B4176">
        <v>174</v>
      </c>
      <c r="C4176">
        <v>22</v>
      </c>
      <c r="E4176">
        <v>8447.1330083010398</v>
      </c>
      <c r="F4176">
        <v>3089.0944204585498</v>
      </c>
      <c r="G4176">
        <v>1255.0863351135599</v>
      </c>
      <c r="H4176" s="15">
        <f t="shared" si="260"/>
        <v>12791.31376387315</v>
      </c>
      <c r="I4176">
        <v>1739.17668503152</v>
      </c>
      <c r="J4176">
        <v>546.36162073435696</v>
      </c>
      <c r="K4176">
        <v>1689.4032695804699</v>
      </c>
      <c r="L4176" s="15">
        <f t="shared" si="261"/>
        <v>3974.9415753463468</v>
      </c>
      <c r="M4176">
        <v>0</v>
      </c>
      <c r="N4176">
        <v>0</v>
      </c>
      <c r="O4176">
        <v>0</v>
      </c>
      <c r="P4176" s="15">
        <f t="shared" si="262"/>
        <v>0</v>
      </c>
      <c r="Q4176">
        <f t="shared" si="263"/>
        <v>8816.3721885268023</v>
      </c>
    </row>
    <row r="4177" spans="1:17" x14ac:dyDescent="0.2">
      <c r="A4177">
        <v>6</v>
      </c>
      <c r="B4177">
        <v>174</v>
      </c>
      <c r="C4177">
        <v>23</v>
      </c>
      <c r="E4177">
        <v>8098.9180815679101</v>
      </c>
      <c r="F4177">
        <v>2965.48267832581</v>
      </c>
      <c r="G4177">
        <v>1223.8570466992601</v>
      </c>
      <c r="H4177" s="15">
        <f t="shared" si="260"/>
        <v>12288.257806592981</v>
      </c>
      <c r="I4177">
        <v>1678.20881935442</v>
      </c>
      <c r="J4177">
        <v>414.85286603137899</v>
      </c>
      <c r="K4177">
        <v>1219.37302074532</v>
      </c>
      <c r="L4177" s="15">
        <f t="shared" si="261"/>
        <v>3312.4347061311191</v>
      </c>
      <c r="M4177">
        <v>0</v>
      </c>
      <c r="N4177">
        <v>0</v>
      </c>
      <c r="O4177">
        <v>0</v>
      </c>
      <c r="P4177" s="15">
        <f t="shared" si="262"/>
        <v>0</v>
      </c>
      <c r="Q4177">
        <f t="shared" si="263"/>
        <v>8975.823100461861</v>
      </c>
    </row>
    <row r="4178" spans="1:17" x14ac:dyDescent="0.2">
      <c r="A4178">
        <v>6</v>
      </c>
      <c r="B4178">
        <v>174</v>
      </c>
      <c r="C4178">
        <v>24</v>
      </c>
      <c r="E4178">
        <v>7914.3757516860696</v>
      </c>
      <c r="F4178">
        <v>2900.7596163910398</v>
      </c>
      <c r="G4178">
        <v>1204.5739972649999</v>
      </c>
      <c r="H4178" s="15">
        <f t="shared" si="260"/>
        <v>12019.709365342111</v>
      </c>
      <c r="I4178">
        <v>1876.92851181267</v>
      </c>
      <c r="J4178">
        <v>239.09135276338</v>
      </c>
      <c r="K4178">
        <v>581.41183341346596</v>
      </c>
      <c r="L4178" s="15">
        <f t="shared" si="261"/>
        <v>2697.4316979895161</v>
      </c>
      <c r="M4178">
        <v>0</v>
      </c>
      <c r="N4178">
        <v>0</v>
      </c>
      <c r="O4178">
        <v>0</v>
      </c>
      <c r="P4178" s="15">
        <f t="shared" si="262"/>
        <v>0</v>
      </c>
      <c r="Q4178">
        <f t="shared" si="263"/>
        <v>9322.277667352595</v>
      </c>
    </row>
    <row r="4179" spans="1:17" x14ac:dyDescent="0.2">
      <c r="A4179">
        <v>6</v>
      </c>
      <c r="B4179">
        <v>175</v>
      </c>
      <c r="C4179">
        <v>1</v>
      </c>
      <c r="E4179">
        <v>7848.0238120625299</v>
      </c>
      <c r="F4179">
        <v>2879.6672186751798</v>
      </c>
      <c r="G4179">
        <v>1195.9261102253399</v>
      </c>
      <c r="H4179" s="15">
        <f t="shared" si="260"/>
        <v>11923.61714096305</v>
      </c>
      <c r="I4179">
        <v>1928.9009996377699</v>
      </c>
      <c r="J4179">
        <v>178.37339365688101</v>
      </c>
      <c r="K4179">
        <v>481.22572978211002</v>
      </c>
      <c r="L4179" s="15">
        <f t="shared" si="261"/>
        <v>2588.5001230767612</v>
      </c>
      <c r="M4179">
        <v>0</v>
      </c>
      <c r="N4179">
        <v>0</v>
      </c>
      <c r="O4179">
        <v>0</v>
      </c>
      <c r="P4179" s="15">
        <f t="shared" si="262"/>
        <v>0</v>
      </c>
      <c r="Q4179">
        <f t="shared" si="263"/>
        <v>9335.1170178862885</v>
      </c>
    </row>
    <row r="4180" spans="1:17" x14ac:dyDescent="0.2">
      <c r="A4180">
        <v>6</v>
      </c>
      <c r="B4180">
        <v>175</v>
      </c>
      <c r="C4180">
        <v>2</v>
      </c>
      <c r="E4180">
        <v>8005.2368384721103</v>
      </c>
      <c r="F4180">
        <v>2915.0826915432899</v>
      </c>
      <c r="G4180">
        <v>1208.7711781315099</v>
      </c>
      <c r="H4180" s="15">
        <f t="shared" si="260"/>
        <v>12129.09070814691</v>
      </c>
      <c r="I4180">
        <v>2253.49787865791</v>
      </c>
      <c r="J4180">
        <v>65.515006462239796</v>
      </c>
      <c r="K4180">
        <v>347.537317931026</v>
      </c>
      <c r="L4180" s="15">
        <f t="shared" si="261"/>
        <v>2666.5502030511757</v>
      </c>
      <c r="M4180">
        <v>0</v>
      </c>
      <c r="N4180">
        <v>0</v>
      </c>
      <c r="O4180">
        <v>0</v>
      </c>
      <c r="P4180" s="15">
        <f t="shared" si="262"/>
        <v>0</v>
      </c>
      <c r="Q4180">
        <f t="shared" si="263"/>
        <v>9462.5405050957343</v>
      </c>
    </row>
    <row r="4181" spans="1:17" x14ac:dyDescent="0.2">
      <c r="A4181">
        <v>6</v>
      </c>
      <c r="B4181">
        <v>175</v>
      </c>
      <c r="C4181">
        <v>3</v>
      </c>
      <c r="E4181">
        <v>8498.6388813765006</v>
      </c>
      <c r="F4181">
        <v>3086.0992909451702</v>
      </c>
      <c r="G4181">
        <v>1244.5129309336601</v>
      </c>
      <c r="H4181" s="15">
        <f t="shared" si="260"/>
        <v>12829.251103255332</v>
      </c>
      <c r="I4181">
        <v>2028.0580676171201</v>
      </c>
      <c r="J4181">
        <v>58.650399009984298</v>
      </c>
      <c r="K4181">
        <v>560.45153816911295</v>
      </c>
      <c r="L4181" s="15">
        <f t="shared" si="261"/>
        <v>2647.1600047962174</v>
      </c>
      <c r="M4181">
        <v>0</v>
      </c>
      <c r="N4181">
        <v>0</v>
      </c>
      <c r="O4181">
        <v>0</v>
      </c>
      <c r="P4181" s="15">
        <f t="shared" si="262"/>
        <v>0</v>
      </c>
      <c r="Q4181">
        <f t="shared" si="263"/>
        <v>10182.091098459114</v>
      </c>
    </row>
    <row r="4182" spans="1:17" x14ac:dyDescent="0.2">
      <c r="A4182">
        <v>6</v>
      </c>
      <c r="B4182">
        <v>175</v>
      </c>
      <c r="C4182">
        <v>4</v>
      </c>
      <c r="E4182">
        <v>9429.5527295668999</v>
      </c>
      <c r="F4182">
        <v>3394.4933279363599</v>
      </c>
      <c r="G4182">
        <v>1318.25719442641</v>
      </c>
      <c r="H4182" s="15">
        <f t="shared" si="260"/>
        <v>14142.303251929668</v>
      </c>
      <c r="I4182">
        <v>2056.8968492395102</v>
      </c>
      <c r="J4182">
        <v>104.826345400186</v>
      </c>
      <c r="K4182">
        <v>518.85050329118997</v>
      </c>
      <c r="L4182" s="15">
        <f t="shared" si="261"/>
        <v>2680.5736979308858</v>
      </c>
      <c r="M4182">
        <v>0</v>
      </c>
      <c r="N4182">
        <v>0</v>
      </c>
      <c r="O4182">
        <v>0</v>
      </c>
      <c r="P4182" s="15">
        <f t="shared" si="262"/>
        <v>0</v>
      </c>
      <c r="Q4182">
        <f t="shared" si="263"/>
        <v>11461.729553998783</v>
      </c>
    </row>
    <row r="4183" spans="1:17" x14ac:dyDescent="0.2">
      <c r="A4183">
        <v>6</v>
      </c>
      <c r="B4183">
        <v>175</v>
      </c>
      <c r="C4183">
        <v>5</v>
      </c>
      <c r="E4183">
        <v>10393.792143177399</v>
      </c>
      <c r="F4183">
        <v>3724.7157917825798</v>
      </c>
      <c r="G4183">
        <v>1399.4819976526501</v>
      </c>
      <c r="H4183" s="15">
        <f t="shared" si="260"/>
        <v>15517.989932612631</v>
      </c>
      <c r="I4183">
        <v>2232.5436754331399</v>
      </c>
      <c r="J4183">
        <v>195.82111379468901</v>
      </c>
      <c r="K4183">
        <v>790.43217233617497</v>
      </c>
      <c r="L4183" s="15">
        <f t="shared" si="261"/>
        <v>3218.7969615640041</v>
      </c>
      <c r="M4183">
        <v>0</v>
      </c>
      <c r="N4183">
        <v>0</v>
      </c>
      <c r="O4183">
        <v>0</v>
      </c>
      <c r="P4183" s="15">
        <f t="shared" si="262"/>
        <v>0</v>
      </c>
      <c r="Q4183">
        <f t="shared" si="263"/>
        <v>12299.192971048626</v>
      </c>
    </row>
    <row r="4184" spans="1:17" x14ac:dyDescent="0.2">
      <c r="A4184">
        <v>6</v>
      </c>
      <c r="B4184">
        <v>175</v>
      </c>
      <c r="C4184">
        <v>6</v>
      </c>
      <c r="E4184">
        <v>11057.4794935177</v>
      </c>
      <c r="F4184">
        <v>3946.7986103778599</v>
      </c>
      <c r="G4184">
        <v>1456.5489392588099</v>
      </c>
      <c r="H4184" s="15">
        <f t="shared" si="260"/>
        <v>16460.827043154371</v>
      </c>
      <c r="I4184">
        <v>2555.2279253310999</v>
      </c>
      <c r="J4184">
        <v>340.05581558494799</v>
      </c>
      <c r="K4184">
        <v>798.15095710839398</v>
      </c>
      <c r="L4184" s="15">
        <f t="shared" si="261"/>
        <v>3693.4346980244418</v>
      </c>
      <c r="M4184">
        <v>616.42626209302898</v>
      </c>
      <c r="N4184">
        <v>155.84592078898601</v>
      </c>
      <c r="O4184">
        <v>532.71543431159296</v>
      </c>
      <c r="P4184" s="15">
        <f t="shared" si="262"/>
        <v>1304.987617193608</v>
      </c>
      <c r="Q4184">
        <f t="shared" si="263"/>
        <v>11462.404727936322</v>
      </c>
    </row>
    <row r="4185" spans="1:17" x14ac:dyDescent="0.2">
      <c r="A4185">
        <v>6</v>
      </c>
      <c r="B4185">
        <v>175</v>
      </c>
      <c r="C4185">
        <v>7</v>
      </c>
      <c r="E4185">
        <v>11450.066097425801</v>
      </c>
      <c r="F4185">
        <v>4085.2943604467</v>
      </c>
      <c r="G4185">
        <v>1486.52200738479</v>
      </c>
      <c r="H4185" s="15">
        <f t="shared" si="260"/>
        <v>17021.882465257291</v>
      </c>
      <c r="I4185">
        <v>1771.11987587214</v>
      </c>
      <c r="J4185">
        <v>315.06100689764202</v>
      </c>
      <c r="K4185">
        <v>652.01594371586202</v>
      </c>
      <c r="L4185" s="15">
        <f t="shared" si="261"/>
        <v>2738.1968264856441</v>
      </c>
      <c r="M4185">
        <v>1817.27469085905</v>
      </c>
      <c r="N4185">
        <v>378.48295937383199</v>
      </c>
      <c r="O4185">
        <v>1369.5565690016499</v>
      </c>
      <c r="P4185" s="15">
        <f t="shared" si="262"/>
        <v>3565.3142192345322</v>
      </c>
      <c r="Q4185">
        <f t="shared" si="263"/>
        <v>10718.371419537114</v>
      </c>
    </row>
    <row r="4186" spans="1:17" x14ac:dyDescent="0.2">
      <c r="A4186">
        <v>6</v>
      </c>
      <c r="B4186">
        <v>175</v>
      </c>
      <c r="C4186">
        <v>8</v>
      </c>
      <c r="E4186">
        <v>11632.2283435632</v>
      </c>
      <c r="F4186">
        <v>4193.63931155915</v>
      </c>
      <c r="G4186">
        <v>1496.51710412291</v>
      </c>
      <c r="H4186" s="15">
        <f t="shared" si="260"/>
        <v>17322.384759245262</v>
      </c>
      <c r="I4186">
        <v>1149.5226118676101</v>
      </c>
      <c r="J4186">
        <v>312.71630841898502</v>
      </c>
      <c r="K4186">
        <v>475.24571735650198</v>
      </c>
      <c r="L4186" s="15">
        <f t="shared" si="261"/>
        <v>1937.4846376430971</v>
      </c>
      <c r="M4186">
        <v>1124.3169940534799</v>
      </c>
      <c r="N4186">
        <v>66.791107428516199</v>
      </c>
      <c r="O4186">
        <v>1269.4251256360601</v>
      </c>
      <c r="P4186" s="15">
        <f t="shared" si="262"/>
        <v>2460.5332271180559</v>
      </c>
      <c r="Q4186">
        <f t="shared" si="263"/>
        <v>12924.366894484108</v>
      </c>
    </row>
    <row r="4187" spans="1:17" x14ac:dyDescent="0.2">
      <c r="A4187">
        <v>6</v>
      </c>
      <c r="B4187">
        <v>175</v>
      </c>
      <c r="C4187">
        <v>9</v>
      </c>
      <c r="E4187">
        <v>11720.772625670599</v>
      </c>
      <c r="F4187">
        <v>4239.8875616776304</v>
      </c>
      <c r="G4187">
        <v>1493.2767525142999</v>
      </c>
      <c r="H4187" s="15">
        <f t="shared" si="260"/>
        <v>17453.936939862528</v>
      </c>
      <c r="I4187">
        <v>781.00921230478195</v>
      </c>
      <c r="J4187">
        <v>246.68103141960299</v>
      </c>
      <c r="K4187">
        <v>197.00742438265101</v>
      </c>
      <c r="L4187" s="15">
        <f t="shared" si="261"/>
        <v>1224.697668107036</v>
      </c>
      <c r="M4187">
        <v>1376.17510779648</v>
      </c>
      <c r="N4187">
        <v>192.02442737739301</v>
      </c>
      <c r="O4187">
        <v>1202.62223361726</v>
      </c>
      <c r="P4187" s="15">
        <f t="shared" si="262"/>
        <v>2770.8217687911329</v>
      </c>
      <c r="Q4187">
        <f t="shared" si="263"/>
        <v>13458.417502964359</v>
      </c>
    </row>
    <row r="4188" spans="1:17" x14ac:dyDescent="0.2">
      <c r="A4188">
        <v>6</v>
      </c>
      <c r="B4188">
        <v>175</v>
      </c>
      <c r="C4188">
        <v>10</v>
      </c>
      <c r="E4188">
        <v>11726.587966462201</v>
      </c>
      <c r="F4188">
        <v>4328.5023102198402</v>
      </c>
      <c r="G4188">
        <v>1481.66208674259</v>
      </c>
      <c r="H4188" s="15">
        <f t="shared" si="260"/>
        <v>17536.752363424632</v>
      </c>
      <c r="I4188">
        <v>749.71444238609195</v>
      </c>
      <c r="J4188">
        <v>206.66578083474801</v>
      </c>
      <c r="K4188">
        <v>126.940138475301</v>
      </c>
      <c r="L4188" s="15">
        <f t="shared" si="261"/>
        <v>1083.3203616961409</v>
      </c>
      <c r="M4188">
        <v>1415.13660354474</v>
      </c>
      <c r="N4188">
        <v>250.46666063244399</v>
      </c>
      <c r="O4188">
        <v>890.19211539440801</v>
      </c>
      <c r="P4188" s="15">
        <f t="shared" si="262"/>
        <v>2555.7953795715921</v>
      </c>
      <c r="Q4188">
        <f t="shared" si="263"/>
        <v>13897.636622156901</v>
      </c>
    </row>
    <row r="4189" spans="1:17" x14ac:dyDescent="0.2">
      <c r="A4189">
        <v>6</v>
      </c>
      <c r="B4189">
        <v>175</v>
      </c>
      <c r="C4189">
        <v>11</v>
      </c>
      <c r="E4189">
        <v>11752.6461611711</v>
      </c>
      <c r="F4189">
        <v>4457.2750897940196</v>
      </c>
      <c r="G4189">
        <v>1479.0295762533599</v>
      </c>
      <c r="H4189" s="15">
        <f t="shared" si="260"/>
        <v>17688.950827218479</v>
      </c>
      <c r="I4189">
        <v>587.68509573214806</v>
      </c>
      <c r="J4189">
        <v>279.98119949728402</v>
      </c>
      <c r="K4189">
        <v>89.207989280977003</v>
      </c>
      <c r="L4189" s="15">
        <f t="shared" si="261"/>
        <v>956.8742845104091</v>
      </c>
      <c r="M4189">
        <v>1526.45513320451</v>
      </c>
      <c r="N4189">
        <v>441.09960379725499</v>
      </c>
      <c r="O4189">
        <v>818.17297627356004</v>
      </c>
      <c r="P4189" s="15">
        <f t="shared" si="262"/>
        <v>2785.7277132753252</v>
      </c>
      <c r="Q4189">
        <f t="shared" si="263"/>
        <v>13946.348829432744</v>
      </c>
    </row>
    <row r="4190" spans="1:17" x14ac:dyDescent="0.2">
      <c r="A4190">
        <v>6</v>
      </c>
      <c r="B4190">
        <v>175</v>
      </c>
      <c r="C4190">
        <v>12</v>
      </c>
      <c r="E4190">
        <v>11708.6969042038</v>
      </c>
      <c r="F4190">
        <v>4619.2535136093302</v>
      </c>
      <c r="G4190">
        <v>1474.1418386917201</v>
      </c>
      <c r="H4190" s="15">
        <f t="shared" si="260"/>
        <v>17802.09225650485</v>
      </c>
      <c r="I4190">
        <v>671.29401704066197</v>
      </c>
      <c r="J4190">
        <v>372.54600045468601</v>
      </c>
      <c r="K4190">
        <v>72.719205591439703</v>
      </c>
      <c r="L4190" s="15">
        <f t="shared" si="261"/>
        <v>1116.5592230867878</v>
      </c>
      <c r="M4190">
        <v>1114.5765941980601</v>
      </c>
      <c r="N4190">
        <v>368.74254915106201</v>
      </c>
      <c r="O4190">
        <v>925.09059190406003</v>
      </c>
      <c r="P4190" s="15">
        <f t="shared" si="262"/>
        <v>2408.4097352531821</v>
      </c>
      <c r="Q4190">
        <f t="shared" si="263"/>
        <v>14277.123298164879</v>
      </c>
    </row>
    <row r="4191" spans="1:17" x14ac:dyDescent="0.2">
      <c r="A4191">
        <v>6</v>
      </c>
      <c r="B4191">
        <v>175</v>
      </c>
      <c r="C4191">
        <v>13</v>
      </c>
      <c r="E4191">
        <v>11737.061328387799</v>
      </c>
      <c r="F4191">
        <v>4749.3700272268898</v>
      </c>
      <c r="G4191">
        <v>1475.7558072541301</v>
      </c>
      <c r="H4191" s="15">
        <f t="shared" si="260"/>
        <v>17962.187162868817</v>
      </c>
      <c r="I4191">
        <v>665.34363636253295</v>
      </c>
      <c r="J4191">
        <v>568.59329103197001</v>
      </c>
      <c r="K4191">
        <v>65.544535608721404</v>
      </c>
      <c r="L4191" s="15">
        <f t="shared" si="261"/>
        <v>1299.4814630032245</v>
      </c>
      <c r="M4191">
        <v>1601.5950733371201</v>
      </c>
      <c r="N4191">
        <v>562.15850221041603</v>
      </c>
      <c r="O4191">
        <v>960.25266044848195</v>
      </c>
      <c r="P4191" s="15">
        <f t="shared" si="262"/>
        <v>3124.0062359960179</v>
      </c>
      <c r="Q4191">
        <f t="shared" si="263"/>
        <v>13538.699463869576</v>
      </c>
    </row>
    <row r="4192" spans="1:17" x14ac:dyDescent="0.2">
      <c r="A4192">
        <v>6</v>
      </c>
      <c r="B4192">
        <v>175</v>
      </c>
      <c r="C4192">
        <v>14</v>
      </c>
      <c r="E4192">
        <v>11874.386222535501</v>
      </c>
      <c r="F4192">
        <v>4739.3207100099598</v>
      </c>
      <c r="G4192">
        <v>1488.71122825373</v>
      </c>
      <c r="H4192" s="15">
        <f t="shared" si="260"/>
        <v>18102.418160799192</v>
      </c>
      <c r="I4192">
        <v>979.827433365204</v>
      </c>
      <c r="J4192">
        <v>834.82013277300598</v>
      </c>
      <c r="K4192">
        <v>94.955452996608798</v>
      </c>
      <c r="L4192" s="15">
        <f t="shared" si="261"/>
        <v>1909.6030191348189</v>
      </c>
      <c r="M4192">
        <v>1397.0472880464699</v>
      </c>
      <c r="N4192">
        <v>578.85627129203704</v>
      </c>
      <c r="O4192">
        <v>835.71597607053502</v>
      </c>
      <c r="P4192" s="15">
        <f t="shared" si="262"/>
        <v>2811.6195354090419</v>
      </c>
      <c r="Q4192">
        <f t="shared" si="263"/>
        <v>13381.195606255333</v>
      </c>
    </row>
    <row r="4193" spans="1:17" x14ac:dyDescent="0.2">
      <c r="A4193">
        <v>6</v>
      </c>
      <c r="B4193">
        <v>175</v>
      </c>
      <c r="C4193">
        <v>15</v>
      </c>
      <c r="E4193">
        <v>12031.8802600409</v>
      </c>
      <c r="F4193">
        <v>4698.6396703258097</v>
      </c>
      <c r="G4193">
        <v>1512.45254251506</v>
      </c>
      <c r="H4193" s="15">
        <f t="shared" si="260"/>
        <v>18242.972472881771</v>
      </c>
      <c r="I4193">
        <v>1301.25570038468</v>
      </c>
      <c r="J4193">
        <v>1170.32589372703</v>
      </c>
      <c r="K4193">
        <v>93.554503389664106</v>
      </c>
      <c r="L4193" s="15">
        <f t="shared" si="261"/>
        <v>2565.136097501374</v>
      </c>
      <c r="M4193">
        <v>1217.5462185823301</v>
      </c>
      <c r="N4193">
        <v>667.91105355047398</v>
      </c>
      <c r="O4193">
        <v>508.773082641244</v>
      </c>
      <c r="P4193" s="15">
        <f t="shared" si="262"/>
        <v>2394.230354774048</v>
      </c>
      <c r="Q4193">
        <f t="shared" si="263"/>
        <v>13283.606020606348</v>
      </c>
    </row>
    <row r="4194" spans="1:17" x14ac:dyDescent="0.2">
      <c r="A4194">
        <v>6</v>
      </c>
      <c r="B4194">
        <v>175</v>
      </c>
      <c r="C4194">
        <v>16</v>
      </c>
      <c r="E4194">
        <v>12059.8481849738</v>
      </c>
      <c r="F4194">
        <v>4669.23308589522</v>
      </c>
      <c r="G4194">
        <v>1525.2659897450501</v>
      </c>
      <c r="H4194" s="15">
        <f t="shared" si="260"/>
        <v>18254.347260614071</v>
      </c>
      <c r="I4194">
        <v>1895.18091367897</v>
      </c>
      <c r="J4194">
        <v>1712.6824805292999</v>
      </c>
      <c r="K4194">
        <v>105.909822033591</v>
      </c>
      <c r="L4194" s="15">
        <f t="shared" si="261"/>
        <v>3713.7732162418606</v>
      </c>
      <c r="M4194">
        <v>890.54811287000996</v>
      </c>
      <c r="N4194">
        <v>560.76699726314405</v>
      </c>
      <c r="O4194">
        <v>540.17291651866697</v>
      </c>
      <c r="P4194" s="15">
        <f t="shared" si="262"/>
        <v>1991.4880266518212</v>
      </c>
      <c r="Q4194">
        <f t="shared" si="263"/>
        <v>12549.086017720389</v>
      </c>
    </row>
    <row r="4195" spans="1:17" x14ac:dyDescent="0.2">
      <c r="A4195">
        <v>6</v>
      </c>
      <c r="B4195">
        <v>175</v>
      </c>
      <c r="C4195">
        <v>17</v>
      </c>
      <c r="E4195">
        <v>11937.656320438</v>
      </c>
      <c r="F4195">
        <v>4605.7153243702996</v>
      </c>
      <c r="G4195">
        <v>1503.2551296110601</v>
      </c>
      <c r="H4195" s="15">
        <f t="shared" si="260"/>
        <v>18046.626774419361</v>
      </c>
      <c r="I4195">
        <v>2733.85794313414</v>
      </c>
      <c r="J4195">
        <v>1918.8072957720999</v>
      </c>
      <c r="K4195">
        <v>371.777319822236</v>
      </c>
      <c r="L4195" s="15">
        <f t="shared" si="261"/>
        <v>5024.4425587284759</v>
      </c>
      <c r="M4195">
        <v>848.80362796189104</v>
      </c>
      <c r="N4195">
        <v>282.47071458310199</v>
      </c>
      <c r="O4195">
        <v>254.236164585832</v>
      </c>
      <c r="P4195" s="15">
        <f t="shared" si="262"/>
        <v>1385.5105071308251</v>
      </c>
      <c r="Q4195">
        <f t="shared" si="263"/>
        <v>11636.673708560062</v>
      </c>
    </row>
    <row r="4196" spans="1:17" x14ac:dyDescent="0.2">
      <c r="A4196">
        <v>6</v>
      </c>
      <c r="B4196">
        <v>175</v>
      </c>
      <c r="C4196">
        <v>18</v>
      </c>
      <c r="E4196">
        <v>11786.2835466751</v>
      </c>
      <c r="F4196">
        <v>4519.9153210063496</v>
      </c>
      <c r="G4196">
        <v>1483.56385438594</v>
      </c>
      <c r="H4196" s="15">
        <f t="shared" si="260"/>
        <v>17789.762722067389</v>
      </c>
      <c r="I4196">
        <v>2614.8004504321498</v>
      </c>
      <c r="J4196">
        <v>2458.9009642820401</v>
      </c>
      <c r="K4196">
        <v>533.70622222773704</v>
      </c>
      <c r="L4196" s="15">
        <f t="shared" si="261"/>
        <v>5607.4076369419272</v>
      </c>
      <c r="M4196">
        <v>205.939246176701</v>
      </c>
      <c r="N4196">
        <v>151.67146815123601</v>
      </c>
      <c r="O4196">
        <v>78.335150010285403</v>
      </c>
      <c r="P4196" s="15">
        <f t="shared" si="262"/>
        <v>435.94586433822241</v>
      </c>
      <c r="Q4196">
        <f t="shared" si="263"/>
        <v>11746.40922078724</v>
      </c>
    </row>
    <row r="4197" spans="1:17" x14ac:dyDescent="0.2">
      <c r="A4197">
        <v>6</v>
      </c>
      <c r="B4197">
        <v>175</v>
      </c>
      <c r="C4197">
        <v>19</v>
      </c>
      <c r="E4197">
        <v>11457.372793733501</v>
      </c>
      <c r="F4197">
        <v>4399.0270160132804</v>
      </c>
      <c r="G4197">
        <v>1441.0999608347099</v>
      </c>
      <c r="H4197" s="15">
        <f t="shared" si="260"/>
        <v>17297.499770581489</v>
      </c>
      <c r="I4197">
        <v>2655.3481118352202</v>
      </c>
      <c r="J4197">
        <v>2320.2302902709598</v>
      </c>
      <c r="K4197">
        <v>1235.4092644608399</v>
      </c>
      <c r="L4197" s="15">
        <f t="shared" si="261"/>
        <v>6210.9876665670199</v>
      </c>
      <c r="M4197">
        <v>176.71813732468399</v>
      </c>
      <c r="N4197">
        <v>0</v>
      </c>
      <c r="O4197">
        <v>15.2646231293672</v>
      </c>
      <c r="P4197" s="15">
        <f t="shared" si="262"/>
        <v>191.9827604540512</v>
      </c>
      <c r="Q4197">
        <f t="shared" si="263"/>
        <v>10894.529343560418</v>
      </c>
    </row>
    <row r="4198" spans="1:17" x14ac:dyDescent="0.2">
      <c r="A4198">
        <v>6</v>
      </c>
      <c r="B4198">
        <v>175</v>
      </c>
      <c r="C4198">
        <v>20</v>
      </c>
      <c r="E4198">
        <v>10650.090978645199</v>
      </c>
      <c r="F4198">
        <v>4084.1230120568198</v>
      </c>
      <c r="G4198">
        <v>1374.82332675308</v>
      </c>
      <c r="H4198" s="15">
        <f t="shared" si="260"/>
        <v>16109.037317455099</v>
      </c>
      <c r="I4198">
        <v>3526.3404522542701</v>
      </c>
      <c r="J4198">
        <v>1670.43006569049</v>
      </c>
      <c r="K4198">
        <v>1489.25196075284</v>
      </c>
      <c r="L4198" s="15">
        <f t="shared" si="261"/>
        <v>6686.0224786976005</v>
      </c>
      <c r="M4198">
        <v>5.5659258350293603</v>
      </c>
      <c r="N4198">
        <v>0</v>
      </c>
      <c r="O4198">
        <v>0</v>
      </c>
      <c r="P4198" s="15">
        <f t="shared" si="262"/>
        <v>5.5659258350293603</v>
      </c>
      <c r="Q4198">
        <f t="shared" si="263"/>
        <v>9417.4489129224694</v>
      </c>
    </row>
    <row r="4199" spans="1:17" x14ac:dyDescent="0.2">
      <c r="A4199">
        <v>6</v>
      </c>
      <c r="B4199">
        <v>175</v>
      </c>
      <c r="C4199">
        <v>21</v>
      </c>
      <c r="E4199">
        <v>9792.5832151671493</v>
      </c>
      <c r="F4199">
        <v>3715.7794156186401</v>
      </c>
      <c r="G4199">
        <v>1307.8487975395501</v>
      </c>
      <c r="H4199" s="15">
        <f t="shared" si="260"/>
        <v>14816.21142832534</v>
      </c>
      <c r="I4199">
        <v>3738.5754211573799</v>
      </c>
      <c r="J4199">
        <v>689.68899034599599</v>
      </c>
      <c r="K4199">
        <v>1733.60296360797</v>
      </c>
      <c r="L4199" s="15">
        <f t="shared" si="261"/>
        <v>6161.8673751113465</v>
      </c>
      <c r="M4199">
        <v>0</v>
      </c>
      <c r="N4199">
        <v>0</v>
      </c>
      <c r="O4199">
        <v>0</v>
      </c>
      <c r="P4199" s="15">
        <f t="shared" si="262"/>
        <v>0</v>
      </c>
      <c r="Q4199">
        <f t="shared" si="263"/>
        <v>8654.3440532139939</v>
      </c>
    </row>
    <row r="4200" spans="1:17" x14ac:dyDescent="0.2">
      <c r="A4200">
        <v>6</v>
      </c>
      <c r="B4200">
        <v>175</v>
      </c>
      <c r="C4200">
        <v>22</v>
      </c>
      <c r="E4200">
        <v>9116.17874801572</v>
      </c>
      <c r="F4200">
        <v>3428.0040337884202</v>
      </c>
      <c r="G4200">
        <v>1256.9517614342501</v>
      </c>
      <c r="H4200" s="15">
        <f t="shared" si="260"/>
        <v>13801.13454323839</v>
      </c>
      <c r="I4200">
        <v>3948.58842124285</v>
      </c>
      <c r="J4200">
        <v>1026.5441078275001</v>
      </c>
      <c r="K4200">
        <v>2756.59522005709</v>
      </c>
      <c r="L4200" s="15">
        <f t="shared" si="261"/>
        <v>7731.7277491274399</v>
      </c>
      <c r="M4200">
        <v>0</v>
      </c>
      <c r="N4200">
        <v>0</v>
      </c>
      <c r="O4200">
        <v>0</v>
      </c>
      <c r="P4200" s="15">
        <f t="shared" si="262"/>
        <v>0</v>
      </c>
      <c r="Q4200">
        <f t="shared" si="263"/>
        <v>6069.4067941109497</v>
      </c>
    </row>
    <row r="4201" spans="1:17" x14ac:dyDescent="0.2">
      <c r="A4201">
        <v>6</v>
      </c>
      <c r="B4201">
        <v>175</v>
      </c>
      <c r="C4201">
        <v>23</v>
      </c>
      <c r="E4201">
        <v>8674.7765881096893</v>
      </c>
      <c r="F4201">
        <v>3231.87075698734</v>
      </c>
      <c r="G4201">
        <v>1231.34688781401</v>
      </c>
      <c r="H4201" s="15">
        <f t="shared" si="260"/>
        <v>13137.99423291104</v>
      </c>
      <c r="I4201">
        <v>4364.4254763348099</v>
      </c>
      <c r="J4201">
        <v>1062.11417467048</v>
      </c>
      <c r="K4201">
        <v>2501.9352373025299</v>
      </c>
      <c r="L4201" s="15">
        <f t="shared" si="261"/>
        <v>7928.4748883078191</v>
      </c>
      <c r="M4201">
        <v>0</v>
      </c>
      <c r="N4201">
        <v>0</v>
      </c>
      <c r="O4201">
        <v>0</v>
      </c>
      <c r="P4201" s="15">
        <f t="shared" si="262"/>
        <v>0</v>
      </c>
      <c r="Q4201">
        <f t="shared" si="263"/>
        <v>5209.5193446032208</v>
      </c>
    </row>
    <row r="4202" spans="1:17" x14ac:dyDescent="0.2">
      <c r="A4202">
        <v>6</v>
      </c>
      <c r="B4202">
        <v>175</v>
      </c>
      <c r="C4202">
        <v>24</v>
      </c>
      <c r="E4202">
        <v>8387.8717150038992</v>
      </c>
      <c r="F4202">
        <v>3098.2257622182001</v>
      </c>
      <c r="G4202">
        <v>1212.2767603498501</v>
      </c>
      <c r="H4202" s="15">
        <f t="shared" si="260"/>
        <v>12698.37423757195</v>
      </c>
      <c r="I4202">
        <v>5066.7382610538798</v>
      </c>
      <c r="J4202">
        <v>1036.8448063342901</v>
      </c>
      <c r="K4202">
        <v>2456.1906992069698</v>
      </c>
      <c r="L4202" s="15">
        <f t="shared" si="261"/>
        <v>8559.773766595139</v>
      </c>
      <c r="M4202">
        <v>0</v>
      </c>
      <c r="N4202">
        <v>0</v>
      </c>
      <c r="O4202">
        <v>0</v>
      </c>
      <c r="P4202" s="15">
        <f t="shared" si="262"/>
        <v>0</v>
      </c>
      <c r="Q4202">
        <f t="shared" si="263"/>
        <v>4138.6004709768113</v>
      </c>
    </row>
    <row r="4203" spans="1:17" x14ac:dyDescent="0.2">
      <c r="A4203">
        <v>6</v>
      </c>
      <c r="B4203">
        <v>176</v>
      </c>
      <c r="C4203">
        <v>1</v>
      </c>
      <c r="E4203">
        <v>8236.9030471066708</v>
      </c>
      <c r="F4203">
        <v>3012.3062568721498</v>
      </c>
      <c r="G4203">
        <v>1201.2378066193601</v>
      </c>
      <c r="H4203" s="15">
        <f t="shared" si="260"/>
        <v>12450.447110598179</v>
      </c>
      <c r="I4203">
        <v>7011.1742773735004</v>
      </c>
      <c r="J4203">
        <v>1525.6761718165999</v>
      </c>
      <c r="K4203">
        <v>2955.3246226004799</v>
      </c>
      <c r="L4203" s="15">
        <f t="shared" si="261"/>
        <v>11492.17507179058</v>
      </c>
      <c r="M4203">
        <v>0</v>
      </c>
      <c r="N4203">
        <v>0</v>
      </c>
      <c r="O4203">
        <v>0</v>
      </c>
      <c r="P4203" s="15">
        <f t="shared" si="262"/>
        <v>0</v>
      </c>
      <c r="Q4203">
        <f t="shared" si="263"/>
        <v>958.27203880759953</v>
      </c>
    </row>
    <row r="4204" spans="1:17" x14ac:dyDescent="0.2">
      <c r="A4204">
        <v>6</v>
      </c>
      <c r="B4204">
        <v>176</v>
      </c>
      <c r="C4204">
        <v>2</v>
      </c>
      <c r="E4204">
        <v>8305.2833195188705</v>
      </c>
      <c r="F4204">
        <v>2998.5525657097601</v>
      </c>
      <c r="G4204">
        <v>1217.21651119525</v>
      </c>
      <c r="H4204" s="15">
        <f t="shared" si="260"/>
        <v>12521.052396423882</v>
      </c>
      <c r="I4204">
        <v>8994.8640091898196</v>
      </c>
      <c r="J4204">
        <v>2964.1819907496902</v>
      </c>
      <c r="K4204">
        <v>2924.6315385457201</v>
      </c>
      <c r="L4204" s="15">
        <f t="shared" si="261"/>
        <v>14883.67753848523</v>
      </c>
      <c r="M4204">
        <v>0</v>
      </c>
      <c r="N4204">
        <v>0</v>
      </c>
      <c r="O4204">
        <v>0</v>
      </c>
      <c r="P4204" s="15">
        <f t="shared" si="262"/>
        <v>0</v>
      </c>
      <c r="Q4204">
        <f t="shared" si="263"/>
        <v>-2362.625142061348</v>
      </c>
    </row>
    <row r="4205" spans="1:17" x14ac:dyDescent="0.2">
      <c r="A4205">
        <v>6</v>
      </c>
      <c r="B4205">
        <v>176</v>
      </c>
      <c r="C4205">
        <v>3</v>
      </c>
      <c r="E4205">
        <v>8664.5259481558496</v>
      </c>
      <c r="F4205">
        <v>3102.86881436459</v>
      </c>
      <c r="G4205">
        <v>1256.24670446906</v>
      </c>
      <c r="H4205" s="15">
        <f t="shared" si="260"/>
        <v>13023.6414669895</v>
      </c>
      <c r="I4205">
        <v>9440.6091600352102</v>
      </c>
      <c r="J4205">
        <v>2837.6546750899201</v>
      </c>
      <c r="K4205">
        <v>2881.8711009552599</v>
      </c>
      <c r="L4205" s="15">
        <f t="shared" si="261"/>
        <v>15160.134936080391</v>
      </c>
      <c r="M4205">
        <v>0</v>
      </c>
      <c r="N4205">
        <v>0</v>
      </c>
      <c r="O4205">
        <v>0</v>
      </c>
      <c r="P4205" s="15">
        <f t="shared" si="262"/>
        <v>0</v>
      </c>
      <c r="Q4205">
        <f t="shared" si="263"/>
        <v>-2136.4934690908904</v>
      </c>
    </row>
    <row r="4206" spans="1:17" x14ac:dyDescent="0.2">
      <c r="A4206">
        <v>6</v>
      </c>
      <c r="B4206">
        <v>176</v>
      </c>
      <c r="C4206">
        <v>4</v>
      </c>
      <c r="E4206">
        <v>9587.8349376573096</v>
      </c>
      <c r="F4206">
        <v>3403.0452007490599</v>
      </c>
      <c r="G4206">
        <v>1335.13176690412</v>
      </c>
      <c r="H4206" s="15">
        <f t="shared" si="260"/>
        <v>14326.01190531049</v>
      </c>
      <c r="I4206">
        <v>9975.8603223577593</v>
      </c>
      <c r="J4206">
        <v>2947.6232642076602</v>
      </c>
      <c r="K4206">
        <v>3138.6207198433899</v>
      </c>
      <c r="L4206" s="15">
        <f t="shared" si="261"/>
        <v>16062.10430640881</v>
      </c>
      <c r="M4206">
        <v>0</v>
      </c>
      <c r="N4206">
        <v>0</v>
      </c>
      <c r="O4206">
        <v>0</v>
      </c>
      <c r="P4206" s="15">
        <f t="shared" si="262"/>
        <v>0</v>
      </c>
      <c r="Q4206">
        <f t="shared" si="263"/>
        <v>-1736.0924010983199</v>
      </c>
    </row>
    <row r="4207" spans="1:17" x14ac:dyDescent="0.2">
      <c r="A4207">
        <v>6</v>
      </c>
      <c r="B4207">
        <v>176</v>
      </c>
      <c r="C4207">
        <v>5</v>
      </c>
      <c r="E4207">
        <v>10621.832088208899</v>
      </c>
      <c r="F4207">
        <v>3795.7242740452898</v>
      </c>
      <c r="G4207">
        <v>1426.04681583719</v>
      </c>
      <c r="H4207" s="15">
        <f t="shared" si="260"/>
        <v>15843.603178091378</v>
      </c>
      <c r="I4207">
        <v>10146.856279296</v>
      </c>
      <c r="J4207">
        <v>2856.90276528612</v>
      </c>
      <c r="K4207">
        <v>2838.0029544097301</v>
      </c>
      <c r="L4207" s="15">
        <f t="shared" si="261"/>
        <v>15841.761998991851</v>
      </c>
      <c r="M4207">
        <v>0</v>
      </c>
      <c r="N4207">
        <v>0</v>
      </c>
      <c r="O4207">
        <v>0</v>
      </c>
      <c r="P4207" s="15">
        <f t="shared" si="262"/>
        <v>0</v>
      </c>
      <c r="Q4207">
        <f t="shared" si="263"/>
        <v>1.8411790995269257</v>
      </c>
    </row>
    <row r="4208" spans="1:17" x14ac:dyDescent="0.2">
      <c r="A4208">
        <v>6</v>
      </c>
      <c r="B4208">
        <v>176</v>
      </c>
      <c r="C4208">
        <v>6</v>
      </c>
      <c r="E4208">
        <v>11378.337908318699</v>
      </c>
      <c r="F4208">
        <v>4110.0396578152304</v>
      </c>
      <c r="G4208">
        <v>1496.30711256636</v>
      </c>
      <c r="H4208" s="15">
        <f t="shared" si="260"/>
        <v>16984.684678700291</v>
      </c>
      <c r="I4208">
        <v>10450.1214918843</v>
      </c>
      <c r="J4208">
        <v>2731.6547042605998</v>
      </c>
      <c r="K4208">
        <v>2718.6601292342102</v>
      </c>
      <c r="L4208" s="15">
        <f t="shared" si="261"/>
        <v>15900.436325379109</v>
      </c>
      <c r="M4208">
        <v>513.45662734141604</v>
      </c>
      <c r="N4208">
        <v>133.582214857032</v>
      </c>
      <c r="O4208">
        <v>241.77986072152899</v>
      </c>
      <c r="P4208" s="15">
        <f t="shared" si="262"/>
        <v>888.818702919977</v>
      </c>
      <c r="Q4208">
        <f t="shared" si="263"/>
        <v>195.42965040120464</v>
      </c>
    </row>
    <row r="4209" spans="1:17" x14ac:dyDescent="0.2">
      <c r="A4209">
        <v>6</v>
      </c>
      <c r="B4209">
        <v>176</v>
      </c>
      <c r="C4209">
        <v>7</v>
      </c>
      <c r="E4209">
        <v>11897.1793952512</v>
      </c>
      <c r="F4209">
        <v>4356.2076494376197</v>
      </c>
      <c r="G4209">
        <v>1537.35154612929</v>
      </c>
      <c r="H4209" s="15">
        <f t="shared" si="260"/>
        <v>17790.73859081811</v>
      </c>
      <c r="I4209">
        <v>9910.0196304213405</v>
      </c>
      <c r="J4209">
        <v>2636.3439029228498</v>
      </c>
      <c r="K4209">
        <v>2722.3644165088299</v>
      </c>
      <c r="L4209" s="15">
        <f t="shared" si="261"/>
        <v>15268.727949853021</v>
      </c>
      <c r="M4209">
        <v>1387.3069503951101</v>
      </c>
      <c r="N4209">
        <v>621.99217820867295</v>
      </c>
      <c r="O4209">
        <v>111.730706316379</v>
      </c>
      <c r="P4209" s="15">
        <f t="shared" si="262"/>
        <v>2121.0298349201621</v>
      </c>
      <c r="Q4209">
        <f t="shared" si="263"/>
        <v>400.98080604492679</v>
      </c>
    </row>
    <row r="4210" spans="1:17" x14ac:dyDescent="0.2">
      <c r="A4210">
        <v>6</v>
      </c>
      <c r="B4210">
        <v>176</v>
      </c>
      <c r="C4210">
        <v>8</v>
      </c>
      <c r="E4210">
        <v>12313.130699954199</v>
      </c>
      <c r="F4210">
        <v>4580.9890532347999</v>
      </c>
      <c r="G4210">
        <v>1553.4334520739201</v>
      </c>
      <c r="H4210" s="15">
        <f t="shared" si="260"/>
        <v>18447.553205262921</v>
      </c>
      <c r="I4210">
        <v>9214.9907815631304</v>
      </c>
      <c r="J4210">
        <v>2234.94077695445</v>
      </c>
      <c r="K4210">
        <v>2573.4219615082302</v>
      </c>
      <c r="L4210" s="15">
        <f t="shared" si="261"/>
        <v>14023.353520025812</v>
      </c>
      <c r="M4210">
        <v>1749.09217178936</v>
      </c>
      <c r="N4210">
        <v>896.11400825096405</v>
      </c>
      <c r="O4210">
        <v>169.61035492275599</v>
      </c>
      <c r="P4210" s="15">
        <f t="shared" si="262"/>
        <v>2814.8165349630799</v>
      </c>
      <c r="Q4210">
        <f t="shared" si="263"/>
        <v>1609.3831502740286</v>
      </c>
    </row>
    <row r="4211" spans="1:17" x14ac:dyDescent="0.2">
      <c r="A4211">
        <v>6</v>
      </c>
      <c r="B4211">
        <v>176</v>
      </c>
      <c r="C4211">
        <v>9</v>
      </c>
      <c r="E4211">
        <v>12676.8964027572</v>
      </c>
      <c r="F4211">
        <v>4760.2303909740504</v>
      </c>
      <c r="G4211">
        <v>1562.1159601675299</v>
      </c>
      <c r="H4211" s="15">
        <f t="shared" si="260"/>
        <v>18999.242753898783</v>
      </c>
      <c r="I4211">
        <v>9315.5881680132898</v>
      </c>
      <c r="J4211">
        <v>2436.2920662443698</v>
      </c>
      <c r="K4211">
        <v>2797.93144487786</v>
      </c>
      <c r="L4211" s="15">
        <f t="shared" si="261"/>
        <v>14549.811679135521</v>
      </c>
      <c r="M4211">
        <v>1513.9317856585999</v>
      </c>
      <c r="N4211">
        <v>846.02065953672502</v>
      </c>
      <c r="O4211">
        <v>266.71782989888601</v>
      </c>
      <c r="P4211" s="15">
        <f t="shared" si="262"/>
        <v>2626.6702750942109</v>
      </c>
      <c r="Q4211">
        <f t="shared" si="263"/>
        <v>1822.7607996690517</v>
      </c>
    </row>
    <row r="4212" spans="1:17" x14ac:dyDescent="0.2">
      <c r="A4212">
        <v>6</v>
      </c>
      <c r="B4212">
        <v>176</v>
      </c>
      <c r="C4212">
        <v>10</v>
      </c>
      <c r="E4212">
        <v>12991.7061685712</v>
      </c>
      <c r="F4212">
        <v>4900.3005213360102</v>
      </c>
      <c r="G4212">
        <v>1564.94185634424</v>
      </c>
      <c r="H4212" s="15">
        <f t="shared" si="260"/>
        <v>19456.948546251453</v>
      </c>
      <c r="I4212">
        <v>9351.9129842458497</v>
      </c>
      <c r="J4212">
        <v>2822.5794900865899</v>
      </c>
      <c r="K4212">
        <v>2397.2968663666602</v>
      </c>
      <c r="L4212" s="15">
        <f t="shared" si="261"/>
        <v>14571.789340699099</v>
      </c>
      <c r="M4212">
        <v>1623.8587689017299</v>
      </c>
      <c r="N4212">
        <v>537.11182785329697</v>
      </c>
      <c r="O4212">
        <v>338.63730497034101</v>
      </c>
      <c r="P4212" s="15">
        <f t="shared" si="262"/>
        <v>2499.6079017253683</v>
      </c>
      <c r="Q4212">
        <f t="shared" si="263"/>
        <v>2385.551303826986</v>
      </c>
    </row>
    <row r="4213" spans="1:17" x14ac:dyDescent="0.2">
      <c r="A4213">
        <v>6</v>
      </c>
      <c r="B4213">
        <v>176</v>
      </c>
      <c r="C4213">
        <v>11</v>
      </c>
      <c r="E4213">
        <v>13380.926590724001</v>
      </c>
      <c r="F4213">
        <v>5065.1534318293498</v>
      </c>
      <c r="G4213">
        <v>1577.3813580104299</v>
      </c>
      <c r="H4213" s="15">
        <f t="shared" si="260"/>
        <v>20023.461380563778</v>
      </c>
      <c r="I4213">
        <v>10001.718457941601</v>
      </c>
      <c r="J4213">
        <v>2948.6058834074902</v>
      </c>
      <c r="K4213">
        <v>1908.2293321166201</v>
      </c>
      <c r="L4213" s="15">
        <f t="shared" si="261"/>
        <v>14858.553673465711</v>
      </c>
      <c r="M4213">
        <v>2749.5671642290499</v>
      </c>
      <c r="N4213">
        <v>857.15253323739</v>
      </c>
      <c r="O4213">
        <v>973.02327421662505</v>
      </c>
      <c r="P4213" s="15">
        <f t="shared" si="262"/>
        <v>4579.7429716830648</v>
      </c>
      <c r="Q4213">
        <f t="shared" si="263"/>
        <v>585.16473541500272</v>
      </c>
    </row>
    <row r="4214" spans="1:17" x14ac:dyDescent="0.2">
      <c r="A4214">
        <v>6</v>
      </c>
      <c r="B4214">
        <v>176</v>
      </c>
      <c r="C4214">
        <v>12</v>
      </c>
      <c r="E4214">
        <v>13615.539083756699</v>
      </c>
      <c r="F4214">
        <v>5200.6212896101997</v>
      </c>
      <c r="G4214">
        <v>1580.6285992554001</v>
      </c>
      <c r="H4214" s="15">
        <f t="shared" si="260"/>
        <v>20396.7889726223</v>
      </c>
      <c r="I4214">
        <v>10364.607708342701</v>
      </c>
      <c r="J4214">
        <v>3247.6706019359899</v>
      </c>
      <c r="K4214">
        <v>1405.2529731745899</v>
      </c>
      <c r="L4214" s="15">
        <f t="shared" si="261"/>
        <v>15017.531283453282</v>
      </c>
      <c r="M4214">
        <v>2440.18323643248</v>
      </c>
      <c r="N4214">
        <v>908.637345429525</v>
      </c>
      <c r="O4214">
        <v>1464.6488069245299</v>
      </c>
      <c r="P4214" s="15">
        <f t="shared" si="262"/>
        <v>4813.4693887865351</v>
      </c>
      <c r="Q4214">
        <f t="shared" si="263"/>
        <v>565.78830038248361</v>
      </c>
    </row>
    <row r="4215" spans="1:17" x14ac:dyDescent="0.2">
      <c r="A4215">
        <v>6</v>
      </c>
      <c r="B4215">
        <v>176</v>
      </c>
      <c r="C4215">
        <v>13</v>
      </c>
      <c r="E4215">
        <v>13831.6550964167</v>
      </c>
      <c r="F4215">
        <v>5272.2067856293997</v>
      </c>
      <c r="G4215">
        <v>1582.04673398414</v>
      </c>
      <c r="H4215" s="15">
        <f t="shared" si="260"/>
        <v>20685.90861603024</v>
      </c>
      <c r="I4215">
        <v>9938.6204477483407</v>
      </c>
      <c r="J4215">
        <v>3259.7117002503401</v>
      </c>
      <c r="K4215">
        <v>1154.7424250695501</v>
      </c>
      <c r="L4215" s="15">
        <f t="shared" si="261"/>
        <v>14353.07457306823</v>
      </c>
      <c r="M4215">
        <v>2333.51427625829</v>
      </c>
      <c r="N4215">
        <v>964.29663099409504</v>
      </c>
      <c r="O4215">
        <v>1448.2876191009</v>
      </c>
      <c r="P4215" s="15">
        <f t="shared" si="262"/>
        <v>4746.0985263532848</v>
      </c>
      <c r="Q4215">
        <f t="shared" si="263"/>
        <v>1586.7355166087245</v>
      </c>
    </row>
    <row r="4216" spans="1:17" x14ac:dyDescent="0.2">
      <c r="A4216">
        <v>6</v>
      </c>
      <c r="B4216">
        <v>176</v>
      </c>
      <c r="C4216">
        <v>14</v>
      </c>
      <c r="E4216">
        <v>14089.6251051912</v>
      </c>
      <c r="F4216">
        <v>5400.3541086312798</v>
      </c>
      <c r="G4216">
        <v>1582.1688954859301</v>
      </c>
      <c r="H4216" s="15">
        <f t="shared" si="260"/>
        <v>21072.148109308411</v>
      </c>
      <c r="I4216">
        <v>9427.0855652638002</v>
      </c>
      <c r="J4216">
        <v>2799.0290078672201</v>
      </c>
      <c r="K4216">
        <v>984.94410507046098</v>
      </c>
      <c r="L4216" s="15">
        <f t="shared" si="261"/>
        <v>13211.058678201482</v>
      </c>
      <c r="M4216">
        <v>2833.05605110653</v>
      </c>
      <c r="N4216">
        <v>827.931468446586</v>
      </c>
      <c r="O4216">
        <v>1848.77513054168</v>
      </c>
      <c r="P4216" s="15">
        <f t="shared" si="262"/>
        <v>5509.7626500947954</v>
      </c>
      <c r="Q4216">
        <f t="shared" si="263"/>
        <v>2351.3267810121342</v>
      </c>
    </row>
    <row r="4217" spans="1:17" x14ac:dyDescent="0.2">
      <c r="A4217">
        <v>6</v>
      </c>
      <c r="B4217">
        <v>176</v>
      </c>
      <c r="C4217">
        <v>15</v>
      </c>
      <c r="E4217">
        <v>14310.4803559299</v>
      </c>
      <c r="F4217">
        <v>5479.0378833254999</v>
      </c>
      <c r="G4217">
        <v>1585.5355976262699</v>
      </c>
      <c r="H4217" s="15">
        <f t="shared" si="260"/>
        <v>21375.053836881667</v>
      </c>
      <c r="I4217">
        <v>9032.2025321380806</v>
      </c>
      <c r="J4217">
        <v>2974.70110694286</v>
      </c>
      <c r="K4217">
        <v>1926.1589269354599</v>
      </c>
      <c r="L4217" s="15">
        <f t="shared" si="261"/>
        <v>13933.062566016401</v>
      </c>
      <c r="M4217">
        <v>2529.7131977427998</v>
      </c>
      <c r="N4217">
        <v>727.74477101810703</v>
      </c>
      <c r="O4217">
        <v>1207.6237938612101</v>
      </c>
      <c r="P4217" s="15">
        <f t="shared" si="262"/>
        <v>4465.0817626221169</v>
      </c>
      <c r="Q4217">
        <f t="shared" si="263"/>
        <v>2976.9095082431495</v>
      </c>
    </row>
    <row r="4218" spans="1:17" x14ac:dyDescent="0.2">
      <c r="A4218">
        <v>6</v>
      </c>
      <c r="B4218">
        <v>176</v>
      </c>
      <c r="C4218">
        <v>16</v>
      </c>
      <c r="E4218">
        <v>14251.575333541299</v>
      </c>
      <c r="F4218">
        <v>5450.2785912491499</v>
      </c>
      <c r="G4218">
        <v>1587.35856547607</v>
      </c>
      <c r="H4218" s="15">
        <f t="shared" si="260"/>
        <v>21289.212490266516</v>
      </c>
      <c r="I4218">
        <v>9502.5905470602593</v>
      </c>
      <c r="J4218">
        <v>2020.0942553319601</v>
      </c>
      <c r="K4218">
        <v>881.61167892951698</v>
      </c>
      <c r="L4218" s="15">
        <f t="shared" si="261"/>
        <v>12404.296481321737</v>
      </c>
      <c r="M4218">
        <v>2269.0310307744599</v>
      </c>
      <c r="N4218">
        <v>975.42842175601197</v>
      </c>
      <c r="O4218">
        <v>1240.08350353223</v>
      </c>
      <c r="P4218" s="15">
        <f t="shared" si="262"/>
        <v>4484.5429560627017</v>
      </c>
      <c r="Q4218">
        <f t="shared" si="263"/>
        <v>4400.3730528820779</v>
      </c>
    </row>
    <row r="4219" spans="1:17" x14ac:dyDescent="0.2">
      <c r="A4219">
        <v>6</v>
      </c>
      <c r="B4219">
        <v>176</v>
      </c>
      <c r="C4219">
        <v>17</v>
      </c>
      <c r="E4219">
        <v>13853.115377796101</v>
      </c>
      <c r="F4219">
        <v>5241.5887000982502</v>
      </c>
      <c r="G4219">
        <v>1564.10754061223</v>
      </c>
      <c r="H4219" s="15">
        <f t="shared" si="260"/>
        <v>20658.811618506581</v>
      </c>
      <c r="I4219">
        <v>9755.4649575124404</v>
      </c>
      <c r="J4219">
        <v>1848.7014093186001</v>
      </c>
      <c r="K4219">
        <v>1424.4475503259901</v>
      </c>
      <c r="L4219" s="15">
        <f t="shared" si="261"/>
        <v>13028.613917157032</v>
      </c>
      <c r="M4219">
        <v>2422.5691414554799</v>
      </c>
      <c r="N4219">
        <v>957.33923066586897</v>
      </c>
      <c r="O4219">
        <v>564.04096543313096</v>
      </c>
      <c r="P4219" s="15">
        <f t="shared" si="262"/>
        <v>3943.9493375544798</v>
      </c>
      <c r="Q4219">
        <f t="shared" si="263"/>
        <v>3686.2483637950691</v>
      </c>
    </row>
    <row r="4220" spans="1:17" x14ac:dyDescent="0.2">
      <c r="A4220">
        <v>6</v>
      </c>
      <c r="B4220">
        <v>176</v>
      </c>
      <c r="C4220">
        <v>18</v>
      </c>
      <c r="E4220">
        <v>13333.4742314877</v>
      </c>
      <c r="F4220">
        <v>5028.4899959307204</v>
      </c>
      <c r="G4220">
        <v>1539.3868330821899</v>
      </c>
      <c r="H4220" s="15">
        <f t="shared" si="260"/>
        <v>19901.351060500612</v>
      </c>
      <c r="I4220">
        <v>9470.3967755166905</v>
      </c>
      <c r="J4220">
        <v>2525.13761064048</v>
      </c>
      <c r="K4220">
        <v>1492.8917897430699</v>
      </c>
      <c r="L4220" s="15">
        <f t="shared" si="261"/>
        <v>13488.42617590024</v>
      </c>
      <c r="M4220">
        <v>2447.61577434322</v>
      </c>
      <c r="N4220">
        <v>783.404056582679</v>
      </c>
      <c r="O4220">
        <v>656.26105749008195</v>
      </c>
      <c r="P4220" s="15">
        <f t="shared" si="262"/>
        <v>3887.2808884159808</v>
      </c>
      <c r="Q4220">
        <f t="shared" si="263"/>
        <v>2525.6439961843912</v>
      </c>
    </row>
    <row r="4221" spans="1:17" x14ac:dyDescent="0.2">
      <c r="A4221">
        <v>6</v>
      </c>
      <c r="B4221">
        <v>176</v>
      </c>
      <c r="C4221">
        <v>19</v>
      </c>
      <c r="E4221">
        <v>12782.507366108999</v>
      </c>
      <c r="F4221">
        <v>4807.0452542875601</v>
      </c>
      <c r="G4221">
        <v>1505.0786874872899</v>
      </c>
      <c r="H4221" s="15">
        <f t="shared" si="260"/>
        <v>19094.63130788385</v>
      </c>
      <c r="I4221">
        <v>9851.2701918597104</v>
      </c>
      <c r="J4221">
        <v>2510.05435921659</v>
      </c>
      <c r="K4221">
        <v>990.11145659290696</v>
      </c>
      <c r="L4221" s="15">
        <f t="shared" si="261"/>
        <v>13351.436007669208</v>
      </c>
      <c r="M4221">
        <v>1199.45698602281</v>
      </c>
      <c r="N4221">
        <v>513.45661697407104</v>
      </c>
      <c r="O4221">
        <v>458.80477025821199</v>
      </c>
      <c r="P4221" s="15">
        <f t="shared" si="262"/>
        <v>2171.718373255093</v>
      </c>
      <c r="Q4221">
        <f t="shared" si="263"/>
        <v>3571.476926959549</v>
      </c>
    </row>
    <row r="4222" spans="1:17" x14ac:dyDescent="0.2">
      <c r="A4222">
        <v>6</v>
      </c>
      <c r="B4222">
        <v>176</v>
      </c>
      <c r="C4222">
        <v>20</v>
      </c>
      <c r="E4222">
        <v>11821.0939355915</v>
      </c>
      <c r="F4222">
        <v>4438.7211045042404</v>
      </c>
      <c r="G4222">
        <v>1431.1205645545199</v>
      </c>
      <c r="H4222" s="15">
        <f t="shared" si="260"/>
        <v>17690.935604650262</v>
      </c>
      <c r="I4222">
        <v>10419.851115736699</v>
      </c>
      <c r="J4222">
        <v>3356.0627436162499</v>
      </c>
      <c r="K4222">
        <v>2305.5337623896298</v>
      </c>
      <c r="L4222" s="15">
        <f t="shared" si="261"/>
        <v>16081.44762174258</v>
      </c>
      <c r="M4222">
        <v>134.97369388594299</v>
      </c>
      <c r="N4222">
        <v>68.182586457427306</v>
      </c>
      <c r="O4222">
        <v>70.778026692242193</v>
      </c>
      <c r="P4222" s="15">
        <f t="shared" si="262"/>
        <v>273.93430703561251</v>
      </c>
      <c r="Q4222">
        <f t="shared" si="263"/>
        <v>1335.5536758720691</v>
      </c>
    </row>
    <row r="4223" spans="1:17" x14ac:dyDescent="0.2">
      <c r="A4223">
        <v>6</v>
      </c>
      <c r="B4223">
        <v>176</v>
      </c>
      <c r="C4223">
        <v>21</v>
      </c>
      <c r="E4223">
        <v>10799.2932866586</v>
      </c>
      <c r="F4223">
        <v>4049.7314290910099</v>
      </c>
      <c r="G4223">
        <v>1365.49718216155</v>
      </c>
      <c r="H4223" s="15">
        <f t="shared" si="260"/>
        <v>16214.52189791116</v>
      </c>
      <c r="I4223">
        <v>9963.9118406288599</v>
      </c>
      <c r="J4223">
        <v>2981.2710282595199</v>
      </c>
      <c r="K4223">
        <v>2515.6872001502802</v>
      </c>
      <c r="L4223" s="15">
        <f t="shared" si="261"/>
        <v>15460.870069038659</v>
      </c>
      <c r="M4223">
        <v>0</v>
      </c>
      <c r="N4223">
        <v>0</v>
      </c>
      <c r="O4223">
        <v>0</v>
      </c>
      <c r="P4223" s="15">
        <f t="shared" si="262"/>
        <v>0</v>
      </c>
      <c r="Q4223">
        <f t="shared" si="263"/>
        <v>753.65182887250012</v>
      </c>
    </row>
    <row r="4224" spans="1:17" x14ac:dyDescent="0.2">
      <c r="A4224">
        <v>6</v>
      </c>
      <c r="B4224">
        <v>176</v>
      </c>
      <c r="C4224">
        <v>22</v>
      </c>
      <c r="E4224">
        <v>9955.1596066685397</v>
      </c>
      <c r="F4224">
        <v>3708.19733941297</v>
      </c>
      <c r="G4224">
        <v>1303.2269725974099</v>
      </c>
      <c r="H4224" s="15">
        <f t="shared" si="260"/>
        <v>14966.583918678918</v>
      </c>
      <c r="I4224">
        <v>9263.7304647569799</v>
      </c>
      <c r="J4224">
        <v>3206.8372086897798</v>
      </c>
      <c r="K4224">
        <v>2090.9574123798102</v>
      </c>
      <c r="L4224" s="15">
        <f t="shared" si="261"/>
        <v>14561.52508582657</v>
      </c>
      <c r="M4224">
        <v>0</v>
      </c>
      <c r="N4224">
        <v>0</v>
      </c>
      <c r="O4224">
        <v>0</v>
      </c>
      <c r="P4224" s="15">
        <f t="shared" si="262"/>
        <v>0</v>
      </c>
      <c r="Q4224">
        <f t="shared" si="263"/>
        <v>405.05883285234813</v>
      </c>
    </row>
    <row r="4225" spans="1:17" x14ac:dyDescent="0.2">
      <c r="A4225">
        <v>6</v>
      </c>
      <c r="B4225">
        <v>176</v>
      </c>
      <c r="C4225">
        <v>23</v>
      </c>
      <c r="E4225">
        <v>9380.4416106381595</v>
      </c>
      <c r="F4225">
        <v>3454.27833910149</v>
      </c>
      <c r="G4225">
        <v>1269.3454873779399</v>
      </c>
      <c r="H4225" s="15">
        <f t="shared" si="260"/>
        <v>14104.06543711759</v>
      </c>
      <c r="I4225">
        <v>7664.9665301927698</v>
      </c>
      <c r="J4225">
        <v>2581.7174849806302</v>
      </c>
      <c r="K4225">
        <v>2109.5386478222099</v>
      </c>
      <c r="L4225" s="15">
        <f t="shared" si="261"/>
        <v>12356.222662995609</v>
      </c>
      <c r="M4225">
        <v>0</v>
      </c>
      <c r="N4225">
        <v>0</v>
      </c>
      <c r="O4225">
        <v>0</v>
      </c>
      <c r="P4225" s="15">
        <f t="shared" si="262"/>
        <v>0</v>
      </c>
      <c r="Q4225">
        <f t="shared" si="263"/>
        <v>1747.8427741219803</v>
      </c>
    </row>
    <row r="4226" spans="1:17" x14ac:dyDescent="0.2">
      <c r="A4226">
        <v>6</v>
      </c>
      <c r="B4226">
        <v>176</v>
      </c>
      <c r="C4226">
        <v>24</v>
      </c>
      <c r="E4226">
        <v>8988.1745043799601</v>
      </c>
      <c r="F4226">
        <v>3279.3574853145501</v>
      </c>
      <c r="G4226">
        <v>1251.4598396188601</v>
      </c>
      <c r="H4226" s="15">
        <f t="shared" si="260"/>
        <v>13518.991829313371</v>
      </c>
      <c r="I4226">
        <v>6392.1440984215196</v>
      </c>
      <c r="J4226">
        <v>1920.85487587938</v>
      </c>
      <c r="K4226">
        <v>1821.1709733943701</v>
      </c>
      <c r="L4226" s="15">
        <f t="shared" si="261"/>
        <v>10134.169947695269</v>
      </c>
      <c r="M4226">
        <v>0</v>
      </c>
      <c r="N4226">
        <v>0</v>
      </c>
      <c r="O4226">
        <v>0</v>
      </c>
      <c r="P4226" s="15">
        <f t="shared" si="262"/>
        <v>0</v>
      </c>
      <c r="Q4226">
        <f t="shared" si="263"/>
        <v>3384.8218816181015</v>
      </c>
    </row>
    <row r="4227" spans="1:17" x14ac:dyDescent="0.2">
      <c r="A4227">
        <v>6</v>
      </c>
      <c r="B4227">
        <v>177</v>
      </c>
      <c r="C4227">
        <v>1</v>
      </c>
      <c r="E4227">
        <v>8726.2733545987903</v>
      </c>
      <c r="F4227">
        <v>3167.6625336775601</v>
      </c>
      <c r="G4227">
        <v>1248.13834584336</v>
      </c>
      <c r="H4227" s="15">
        <f t="shared" si="260"/>
        <v>13142.074234119709</v>
      </c>
      <c r="I4227">
        <v>4877.1152023966397</v>
      </c>
      <c r="J4227">
        <v>1053.1362495291901</v>
      </c>
      <c r="K4227">
        <v>1936.2398851555899</v>
      </c>
      <c r="L4227" s="15">
        <f t="shared" si="261"/>
        <v>7866.4913370814193</v>
      </c>
      <c r="M4227">
        <v>0</v>
      </c>
      <c r="N4227">
        <v>0</v>
      </c>
      <c r="O4227">
        <v>0</v>
      </c>
      <c r="P4227" s="15">
        <f t="shared" si="262"/>
        <v>0</v>
      </c>
      <c r="Q4227">
        <f t="shared" si="263"/>
        <v>5275.58289703829</v>
      </c>
    </row>
    <row r="4228" spans="1:17" x14ac:dyDescent="0.2">
      <c r="A4228">
        <v>6</v>
      </c>
      <c r="B4228">
        <v>177</v>
      </c>
      <c r="C4228">
        <v>2</v>
      </c>
      <c r="E4228">
        <v>8608.4590889896608</v>
      </c>
      <c r="F4228">
        <v>3098.28283618567</v>
      </c>
      <c r="G4228">
        <v>1245.90876634913</v>
      </c>
      <c r="H4228" s="15">
        <f t="shared" ref="H4228:H4291" si="264">SUM(E4228:G4228)</f>
        <v>12952.650691524461</v>
      </c>
      <c r="I4228">
        <v>3719.9267650882598</v>
      </c>
      <c r="J4228">
        <v>474.83547076889499</v>
      </c>
      <c r="K4228">
        <v>1682.50909168419</v>
      </c>
      <c r="L4228" s="15">
        <f t="shared" ref="L4228:L4291" si="265">SUM(I4228:K4228)</f>
        <v>5877.2713275413453</v>
      </c>
      <c r="M4228">
        <v>0</v>
      </c>
      <c r="N4228">
        <v>0</v>
      </c>
      <c r="O4228">
        <v>0</v>
      </c>
      <c r="P4228" s="15">
        <f t="shared" ref="P4228:P4291" si="266">SUM(M4228:O4228)</f>
        <v>0</v>
      </c>
      <c r="Q4228">
        <f t="shared" ref="Q4228:Q4291" si="267">H4228-L4228-P4228</f>
        <v>7075.3793639831156</v>
      </c>
    </row>
    <row r="4229" spans="1:17" x14ac:dyDescent="0.2">
      <c r="A4229">
        <v>6</v>
      </c>
      <c r="B4229">
        <v>177</v>
      </c>
      <c r="C4229">
        <v>3</v>
      </c>
      <c r="E4229">
        <v>8602.3247303184198</v>
      </c>
      <c r="F4229">
        <v>3073.9256746031201</v>
      </c>
      <c r="G4229">
        <v>1253.3303085457101</v>
      </c>
      <c r="H4229" s="15">
        <f t="shared" si="264"/>
        <v>12929.58071346725</v>
      </c>
      <c r="I4229">
        <v>3032.3755476719498</v>
      </c>
      <c r="J4229">
        <v>300.15131060045201</v>
      </c>
      <c r="K4229">
        <v>1539.5493585767199</v>
      </c>
      <c r="L4229" s="15">
        <f t="shared" si="265"/>
        <v>4872.0762168491219</v>
      </c>
      <c r="M4229">
        <v>0</v>
      </c>
      <c r="N4229">
        <v>0</v>
      </c>
      <c r="O4229">
        <v>0</v>
      </c>
      <c r="P4229" s="15">
        <f t="shared" si="266"/>
        <v>0</v>
      </c>
      <c r="Q4229">
        <f t="shared" si="267"/>
        <v>8057.5044966181285</v>
      </c>
    </row>
    <row r="4230" spans="1:17" x14ac:dyDescent="0.2">
      <c r="A4230">
        <v>6</v>
      </c>
      <c r="B4230">
        <v>177</v>
      </c>
      <c r="C4230">
        <v>4</v>
      </c>
      <c r="E4230">
        <v>8937.7884400950206</v>
      </c>
      <c r="F4230">
        <v>3177.95471992892</v>
      </c>
      <c r="G4230">
        <v>1295.6186797253599</v>
      </c>
      <c r="H4230" s="15">
        <f t="shared" si="264"/>
        <v>13411.361839749299</v>
      </c>
      <c r="I4230">
        <v>2596.3601961068798</v>
      </c>
      <c r="J4230">
        <v>207.17157426296501</v>
      </c>
      <c r="K4230">
        <v>1893.43577833832</v>
      </c>
      <c r="L4230" s="15">
        <f t="shared" si="265"/>
        <v>4696.9675487081649</v>
      </c>
      <c r="M4230">
        <v>0</v>
      </c>
      <c r="N4230">
        <v>0</v>
      </c>
      <c r="O4230">
        <v>0</v>
      </c>
      <c r="P4230" s="15">
        <f t="shared" si="266"/>
        <v>0</v>
      </c>
      <c r="Q4230">
        <f t="shared" si="267"/>
        <v>8714.3942910411351</v>
      </c>
    </row>
    <row r="4231" spans="1:17" x14ac:dyDescent="0.2">
      <c r="A4231">
        <v>6</v>
      </c>
      <c r="B4231">
        <v>177</v>
      </c>
      <c r="C4231">
        <v>5</v>
      </c>
      <c r="E4231">
        <v>9645.3022192032895</v>
      </c>
      <c r="F4231">
        <v>3436.9360949908</v>
      </c>
      <c r="G4231">
        <v>1354.4192317804</v>
      </c>
      <c r="H4231" s="15">
        <f t="shared" si="264"/>
        <v>14436.657545974489</v>
      </c>
      <c r="I4231">
        <v>2717.25692037823</v>
      </c>
      <c r="J4231">
        <v>210.59388227975799</v>
      </c>
      <c r="K4231">
        <v>2095.4750503628802</v>
      </c>
      <c r="L4231" s="15">
        <f t="shared" si="265"/>
        <v>5023.3258530208677</v>
      </c>
      <c r="M4231">
        <v>0</v>
      </c>
      <c r="N4231">
        <v>0</v>
      </c>
      <c r="O4231">
        <v>0</v>
      </c>
      <c r="P4231" s="15">
        <f t="shared" si="266"/>
        <v>0</v>
      </c>
      <c r="Q4231">
        <f t="shared" si="267"/>
        <v>9413.3316929536213</v>
      </c>
    </row>
    <row r="4232" spans="1:17" x14ac:dyDescent="0.2">
      <c r="A4232">
        <v>6</v>
      </c>
      <c r="B4232">
        <v>177</v>
      </c>
      <c r="C4232">
        <v>6</v>
      </c>
      <c r="E4232">
        <v>10531.848736649299</v>
      </c>
      <c r="F4232">
        <v>3796.6078169348498</v>
      </c>
      <c r="G4232">
        <v>1432.1753904459299</v>
      </c>
      <c r="H4232" s="15">
        <f t="shared" si="264"/>
        <v>15760.631944030078</v>
      </c>
      <c r="I4232">
        <v>3040.7954140155898</v>
      </c>
      <c r="J4232">
        <v>290.46777497533401</v>
      </c>
      <c r="K4232">
        <v>2052.7906418791599</v>
      </c>
      <c r="L4232" s="15">
        <f t="shared" si="265"/>
        <v>5384.0538308700834</v>
      </c>
      <c r="M4232">
        <v>748.61699273747797</v>
      </c>
      <c r="N4232">
        <v>180.892574411417</v>
      </c>
      <c r="O4232">
        <v>645.77513762174499</v>
      </c>
      <c r="P4232" s="15">
        <f t="shared" si="266"/>
        <v>1575.28470477064</v>
      </c>
      <c r="Q4232">
        <f t="shared" si="267"/>
        <v>8801.2934083893542</v>
      </c>
    </row>
    <row r="4233" spans="1:17" x14ac:dyDescent="0.2">
      <c r="A4233">
        <v>6</v>
      </c>
      <c r="B4233">
        <v>177</v>
      </c>
      <c r="C4233">
        <v>7</v>
      </c>
      <c r="E4233">
        <v>11353.2330657331</v>
      </c>
      <c r="F4233">
        <v>4150.4235716640396</v>
      </c>
      <c r="G4233">
        <v>1493.66567075065</v>
      </c>
      <c r="H4233" s="15">
        <f t="shared" si="264"/>
        <v>16997.322308147792</v>
      </c>
      <c r="I4233">
        <v>2167.20260972816</v>
      </c>
      <c r="J4233">
        <v>262.15887276109498</v>
      </c>
      <c r="K4233">
        <v>856.53592584364606</v>
      </c>
      <c r="L4233" s="15">
        <f t="shared" si="265"/>
        <v>3285.8974083329013</v>
      </c>
      <c r="M4233">
        <v>2038.5202867006899</v>
      </c>
      <c r="N4233">
        <v>621.99217820867295</v>
      </c>
      <c r="O4233">
        <v>1509.01269743289</v>
      </c>
      <c r="P4233" s="15">
        <f t="shared" si="266"/>
        <v>4169.5251623422528</v>
      </c>
      <c r="Q4233">
        <f t="shared" si="267"/>
        <v>9541.8997374726387</v>
      </c>
    </row>
    <row r="4234" spans="1:17" x14ac:dyDescent="0.2">
      <c r="A4234">
        <v>6</v>
      </c>
      <c r="B4234">
        <v>177</v>
      </c>
      <c r="C4234">
        <v>8</v>
      </c>
      <c r="E4234">
        <v>12048.942428783201</v>
      </c>
      <c r="F4234">
        <v>4468.6702924863002</v>
      </c>
      <c r="G4234">
        <v>1532.7107143553401</v>
      </c>
      <c r="H4234" s="15">
        <f t="shared" si="264"/>
        <v>18050.323435624839</v>
      </c>
      <c r="I4234">
        <v>525.96946469552995</v>
      </c>
      <c r="J4234">
        <v>52.956283229460297</v>
      </c>
      <c r="K4234">
        <v>264.976718747912</v>
      </c>
      <c r="L4234" s="15">
        <f t="shared" si="265"/>
        <v>843.90246667290216</v>
      </c>
      <c r="M4234">
        <v>2778.7883119585999</v>
      </c>
      <c r="N4234">
        <v>914.20328227985999</v>
      </c>
      <c r="O4234">
        <v>1861.59017015783</v>
      </c>
      <c r="P4234" s="15">
        <f t="shared" si="266"/>
        <v>5554.5817643962901</v>
      </c>
      <c r="Q4234">
        <f t="shared" si="267"/>
        <v>11651.839204555647</v>
      </c>
    </row>
    <row r="4235" spans="1:17" x14ac:dyDescent="0.2">
      <c r="A4235">
        <v>6</v>
      </c>
      <c r="B4235">
        <v>177</v>
      </c>
      <c r="C4235">
        <v>9</v>
      </c>
      <c r="E4235">
        <v>12544.891525044901</v>
      </c>
      <c r="F4235">
        <v>4717.5814219172498</v>
      </c>
      <c r="G4235">
        <v>1549.5315196678901</v>
      </c>
      <c r="H4235" s="15">
        <f t="shared" si="264"/>
        <v>18812.004466630042</v>
      </c>
      <c r="I4235">
        <v>182.02792811176101</v>
      </c>
      <c r="J4235">
        <v>4.1082338241849401</v>
      </c>
      <c r="K4235">
        <v>411.40764101347003</v>
      </c>
      <c r="L4235" s="15">
        <f t="shared" si="265"/>
        <v>597.54380294941598</v>
      </c>
      <c r="M4235">
        <v>2994.9091592627901</v>
      </c>
      <c r="N4235">
        <v>997.69216915734296</v>
      </c>
      <c r="O4235">
        <v>1986.8648007535201</v>
      </c>
      <c r="P4235" s="15">
        <f t="shared" si="266"/>
        <v>5979.4661291736529</v>
      </c>
      <c r="Q4235">
        <f t="shared" si="267"/>
        <v>12234.994534506975</v>
      </c>
    </row>
    <row r="4236" spans="1:17" x14ac:dyDescent="0.2">
      <c r="A4236">
        <v>6</v>
      </c>
      <c r="B4236">
        <v>177</v>
      </c>
      <c r="C4236">
        <v>10</v>
      </c>
      <c r="E4236">
        <v>12892.738955539</v>
      </c>
      <c r="F4236">
        <v>4913.6394207819403</v>
      </c>
      <c r="G4236">
        <v>1559.10389585906</v>
      </c>
      <c r="H4236" s="15">
        <f t="shared" si="264"/>
        <v>19365.482272180001</v>
      </c>
      <c r="I4236">
        <v>187.25725847563601</v>
      </c>
      <c r="J4236">
        <v>0</v>
      </c>
      <c r="K4236">
        <v>878.723138914694</v>
      </c>
      <c r="L4236" s="15">
        <f t="shared" si="265"/>
        <v>1065.9803973903299</v>
      </c>
      <c r="M4236">
        <v>2999.99999999999</v>
      </c>
      <c r="N4236">
        <v>999.99999999999898</v>
      </c>
      <c r="O4236">
        <v>1988.2354286091399</v>
      </c>
      <c r="P4236" s="15">
        <f t="shared" si="266"/>
        <v>5988.2354286091286</v>
      </c>
      <c r="Q4236">
        <f t="shared" si="267"/>
        <v>12311.266446180543</v>
      </c>
    </row>
    <row r="4237" spans="1:17" x14ac:dyDescent="0.2">
      <c r="A4237">
        <v>6</v>
      </c>
      <c r="B4237">
        <v>177</v>
      </c>
      <c r="C4237">
        <v>11</v>
      </c>
      <c r="E4237">
        <v>13175.7559716164</v>
      </c>
      <c r="F4237">
        <v>5078.4763826086801</v>
      </c>
      <c r="G4237">
        <v>1558.6748842371801</v>
      </c>
      <c r="H4237" s="15">
        <f t="shared" si="264"/>
        <v>19812.907238462263</v>
      </c>
      <c r="I4237">
        <v>158.24004750244001</v>
      </c>
      <c r="J4237">
        <v>0</v>
      </c>
      <c r="K4237">
        <v>776.40991421400201</v>
      </c>
      <c r="L4237" s="15">
        <f t="shared" si="265"/>
        <v>934.64996171644202</v>
      </c>
      <c r="M4237">
        <v>2999.99999999999</v>
      </c>
      <c r="N4237">
        <v>999.99999999999898</v>
      </c>
      <c r="O4237">
        <v>1975.8996145148801</v>
      </c>
      <c r="P4237" s="15">
        <f t="shared" si="266"/>
        <v>5975.8996145148694</v>
      </c>
      <c r="Q4237">
        <f t="shared" si="267"/>
        <v>12902.357662230952</v>
      </c>
    </row>
    <row r="4238" spans="1:17" x14ac:dyDescent="0.2">
      <c r="A4238">
        <v>6</v>
      </c>
      <c r="B4238">
        <v>177</v>
      </c>
      <c r="C4238">
        <v>12</v>
      </c>
      <c r="E4238">
        <v>13427.1697577704</v>
      </c>
      <c r="F4238">
        <v>5191.5217180638101</v>
      </c>
      <c r="G4238">
        <v>1559.33490812637</v>
      </c>
      <c r="H4238" s="15">
        <f t="shared" si="264"/>
        <v>20178.02638396058</v>
      </c>
      <c r="I4238">
        <v>82.752631435489803</v>
      </c>
      <c r="J4238">
        <v>0</v>
      </c>
      <c r="K4238">
        <v>766.46339326175303</v>
      </c>
      <c r="L4238" s="15">
        <f t="shared" si="265"/>
        <v>849.2160246972428</v>
      </c>
      <c r="M4238">
        <v>2972.2042235485801</v>
      </c>
      <c r="N4238">
        <v>997.69216915734296</v>
      </c>
      <c r="O4238">
        <v>1943.25003928007</v>
      </c>
      <c r="P4238" s="15">
        <f t="shared" si="266"/>
        <v>5913.1464319859933</v>
      </c>
      <c r="Q4238">
        <f t="shared" si="267"/>
        <v>13415.663927277345</v>
      </c>
    </row>
    <row r="4239" spans="1:17" x14ac:dyDescent="0.2">
      <c r="A4239">
        <v>6</v>
      </c>
      <c r="B4239">
        <v>177</v>
      </c>
      <c r="C4239">
        <v>13</v>
      </c>
      <c r="E4239">
        <v>13630.0784811714</v>
      </c>
      <c r="F4239">
        <v>5307.1254894803496</v>
      </c>
      <c r="G4239">
        <v>1560.5914904881099</v>
      </c>
      <c r="H4239" s="15">
        <f t="shared" si="264"/>
        <v>20497.79546113986</v>
      </c>
      <c r="I4239">
        <v>103.515235468781</v>
      </c>
      <c r="J4239">
        <v>0.13131259293868999</v>
      </c>
      <c r="K4239">
        <v>653.115034295908</v>
      </c>
      <c r="L4239" s="15">
        <f t="shared" si="265"/>
        <v>756.76158235762773</v>
      </c>
      <c r="M4239">
        <v>2962.4638962645599</v>
      </c>
      <c r="N4239">
        <v>992.12623230700797</v>
      </c>
      <c r="O4239">
        <v>1932.2223449327</v>
      </c>
      <c r="P4239" s="15">
        <f t="shared" si="266"/>
        <v>5886.8124735042684</v>
      </c>
      <c r="Q4239">
        <f t="shared" si="267"/>
        <v>13854.221405277964</v>
      </c>
    </row>
    <row r="4240" spans="1:17" x14ac:dyDescent="0.2">
      <c r="A4240">
        <v>6</v>
      </c>
      <c r="B4240">
        <v>177</v>
      </c>
      <c r="C4240">
        <v>14</v>
      </c>
      <c r="E4240">
        <v>13883.1916334209</v>
      </c>
      <c r="F4240">
        <v>5446.6746005280102</v>
      </c>
      <c r="G4240">
        <v>1571.063593654</v>
      </c>
      <c r="H4240" s="15">
        <f t="shared" si="264"/>
        <v>20900.929827602908</v>
      </c>
      <c r="I4240">
        <v>167.88624417828299</v>
      </c>
      <c r="J4240">
        <v>8.1584983516880598</v>
      </c>
      <c r="K4240">
        <v>649.79567965875799</v>
      </c>
      <c r="L4240" s="15">
        <f t="shared" si="265"/>
        <v>825.84042218872901</v>
      </c>
      <c r="M4240">
        <v>2978.6865277636798</v>
      </c>
      <c r="N4240">
        <v>996.30070567944301</v>
      </c>
      <c r="O4240">
        <v>1954.3401587974399</v>
      </c>
      <c r="P4240" s="15">
        <f t="shared" si="266"/>
        <v>5929.3273922405624</v>
      </c>
      <c r="Q4240">
        <f t="shared" si="267"/>
        <v>14145.762013173617</v>
      </c>
    </row>
    <row r="4241" spans="1:17" x14ac:dyDescent="0.2">
      <c r="A4241">
        <v>6</v>
      </c>
      <c r="B4241">
        <v>177</v>
      </c>
      <c r="C4241">
        <v>15</v>
      </c>
      <c r="E4241">
        <v>14122.263076669</v>
      </c>
      <c r="F4241">
        <v>5476.6887672779403</v>
      </c>
      <c r="G4241">
        <v>1585.37074416055</v>
      </c>
      <c r="H4241" s="15">
        <f t="shared" si="264"/>
        <v>21184.32258810749</v>
      </c>
      <c r="I4241">
        <v>620.91471581714802</v>
      </c>
      <c r="J4241">
        <v>165.95245239095399</v>
      </c>
      <c r="K4241">
        <v>654.17856662076099</v>
      </c>
      <c r="L4241" s="15">
        <f t="shared" si="265"/>
        <v>1441.045734828863</v>
      </c>
      <c r="M4241">
        <v>2997.6921691573398</v>
      </c>
      <c r="N4241">
        <v>999.99999999999898</v>
      </c>
      <c r="O4241">
        <v>1963.91388155819</v>
      </c>
      <c r="P4241" s="15">
        <f t="shared" si="266"/>
        <v>5961.6060507155289</v>
      </c>
      <c r="Q4241">
        <f t="shared" si="267"/>
        <v>13781.6708025631</v>
      </c>
    </row>
    <row r="4242" spans="1:17" x14ac:dyDescent="0.2">
      <c r="A4242">
        <v>6</v>
      </c>
      <c r="B4242">
        <v>177</v>
      </c>
      <c r="C4242">
        <v>16</v>
      </c>
      <c r="E4242">
        <v>14137.608979373699</v>
      </c>
      <c r="F4242">
        <v>5418.5328108204003</v>
      </c>
      <c r="G4242">
        <v>1579.78919344473</v>
      </c>
      <c r="H4242" s="15">
        <f t="shared" si="264"/>
        <v>21135.930983638827</v>
      </c>
      <c r="I4242">
        <v>1138.04682436082</v>
      </c>
      <c r="J4242">
        <v>223.78240854841599</v>
      </c>
      <c r="K4242">
        <v>937.27163019530997</v>
      </c>
      <c r="L4242" s="15">
        <f t="shared" si="265"/>
        <v>2299.1008631045461</v>
      </c>
      <c r="M4242">
        <v>2994.9091592627901</v>
      </c>
      <c r="N4242">
        <v>940.64142011487297</v>
      </c>
      <c r="O4242">
        <v>1973.1582771067899</v>
      </c>
      <c r="P4242" s="15">
        <f t="shared" si="266"/>
        <v>5908.7088564844526</v>
      </c>
      <c r="Q4242">
        <f t="shared" si="267"/>
        <v>12928.121264049827</v>
      </c>
    </row>
    <row r="4243" spans="1:17" x14ac:dyDescent="0.2">
      <c r="A4243">
        <v>6</v>
      </c>
      <c r="B4243">
        <v>177</v>
      </c>
      <c r="C4243">
        <v>17</v>
      </c>
      <c r="E4243">
        <v>13851.1201891336</v>
      </c>
      <c r="F4243">
        <v>5222.9658921869504</v>
      </c>
      <c r="G4243">
        <v>1553.2275322426301</v>
      </c>
      <c r="H4243" s="15">
        <f t="shared" si="264"/>
        <v>20627.313613563179</v>
      </c>
      <c r="I4243">
        <v>1277.1671240359401</v>
      </c>
      <c r="J4243">
        <v>491.09747430470998</v>
      </c>
      <c r="K4243">
        <v>1040.01053860152</v>
      </c>
      <c r="L4243" s="15">
        <f t="shared" si="265"/>
        <v>2808.2751369421703</v>
      </c>
      <c r="M4243">
        <v>2883.1494827595102</v>
      </c>
      <c r="N4243">
        <v>883.59067107240503</v>
      </c>
      <c r="O4243">
        <v>1901.9223547238601</v>
      </c>
      <c r="P4243" s="15">
        <f t="shared" si="266"/>
        <v>5668.6625085557753</v>
      </c>
      <c r="Q4243">
        <f t="shared" si="267"/>
        <v>12150.375968065233</v>
      </c>
    </row>
    <row r="4244" spans="1:17" x14ac:dyDescent="0.2">
      <c r="A4244">
        <v>6</v>
      </c>
      <c r="B4244">
        <v>177</v>
      </c>
      <c r="C4244">
        <v>18</v>
      </c>
      <c r="E4244">
        <v>13497.0762395784</v>
      </c>
      <c r="F4244">
        <v>5037.8787712977801</v>
      </c>
      <c r="G4244">
        <v>1533.79048957091</v>
      </c>
      <c r="H4244" s="15">
        <f t="shared" si="264"/>
        <v>20068.74550044709</v>
      </c>
      <c r="I4244">
        <v>1600.17520152365</v>
      </c>
      <c r="J4244">
        <v>727.45335471041994</v>
      </c>
      <c r="K4244">
        <v>1133.19650105713</v>
      </c>
      <c r="L4244" s="15">
        <f t="shared" si="265"/>
        <v>3460.8250572912002</v>
      </c>
      <c r="M4244">
        <v>2419.7861730303098</v>
      </c>
      <c r="N4244">
        <v>752.791445375227</v>
      </c>
      <c r="O4244">
        <v>1690.6091510937399</v>
      </c>
      <c r="P4244" s="15">
        <f t="shared" si="266"/>
        <v>4863.1867694992761</v>
      </c>
      <c r="Q4244">
        <f t="shared" si="267"/>
        <v>11744.733673656614</v>
      </c>
    </row>
    <row r="4245" spans="1:17" x14ac:dyDescent="0.2">
      <c r="A4245">
        <v>6</v>
      </c>
      <c r="B4245">
        <v>177</v>
      </c>
      <c r="C4245">
        <v>19</v>
      </c>
      <c r="E4245">
        <v>13117.125768969699</v>
      </c>
      <c r="F4245">
        <v>4874.6345459443</v>
      </c>
      <c r="G4245">
        <v>1506.8227611024899</v>
      </c>
      <c r="H4245" s="15">
        <f t="shared" si="264"/>
        <v>19498.583076016486</v>
      </c>
      <c r="I4245">
        <v>2810.6719970190402</v>
      </c>
      <c r="J4245">
        <v>1231.8134522093201</v>
      </c>
      <c r="K4245">
        <v>1688.79917195708</v>
      </c>
      <c r="L4245" s="15">
        <f t="shared" si="265"/>
        <v>5731.2846211854403</v>
      </c>
      <c r="M4245">
        <v>1427.6599407233</v>
      </c>
      <c r="N4245">
        <v>391.00625508301499</v>
      </c>
      <c r="O4245">
        <v>825.81794040603597</v>
      </c>
      <c r="P4245" s="15">
        <f t="shared" si="266"/>
        <v>2644.4841362123511</v>
      </c>
      <c r="Q4245">
        <f t="shared" si="267"/>
        <v>11122.814318618694</v>
      </c>
    </row>
    <row r="4246" spans="1:17" x14ac:dyDescent="0.2">
      <c r="A4246">
        <v>6</v>
      </c>
      <c r="B4246">
        <v>177</v>
      </c>
      <c r="C4246">
        <v>20</v>
      </c>
      <c r="E4246">
        <v>12274.2839251898</v>
      </c>
      <c r="F4246">
        <v>4533.0472809657203</v>
      </c>
      <c r="G4246">
        <v>1436.4904214672399</v>
      </c>
      <c r="H4246" s="15">
        <f t="shared" si="264"/>
        <v>18243.821627622758</v>
      </c>
      <c r="I4246">
        <v>5216.8896533504603</v>
      </c>
      <c r="J4246">
        <v>2283.9382998190099</v>
      </c>
      <c r="K4246">
        <v>2572.8831097393099</v>
      </c>
      <c r="L4246" s="15">
        <f t="shared" si="265"/>
        <v>10073.71106290878</v>
      </c>
      <c r="M4246">
        <v>114.101472166573</v>
      </c>
      <c r="N4246">
        <v>61.225180945527903</v>
      </c>
      <c r="O4246">
        <v>63.862294244742401</v>
      </c>
      <c r="P4246" s="15">
        <f t="shared" si="266"/>
        <v>239.1889473568433</v>
      </c>
      <c r="Q4246">
        <f t="shared" si="267"/>
        <v>7930.921617357134</v>
      </c>
    </row>
    <row r="4247" spans="1:17" x14ac:dyDescent="0.2">
      <c r="A4247">
        <v>6</v>
      </c>
      <c r="B4247">
        <v>177</v>
      </c>
      <c r="C4247">
        <v>21</v>
      </c>
      <c r="E4247">
        <v>11319.710219623799</v>
      </c>
      <c r="F4247">
        <v>4156.1739177085701</v>
      </c>
      <c r="G4247">
        <v>1369.04493621907</v>
      </c>
      <c r="H4247" s="15">
        <f t="shared" si="264"/>
        <v>16844.929073551441</v>
      </c>
      <c r="I4247">
        <v>6621.6575394506599</v>
      </c>
      <c r="J4247">
        <v>2541.7179986758001</v>
      </c>
      <c r="K4247">
        <v>3191.0776405879301</v>
      </c>
      <c r="L4247" s="15">
        <f t="shared" si="265"/>
        <v>12354.45317871439</v>
      </c>
      <c r="M4247">
        <v>0</v>
      </c>
      <c r="N4247">
        <v>0</v>
      </c>
      <c r="O4247">
        <v>0</v>
      </c>
      <c r="P4247" s="15">
        <f t="shared" si="266"/>
        <v>0</v>
      </c>
      <c r="Q4247">
        <f t="shared" si="267"/>
        <v>4490.4758948370509</v>
      </c>
    </row>
    <row r="4248" spans="1:17" x14ac:dyDescent="0.2">
      <c r="A4248">
        <v>6</v>
      </c>
      <c r="B4248">
        <v>177</v>
      </c>
      <c r="C4248">
        <v>22</v>
      </c>
      <c r="E4248">
        <v>10504.798282186301</v>
      </c>
      <c r="F4248">
        <v>3847.4435711859801</v>
      </c>
      <c r="G4248">
        <v>1322.01477486199</v>
      </c>
      <c r="H4248" s="15">
        <f t="shared" si="264"/>
        <v>15674.25662823427</v>
      </c>
      <c r="I4248">
        <v>6880.7205745296696</v>
      </c>
      <c r="J4248">
        <v>2890.0760859618899</v>
      </c>
      <c r="K4248">
        <v>3067.91580591813</v>
      </c>
      <c r="L4248" s="15">
        <f t="shared" si="265"/>
        <v>12838.71246640969</v>
      </c>
      <c r="M4248">
        <v>0</v>
      </c>
      <c r="N4248">
        <v>0</v>
      </c>
      <c r="O4248">
        <v>0</v>
      </c>
      <c r="P4248" s="15">
        <f t="shared" si="266"/>
        <v>0</v>
      </c>
      <c r="Q4248">
        <f t="shared" si="267"/>
        <v>2835.5441618245804</v>
      </c>
    </row>
    <row r="4249" spans="1:17" x14ac:dyDescent="0.2">
      <c r="A4249">
        <v>6</v>
      </c>
      <c r="B4249">
        <v>177</v>
      </c>
      <c r="C4249">
        <v>23</v>
      </c>
      <c r="E4249">
        <v>9893.7643314243396</v>
      </c>
      <c r="F4249">
        <v>3595.8430778055599</v>
      </c>
      <c r="G4249">
        <v>1295.84656289392</v>
      </c>
      <c r="H4249" s="15">
        <f t="shared" si="264"/>
        <v>14785.453972123818</v>
      </c>
      <c r="I4249">
        <v>8459.4365825722798</v>
      </c>
      <c r="J4249">
        <v>2956.4925622539199</v>
      </c>
      <c r="K4249">
        <v>2486.1046169729002</v>
      </c>
      <c r="L4249" s="15">
        <f t="shared" si="265"/>
        <v>13902.033761799099</v>
      </c>
      <c r="M4249">
        <v>0</v>
      </c>
      <c r="N4249">
        <v>0</v>
      </c>
      <c r="O4249">
        <v>0</v>
      </c>
      <c r="P4249" s="15">
        <f t="shared" si="266"/>
        <v>0</v>
      </c>
      <c r="Q4249">
        <f t="shared" si="267"/>
        <v>883.42021032471894</v>
      </c>
    </row>
    <row r="4250" spans="1:17" x14ac:dyDescent="0.2">
      <c r="A4250">
        <v>6</v>
      </c>
      <c r="B4250">
        <v>177</v>
      </c>
      <c r="C4250">
        <v>24</v>
      </c>
      <c r="E4250">
        <v>9485.1243714095108</v>
      </c>
      <c r="F4250">
        <v>3426.6741765587099</v>
      </c>
      <c r="G4250">
        <v>1280.1044780662901</v>
      </c>
      <c r="H4250" s="15">
        <f t="shared" si="264"/>
        <v>14191.903026034512</v>
      </c>
      <c r="I4250">
        <v>8552.6484971774498</v>
      </c>
      <c r="J4250">
        <v>2850.7807642504799</v>
      </c>
      <c r="K4250">
        <v>2400.87960603171</v>
      </c>
      <c r="L4250" s="15">
        <f t="shared" si="265"/>
        <v>13804.30886745964</v>
      </c>
      <c r="M4250">
        <v>0</v>
      </c>
      <c r="N4250">
        <v>0</v>
      </c>
      <c r="O4250">
        <v>0</v>
      </c>
      <c r="P4250" s="15">
        <f t="shared" si="266"/>
        <v>0</v>
      </c>
      <c r="Q4250">
        <f t="shared" si="267"/>
        <v>387.59415857487147</v>
      </c>
    </row>
    <row r="4251" spans="1:17" x14ac:dyDescent="0.2">
      <c r="A4251">
        <v>6</v>
      </c>
      <c r="B4251">
        <v>178</v>
      </c>
      <c r="C4251">
        <v>1</v>
      </c>
      <c r="E4251">
        <v>9230.9485404242805</v>
      </c>
      <c r="F4251">
        <v>3307.0178445491101</v>
      </c>
      <c r="G4251">
        <v>1266.13434461769</v>
      </c>
      <c r="H4251" s="15">
        <f t="shared" si="264"/>
        <v>13804.100729591082</v>
      </c>
      <c r="I4251">
        <v>8449.1589770015798</v>
      </c>
      <c r="J4251">
        <v>2721.2369681083201</v>
      </c>
      <c r="K4251">
        <v>2317.4953687029101</v>
      </c>
      <c r="L4251" s="15">
        <f t="shared" si="265"/>
        <v>13487.89131381281</v>
      </c>
      <c r="M4251">
        <v>0</v>
      </c>
      <c r="N4251">
        <v>0</v>
      </c>
      <c r="O4251">
        <v>0</v>
      </c>
      <c r="P4251" s="15">
        <f t="shared" si="266"/>
        <v>0</v>
      </c>
      <c r="Q4251">
        <f t="shared" si="267"/>
        <v>316.20941577827216</v>
      </c>
    </row>
    <row r="4252" spans="1:17" x14ac:dyDescent="0.2">
      <c r="A4252">
        <v>6</v>
      </c>
      <c r="B4252">
        <v>178</v>
      </c>
      <c r="C4252">
        <v>2</v>
      </c>
      <c r="E4252">
        <v>9085.92619871836</v>
      </c>
      <c r="F4252">
        <v>3224.7841322140498</v>
      </c>
      <c r="G4252">
        <v>1262.4721271203</v>
      </c>
      <c r="H4252" s="15">
        <f t="shared" si="264"/>
        <v>13573.18245805271</v>
      </c>
      <c r="I4252">
        <v>8618.6254728035492</v>
      </c>
      <c r="J4252">
        <v>2581.6951024661798</v>
      </c>
      <c r="K4252">
        <v>2376.65163048777</v>
      </c>
      <c r="L4252" s="15">
        <f t="shared" si="265"/>
        <v>13576.972205757498</v>
      </c>
      <c r="M4252">
        <v>0</v>
      </c>
      <c r="N4252">
        <v>0</v>
      </c>
      <c r="O4252">
        <v>0</v>
      </c>
      <c r="P4252" s="15">
        <f t="shared" si="266"/>
        <v>0</v>
      </c>
      <c r="Q4252">
        <f t="shared" si="267"/>
        <v>-3.7897477047881694</v>
      </c>
    </row>
    <row r="4253" spans="1:17" x14ac:dyDescent="0.2">
      <c r="A4253">
        <v>6</v>
      </c>
      <c r="B4253">
        <v>178</v>
      </c>
      <c r="C4253">
        <v>3</v>
      </c>
      <c r="E4253">
        <v>9019.9620461298291</v>
      </c>
      <c r="F4253">
        <v>3181.6596876336598</v>
      </c>
      <c r="G4253">
        <v>1268.52346940082</v>
      </c>
      <c r="H4253" s="15">
        <f t="shared" si="264"/>
        <v>13470.145203164308</v>
      </c>
      <c r="I4253">
        <v>8489.3386363466507</v>
      </c>
      <c r="J4253">
        <v>2389.3446274032699</v>
      </c>
      <c r="K4253">
        <v>2486.32687226192</v>
      </c>
      <c r="L4253" s="15">
        <f t="shared" si="265"/>
        <v>13365.010136011841</v>
      </c>
      <c r="M4253">
        <v>0</v>
      </c>
      <c r="N4253">
        <v>0</v>
      </c>
      <c r="O4253">
        <v>0</v>
      </c>
      <c r="P4253" s="15">
        <f t="shared" si="266"/>
        <v>0</v>
      </c>
      <c r="Q4253">
        <f t="shared" si="267"/>
        <v>105.13506715246695</v>
      </c>
    </row>
    <row r="4254" spans="1:17" x14ac:dyDescent="0.2">
      <c r="A4254">
        <v>6</v>
      </c>
      <c r="B4254">
        <v>178</v>
      </c>
      <c r="C4254">
        <v>4</v>
      </c>
      <c r="E4254">
        <v>9277.6190203228798</v>
      </c>
      <c r="F4254">
        <v>3226.8916524358901</v>
      </c>
      <c r="G4254">
        <v>1298.2007152982401</v>
      </c>
      <c r="H4254" s="15">
        <f t="shared" si="264"/>
        <v>13802.71138805701</v>
      </c>
      <c r="I4254">
        <v>8237.5816280097606</v>
      </c>
      <c r="J4254">
        <v>2347.29834699906</v>
      </c>
      <c r="K4254">
        <v>2482.5090207800099</v>
      </c>
      <c r="L4254" s="15">
        <f t="shared" si="265"/>
        <v>13067.38899578883</v>
      </c>
      <c r="M4254">
        <v>0</v>
      </c>
      <c r="N4254">
        <v>0</v>
      </c>
      <c r="O4254">
        <v>0</v>
      </c>
      <c r="P4254" s="15">
        <f t="shared" si="266"/>
        <v>0</v>
      </c>
      <c r="Q4254">
        <f t="shared" si="267"/>
        <v>735.32239226818092</v>
      </c>
    </row>
    <row r="4255" spans="1:17" x14ac:dyDescent="0.2">
      <c r="A4255">
        <v>6</v>
      </c>
      <c r="B4255">
        <v>178</v>
      </c>
      <c r="C4255">
        <v>5</v>
      </c>
      <c r="E4255">
        <v>9908.1640398048494</v>
      </c>
      <c r="F4255">
        <v>3424.19897547358</v>
      </c>
      <c r="G4255">
        <v>1370.50893324958</v>
      </c>
      <c r="H4255" s="15">
        <f t="shared" si="264"/>
        <v>14702.871948528009</v>
      </c>
      <c r="I4255">
        <v>7757.2538479280902</v>
      </c>
      <c r="J4255">
        <v>2124.5171623709098</v>
      </c>
      <c r="K4255">
        <v>2571.8413269509101</v>
      </c>
      <c r="L4255" s="15">
        <f t="shared" si="265"/>
        <v>12453.61233724991</v>
      </c>
      <c r="M4255">
        <v>0</v>
      </c>
      <c r="N4255">
        <v>0</v>
      </c>
      <c r="O4255">
        <v>0</v>
      </c>
      <c r="P4255" s="15">
        <f t="shared" si="266"/>
        <v>0</v>
      </c>
      <c r="Q4255">
        <f t="shared" si="267"/>
        <v>2249.2596112780993</v>
      </c>
    </row>
    <row r="4256" spans="1:17" x14ac:dyDescent="0.2">
      <c r="A4256">
        <v>6</v>
      </c>
      <c r="B4256">
        <v>178</v>
      </c>
      <c r="C4256">
        <v>6</v>
      </c>
      <c r="E4256">
        <v>10739.4957136178</v>
      </c>
      <c r="F4256">
        <v>3765.8024191801001</v>
      </c>
      <c r="G4256">
        <v>1464.96996448973</v>
      </c>
      <c r="H4256" s="15">
        <f t="shared" si="264"/>
        <v>15970.26809728763</v>
      </c>
      <c r="I4256">
        <v>7365.4776156606104</v>
      </c>
      <c r="J4256">
        <v>1895.4123501040101</v>
      </c>
      <c r="K4256">
        <v>2736.5024272443202</v>
      </c>
      <c r="L4256" s="15">
        <f t="shared" si="265"/>
        <v>11997.39239300894</v>
      </c>
      <c r="M4256">
        <v>132.19073064444899</v>
      </c>
      <c r="N4256">
        <v>20.872220423452202</v>
      </c>
      <c r="O4256">
        <v>319.36491611326102</v>
      </c>
      <c r="P4256" s="15">
        <f t="shared" si="266"/>
        <v>472.42786718116224</v>
      </c>
      <c r="Q4256">
        <f t="shared" si="267"/>
        <v>3500.4478370975271</v>
      </c>
    </row>
    <row r="4257" spans="1:17" x14ac:dyDescent="0.2">
      <c r="A4257">
        <v>6</v>
      </c>
      <c r="B4257">
        <v>178</v>
      </c>
      <c r="C4257">
        <v>7</v>
      </c>
      <c r="E4257">
        <v>11665.389405072599</v>
      </c>
      <c r="F4257">
        <v>4143.48878406117</v>
      </c>
      <c r="G4257">
        <v>1530.35556531574</v>
      </c>
      <c r="H4257" s="15">
        <f t="shared" si="264"/>
        <v>17339.233754449509</v>
      </c>
      <c r="I4257">
        <v>6373.6738182239196</v>
      </c>
      <c r="J4257">
        <v>1610.25186744693</v>
      </c>
      <c r="K4257">
        <v>2352.6825160434701</v>
      </c>
      <c r="L4257" s="15">
        <f t="shared" si="265"/>
        <v>10336.60820171432</v>
      </c>
      <c r="M4257">
        <v>623.38366242125596</v>
      </c>
      <c r="N4257">
        <v>122.450361891056</v>
      </c>
      <c r="O4257">
        <v>980.63390284724096</v>
      </c>
      <c r="P4257" s="15">
        <f t="shared" si="266"/>
        <v>1726.4679271595528</v>
      </c>
      <c r="Q4257">
        <f t="shared" si="267"/>
        <v>5276.1576255756372</v>
      </c>
    </row>
    <row r="4258" spans="1:17" x14ac:dyDescent="0.2">
      <c r="A4258">
        <v>6</v>
      </c>
      <c r="B4258">
        <v>178</v>
      </c>
      <c r="C4258">
        <v>8</v>
      </c>
      <c r="E4258">
        <v>12581.306537754301</v>
      </c>
      <c r="F4258">
        <v>4509.3254669689404</v>
      </c>
      <c r="G4258">
        <v>1568.77433218325</v>
      </c>
      <c r="H4258" s="15">
        <f t="shared" si="264"/>
        <v>18659.40633690649</v>
      </c>
      <c r="I4258">
        <v>4514.7048020684797</v>
      </c>
      <c r="J4258">
        <v>862.43906731448396</v>
      </c>
      <c r="K4258">
        <v>1287.13200032958</v>
      </c>
      <c r="L4258" s="15">
        <f t="shared" si="265"/>
        <v>6664.2758697125446</v>
      </c>
      <c r="M4258">
        <v>1447.1406782300901</v>
      </c>
      <c r="N4258">
        <v>279.68776689262501</v>
      </c>
      <c r="O4258">
        <v>1523.6105417165099</v>
      </c>
      <c r="P4258" s="15">
        <f t="shared" si="266"/>
        <v>3250.438986839225</v>
      </c>
      <c r="Q4258">
        <f t="shared" si="267"/>
        <v>8744.6914803547206</v>
      </c>
    </row>
    <row r="4259" spans="1:17" x14ac:dyDescent="0.2">
      <c r="A4259">
        <v>6</v>
      </c>
      <c r="B4259">
        <v>178</v>
      </c>
      <c r="C4259">
        <v>9</v>
      </c>
      <c r="E4259">
        <v>13402.185023301499</v>
      </c>
      <c r="F4259">
        <v>4885.9340903938601</v>
      </c>
      <c r="G4259">
        <v>1590.8411926264901</v>
      </c>
      <c r="H4259" s="15">
        <f t="shared" si="264"/>
        <v>19878.960306321849</v>
      </c>
      <c r="I4259">
        <v>2945.5657622198801</v>
      </c>
      <c r="J4259">
        <v>674.497512395684</v>
      </c>
      <c r="K4259">
        <v>776.63843117687998</v>
      </c>
      <c r="L4259" s="15">
        <f t="shared" si="265"/>
        <v>4396.701705792444</v>
      </c>
      <c r="M4259">
        <v>1657.25431743231</v>
      </c>
      <c r="N4259">
        <v>489.801447564223</v>
      </c>
      <c r="O4259">
        <v>1618.16879418592</v>
      </c>
      <c r="P4259" s="15">
        <f t="shared" si="266"/>
        <v>3765.224559182453</v>
      </c>
      <c r="Q4259">
        <f t="shared" si="267"/>
        <v>11717.034041346953</v>
      </c>
    </row>
    <row r="4260" spans="1:17" x14ac:dyDescent="0.2">
      <c r="A4260">
        <v>6</v>
      </c>
      <c r="B4260">
        <v>178</v>
      </c>
      <c r="C4260">
        <v>10</v>
      </c>
      <c r="E4260">
        <v>14024.636848869801</v>
      </c>
      <c r="F4260">
        <v>5232.5598810561596</v>
      </c>
      <c r="G4260">
        <v>1599.83622616152</v>
      </c>
      <c r="H4260" s="15">
        <f t="shared" si="264"/>
        <v>20857.032956087478</v>
      </c>
      <c r="I4260">
        <v>2288.6572039635998</v>
      </c>
      <c r="J4260">
        <v>760.82072886006097</v>
      </c>
      <c r="K4260">
        <v>740.36083904176701</v>
      </c>
      <c r="L4260" s="15">
        <f t="shared" si="265"/>
        <v>3789.838771865428</v>
      </c>
      <c r="M4260">
        <v>1853.4531974474501</v>
      </c>
      <c r="N4260">
        <v>786.18698353846901</v>
      </c>
      <c r="O4260">
        <v>1550.25703825809</v>
      </c>
      <c r="P4260" s="15">
        <f t="shared" si="266"/>
        <v>4189.8972192440087</v>
      </c>
      <c r="Q4260">
        <f t="shared" si="267"/>
        <v>12877.296964978043</v>
      </c>
    </row>
    <row r="4261" spans="1:17" x14ac:dyDescent="0.2">
      <c r="A4261">
        <v>6</v>
      </c>
      <c r="B4261">
        <v>178</v>
      </c>
      <c r="C4261">
        <v>11</v>
      </c>
      <c r="E4261">
        <v>14478.0356479357</v>
      </c>
      <c r="F4261">
        <v>5517.4212875159601</v>
      </c>
      <c r="G4261">
        <v>1598.8475118864501</v>
      </c>
      <c r="H4261" s="15">
        <f t="shared" si="264"/>
        <v>21594.304447338112</v>
      </c>
      <c r="I4261">
        <v>1954.2205075597799</v>
      </c>
      <c r="J4261">
        <v>1021.7586848521599</v>
      </c>
      <c r="K4261">
        <v>718.16781794349595</v>
      </c>
      <c r="L4261" s="15">
        <f t="shared" si="265"/>
        <v>3694.1470103554357</v>
      </c>
      <c r="M4261">
        <v>2021.8224761496899</v>
      </c>
      <c r="N4261">
        <v>801.49324767281803</v>
      </c>
      <c r="O4261">
        <v>1568.26296855597</v>
      </c>
      <c r="P4261" s="15">
        <f t="shared" si="266"/>
        <v>4391.5786923784781</v>
      </c>
      <c r="Q4261">
        <f t="shared" si="267"/>
        <v>13508.5787446042</v>
      </c>
    </row>
    <row r="4262" spans="1:17" x14ac:dyDescent="0.2">
      <c r="A4262">
        <v>6</v>
      </c>
      <c r="B4262">
        <v>178</v>
      </c>
      <c r="C4262">
        <v>12</v>
      </c>
      <c r="E4262">
        <v>14777.5408338703</v>
      </c>
      <c r="F4262">
        <v>5692.9255689029196</v>
      </c>
      <c r="G4262">
        <v>1601.49720591803</v>
      </c>
      <c r="H4262" s="15">
        <f t="shared" si="264"/>
        <v>22071.963608691251</v>
      </c>
      <c r="I4262">
        <v>2900.9995964797999</v>
      </c>
      <c r="J4262">
        <v>1459.6449698661099</v>
      </c>
      <c r="K4262">
        <v>822.73413866142903</v>
      </c>
      <c r="L4262" s="15">
        <f t="shared" si="265"/>
        <v>5183.3787050073388</v>
      </c>
      <c r="M4262">
        <v>2255.5914091698901</v>
      </c>
      <c r="N4262">
        <v>720.78737068988005</v>
      </c>
      <c r="O4262">
        <v>1561.45150176434</v>
      </c>
      <c r="P4262" s="15">
        <f t="shared" si="266"/>
        <v>4537.8302816241103</v>
      </c>
      <c r="Q4262">
        <f t="shared" si="267"/>
        <v>12350.754622059803</v>
      </c>
    </row>
    <row r="4263" spans="1:17" x14ac:dyDescent="0.2">
      <c r="A4263">
        <v>6</v>
      </c>
      <c r="B4263">
        <v>178</v>
      </c>
      <c r="C4263">
        <v>13</v>
      </c>
      <c r="E4263">
        <v>14961.864247019201</v>
      </c>
      <c r="F4263">
        <v>5829.4446233484096</v>
      </c>
      <c r="G4263">
        <v>1608.5221415201299</v>
      </c>
      <c r="H4263" s="15">
        <f t="shared" si="264"/>
        <v>22399.831011887742</v>
      </c>
      <c r="I4263">
        <v>4433.7740942125502</v>
      </c>
      <c r="J4263">
        <v>1857.59304234979</v>
      </c>
      <c r="K4263">
        <v>1119.98438088789</v>
      </c>
      <c r="L4263" s="15">
        <f t="shared" si="265"/>
        <v>7411.3515174502299</v>
      </c>
      <c r="M4263">
        <v>1996.7758017925701</v>
      </c>
      <c r="N4263">
        <v>726.353307540213</v>
      </c>
      <c r="O4263">
        <v>1361.8907073533101</v>
      </c>
      <c r="P4263" s="15">
        <f t="shared" si="266"/>
        <v>4085.0198166860932</v>
      </c>
      <c r="Q4263">
        <f t="shared" si="267"/>
        <v>10903.459677751418</v>
      </c>
    </row>
    <row r="4264" spans="1:17" x14ac:dyDescent="0.2">
      <c r="A4264">
        <v>6</v>
      </c>
      <c r="B4264">
        <v>178</v>
      </c>
      <c r="C4264">
        <v>14</v>
      </c>
      <c r="E4264">
        <v>15222.0164137254</v>
      </c>
      <c r="F4264">
        <v>5971.3012545150596</v>
      </c>
      <c r="G4264">
        <v>1626.24529233822</v>
      </c>
      <c r="H4264" s="15">
        <f t="shared" si="264"/>
        <v>22819.562960578678</v>
      </c>
      <c r="I4264">
        <v>6099.4571060546295</v>
      </c>
      <c r="J4264">
        <v>2180.6068003411201</v>
      </c>
      <c r="K4264">
        <v>1175.8796618292499</v>
      </c>
      <c r="L4264" s="15">
        <f t="shared" si="265"/>
        <v>9455.9435682250005</v>
      </c>
      <c r="M4264">
        <v>1907.7210195341299</v>
      </c>
      <c r="N4264">
        <v>371.52551757622803</v>
      </c>
      <c r="O4264">
        <v>1227.87095895363</v>
      </c>
      <c r="P4264" s="15">
        <f t="shared" si="266"/>
        <v>3507.1174960639883</v>
      </c>
      <c r="Q4264">
        <f t="shared" si="267"/>
        <v>9856.5018962896902</v>
      </c>
    </row>
    <row r="4265" spans="1:17" x14ac:dyDescent="0.2">
      <c r="A4265">
        <v>6</v>
      </c>
      <c r="B4265">
        <v>178</v>
      </c>
      <c r="C4265">
        <v>15</v>
      </c>
      <c r="E4265">
        <v>15388.781183328099</v>
      </c>
      <c r="F4265">
        <v>6076.75751972342</v>
      </c>
      <c r="G4265">
        <v>1645.8162645244499</v>
      </c>
      <c r="H4265" s="15">
        <f t="shared" si="264"/>
        <v>23111.354967575968</v>
      </c>
      <c r="I4265">
        <v>6720.1970659936396</v>
      </c>
      <c r="J4265">
        <v>2502.5726071889899</v>
      </c>
      <c r="K4265">
        <v>1374.38550459916</v>
      </c>
      <c r="L4265" s="15">
        <f t="shared" si="265"/>
        <v>10597.155177781789</v>
      </c>
      <c r="M4265">
        <v>1117.35956262322</v>
      </c>
      <c r="N4265">
        <v>229.59443891307399</v>
      </c>
      <c r="O4265">
        <v>1246.8933480301901</v>
      </c>
      <c r="P4265" s="15">
        <f t="shared" si="266"/>
        <v>2593.8473495664839</v>
      </c>
      <c r="Q4265">
        <f t="shared" si="267"/>
        <v>9920.3524402276944</v>
      </c>
    </row>
    <row r="4266" spans="1:17" x14ac:dyDescent="0.2">
      <c r="A4266">
        <v>6</v>
      </c>
      <c r="B4266">
        <v>178</v>
      </c>
      <c r="C4266">
        <v>16</v>
      </c>
      <c r="E4266">
        <v>15249.660058047401</v>
      </c>
      <c r="F4266">
        <v>6061.69465962302</v>
      </c>
      <c r="G4266">
        <v>1645.11014670343</v>
      </c>
      <c r="H4266" s="15">
        <f t="shared" si="264"/>
        <v>22956.464864373851</v>
      </c>
      <c r="I4266">
        <v>7562.8528135008501</v>
      </c>
      <c r="J4266">
        <v>2951.99852249368</v>
      </c>
      <c r="K4266">
        <v>1273.8610904982399</v>
      </c>
      <c r="L4266" s="15">
        <f t="shared" si="265"/>
        <v>11788.71242649277</v>
      </c>
      <c r="M4266">
        <v>872.45882847377197</v>
      </c>
      <c r="N4266">
        <v>129.407772586627</v>
      </c>
      <c r="O4266">
        <v>958.76151737017597</v>
      </c>
      <c r="P4266" s="15">
        <f t="shared" si="266"/>
        <v>1960.6281184305749</v>
      </c>
      <c r="Q4266">
        <f t="shared" si="267"/>
        <v>9207.1243194505059</v>
      </c>
    </row>
    <row r="4267" spans="1:17" x14ac:dyDescent="0.2">
      <c r="A4267">
        <v>6</v>
      </c>
      <c r="B4267">
        <v>178</v>
      </c>
      <c r="C4267">
        <v>17</v>
      </c>
      <c r="E4267">
        <v>14866.450007535201</v>
      </c>
      <c r="F4267">
        <v>5908.1454833240296</v>
      </c>
      <c r="G4267">
        <v>1620.1427477955799</v>
      </c>
      <c r="H4267" s="15">
        <f t="shared" si="264"/>
        <v>22394.738238654812</v>
      </c>
      <c r="I4267">
        <v>8748.0860139783308</v>
      </c>
      <c r="J4267">
        <v>3131.3531443809902</v>
      </c>
      <c r="K4267">
        <v>1077.0309682182799</v>
      </c>
      <c r="L4267" s="15">
        <f t="shared" si="265"/>
        <v>12956.4701265776</v>
      </c>
      <c r="M4267">
        <v>460.58033093669798</v>
      </c>
      <c r="N4267">
        <v>119.667403833233</v>
      </c>
      <c r="O4267">
        <v>454.80881497016998</v>
      </c>
      <c r="P4267" s="15">
        <f t="shared" si="266"/>
        <v>1035.056549740101</v>
      </c>
      <c r="Q4267">
        <f t="shared" si="267"/>
        <v>8403.2115623371119</v>
      </c>
    </row>
    <row r="4268" spans="1:17" x14ac:dyDescent="0.2">
      <c r="A4268">
        <v>6</v>
      </c>
      <c r="B4268">
        <v>178</v>
      </c>
      <c r="C4268">
        <v>18</v>
      </c>
      <c r="E4268">
        <v>14465.8821124878</v>
      </c>
      <c r="F4268">
        <v>5744.94062110302</v>
      </c>
      <c r="G4268">
        <v>1608.64008260629</v>
      </c>
      <c r="H4268" s="15">
        <f t="shared" si="264"/>
        <v>21819.462816197109</v>
      </c>
      <c r="I4268">
        <v>8960.3100236799492</v>
      </c>
      <c r="J4268">
        <v>3094.6243708360798</v>
      </c>
      <c r="K4268">
        <v>2261.9027237035798</v>
      </c>
      <c r="L4268" s="15">
        <f t="shared" si="265"/>
        <v>14316.83711821961</v>
      </c>
      <c r="M4268">
        <v>510.673679650937</v>
      </c>
      <c r="N4268">
        <v>101.57814017168501</v>
      </c>
      <c r="O4268">
        <v>334.00899359836802</v>
      </c>
      <c r="P4268" s="15">
        <f t="shared" si="266"/>
        <v>946.26081342098996</v>
      </c>
      <c r="Q4268">
        <f t="shared" si="267"/>
        <v>6556.3648845565094</v>
      </c>
    </row>
    <row r="4269" spans="1:17" x14ac:dyDescent="0.2">
      <c r="A4269">
        <v>6</v>
      </c>
      <c r="B4269">
        <v>178</v>
      </c>
      <c r="C4269">
        <v>19</v>
      </c>
      <c r="E4269">
        <v>13969.719617253801</v>
      </c>
      <c r="F4269">
        <v>5556.95263020743</v>
      </c>
      <c r="G4269">
        <v>1563.86006995662</v>
      </c>
      <c r="H4269" s="15">
        <f t="shared" si="264"/>
        <v>21090.532317417852</v>
      </c>
      <c r="I4269">
        <v>9652.8722549678696</v>
      </c>
      <c r="J4269">
        <v>3200.2813592021098</v>
      </c>
      <c r="K4269">
        <v>3256.9174231883298</v>
      </c>
      <c r="L4269" s="15">
        <f t="shared" si="265"/>
        <v>16110.07103735831</v>
      </c>
      <c r="M4269">
        <v>129.40776740295499</v>
      </c>
      <c r="N4269">
        <v>32.004072093510999</v>
      </c>
      <c r="O4269">
        <v>155.341328634679</v>
      </c>
      <c r="P4269" s="15">
        <f t="shared" si="266"/>
        <v>316.753168131145</v>
      </c>
      <c r="Q4269">
        <f t="shared" si="267"/>
        <v>4663.7081119283976</v>
      </c>
    </row>
    <row r="4270" spans="1:17" x14ac:dyDescent="0.2">
      <c r="A4270">
        <v>6</v>
      </c>
      <c r="B4270">
        <v>178</v>
      </c>
      <c r="C4270">
        <v>20</v>
      </c>
      <c r="E4270">
        <v>12946.524495273599</v>
      </c>
      <c r="F4270">
        <v>5156.8881246067103</v>
      </c>
      <c r="G4270">
        <v>1476.9708380701099</v>
      </c>
      <c r="H4270" s="15">
        <f t="shared" si="264"/>
        <v>19580.383457950418</v>
      </c>
      <c r="I4270">
        <v>9946.8421989646795</v>
      </c>
      <c r="J4270">
        <v>3250.5069123461999</v>
      </c>
      <c r="K4270">
        <v>3461.5332230694098</v>
      </c>
      <c r="L4270" s="15">
        <f t="shared" si="265"/>
        <v>16658.882334380291</v>
      </c>
      <c r="M4270">
        <v>0</v>
      </c>
      <c r="N4270">
        <v>0</v>
      </c>
      <c r="O4270">
        <v>0</v>
      </c>
      <c r="P4270" s="15">
        <f t="shared" si="266"/>
        <v>0</v>
      </c>
      <c r="Q4270">
        <f t="shared" si="267"/>
        <v>2921.5011235701277</v>
      </c>
    </row>
    <row r="4271" spans="1:17" x14ac:dyDescent="0.2">
      <c r="A4271">
        <v>6</v>
      </c>
      <c r="B4271">
        <v>178</v>
      </c>
      <c r="C4271">
        <v>21</v>
      </c>
      <c r="E4271">
        <v>11837.168522301599</v>
      </c>
      <c r="F4271">
        <v>4707.0230154503797</v>
      </c>
      <c r="G4271">
        <v>1400.4350469369299</v>
      </c>
      <c r="H4271" s="15">
        <f t="shared" si="264"/>
        <v>17944.626584688911</v>
      </c>
      <c r="I4271">
        <v>10340.7152941438</v>
      </c>
      <c r="J4271">
        <v>3368.6278496582199</v>
      </c>
      <c r="K4271">
        <v>3436.6181051644298</v>
      </c>
      <c r="L4271" s="15">
        <f t="shared" si="265"/>
        <v>17145.961248966451</v>
      </c>
      <c r="M4271">
        <v>0</v>
      </c>
      <c r="N4271">
        <v>0</v>
      </c>
      <c r="O4271">
        <v>0</v>
      </c>
      <c r="P4271" s="15">
        <f t="shared" si="266"/>
        <v>0</v>
      </c>
      <c r="Q4271">
        <f t="shared" si="267"/>
        <v>798.66533572246044</v>
      </c>
    </row>
    <row r="4272" spans="1:17" x14ac:dyDescent="0.2">
      <c r="A4272">
        <v>6</v>
      </c>
      <c r="B4272">
        <v>178</v>
      </c>
      <c r="C4272">
        <v>22</v>
      </c>
      <c r="E4272">
        <v>10907.476441921501</v>
      </c>
      <c r="F4272">
        <v>4348.4382832935398</v>
      </c>
      <c r="G4272">
        <v>1350.1631522427899</v>
      </c>
      <c r="H4272" s="15">
        <f t="shared" si="264"/>
        <v>16606.077877457828</v>
      </c>
      <c r="I4272">
        <v>10336.2924595532</v>
      </c>
      <c r="J4272">
        <v>3347.0285796278599</v>
      </c>
      <c r="K4272">
        <v>3788.1695752987898</v>
      </c>
      <c r="L4272" s="15">
        <f t="shared" si="265"/>
        <v>17471.490614479852</v>
      </c>
      <c r="M4272">
        <v>0</v>
      </c>
      <c r="N4272">
        <v>0</v>
      </c>
      <c r="O4272">
        <v>0</v>
      </c>
      <c r="P4272" s="15">
        <f t="shared" si="266"/>
        <v>0</v>
      </c>
      <c r="Q4272">
        <f t="shared" si="267"/>
        <v>-865.41273702202307</v>
      </c>
    </row>
    <row r="4273" spans="1:17" x14ac:dyDescent="0.2">
      <c r="A4273">
        <v>6</v>
      </c>
      <c r="B4273">
        <v>178</v>
      </c>
      <c r="C4273">
        <v>23</v>
      </c>
      <c r="E4273">
        <v>10293.8951085309</v>
      </c>
      <c r="F4273">
        <v>4097.5933157160198</v>
      </c>
      <c r="G4273">
        <v>1312.12655964193</v>
      </c>
      <c r="H4273" s="15">
        <f t="shared" si="264"/>
        <v>15703.61498388885</v>
      </c>
      <c r="I4273">
        <v>10271.928075247</v>
      </c>
      <c r="J4273">
        <v>3372.25398103213</v>
      </c>
      <c r="K4273">
        <v>3984.1945665766402</v>
      </c>
      <c r="L4273" s="15">
        <f t="shared" si="265"/>
        <v>17628.376622855772</v>
      </c>
      <c r="M4273">
        <v>0</v>
      </c>
      <c r="N4273">
        <v>0</v>
      </c>
      <c r="O4273">
        <v>0</v>
      </c>
      <c r="P4273" s="15">
        <f t="shared" si="266"/>
        <v>0</v>
      </c>
      <c r="Q4273">
        <f t="shared" si="267"/>
        <v>-1924.761638966922</v>
      </c>
    </row>
    <row r="4274" spans="1:17" x14ac:dyDescent="0.2">
      <c r="A4274">
        <v>6</v>
      </c>
      <c r="B4274">
        <v>178</v>
      </c>
      <c r="C4274">
        <v>24</v>
      </c>
      <c r="E4274">
        <v>10020.862947044099</v>
      </c>
      <c r="F4274">
        <v>3909.4508683930098</v>
      </c>
      <c r="G4274">
        <v>1291.4788065196301</v>
      </c>
      <c r="H4274" s="15">
        <f t="shared" si="264"/>
        <v>15221.792621956738</v>
      </c>
      <c r="I4274">
        <v>10295.211760375099</v>
      </c>
      <c r="J4274">
        <v>3372.25398103213</v>
      </c>
      <c r="K4274">
        <v>3805.0567372015998</v>
      </c>
      <c r="L4274" s="15">
        <f t="shared" si="265"/>
        <v>17472.522478608829</v>
      </c>
      <c r="M4274">
        <v>0</v>
      </c>
      <c r="N4274">
        <v>0</v>
      </c>
      <c r="O4274">
        <v>0</v>
      </c>
      <c r="P4274" s="15">
        <f t="shared" si="266"/>
        <v>0</v>
      </c>
      <c r="Q4274">
        <f t="shared" si="267"/>
        <v>-2250.7298566520913</v>
      </c>
    </row>
    <row r="4275" spans="1:17" x14ac:dyDescent="0.2">
      <c r="A4275">
        <v>6</v>
      </c>
      <c r="B4275">
        <v>179</v>
      </c>
      <c r="C4275">
        <v>1</v>
      </c>
      <c r="E4275">
        <v>9805.7483701819601</v>
      </c>
      <c r="F4275">
        <v>3785.1019811009</v>
      </c>
      <c r="G4275">
        <v>1278.7547558111</v>
      </c>
      <c r="H4275" s="15">
        <f t="shared" si="264"/>
        <v>14869.605107093961</v>
      </c>
      <c r="I4275">
        <v>10387.3970490027</v>
      </c>
      <c r="J4275">
        <v>3372.25398103213</v>
      </c>
      <c r="K4275">
        <v>3525.45924779284</v>
      </c>
      <c r="L4275" s="15">
        <f t="shared" si="265"/>
        <v>17285.110277827669</v>
      </c>
      <c r="M4275">
        <v>0</v>
      </c>
      <c r="N4275">
        <v>0</v>
      </c>
      <c r="O4275">
        <v>0</v>
      </c>
      <c r="P4275" s="15">
        <f t="shared" si="266"/>
        <v>0</v>
      </c>
      <c r="Q4275">
        <f t="shared" si="267"/>
        <v>-2415.5051707337079</v>
      </c>
    </row>
    <row r="4276" spans="1:17" x14ac:dyDescent="0.2">
      <c r="A4276">
        <v>6</v>
      </c>
      <c r="B4276">
        <v>179</v>
      </c>
      <c r="C4276">
        <v>2</v>
      </c>
      <c r="E4276">
        <v>9804.4663321714506</v>
      </c>
      <c r="F4276">
        <v>3738.7596257197301</v>
      </c>
      <c r="G4276">
        <v>1293.1604343276699</v>
      </c>
      <c r="H4276" s="15">
        <f t="shared" si="264"/>
        <v>14836.38639221885</v>
      </c>
      <c r="I4276">
        <v>10382.9501552</v>
      </c>
      <c r="J4276">
        <v>3372.25398103213</v>
      </c>
      <c r="K4276">
        <v>3011.8405986390999</v>
      </c>
      <c r="L4276" s="15">
        <f t="shared" si="265"/>
        <v>16767.04473487123</v>
      </c>
      <c r="M4276">
        <v>0</v>
      </c>
      <c r="N4276">
        <v>0</v>
      </c>
      <c r="O4276">
        <v>0</v>
      </c>
      <c r="P4276" s="15">
        <f t="shared" si="266"/>
        <v>0</v>
      </c>
      <c r="Q4276">
        <f t="shared" si="267"/>
        <v>-1930.6583426523794</v>
      </c>
    </row>
    <row r="4277" spans="1:17" x14ac:dyDescent="0.2">
      <c r="A4277">
        <v>6</v>
      </c>
      <c r="B4277">
        <v>179</v>
      </c>
      <c r="C4277">
        <v>3</v>
      </c>
      <c r="E4277">
        <v>10083.168040754201</v>
      </c>
      <c r="F4277">
        <v>3821.0041329779901</v>
      </c>
      <c r="G4277">
        <v>1328.2942771102601</v>
      </c>
      <c r="H4277" s="15">
        <f t="shared" si="264"/>
        <v>15232.466450842452</v>
      </c>
      <c r="I4277">
        <v>10243.2296671116</v>
      </c>
      <c r="J4277">
        <v>3372.25398103213</v>
      </c>
      <c r="K4277">
        <v>2642.2597579786998</v>
      </c>
      <c r="L4277" s="15">
        <f t="shared" si="265"/>
        <v>16257.74340612243</v>
      </c>
      <c r="M4277">
        <v>0</v>
      </c>
      <c r="N4277">
        <v>0</v>
      </c>
      <c r="O4277">
        <v>0</v>
      </c>
      <c r="P4277" s="15">
        <f t="shared" si="266"/>
        <v>0</v>
      </c>
      <c r="Q4277">
        <f t="shared" si="267"/>
        <v>-1025.2769552799782</v>
      </c>
    </row>
    <row r="4278" spans="1:17" x14ac:dyDescent="0.2">
      <c r="A4278">
        <v>6</v>
      </c>
      <c r="B4278">
        <v>179</v>
      </c>
      <c r="C4278">
        <v>4</v>
      </c>
      <c r="E4278">
        <v>10900.3986469872</v>
      </c>
      <c r="F4278">
        <v>4103.6023250359603</v>
      </c>
      <c r="G4278">
        <v>1393.99331526175</v>
      </c>
      <c r="H4278" s="15">
        <f t="shared" si="264"/>
        <v>16397.99428728491</v>
      </c>
      <c r="I4278">
        <v>10607.2359881025</v>
      </c>
      <c r="J4278">
        <v>3372.25398103213</v>
      </c>
      <c r="K4278">
        <v>3286.0748148177099</v>
      </c>
      <c r="L4278" s="15">
        <f t="shared" si="265"/>
        <v>17265.564783952341</v>
      </c>
      <c r="M4278">
        <v>0</v>
      </c>
      <c r="N4278">
        <v>0</v>
      </c>
      <c r="O4278">
        <v>0</v>
      </c>
      <c r="P4278" s="15">
        <f t="shared" si="266"/>
        <v>0</v>
      </c>
      <c r="Q4278">
        <f t="shared" si="267"/>
        <v>-867.57049666743114</v>
      </c>
    </row>
    <row r="4279" spans="1:17" x14ac:dyDescent="0.2">
      <c r="A4279">
        <v>6</v>
      </c>
      <c r="B4279">
        <v>179</v>
      </c>
      <c r="C4279">
        <v>5</v>
      </c>
      <c r="E4279">
        <v>11889.401403267801</v>
      </c>
      <c r="F4279">
        <v>4501.4000943620904</v>
      </c>
      <c r="G4279">
        <v>1472.08816755359</v>
      </c>
      <c r="H4279" s="15">
        <f t="shared" si="264"/>
        <v>17862.88966518348</v>
      </c>
      <c r="I4279">
        <v>10664.1039318118</v>
      </c>
      <c r="J4279">
        <v>3372.25398103213</v>
      </c>
      <c r="K4279">
        <v>3737.6009010120601</v>
      </c>
      <c r="L4279" s="15">
        <f t="shared" si="265"/>
        <v>17773.958813855992</v>
      </c>
      <c r="M4279">
        <v>0</v>
      </c>
      <c r="N4279">
        <v>0</v>
      </c>
      <c r="O4279">
        <v>0</v>
      </c>
      <c r="P4279" s="15">
        <f t="shared" si="266"/>
        <v>0</v>
      </c>
      <c r="Q4279">
        <f t="shared" si="267"/>
        <v>88.930851327488199</v>
      </c>
    </row>
    <row r="4280" spans="1:17" x14ac:dyDescent="0.2">
      <c r="A4280">
        <v>6</v>
      </c>
      <c r="B4280">
        <v>179</v>
      </c>
      <c r="C4280">
        <v>6</v>
      </c>
      <c r="E4280">
        <v>12822.674988016601</v>
      </c>
      <c r="F4280">
        <v>4857.3733590863203</v>
      </c>
      <c r="G4280">
        <v>1541.63754970132</v>
      </c>
      <c r="H4280" s="15">
        <f t="shared" si="264"/>
        <v>19221.685896804243</v>
      </c>
      <c r="I4280">
        <v>10825.5545856385</v>
      </c>
      <c r="J4280">
        <v>3372.25398103213</v>
      </c>
      <c r="K4280">
        <v>3747.2319119489498</v>
      </c>
      <c r="L4280" s="15">
        <f t="shared" si="265"/>
        <v>17945.04047861958</v>
      </c>
      <c r="M4280">
        <v>1.3914814587573401</v>
      </c>
      <c r="N4280">
        <v>0</v>
      </c>
      <c r="O4280">
        <v>0</v>
      </c>
      <c r="P4280" s="15">
        <f t="shared" si="266"/>
        <v>1.3914814587573401</v>
      </c>
      <c r="Q4280">
        <f t="shared" si="267"/>
        <v>1275.2539367259064</v>
      </c>
    </row>
    <row r="4281" spans="1:17" x14ac:dyDescent="0.2">
      <c r="A4281">
        <v>6</v>
      </c>
      <c r="B4281">
        <v>179</v>
      </c>
      <c r="C4281">
        <v>7</v>
      </c>
      <c r="E4281">
        <v>13416.097102894901</v>
      </c>
      <c r="F4281">
        <v>5183.4178061061602</v>
      </c>
      <c r="G4281">
        <v>1580.5552581134</v>
      </c>
      <c r="H4281" s="15">
        <f t="shared" si="264"/>
        <v>20180.07016711446</v>
      </c>
      <c r="I4281">
        <v>10858.776251351201</v>
      </c>
      <c r="J4281">
        <v>3359.4972175708599</v>
      </c>
      <c r="K4281">
        <v>4090.9798676800101</v>
      </c>
      <c r="L4281" s="15">
        <f t="shared" si="265"/>
        <v>18309.253336602069</v>
      </c>
      <c r="M4281">
        <v>33.395553714258099</v>
      </c>
      <c r="N4281">
        <v>4.1744442142822598</v>
      </c>
      <c r="O4281">
        <v>135.92309877091199</v>
      </c>
      <c r="P4281" s="15">
        <f t="shared" si="266"/>
        <v>173.49309669945234</v>
      </c>
      <c r="Q4281">
        <f t="shared" si="267"/>
        <v>1697.3237338129386</v>
      </c>
    </row>
    <row r="4282" spans="1:17" x14ac:dyDescent="0.2">
      <c r="A4282">
        <v>6</v>
      </c>
      <c r="B4282">
        <v>179</v>
      </c>
      <c r="C4282">
        <v>8</v>
      </c>
      <c r="E4282">
        <v>13892.118294174599</v>
      </c>
      <c r="F4282">
        <v>5490.7640999975201</v>
      </c>
      <c r="G4282">
        <v>1604.3318621920901</v>
      </c>
      <c r="H4282" s="15">
        <f t="shared" si="264"/>
        <v>20987.214256364212</v>
      </c>
      <c r="I4282">
        <v>10710.1756348083</v>
      </c>
      <c r="J4282">
        <v>3368.1408251890698</v>
      </c>
      <c r="K4282">
        <v>4144.6041214094703</v>
      </c>
      <c r="L4282" s="15">
        <f t="shared" si="265"/>
        <v>18222.920581406841</v>
      </c>
      <c r="M4282">
        <v>80.705921044151196</v>
      </c>
      <c r="N4282">
        <v>11.131851670058699</v>
      </c>
      <c r="O4282">
        <v>44.110686287153797</v>
      </c>
      <c r="P4282" s="15">
        <f t="shared" si="266"/>
        <v>135.94845900136369</v>
      </c>
      <c r="Q4282">
        <f t="shared" si="267"/>
        <v>2628.3452159560075</v>
      </c>
    </row>
    <row r="4283" spans="1:17" x14ac:dyDescent="0.2">
      <c r="A4283">
        <v>6</v>
      </c>
      <c r="B4283">
        <v>179</v>
      </c>
      <c r="C4283">
        <v>9</v>
      </c>
      <c r="E4283">
        <v>14284.2336645219</v>
      </c>
      <c r="F4283">
        <v>5752.4562949586598</v>
      </c>
      <c r="G4283">
        <v>1608.7856873129001</v>
      </c>
      <c r="H4283" s="15">
        <f t="shared" si="264"/>
        <v>21645.475646793457</v>
      </c>
      <c r="I4283">
        <v>9348.86928582773</v>
      </c>
      <c r="J4283">
        <v>2866.00291999607</v>
      </c>
      <c r="K4283">
        <v>4082.3216020349</v>
      </c>
      <c r="L4283" s="15">
        <f t="shared" si="265"/>
        <v>16297.193807858701</v>
      </c>
      <c r="M4283">
        <v>129.40776740295499</v>
      </c>
      <c r="N4283">
        <v>79.314439423403996</v>
      </c>
      <c r="O4283">
        <v>75.948073820955102</v>
      </c>
      <c r="P4283" s="15">
        <f t="shared" si="266"/>
        <v>284.67028064731409</v>
      </c>
      <c r="Q4283">
        <f t="shared" si="267"/>
        <v>5063.6115582874418</v>
      </c>
    </row>
    <row r="4284" spans="1:17" x14ac:dyDescent="0.2">
      <c r="A4284">
        <v>6</v>
      </c>
      <c r="B4284">
        <v>179</v>
      </c>
      <c r="C4284">
        <v>10</v>
      </c>
      <c r="E4284">
        <v>14659.977827078999</v>
      </c>
      <c r="F4284">
        <v>5921.2352358400203</v>
      </c>
      <c r="G4284">
        <v>1615.25934474769</v>
      </c>
      <c r="H4284" s="15">
        <f t="shared" si="264"/>
        <v>22196.472407666712</v>
      </c>
      <c r="I4284">
        <v>8394.4918220544696</v>
      </c>
      <c r="J4284">
        <v>2786.0113512861799</v>
      </c>
      <c r="K4284">
        <v>4076.8107909693699</v>
      </c>
      <c r="L4284" s="15">
        <f t="shared" si="265"/>
        <v>15257.31396431002</v>
      </c>
      <c r="M4284">
        <v>171.15221084169599</v>
      </c>
      <c r="N4284">
        <v>141.93109939784301</v>
      </c>
      <c r="O4284">
        <v>147.930059127265</v>
      </c>
      <c r="P4284" s="15">
        <f t="shared" si="266"/>
        <v>461.013369366804</v>
      </c>
      <c r="Q4284">
        <f t="shared" si="267"/>
        <v>6478.1450739898874</v>
      </c>
    </row>
    <row r="4285" spans="1:17" x14ac:dyDescent="0.2">
      <c r="A4285">
        <v>6</v>
      </c>
      <c r="B4285">
        <v>179</v>
      </c>
      <c r="C4285">
        <v>11</v>
      </c>
      <c r="E4285">
        <v>14787.0179468186</v>
      </c>
      <c r="F4285">
        <v>6081.7657665818597</v>
      </c>
      <c r="G4285">
        <v>1623.2312672189</v>
      </c>
      <c r="H4285" s="15">
        <f t="shared" si="264"/>
        <v>22492.014980619359</v>
      </c>
      <c r="I4285">
        <v>6894.47317994681</v>
      </c>
      <c r="J4285">
        <v>2154.0695305981799</v>
      </c>
      <c r="K4285">
        <v>3930.38255931602</v>
      </c>
      <c r="L4285" s="15">
        <f t="shared" si="265"/>
        <v>12978.925269861009</v>
      </c>
      <c r="M4285">
        <v>596.94552458624105</v>
      </c>
      <c r="N4285">
        <v>150.279994305998</v>
      </c>
      <c r="O4285">
        <v>289.64827909811203</v>
      </c>
      <c r="P4285" s="15">
        <f t="shared" si="266"/>
        <v>1036.873797990351</v>
      </c>
      <c r="Q4285">
        <f t="shared" si="267"/>
        <v>8476.2159127679988</v>
      </c>
    </row>
    <row r="4286" spans="1:17" x14ac:dyDescent="0.2">
      <c r="A4286">
        <v>6</v>
      </c>
      <c r="B4286">
        <v>179</v>
      </c>
      <c r="C4286">
        <v>12</v>
      </c>
      <c r="E4286">
        <v>15150.792714535201</v>
      </c>
      <c r="F4286">
        <v>6173.4697173785098</v>
      </c>
      <c r="G4286">
        <v>1608.4654520679301</v>
      </c>
      <c r="H4286" s="15">
        <f t="shared" si="264"/>
        <v>22932.727883981639</v>
      </c>
      <c r="I4286">
        <v>4617.4599076110399</v>
      </c>
      <c r="J4286">
        <v>1977.58918024327</v>
      </c>
      <c r="K4286">
        <v>3836.8681427285801</v>
      </c>
      <c r="L4286" s="15">
        <f t="shared" si="265"/>
        <v>10431.917230582891</v>
      </c>
      <c r="M4286">
        <v>552.41811272233394</v>
      </c>
      <c r="N4286">
        <v>169.760731812785</v>
      </c>
      <c r="O4286">
        <v>436.85360269659702</v>
      </c>
      <c r="P4286" s="15">
        <f t="shared" si="266"/>
        <v>1159.0324472317161</v>
      </c>
      <c r="Q4286">
        <f t="shared" si="267"/>
        <v>11341.778206167033</v>
      </c>
    </row>
    <row r="4287" spans="1:17" x14ac:dyDescent="0.2">
      <c r="A4287">
        <v>6</v>
      </c>
      <c r="B4287">
        <v>179</v>
      </c>
      <c r="C4287">
        <v>13</v>
      </c>
      <c r="E4287">
        <v>15489.354621779201</v>
      </c>
      <c r="F4287">
        <v>6187.6282862581702</v>
      </c>
      <c r="G4287">
        <v>1604.58838768654</v>
      </c>
      <c r="H4287" s="15">
        <f t="shared" si="264"/>
        <v>23281.571295723912</v>
      </c>
      <c r="I4287">
        <v>4169.5175169128297</v>
      </c>
      <c r="J4287">
        <v>1533.4119238634701</v>
      </c>
      <c r="K4287">
        <v>3785.5364798692799</v>
      </c>
      <c r="L4287" s="15">
        <f t="shared" si="265"/>
        <v>9488.4659206455799</v>
      </c>
      <c r="M4287">
        <v>524.58849067473705</v>
      </c>
      <c r="N4287">
        <v>169.760731812785</v>
      </c>
      <c r="O4287">
        <v>376.37852398989099</v>
      </c>
      <c r="P4287" s="15">
        <f t="shared" si="266"/>
        <v>1070.7277464774131</v>
      </c>
      <c r="Q4287">
        <f t="shared" si="267"/>
        <v>12722.37762860092</v>
      </c>
    </row>
    <row r="4288" spans="1:17" x14ac:dyDescent="0.2">
      <c r="A4288">
        <v>6</v>
      </c>
      <c r="B4288">
        <v>179</v>
      </c>
      <c r="C4288">
        <v>14</v>
      </c>
      <c r="E4288">
        <v>15711.5428529893</v>
      </c>
      <c r="F4288">
        <v>6252.4610810227005</v>
      </c>
      <c r="G4288">
        <v>1613.1199387526699</v>
      </c>
      <c r="H4288" s="15">
        <f t="shared" si="264"/>
        <v>23577.123872764667</v>
      </c>
      <c r="I4288">
        <v>3817.72597710525</v>
      </c>
      <c r="J4288">
        <v>687.55111526674796</v>
      </c>
      <c r="K4288">
        <v>3662.9848403101701</v>
      </c>
      <c r="L4288" s="15">
        <f t="shared" si="265"/>
        <v>8168.2619326821678</v>
      </c>
      <c r="M4288">
        <v>267.16442971406502</v>
      </c>
      <c r="N4288">
        <v>448.05700412548202</v>
      </c>
      <c r="O4288">
        <v>223.3989048345</v>
      </c>
      <c r="P4288" s="15">
        <f t="shared" si="266"/>
        <v>938.62033867404693</v>
      </c>
      <c r="Q4288">
        <f t="shared" si="267"/>
        <v>14470.241601408452</v>
      </c>
    </row>
    <row r="4289" spans="1:17" x14ac:dyDescent="0.2">
      <c r="A4289">
        <v>6</v>
      </c>
      <c r="B4289">
        <v>179</v>
      </c>
      <c r="C4289">
        <v>15</v>
      </c>
      <c r="E4289">
        <v>15900.1814472774</v>
      </c>
      <c r="F4289">
        <v>6260.27392976376</v>
      </c>
      <c r="G4289">
        <v>1630.6467362322901</v>
      </c>
      <c r="H4289" s="15">
        <f t="shared" si="264"/>
        <v>23791.10211327345</v>
      </c>
      <c r="I4289">
        <v>3951.31920333066</v>
      </c>
      <c r="J4289">
        <v>1083.8426047458599</v>
      </c>
      <c r="K4289">
        <v>3161.63949736418</v>
      </c>
      <c r="L4289" s="15">
        <f t="shared" si="265"/>
        <v>8196.8013054407002</v>
      </c>
      <c r="M4289">
        <v>393.789239059198</v>
      </c>
      <c r="N4289">
        <v>864.10993356561698</v>
      </c>
      <c r="O4289">
        <v>180.53384384324801</v>
      </c>
      <c r="P4289" s="15">
        <f t="shared" si="266"/>
        <v>1438.433016468063</v>
      </c>
      <c r="Q4289">
        <f t="shared" si="267"/>
        <v>14155.867791364686</v>
      </c>
    </row>
    <row r="4290" spans="1:17" x14ac:dyDescent="0.2">
      <c r="A4290">
        <v>6</v>
      </c>
      <c r="B4290">
        <v>179</v>
      </c>
      <c r="C4290">
        <v>16</v>
      </c>
      <c r="E4290">
        <v>15915.140338708001</v>
      </c>
      <c r="F4290">
        <v>6180.0553784446101</v>
      </c>
      <c r="G4290">
        <v>1635.4416484942301</v>
      </c>
      <c r="H4290" s="15">
        <f t="shared" si="264"/>
        <v>23730.637365646842</v>
      </c>
      <c r="I4290">
        <v>3770.6521971440002</v>
      </c>
      <c r="J4290">
        <v>1554.1301978061799</v>
      </c>
      <c r="K4290">
        <v>2812.1273428704399</v>
      </c>
      <c r="L4290" s="15">
        <f t="shared" si="265"/>
        <v>8136.9097378206197</v>
      </c>
      <c r="M4290">
        <v>954.55623632234301</v>
      </c>
      <c r="N4290">
        <v>75.139997152998802</v>
      </c>
      <c r="O4290">
        <v>284.95746008311897</v>
      </c>
      <c r="P4290" s="15">
        <f t="shared" si="266"/>
        <v>1314.6536935584609</v>
      </c>
      <c r="Q4290">
        <f t="shared" si="267"/>
        <v>14279.073934267761</v>
      </c>
    </row>
    <row r="4291" spans="1:17" x14ac:dyDescent="0.2">
      <c r="A4291">
        <v>6</v>
      </c>
      <c r="B4291">
        <v>179</v>
      </c>
      <c r="C4291">
        <v>17</v>
      </c>
      <c r="E4291">
        <v>15610.8480051553</v>
      </c>
      <c r="F4291">
        <v>6016.08333071588</v>
      </c>
      <c r="G4291">
        <v>1607.1420303353</v>
      </c>
      <c r="H4291" s="15">
        <f t="shared" si="264"/>
        <v>23234.073366206481</v>
      </c>
      <c r="I4291">
        <v>4793.17100291926</v>
      </c>
      <c r="J4291">
        <v>1251.9606980972301</v>
      </c>
      <c r="K4291">
        <v>2365.7027325477702</v>
      </c>
      <c r="L4291" s="15">
        <f t="shared" si="265"/>
        <v>8410.8344335642614</v>
      </c>
      <c r="M4291">
        <v>609.46886694847296</v>
      </c>
      <c r="N4291">
        <v>20.872220423452202</v>
      </c>
      <c r="O4291">
        <v>125.833040346857</v>
      </c>
      <c r="P4291" s="15">
        <f t="shared" si="266"/>
        <v>756.17412771878219</v>
      </c>
      <c r="Q4291">
        <f t="shared" si="267"/>
        <v>14067.064804923437</v>
      </c>
    </row>
    <row r="4292" spans="1:17" x14ac:dyDescent="0.2">
      <c r="A4292">
        <v>6</v>
      </c>
      <c r="B4292">
        <v>179</v>
      </c>
      <c r="C4292">
        <v>18</v>
      </c>
      <c r="E4292">
        <v>15092.3765631854</v>
      </c>
      <c r="F4292">
        <v>5791.7893171896803</v>
      </c>
      <c r="G4292">
        <v>1581.72406133751</v>
      </c>
      <c r="H4292" s="15">
        <f t="shared" ref="H4292:H4355" si="268">SUM(E4292:G4292)</f>
        <v>22465.88994171259</v>
      </c>
      <c r="I4292">
        <v>3736.63947180077</v>
      </c>
      <c r="J4292">
        <v>1449.3841647967099</v>
      </c>
      <c r="K4292">
        <v>2264.5282193839998</v>
      </c>
      <c r="L4292" s="15">
        <f t="shared" ref="L4292:L4355" si="269">SUM(I4292:K4292)</f>
        <v>7450.5518559814791</v>
      </c>
      <c r="M4292">
        <v>114.101473462491</v>
      </c>
      <c r="N4292">
        <v>11.131851670058699</v>
      </c>
      <c r="O4292">
        <v>28.971078163507901</v>
      </c>
      <c r="P4292" s="15">
        <f t="shared" ref="P4292:P4355" si="270">SUM(M4292:O4292)</f>
        <v>154.20440329605759</v>
      </c>
      <c r="Q4292">
        <f t="shared" ref="Q4292:Q4355" si="271">H4292-L4292-P4292</f>
        <v>14861.133682435053</v>
      </c>
    </row>
    <row r="4293" spans="1:17" x14ac:dyDescent="0.2">
      <c r="A4293">
        <v>6</v>
      </c>
      <c r="B4293">
        <v>179</v>
      </c>
      <c r="C4293">
        <v>19</v>
      </c>
      <c r="E4293">
        <v>14483.9516986259</v>
      </c>
      <c r="F4293">
        <v>5501.3888696699396</v>
      </c>
      <c r="G4293">
        <v>1536.2527896332399</v>
      </c>
      <c r="H4293" s="15">
        <f t="shared" si="268"/>
        <v>21521.59335792908</v>
      </c>
      <c r="I4293">
        <v>3518.13275264396</v>
      </c>
      <c r="J4293">
        <v>341.170688858875</v>
      </c>
      <c r="K4293">
        <v>1891.9921748613499</v>
      </c>
      <c r="L4293" s="15">
        <f t="shared" si="269"/>
        <v>5751.2956163641848</v>
      </c>
      <c r="M4293">
        <v>38.961479873267002</v>
      </c>
      <c r="N4293">
        <v>0</v>
      </c>
      <c r="O4293">
        <v>13.8106341653236</v>
      </c>
      <c r="P4293" s="15">
        <f t="shared" si="270"/>
        <v>52.772114038590601</v>
      </c>
      <c r="Q4293">
        <f t="shared" si="271"/>
        <v>15717.525627526304</v>
      </c>
    </row>
    <row r="4294" spans="1:17" x14ac:dyDescent="0.2">
      <c r="A4294">
        <v>6</v>
      </c>
      <c r="B4294">
        <v>179</v>
      </c>
      <c r="C4294">
        <v>20</v>
      </c>
      <c r="E4294">
        <v>13297.4287293294</v>
      </c>
      <c r="F4294">
        <v>5024.4464094531104</v>
      </c>
      <c r="G4294">
        <v>1451.7545016194299</v>
      </c>
      <c r="H4294" s="15">
        <f t="shared" si="268"/>
        <v>19773.629640401941</v>
      </c>
      <c r="I4294">
        <v>3270.1049701543702</v>
      </c>
      <c r="J4294">
        <v>338.25456961083802</v>
      </c>
      <c r="K4294">
        <v>1838.40914534784</v>
      </c>
      <c r="L4294" s="15">
        <f t="shared" si="269"/>
        <v>5446.7686851130484</v>
      </c>
      <c r="M4294">
        <v>0</v>
      </c>
      <c r="N4294">
        <v>0</v>
      </c>
      <c r="O4294">
        <v>0</v>
      </c>
      <c r="P4294" s="15">
        <f t="shared" si="270"/>
        <v>0</v>
      </c>
      <c r="Q4294">
        <f t="shared" si="271"/>
        <v>14326.860955288892</v>
      </c>
    </row>
    <row r="4295" spans="1:17" x14ac:dyDescent="0.2">
      <c r="A4295">
        <v>6</v>
      </c>
      <c r="B4295">
        <v>179</v>
      </c>
      <c r="C4295">
        <v>21</v>
      </c>
      <c r="E4295">
        <v>12092.238913560799</v>
      </c>
      <c r="F4295">
        <v>4553.4211998271703</v>
      </c>
      <c r="G4295">
        <v>1381.4786990961099</v>
      </c>
      <c r="H4295" s="15">
        <f t="shared" si="268"/>
        <v>18027.138812484081</v>
      </c>
      <c r="I4295">
        <v>3044.0115742642702</v>
      </c>
      <c r="J4295">
        <v>397.73436585386497</v>
      </c>
      <c r="K4295">
        <v>1670.3591502512199</v>
      </c>
      <c r="L4295" s="15">
        <f t="shared" si="269"/>
        <v>5112.1050903693549</v>
      </c>
      <c r="M4295">
        <v>0</v>
      </c>
      <c r="N4295">
        <v>0</v>
      </c>
      <c r="O4295">
        <v>0</v>
      </c>
      <c r="P4295" s="15">
        <f t="shared" si="270"/>
        <v>0</v>
      </c>
      <c r="Q4295">
        <f t="shared" si="271"/>
        <v>12915.033722114727</v>
      </c>
    </row>
    <row r="4296" spans="1:17" x14ac:dyDescent="0.2">
      <c r="A4296">
        <v>6</v>
      </c>
      <c r="B4296">
        <v>179</v>
      </c>
      <c r="C4296">
        <v>22</v>
      </c>
      <c r="E4296">
        <v>11147.353822384999</v>
      </c>
      <c r="F4296">
        <v>4183.1150385799701</v>
      </c>
      <c r="G4296">
        <v>1324.6602721555901</v>
      </c>
      <c r="H4296" s="15">
        <f t="shared" si="268"/>
        <v>16655.129133120558</v>
      </c>
      <c r="I4296">
        <v>2956.2493756461499</v>
      </c>
      <c r="J4296">
        <v>523.98800355670903</v>
      </c>
      <c r="K4296">
        <v>1569.80593638614</v>
      </c>
      <c r="L4296" s="15">
        <f t="shared" si="269"/>
        <v>5050.0433155889987</v>
      </c>
      <c r="M4296">
        <v>0</v>
      </c>
      <c r="N4296">
        <v>0</v>
      </c>
      <c r="O4296">
        <v>0</v>
      </c>
      <c r="P4296" s="15">
        <f t="shared" si="270"/>
        <v>0</v>
      </c>
      <c r="Q4296">
        <f t="shared" si="271"/>
        <v>11605.085817531559</v>
      </c>
    </row>
    <row r="4297" spans="1:17" x14ac:dyDescent="0.2">
      <c r="A4297">
        <v>6</v>
      </c>
      <c r="B4297">
        <v>179</v>
      </c>
      <c r="C4297">
        <v>23</v>
      </c>
      <c r="E4297">
        <v>10522.7416336362</v>
      </c>
      <c r="F4297">
        <v>3941.50446000179</v>
      </c>
      <c r="G4297">
        <v>1279.8861639638001</v>
      </c>
      <c r="H4297" s="15">
        <f t="shared" si="268"/>
        <v>15744.13225760179</v>
      </c>
      <c r="I4297">
        <v>4563.9508591005097</v>
      </c>
      <c r="J4297">
        <v>699.39620936865401</v>
      </c>
      <c r="K4297">
        <v>1238.06103228488</v>
      </c>
      <c r="L4297" s="15">
        <f t="shared" si="269"/>
        <v>6501.4081007540435</v>
      </c>
      <c r="M4297">
        <v>0</v>
      </c>
      <c r="N4297">
        <v>0</v>
      </c>
      <c r="O4297">
        <v>0</v>
      </c>
      <c r="P4297" s="15">
        <f t="shared" si="270"/>
        <v>0</v>
      </c>
      <c r="Q4297">
        <f t="shared" si="271"/>
        <v>9242.7241568477475</v>
      </c>
    </row>
    <row r="4298" spans="1:17" x14ac:dyDescent="0.2">
      <c r="A4298">
        <v>6</v>
      </c>
      <c r="B4298">
        <v>179</v>
      </c>
      <c r="C4298">
        <v>24</v>
      </c>
      <c r="E4298">
        <v>10146.0847352746</v>
      </c>
      <c r="F4298">
        <v>3789.0292928717799</v>
      </c>
      <c r="G4298">
        <v>1260.2034731412</v>
      </c>
      <c r="H4298" s="15">
        <f t="shared" si="268"/>
        <v>15195.317501287582</v>
      </c>
      <c r="I4298">
        <v>5627.2817626526503</v>
      </c>
      <c r="J4298">
        <v>1302.4805224290701</v>
      </c>
      <c r="K4298">
        <v>1160.2177649819801</v>
      </c>
      <c r="L4298" s="15">
        <f t="shared" si="269"/>
        <v>8089.9800500637011</v>
      </c>
      <c r="M4298">
        <v>0</v>
      </c>
      <c r="N4298">
        <v>0</v>
      </c>
      <c r="O4298">
        <v>0</v>
      </c>
      <c r="P4298" s="15">
        <f t="shared" si="270"/>
        <v>0</v>
      </c>
      <c r="Q4298">
        <f t="shared" si="271"/>
        <v>7105.3374512238806</v>
      </c>
    </row>
    <row r="4299" spans="1:17" x14ac:dyDescent="0.2">
      <c r="A4299">
        <v>6</v>
      </c>
      <c r="B4299">
        <v>180</v>
      </c>
      <c r="C4299">
        <v>1</v>
      </c>
      <c r="E4299">
        <v>9950.9064705804594</v>
      </c>
      <c r="F4299">
        <v>3701.9936015027802</v>
      </c>
      <c r="G4299">
        <v>1254.50412128484</v>
      </c>
      <c r="H4299" s="15">
        <f t="shared" si="268"/>
        <v>14907.404193368078</v>
      </c>
      <c r="I4299">
        <v>6562.8922315208902</v>
      </c>
      <c r="J4299">
        <v>1919.35486033041</v>
      </c>
      <c r="K4299">
        <v>1435.4769792231</v>
      </c>
      <c r="L4299" s="15">
        <f t="shared" si="269"/>
        <v>9917.7240710744009</v>
      </c>
      <c r="M4299">
        <v>0</v>
      </c>
      <c r="N4299">
        <v>0</v>
      </c>
      <c r="O4299">
        <v>0</v>
      </c>
      <c r="P4299" s="15">
        <f t="shared" si="270"/>
        <v>0</v>
      </c>
      <c r="Q4299">
        <f t="shared" si="271"/>
        <v>4989.6801222936774</v>
      </c>
    </row>
    <row r="4300" spans="1:17" x14ac:dyDescent="0.2">
      <c r="A4300">
        <v>6</v>
      </c>
      <c r="B4300">
        <v>180</v>
      </c>
      <c r="C4300">
        <v>2</v>
      </c>
      <c r="E4300">
        <v>9972.0879132224109</v>
      </c>
      <c r="F4300">
        <v>3703.7439484495299</v>
      </c>
      <c r="G4300">
        <v>1268.43082817511</v>
      </c>
      <c r="H4300" s="15">
        <f t="shared" si="268"/>
        <v>14944.262689847052</v>
      </c>
      <c r="I4300">
        <v>6766.7458600795799</v>
      </c>
      <c r="J4300">
        <v>2282.3807823654502</v>
      </c>
      <c r="K4300">
        <v>1797.52800821199</v>
      </c>
      <c r="L4300" s="15">
        <f t="shared" si="269"/>
        <v>10846.654650657019</v>
      </c>
      <c r="M4300">
        <v>0</v>
      </c>
      <c r="N4300">
        <v>0</v>
      </c>
      <c r="O4300">
        <v>0</v>
      </c>
      <c r="P4300" s="15">
        <f t="shared" si="270"/>
        <v>0</v>
      </c>
      <c r="Q4300">
        <f t="shared" si="271"/>
        <v>4097.6080391900323</v>
      </c>
    </row>
    <row r="4301" spans="1:17" x14ac:dyDescent="0.2">
      <c r="A4301">
        <v>6</v>
      </c>
      <c r="B4301">
        <v>180</v>
      </c>
      <c r="C4301">
        <v>3</v>
      </c>
      <c r="E4301">
        <v>10295.816925408801</v>
      </c>
      <c r="F4301">
        <v>3835.0440493681599</v>
      </c>
      <c r="G4301">
        <v>1308.0979112590801</v>
      </c>
      <c r="H4301" s="15">
        <f t="shared" si="268"/>
        <v>15438.95888603604</v>
      </c>
      <c r="I4301">
        <v>6825.3956380876798</v>
      </c>
      <c r="J4301">
        <v>2371.8223260064101</v>
      </c>
      <c r="K4301">
        <v>2185.5453886250998</v>
      </c>
      <c r="L4301" s="15">
        <f t="shared" si="269"/>
        <v>11382.76335271919</v>
      </c>
      <c r="M4301">
        <v>0</v>
      </c>
      <c r="N4301">
        <v>0</v>
      </c>
      <c r="O4301">
        <v>0</v>
      </c>
      <c r="P4301" s="15">
        <f t="shared" si="270"/>
        <v>0</v>
      </c>
      <c r="Q4301">
        <f t="shared" si="271"/>
        <v>4056.1955333168498</v>
      </c>
    </row>
    <row r="4302" spans="1:17" x14ac:dyDescent="0.2">
      <c r="A4302">
        <v>6</v>
      </c>
      <c r="B4302">
        <v>180</v>
      </c>
      <c r="C4302">
        <v>4</v>
      </c>
      <c r="E4302">
        <v>11130.486668056799</v>
      </c>
      <c r="F4302">
        <v>4131.1939938224996</v>
      </c>
      <c r="G4302">
        <v>1388.8428513972301</v>
      </c>
      <c r="H4302" s="15">
        <f t="shared" si="268"/>
        <v>16650.523513276527</v>
      </c>
      <c r="I4302">
        <v>6519.80830782254</v>
      </c>
      <c r="J4302">
        <v>2545.82882633482</v>
      </c>
      <c r="K4302">
        <v>2353.09109123913</v>
      </c>
      <c r="L4302" s="15">
        <f t="shared" si="269"/>
        <v>11418.72822539649</v>
      </c>
      <c r="M4302">
        <v>0</v>
      </c>
      <c r="N4302">
        <v>0</v>
      </c>
      <c r="O4302">
        <v>0</v>
      </c>
      <c r="P4302" s="15">
        <f t="shared" si="270"/>
        <v>0</v>
      </c>
      <c r="Q4302">
        <f t="shared" si="271"/>
        <v>5231.795287880037</v>
      </c>
    </row>
    <row r="4303" spans="1:17" x14ac:dyDescent="0.2">
      <c r="A4303">
        <v>6</v>
      </c>
      <c r="B4303">
        <v>180</v>
      </c>
      <c r="C4303">
        <v>5</v>
      </c>
      <c r="E4303">
        <v>12175.914869296201</v>
      </c>
      <c r="F4303">
        <v>4458.6085087527799</v>
      </c>
      <c r="G4303">
        <v>1476.1144762945801</v>
      </c>
      <c r="H4303" s="15">
        <f t="shared" si="268"/>
        <v>18110.63785434356</v>
      </c>
      <c r="I4303">
        <v>6302.4396267872598</v>
      </c>
      <c r="J4303">
        <v>2672.3834629910498</v>
      </c>
      <c r="K4303">
        <v>2135.1598521321098</v>
      </c>
      <c r="L4303" s="15">
        <f t="shared" si="269"/>
        <v>11109.982941910421</v>
      </c>
      <c r="M4303">
        <v>0</v>
      </c>
      <c r="N4303">
        <v>0</v>
      </c>
      <c r="O4303">
        <v>0</v>
      </c>
      <c r="P4303" s="15">
        <f t="shared" si="270"/>
        <v>0</v>
      </c>
      <c r="Q4303">
        <f t="shared" si="271"/>
        <v>7000.6549124331395</v>
      </c>
    </row>
    <row r="4304" spans="1:17" x14ac:dyDescent="0.2">
      <c r="A4304">
        <v>6</v>
      </c>
      <c r="B4304">
        <v>180</v>
      </c>
      <c r="C4304">
        <v>6</v>
      </c>
      <c r="E4304">
        <v>13113.1461658428</v>
      </c>
      <c r="F4304">
        <v>4706.7164624117504</v>
      </c>
      <c r="G4304">
        <v>1557.5286859655</v>
      </c>
      <c r="H4304" s="15">
        <f t="shared" si="268"/>
        <v>19377.391314220051</v>
      </c>
      <c r="I4304">
        <v>5909.7663579734599</v>
      </c>
      <c r="J4304">
        <v>2648.94429292111</v>
      </c>
      <c r="K4304">
        <v>2149.4491504418302</v>
      </c>
      <c r="L4304" s="15">
        <f t="shared" si="269"/>
        <v>10708.159801336398</v>
      </c>
      <c r="M4304">
        <v>645.64738908789798</v>
      </c>
      <c r="N4304">
        <v>160.020363059391</v>
      </c>
      <c r="O4304">
        <v>561.66569449115002</v>
      </c>
      <c r="P4304" s="15">
        <f t="shared" si="270"/>
        <v>1367.333446638439</v>
      </c>
      <c r="Q4304">
        <f t="shared" si="271"/>
        <v>7301.8980662452141</v>
      </c>
    </row>
    <row r="4305" spans="1:17" x14ac:dyDescent="0.2">
      <c r="A4305">
        <v>6</v>
      </c>
      <c r="B4305">
        <v>180</v>
      </c>
      <c r="C4305">
        <v>7</v>
      </c>
      <c r="E4305">
        <v>13889.6908948898</v>
      </c>
      <c r="F4305">
        <v>4926.7532551270197</v>
      </c>
      <c r="G4305">
        <v>1611.5273611360201</v>
      </c>
      <c r="H4305" s="15">
        <f t="shared" si="268"/>
        <v>20427.971511152839</v>
      </c>
      <c r="I4305">
        <v>4269.4150330739703</v>
      </c>
      <c r="J4305">
        <v>2324.0052108622299</v>
      </c>
      <c r="K4305">
        <v>1452.15553082924</v>
      </c>
      <c r="L4305" s="15">
        <f t="shared" si="269"/>
        <v>8045.5757747654397</v>
      </c>
      <c r="M4305">
        <v>1920.24431524331</v>
      </c>
      <c r="N4305">
        <v>594.16253542638594</v>
      </c>
      <c r="O4305">
        <v>1377.9679409165101</v>
      </c>
      <c r="P4305" s="15">
        <f t="shared" si="270"/>
        <v>3892.3747915862059</v>
      </c>
      <c r="Q4305">
        <f t="shared" si="271"/>
        <v>8490.0209448011938</v>
      </c>
    </row>
    <row r="4306" spans="1:17" x14ac:dyDescent="0.2">
      <c r="A4306">
        <v>6</v>
      </c>
      <c r="B4306">
        <v>180</v>
      </c>
      <c r="C4306">
        <v>8</v>
      </c>
      <c r="E4306">
        <v>14570.714967468501</v>
      </c>
      <c r="F4306">
        <v>5208.24437606232</v>
      </c>
      <c r="G4306">
        <v>1658.12910801678</v>
      </c>
      <c r="H4306" s="15">
        <f t="shared" si="268"/>
        <v>21437.088451547599</v>
      </c>
      <c r="I4306">
        <v>2260.1805373453599</v>
      </c>
      <c r="J4306">
        <v>1381.8785281180201</v>
      </c>
      <c r="K4306">
        <v>909.74730377287199</v>
      </c>
      <c r="L4306" s="15">
        <f t="shared" si="269"/>
        <v>4551.8063692362521</v>
      </c>
      <c r="M4306">
        <v>2639.6402224552999</v>
      </c>
      <c r="N4306">
        <v>841.84626910304098</v>
      </c>
      <c r="O4306">
        <v>1765.0615899366501</v>
      </c>
      <c r="P4306" s="15">
        <f t="shared" si="270"/>
        <v>5246.5480814949906</v>
      </c>
      <c r="Q4306">
        <f t="shared" si="271"/>
        <v>11638.734000816356</v>
      </c>
    </row>
    <row r="4307" spans="1:17" x14ac:dyDescent="0.2">
      <c r="A4307">
        <v>6</v>
      </c>
      <c r="B4307">
        <v>180</v>
      </c>
      <c r="C4307">
        <v>9</v>
      </c>
      <c r="E4307">
        <v>15171.273674362001</v>
      </c>
      <c r="F4307">
        <v>5495.8171987843498</v>
      </c>
      <c r="G4307">
        <v>1678.77716864581</v>
      </c>
      <c r="H4307" s="15">
        <f t="shared" si="268"/>
        <v>22345.868041792161</v>
      </c>
      <c r="I4307">
        <v>1665.9422221519901</v>
      </c>
      <c r="J4307">
        <v>1013.71979888462</v>
      </c>
      <c r="K4307">
        <v>796.02619072257198</v>
      </c>
      <c r="L4307" s="15">
        <f t="shared" si="269"/>
        <v>3475.6882117591822</v>
      </c>
      <c r="M4307">
        <v>2844.18800774595</v>
      </c>
      <c r="N4307">
        <v>939.24995663698201</v>
      </c>
      <c r="O4307">
        <v>1878.39207712336</v>
      </c>
      <c r="P4307" s="15">
        <f t="shared" si="270"/>
        <v>5661.8300415062922</v>
      </c>
      <c r="Q4307">
        <f t="shared" si="271"/>
        <v>13208.349788526688</v>
      </c>
    </row>
    <row r="4308" spans="1:17" x14ac:dyDescent="0.2">
      <c r="A4308">
        <v>6</v>
      </c>
      <c r="B4308">
        <v>180</v>
      </c>
      <c r="C4308">
        <v>10</v>
      </c>
      <c r="E4308">
        <v>15653.916518579499</v>
      </c>
      <c r="F4308">
        <v>5769.6807662253595</v>
      </c>
      <c r="G4308">
        <v>1690.99747720197</v>
      </c>
      <c r="H4308" s="15">
        <f t="shared" si="268"/>
        <v>23114.594762006829</v>
      </c>
      <c r="I4308">
        <v>1358.1718936048101</v>
      </c>
      <c r="J4308">
        <v>1044.8713630877701</v>
      </c>
      <c r="K4308">
        <v>799.08430369924895</v>
      </c>
      <c r="L4308" s="15">
        <f t="shared" si="269"/>
        <v>3202.1275603918293</v>
      </c>
      <c r="M4308">
        <v>2887.3238731932001</v>
      </c>
      <c r="N4308">
        <v>958.73069414376903</v>
      </c>
      <c r="O4308">
        <v>1896.37717179897</v>
      </c>
      <c r="P4308" s="15">
        <f t="shared" si="270"/>
        <v>5742.4317391359391</v>
      </c>
      <c r="Q4308">
        <f t="shared" si="271"/>
        <v>14170.03546247906</v>
      </c>
    </row>
    <row r="4309" spans="1:17" x14ac:dyDescent="0.2">
      <c r="A4309">
        <v>6</v>
      </c>
      <c r="B4309">
        <v>180</v>
      </c>
      <c r="C4309">
        <v>11</v>
      </c>
      <c r="E4309">
        <v>16086.2788835558</v>
      </c>
      <c r="F4309">
        <v>6008.3231074969799</v>
      </c>
      <c r="G4309">
        <v>1693.9332511928601</v>
      </c>
      <c r="H4309" s="15">
        <f t="shared" si="268"/>
        <v>23788.535242245638</v>
      </c>
      <c r="I4309">
        <v>1232.2450446667699</v>
      </c>
      <c r="J4309">
        <v>1082.46379205669</v>
      </c>
      <c r="K4309">
        <v>758.30634505244097</v>
      </c>
      <c r="L4309" s="15">
        <f t="shared" si="269"/>
        <v>3073.0151817759011</v>
      </c>
      <c r="M4309">
        <v>2856.7112619857398</v>
      </c>
      <c r="N4309">
        <v>951.77329381553398</v>
      </c>
      <c r="O4309">
        <v>1871.5388561484201</v>
      </c>
      <c r="P4309" s="15">
        <f t="shared" si="270"/>
        <v>5680.0234119496945</v>
      </c>
      <c r="Q4309">
        <f t="shared" si="271"/>
        <v>15035.496648520044</v>
      </c>
    </row>
    <row r="4310" spans="1:17" x14ac:dyDescent="0.2">
      <c r="A4310">
        <v>6</v>
      </c>
      <c r="B4310">
        <v>180</v>
      </c>
      <c r="C4310">
        <v>12</v>
      </c>
      <c r="E4310">
        <v>16269.1214989646</v>
      </c>
      <c r="F4310">
        <v>6118.2484120896297</v>
      </c>
      <c r="G4310">
        <v>1691.11497477953</v>
      </c>
      <c r="H4310" s="15">
        <f t="shared" si="268"/>
        <v>24078.484885833761</v>
      </c>
      <c r="I4310">
        <v>1116.3114586307499</v>
      </c>
      <c r="J4310">
        <v>937.24995381600502</v>
      </c>
      <c r="K4310">
        <v>952.03508845619797</v>
      </c>
      <c r="L4310" s="15">
        <f t="shared" si="269"/>
        <v>3005.5965009029528</v>
      </c>
      <c r="M4310">
        <v>2817.7498699109201</v>
      </c>
      <c r="N4310">
        <v>942.03288359276405</v>
      </c>
      <c r="O4310">
        <v>1841.1346865862899</v>
      </c>
      <c r="P4310" s="15">
        <f t="shared" si="270"/>
        <v>5600.9174400899738</v>
      </c>
      <c r="Q4310">
        <f t="shared" si="271"/>
        <v>15471.970944840834</v>
      </c>
    </row>
    <row r="4311" spans="1:17" x14ac:dyDescent="0.2">
      <c r="A4311">
        <v>6</v>
      </c>
      <c r="B4311">
        <v>180</v>
      </c>
      <c r="C4311">
        <v>13</v>
      </c>
      <c r="E4311">
        <v>16440.750711061501</v>
      </c>
      <c r="F4311">
        <v>6173.2270354690299</v>
      </c>
      <c r="G4311">
        <v>1692.7005321404899</v>
      </c>
      <c r="H4311" s="15">
        <f t="shared" si="268"/>
        <v>24306.678278671021</v>
      </c>
      <c r="I4311">
        <v>1058.48391264579</v>
      </c>
      <c r="J4311">
        <v>767.67838770098001</v>
      </c>
      <c r="K4311">
        <v>1121.44558915584</v>
      </c>
      <c r="L4311" s="15">
        <f t="shared" si="269"/>
        <v>2947.6078895026103</v>
      </c>
      <c r="M4311">
        <v>2692.5165810640901</v>
      </c>
      <c r="N4311">
        <v>936.46694674243804</v>
      </c>
      <c r="O4311">
        <v>1831.4360305468199</v>
      </c>
      <c r="P4311" s="15">
        <f t="shared" si="270"/>
        <v>5460.4195583533483</v>
      </c>
      <c r="Q4311">
        <f t="shared" si="271"/>
        <v>15898.650830815062</v>
      </c>
    </row>
    <row r="4312" spans="1:17" x14ac:dyDescent="0.2">
      <c r="A4312">
        <v>6</v>
      </c>
      <c r="B4312">
        <v>180</v>
      </c>
      <c r="C4312">
        <v>14</v>
      </c>
      <c r="E4312">
        <v>16610.396871478701</v>
      </c>
      <c r="F4312">
        <v>6095.06854539083</v>
      </c>
      <c r="G4312">
        <v>1699.7371291965901</v>
      </c>
      <c r="H4312" s="15">
        <f t="shared" si="268"/>
        <v>24405.202546066121</v>
      </c>
      <c r="I4312">
        <v>1510.06315142314</v>
      </c>
      <c r="J4312">
        <v>653.33778488950998</v>
      </c>
      <c r="K4312">
        <v>1392.9040493627999</v>
      </c>
      <c r="L4312" s="15">
        <f t="shared" si="269"/>
        <v>3556.3049856754496</v>
      </c>
      <c r="M4312">
        <v>2485.1858273482799</v>
      </c>
      <c r="N4312">
        <v>809.84219441769403</v>
      </c>
      <c r="O4312">
        <v>1483.37540562412</v>
      </c>
      <c r="P4312" s="15">
        <f t="shared" si="270"/>
        <v>4778.4034273900943</v>
      </c>
      <c r="Q4312">
        <f t="shared" si="271"/>
        <v>16070.494133000579</v>
      </c>
    </row>
    <row r="4313" spans="1:17" x14ac:dyDescent="0.2">
      <c r="A4313">
        <v>6</v>
      </c>
      <c r="B4313">
        <v>180</v>
      </c>
      <c r="C4313">
        <v>15</v>
      </c>
      <c r="E4313">
        <v>16659.7083301401</v>
      </c>
      <c r="F4313">
        <v>5954.5256089992999</v>
      </c>
      <c r="G4313">
        <v>1721.0873619151</v>
      </c>
      <c r="H4313" s="15">
        <f t="shared" si="268"/>
        <v>24335.321301054497</v>
      </c>
      <c r="I4313">
        <v>1935.3551155158</v>
      </c>
      <c r="J4313">
        <v>715.95365712621503</v>
      </c>
      <c r="K4313">
        <v>1590.39287948273</v>
      </c>
      <c r="L4313" s="15">
        <f t="shared" si="269"/>
        <v>4241.7016521247451</v>
      </c>
      <c r="M4313">
        <v>2614.5934651594298</v>
      </c>
      <c r="N4313">
        <v>954.556220771325</v>
      </c>
      <c r="O4313">
        <v>1562.9770218138799</v>
      </c>
      <c r="P4313" s="15">
        <f t="shared" si="270"/>
        <v>5132.1267077446346</v>
      </c>
      <c r="Q4313">
        <f t="shared" si="271"/>
        <v>14961.492941185115</v>
      </c>
    </row>
    <row r="4314" spans="1:17" x14ac:dyDescent="0.2">
      <c r="A4314">
        <v>6</v>
      </c>
      <c r="B4314">
        <v>180</v>
      </c>
      <c r="C4314">
        <v>16</v>
      </c>
      <c r="E4314">
        <v>16509.791274960699</v>
      </c>
      <c r="F4314">
        <v>5837.3838618118698</v>
      </c>
      <c r="G4314">
        <v>1732.2275442686</v>
      </c>
      <c r="H4314" s="15">
        <f t="shared" si="268"/>
        <v>24079.402681041167</v>
      </c>
      <c r="I4314">
        <v>2216.6892523684901</v>
      </c>
      <c r="J4314">
        <v>769.98808584762696</v>
      </c>
      <c r="K4314">
        <v>1398.9042753148201</v>
      </c>
      <c r="L4314" s="15">
        <f t="shared" si="269"/>
        <v>4385.5816135309378</v>
      </c>
      <c r="M4314">
        <v>2789.9202685980099</v>
      </c>
      <c r="N4314">
        <v>947.59882044309904</v>
      </c>
      <c r="O4314">
        <v>912.35340847814302</v>
      </c>
      <c r="P4314" s="15">
        <f t="shared" si="270"/>
        <v>4649.8724975192517</v>
      </c>
      <c r="Q4314">
        <f t="shared" si="271"/>
        <v>15043.948569990978</v>
      </c>
    </row>
    <row r="4315" spans="1:17" x14ac:dyDescent="0.2">
      <c r="A4315">
        <v>6</v>
      </c>
      <c r="B4315">
        <v>180</v>
      </c>
      <c r="C4315">
        <v>17</v>
      </c>
      <c r="E4315">
        <v>16120.992434899301</v>
      </c>
      <c r="F4315">
        <v>5656.1274842265102</v>
      </c>
      <c r="G4315">
        <v>1713.6430508846299</v>
      </c>
      <c r="H4315" s="15">
        <f t="shared" si="268"/>
        <v>23490.762970010444</v>
      </c>
      <c r="I4315">
        <v>2746.03186090693</v>
      </c>
      <c r="J4315">
        <v>796.73124375078601</v>
      </c>
      <c r="K4315">
        <v>2395.1310848154399</v>
      </c>
      <c r="L4315" s="15">
        <f t="shared" si="269"/>
        <v>5937.8941894731561</v>
      </c>
      <c r="M4315">
        <v>2263.94023150663</v>
      </c>
      <c r="N4315">
        <v>905.85441847373397</v>
      </c>
      <c r="O4315">
        <v>1072.3140076648999</v>
      </c>
      <c r="P4315" s="15">
        <f t="shared" si="270"/>
        <v>4242.1086576452635</v>
      </c>
      <c r="Q4315">
        <f t="shared" si="271"/>
        <v>13310.760122892027</v>
      </c>
    </row>
    <row r="4316" spans="1:17" x14ac:dyDescent="0.2">
      <c r="A4316">
        <v>6</v>
      </c>
      <c r="B4316">
        <v>180</v>
      </c>
      <c r="C4316">
        <v>18</v>
      </c>
      <c r="E4316">
        <v>15529.891014131799</v>
      </c>
      <c r="F4316">
        <v>5479.9250104130697</v>
      </c>
      <c r="G4316">
        <v>1685.0215491578199</v>
      </c>
      <c r="H4316" s="15">
        <f t="shared" si="268"/>
        <v>22694.837573702687</v>
      </c>
      <c r="I4316">
        <v>3175.3261515955701</v>
      </c>
      <c r="J4316">
        <v>766.46001474276602</v>
      </c>
      <c r="K4316">
        <v>2795.4038413479698</v>
      </c>
      <c r="L4316" s="15">
        <f t="shared" si="269"/>
        <v>6737.1900076863058</v>
      </c>
      <c r="M4316">
        <v>2283.4210104827998</v>
      </c>
      <c r="N4316">
        <v>805.66772104525603</v>
      </c>
      <c r="O4316">
        <v>875.66577872528001</v>
      </c>
      <c r="P4316" s="15">
        <f t="shared" si="270"/>
        <v>3964.7545102533359</v>
      </c>
      <c r="Q4316">
        <f t="shared" si="271"/>
        <v>11992.893055763045</v>
      </c>
    </row>
    <row r="4317" spans="1:17" x14ac:dyDescent="0.2">
      <c r="A4317">
        <v>6</v>
      </c>
      <c r="B4317">
        <v>180</v>
      </c>
      <c r="C4317">
        <v>19</v>
      </c>
      <c r="E4317">
        <v>14896.207140623401</v>
      </c>
      <c r="F4317">
        <v>5272.4679208368798</v>
      </c>
      <c r="G4317">
        <v>1651.92030999504</v>
      </c>
      <c r="H4317" s="15">
        <f t="shared" si="268"/>
        <v>21820.595371455318</v>
      </c>
      <c r="I4317">
        <v>4266.40815713134</v>
      </c>
      <c r="J4317">
        <v>957.33513670290995</v>
      </c>
      <c r="K4317">
        <v>1971.3743340686301</v>
      </c>
      <c r="L4317" s="15">
        <f t="shared" si="269"/>
        <v>7195.1176279028805</v>
      </c>
      <c r="M4317">
        <v>1342.77954889855</v>
      </c>
      <c r="N4317">
        <v>473.10367848260199</v>
      </c>
      <c r="O4317">
        <v>753.93563195306001</v>
      </c>
      <c r="P4317" s="15">
        <f t="shared" si="270"/>
        <v>2569.818859334212</v>
      </c>
      <c r="Q4317">
        <f t="shared" si="271"/>
        <v>12055.658884218225</v>
      </c>
    </row>
    <row r="4318" spans="1:17" x14ac:dyDescent="0.2">
      <c r="A4318">
        <v>6</v>
      </c>
      <c r="B4318">
        <v>180</v>
      </c>
      <c r="C4318">
        <v>20</v>
      </c>
      <c r="E4318">
        <v>13873.724770676599</v>
      </c>
      <c r="F4318">
        <v>4912.8898514057</v>
      </c>
      <c r="G4318">
        <v>1566.8279390124901</v>
      </c>
      <c r="H4318" s="15">
        <f t="shared" si="268"/>
        <v>20353.442561094791</v>
      </c>
      <c r="I4318">
        <v>6326.4706852619001</v>
      </c>
      <c r="J4318">
        <v>1542.07664910118</v>
      </c>
      <c r="K4318">
        <v>1930.2852061446599</v>
      </c>
      <c r="L4318" s="15">
        <f t="shared" si="269"/>
        <v>9798.8325405077394</v>
      </c>
      <c r="M4318">
        <v>38.9614808452055</v>
      </c>
      <c r="N4318">
        <v>61.225180945527903</v>
      </c>
      <c r="O4318">
        <v>37.444981936326897</v>
      </c>
      <c r="P4318" s="15">
        <f t="shared" si="270"/>
        <v>137.63164372706029</v>
      </c>
      <c r="Q4318">
        <f t="shared" si="271"/>
        <v>10416.978376859992</v>
      </c>
    </row>
    <row r="4319" spans="1:17" x14ac:dyDescent="0.2">
      <c r="A4319">
        <v>6</v>
      </c>
      <c r="B4319">
        <v>180</v>
      </c>
      <c r="C4319">
        <v>21</v>
      </c>
      <c r="E4319">
        <v>12794.186617433999</v>
      </c>
      <c r="F4319">
        <v>4509.4099910335299</v>
      </c>
      <c r="G4319">
        <v>1479.1125561502799</v>
      </c>
      <c r="H4319" s="15">
        <f t="shared" si="268"/>
        <v>18782.709164617812</v>
      </c>
      <c r="I4319">
        <v>7952.2583273787304</v>
      </c>
      <c r="J4319">
        <v>1812.5356601711701</v>
      </c>
      <c r="K4319">
        <v>1800.1842942303999</v>
      </c>
      <c r="L4319" s="15">
        <f t="shared" si="269"/>
        <v>11564.978281780299</v>
      </c>
      <c r="M4319">
        <v>0</v>
      </c>
      <c r="N4319">
        <v>0</v>
      </c>
      <c r="O4319">
        <v>0</v>
      </c>
      <c r="P4319" s="15">
        <f t="shared" si="270"/>
        <v>0</v>
      </c>
      <c r="Q4319">
        <f t="shared" si="271"/>
        <v>7217.7308828375135</v>
      </c>
    </row>
    <row r="4320" spans="1:17" x14ac:dyDescent="0.2">
      <c r="A4320">
        <v>6</v>
      </c>
      <c r="B4320">
        <v>180</v>
      </c>
      <c r="C4320">
        <v>22</v>
      </c>
      <c r="E4320">
        <v>11838.0368463952</v>
      </c>
      <c r="F4320">
        <v>4163.2232132796298</v>
      </c>
      <c r="G4320">
        <v>1401.3085424968599</v>
      </c>
      <c r="H4320" s="15">
        <f t="shared" si="268"/>
        <v>17402.56860217169</v>
      </c>
      <c r="I4320">
        <v>6375.0917457756996</v>
      </c>
      <c r="J4320">
        <v>2447.4868541565002</v>
      </c>
      <c r="K4320">
        <v>1505.6323890671199</v>
      </c>
      <c r="L4320" s="15">
        <f t="shared" si="269"/>
        <v>10328.210988999319</v>
      </c>
      <c r="M4320">
        <v>0</v>
      </c>
      <c r="N4320">
        <v>0</v>
      </c>
      <c r="O4320">
        <v>0</v>
      </c>
      <c r="P4320" s="15">
        <f t="shared" si="270"/>
        <v>0</v>
      </c>
      <c r="Q4320">
        <f t="shared" si="271"/>
        <v>7074.3576131723712</v>
      </c>
    </row>
    <row r="4321" spans="1:17" x14ac:dyDescent="0.2">
      <c r="A4321">
        <v>6</v>
      </c>
      <c r="B4321">
        <v>180</v>
      </c>
      <c r="C4321">
        <v>23</v>
      </c>
      <c r="E4321">
        <v>11130.553137442999</v>
      </c>
      <c r="F4321">
        <v>3911.7721613426802</v>
      </c>
      <c r="G4321">
        <v>1341.2102519699599</v>
      </c>
      <c r="H4321" s="15">
        <f t="shared" si="268"/>
        <v>16383.53555075564</v>
      </c>
      <c r="I4321">
        <v>5310.8665696958697</v>
      </c>
      <c r="J4321">
        <v>2439.54488133005</v>
      </c>
      <c r="K4321">
        <v>1097.8290537584301</v>
      </c>
      <c r="L4321" s="15">
        <f t="shared" si="269"/>
        <v>8848.2405047843495</v>
      </c>
      <c r="M4321">
        <v>0</v>
      </c>
      <c r="N4321">
        <v>0</v>
      </c>
      <c r="O4321">
        <v>0</v>
      </c>
      <c r="P4321" s="15">
        <f t="shared" si="270"/>
        <v>0</v>
      </c>
      <c r="Q4321">
        <f t="shared" si="271"/>
        <v>7535.2950459712902</v>
      </c>
    </row>
    <row r="4322" spans="1:17" x14ac:dyDescent="0.2">
      <c r="A4322">
        <v>6</v>
      </c>
      <c r="B4322">
        <v>180</v>
      </c>
      <c r="C4322">
        <v>24</v>
      </c>
      <c r="E4322">
        <v>10630.568406342099</v>
      </c>
      <c r="F4322">
        <v>3739.3622261328401</v>
      </c>
      <c r="G4322">
        <v>1316.47002596631</v>
      </c>
      <c r="H4322" s="15">
        <f t="shared" si="268"/>
        <v>15686.400658441249</v>
      </c>
      <c r="I4322">
        <v>4008.52190394839</v>
      </c>
      <c r="J4322">
        <v>2538.7410917864599</v>
      </c>
      <c r="K4322">
        <v>974.69506260761102</v>
      </c>
      <c r="L4322" s="15">
        <f t="shared" si="269"/>
        <v>7521.9580583424613</v>
      </c>
      <c r="M4322">
        <v>0</v>
      </c>
      <c r="N4322">
        <v>0</v>
      </c>
      <c r="O4322">
        <v>0</v>
      </c>
      <c r="P4322" s="15">
        <f t="shared" si="270"/>
        <v>0</v>
      </c>
      <c r="Q4322">
        <f t="shared" si="271"/>
        <v>8164.4426000987878</v>
      </c>
    </row>
    <row r="4323" spans="1:17" x14ac:dyDescent="0.2">
      <c r="A4323">
        <v>6</v>
      </c>
      <c r="B4323">
        <v>181</v>
      </c>
      <c r="C4323">
        <v>1</v>
      </c>
      <c r="E4323">
        <v>10284.9092200461</v>
      </c>
      <c r="F4323">
        <v>3620.2663684940499</v>
      </c>
      <c r="G4323">
        <v>1301.16128549938</v>
      </c>
      <c r="H4323" s="15">
        <f t="shared" si="268"/>
        <v>15206.336874039531</v>
      </c>
      <c r="I4323">
        <v>3106.63205954059</v>
      </c>
      <c r="J4323">
        <v>2337.4853851060302</v>
      </c>
      <c r="K4323">
        <v>1079.0540923383601</v>
      </c>
      <c r="L4323" s="15">
        <f t="shared" si="269"/>
        <v>6523.1715369849808</v>
      </c>
      <c r="M4323">
        <v>0</v>
      </c>
      <c r="N4323">
        <v>0</v>
      </c>
      <c r="O4323">
        <v>0</v>
      </c>
      <c r="P4323" s="15">
        <f t="shared" si="270"/>
        <v>0</v>
      </c>
      <c r="Q4323">
        <f t="shared" si="271"/>
        <v>8683.16533705455</v>
      </c>
    </row>
    <row r="4324" spans="1:17" x14ac:dyDescent="0.2">
      <c r="A4324">
        <v>6</v>
      </c>
      <c r="B4324">
        <v>181</v>
      </c>
      <c r="C4324">
        <v>2</v>
      </c>
      <c r="E4324">
        <v>10100.9765332189</v>
      </c>
      <c r="F4324">
        <v>3563.0409044120302</v>
      </c>
      <c r="G4324">
        <v>1294.4908884214001</v>
      </c>
      <c r="H4324" s="15">
        <f t="shared" si="268"/>
        <v>14958.50832605233</v>
      </c>
      <c r="I4324">
        <v>2475.6201562153701</v>
      </c>
      <c r="J4324">
        <v>1817.31402828265</v>
      </c>
      <c r="K4324">
        <v>1126.9561806642</v>
      </c>
      <c r="L4324" s="15">
        <f t="shared" si="269"/>
        <v>5419.8903651622204</v>
      </c>
      <c r="M4324">
        <v>0</v>
      </c>
      <c r="N4324">
        <v>0</v>
      </c>
      <c r="O4324">
        <v>0</v>
      </c>
      <c r="P4324" s="15">
        <f t="shared" si="270"/>
        <v>0</v>
      </c>
      <c r="Q4324">
        <f t="shared" si="271"/>
        <v>9538.6179608901093</v>
      </c>
    </row>
    <row r="4325" spans="1:17" x14ac:dyDescent="0.2">
      <c r="A4325">
        <v>6</v>
      </c>
      <c r="B4325">
        <v>181</v>
      </c>
      <c r="C4325">
        <v>3</v>
      </c>
      <c r="E4325">
        <v>10014.1204644626</v>
      </c>
      <c r="F4325">
        <v>3560.71798366753</v>
      </c>
      <c r="G4325">
        <v>1300.1025162676201</v>
      </c>
      <c r="H4325" s="15">
        <f t="shared" si="268"/>
        <v>14874.940964397749</v>
      </c>
      <c r="I4325">
        <v>2119.3672519821998</v>
      </c>
      <c r="J4325">
        <v>1429.1450781802801</v>
      </c>
      <c r="K4325">
        <v>1241.09259490472</v>
      </c>
      <c r="L4325" s="15">
        <f t="shared" si="269"/>
        <v>4789.6049250672004</v>
      </c>
      <c r="M4325">
        <v>0</v>
      </c>
      <c r="N4325">
        <v>0</v>
      </c>
      <c r="O4325">
        <v>0</v>
      </c>
      <c r="P4325" s="15">
        <f t="shared" si="270"/>
        <v>0</v>
      </c>
      <c r="Q4325">
        <f t="shared" si="271"/>
        <v>10085.336039330548</v>
      </c>
    </row>
    <row r="4326" spans="1:17" x14ac:dyDescent="0.2">
      <c r="A4326">
        <v>6</v>
      </c>
      <c r="B4326">
        <v>181</v>
      </c>
      <c r="C4326">
        <v>4</v>
      </c>
      <c r="E4326">
        <v>10356.585986177901</v>
      </c>
      <c r="F4326">
        <v>3667.2880857753298</v>
      </c>
      <c r="G4326">
        <v>1357.8782068299599</v>
      </c>
      <c r="H4326" s="15">
        <f t="shared" si="268"/>
        <v>15381.752278783191</v>
      </c>
      <c r="I4326">
        <v>1803.0581566933599</v>
      </c>
      <c r="J4326">
        <v>1389.86380093858</v>
      </c>
      <c r="K4326">
        <v>1139.63176193648</v>
      </c>
      <c r="L4326" s="15">
        <f t="shared" si="269"/>
        <v>4332.5537195684201</v>
      </c>
      <c r="M4326">
        <v>0</v>
      </c>
      <c r="N4326">
        <v>0</v>
      </c>
      <c r="O4326">
        <v>0</v>
      </c>
      <c r="P4326" s="15">
        <f t="shared" si="270"/>
        <v>0</v>
      </c>
      <c r="Q4326">
        <f t="shared" si="271"/>
        <v>11049.198559214772</v>
      </c>
    </row>
    <row r="4327" spans="1:17" x14ac:dyDescent="0.2">
      <c r="A4327">
        <v>6</v>
      </c>
      <c r="B4327">
        <v>181</v>
      </c>
      <c r="C4327">
        <v>5</v>
      </c>
      <c r="E4327">
        <v>11008.669478300801</v>
      </c>
      <c r="F4327">
        <v>3900.50137810358</v>
      </c>
      <c r="G4327">
        <v>1451.13842200003</v>
      </c>
      <c r="H4327" s="15">
        <f t="shared" si="268"/>
        <v>16360.309278404409</v>
      </c>
      <c r="I4327">
        <v>1697.4449667271799</v>
      </c>
      <c r="J4327">
        <v>826.84310264139503</v>
      </c>
      <c r="K4327">
        <v>940.78563631638303</v>
      </c>
      <c r="L4327" s="15">
        <f t="shared" si="269"/>
        <v>3465.0737056849575</v>
      </c>
      <c r="M4327">
        <v>0</v>
      </c>
      <c r="N4327">
        <v>0</v>
      </c>
      <c r="O4327">
        <v>0</v>
      </c>
      <c r="P4327" s="15">
        <f t="shared" si="270"/>
        <v>0</v>
      </c>
      <c r="Q4327">
        <f t="shared" si="271"/>
        <v>12895.235572719452</v>
      </c>
    </row>
    <row r="4328" spans="1:17" x14ac:dyDescent="0.2">
      <c r="A4328">
        <v>6</v>
      </c>
      <c r="B4328">
        <v>181</v>
      </c>
      <c r="C4328">
        <v>6</v>
      </c>
      <c r="E4328">
        <v>11877.8024689657</v>
      </c>
      <c r="F4328">
        <v>4259.2004959753403</v>
      </c>
      <c r="G4328">
        <v>1553.0404555789</v>
      </c>
      <c r="H4328" s="15">
        <f t="shared" si="268"/>
        <v>17690.043420519938</v>
      </c>
      <c r="I4328">
        <v>1560.2777274181401</v>
      </c>
      <c r="J4328">
        <v>685.82988839121799</v>
      </c>
      <c r="K4328">
        <v>715.91158614771905</v>
      </c>
      <c r="L4328" s="15">
        <f t="shared" si="269"/>
        <v>2962.0192019570773</v>
      </c>
      <c r="M4328">
        <v>442.49108800983902</v>
      </c>
      <c r="N4328">
        <v>91.837771418292306</v>
      </c>
      <c r="O4328">
        <v>376.29065992655302</v>
      </c>
      <c r="P4328" s="15">
        <f t="shared" si="270"/>
        <v>910.61951935468437</v>
      </c>
      <c r="Q4328">
        <f t="shared" si="271"/>
        <v>13817.404699208177</v>
      </c>
    </row>
    <row r="4329" spans="1:17" x14ac:dyDescent="0.2">
      <c r="A4329">
        <v>6</v>
      </c>
      <c r="B4329">
        <v>181</v>
      </c>
      <c r="C4329">
        <v>7</v>
      </c>
      <c r="E4329">
        <v>12648.1595474241</v>
      </c>
      <c r="F4329">
        <v>4652.6047535834896</v>
      </c>
      <c r="G4329">
        <v>1609.2684479719901</v>
      </c>
      <c r="H4329" s="15">
        <f t="shared" si="268"/>
        <v>18910.032748979582</v>
      </c>
      <c r="I4329">
        <v>1329.41179455508</v>
      </c>
      <c r="J4329">
        <v>434.21416787091698</v>
      </c>
      <c r="K4329">
        <v>322.93340659560198</v>
      </c>
      <c r="L4329" s="15">
        <f t="shared" si="269"/>
        <v>2086.5593690215987</v>
      </c>
      <c r="M4329">
        <v>1295.46916860948</v>
      </c>
      <c r="N4329">
        <v>367.35108567316701</v>
      </c>
      <c r="O4329">
        <v>817.42284308794501</v>
      </c>
      <c r="P4329" s="15">
        <f t="shared" si="270"/>
        <v>2480.2430973705923</v>
      </c>
      <c r="Q4329">
        <f t="shared" si="271"/>
        <v>14343.230282587392</v>
      </c>
    </row>
    <row r="4330" spans="1:17" x14ac:dyDescent="0.2">
      <c r="A4330">
        <v>6</v>
      </c>
      <c r="B4330">
        <v>181</v>
      </c>
      <c r="C4330">
        <v>8</v>
      </c>
      <c r="E4330">
        <v>13224.709756538599</v>
      </c>
      <c r="F4330">
        <v>4972.2852232134901</v>
      </c>
      <c r="G4330">
        <v>1634.1102020876399</v>
      </c>
      <c r="H4330" s="15">
        <f t="shared" si="268"/>
        <v>19831.105181839728</v>
      </c>
      <c r="I4330">
        <v>765.65305545650097</v>
      </c>
      <c r="J4330">
        <v>90.908617855748801</v>
      </c>
      <c r="K4330">
        <v>156.489281998347</v>
      </c>
      <c r="L4330" s="15">
        <f t="shared" si="269"/>
        <v>1013.0509553105968</v>
      </c>
      <c r="M4330">
        <v>2172.10243935365</v>
      </c>
      <c r="N4330">
        <v>744.44258156910496</v>
      </c>
      <c r="O4330">
        <v>1631.3588799706599</v>
      </c>
      <c r="P4330" s="15">
        <f t="shared" si="270"/>
        <v>4547.9039008934142</v>
      </c>
      <c r="Q4330">
        <f t="shared" si="271"/>
        <v>14270.150325635715</v>
      </c>
    </row>
    <row r="4331" spans="1:17" x14ac:dyDescent="0.2">
      <c r="A4331">
        <v>6</v>
      </c>
      <c r="B4331">
        <v>181</v>
      </c>
      <c r="C4331">
        <v>9</v>
      </c>
      <c r="E4331">
        <v>13676.749531391401</v>
      </c>
      <c r="F4331">
        <v>5238.0503448181598</v>
      </c>
      <c r="G4331">
        <v>1642.5183444168699</v>
      </c>
      <c r="H4331" s="15">
        <f t="shared" si="268"/>
        <v>20557.318220626428</v>
      </c>
      <c r="I4331">
        <v>769.61081716540605</v>
      </c>
      <c r="J4331">
        <v>0</v>
      </c>
      <c r="K4331">
        <v>179.364624846271</v>
      </c>
      <c r="L4331" s="15">
        <f t="shared" si="269"/>
        <v>948.97544201167705</v>
      </c>
      <c r="M4331">
        <v>2378.0417710609399</v>
      </c>
      <c r="N4331">
        <v>903.07140857919001</v>
      </c>
      <c r="O4331">
        <v>1477.6011100672199</v>
      </c>
      <c r="P4331" s="15">
        <f t="shared" si="270"/>
        <v>4758.71428970735</v>
      </c>
      <c r="Q4331">
        <f t="shared" si="271"/>
        <v>14849.628488907401</v>
      </c>
    </row>
    <row r="4332" spans="1:17" x14ac:dyDescent="0.2">
      <c r="A4332">
        <v>6</v>
      </c>
      <c r="B4332">
        <v>181</v>
      </c>
      <c r="C4332">
        <v>10</v>
      </c>
      <c r="E4332">
        <v>13939.806002233199</v>
      </c>
      <c r="F4332">
        <v>5437.8544901013602</v>
      </c>
      <c r="G4332">
        <v>1643.17556525641</v>
      </c>
      <c r="H4332" s="15">
        <f t="shared" si="268"/>
        <v>21020.836057590968</v>
      </c>
      <c r="I4332">
        <v>1205.22807423257</v>
      </c>
      <c r="J4332">
        <v>0</v>
      </c>
      <c r="K4332">
        <v>317.76311086519502</v>
      </c>
      <c r="L4332" s="15">
        <f t="shared" si="269"/>
        <v>1522.9911850977651</v>
      </c>
      <c r="M4332">
        <v>2407.26283585175</v>
      </c>
      <c r="N4332">
        <v>879.41628063872099</v>
      </c>
      <c r="O4332">
        <v>1761.67888014595</v>
      </c>
      <c r="P4332" s="15">
        <f t="shared" si="270"/>
        <v>5048.3579966364205</v>
      </c>
      <c r="Q4332">
        <f t="shared" si="271"/>
        <v>14449.486875856783</v>
      </c>
    </row>
    <row r="4333" spans="1:17" x14ac:dyDescent="0.2">
      <c r="A4333">
        <v>6</v>
      </c>
      <c r="B4333">
        <v>181</v>
      </c>
      <c r="C4333">
        <v>11</v>
      </c>
      <c r="E4333">
        <v>14081.576665446701</v>
      </c>
      <c r="F4333">
        <v>5514.2169180867704</v>
      </c>
      <c r="G4333">
        <v>1638.1452429179701</v>
      </c>
      <c r="H4333" s="15">
        <f t="shared" si="268"/>
        <v>21233.938826451442</v>
      </c>
      <c r="I4333">
        <v>1883.61629308802</v>
      </c>
      <c r="J4333">
        <v>0</v>
      </c>
      <c r="K4333">
        <v>814.09001716897501</v>
      </c>
      <c r="L4333" s="15">
        <f t="shared" si="269"/>
        <v>2697.706310256995</v>
      </c>
      <c r="M4333">
        <v>2666.0783602903198</v>
      </c>
      <c r="N4333">
        <v>925.33515598052099</v>
      </c>
      <c r="O4333">
        <v>1601.1050199108199</v>
      </c>
      <c r="P4333" s="15">
        <f t="shared" si="270"/>
        <v>5192.5185361816602</v>
      </c>
      <c r="Q4333">
        <f t="shared" si="271"/>
        <v>13343.713980012786</v>
      </c>
    </row>
    <row r="4334" spans="1:17" x14ac:dyDescent="0.2">
      <c r="A4334">
        <v>6</v>
      </c>
      <c r="B4334">
        <v>181</v>
      </c>
      <c r="C4334">
        <v>12</v>
      </c>
      <c r="E4334">
        <v>14196.570930739501</v>
      </c>
      <c r="F4334">
        <v>5585.0977970723497</v>
      </c>
      <c r="G4334">
        <v>1654.10352540074</v>
      </c>
      <c r="H4334" s="15">
        <f t="shared" si="268"/>
        <v>21435.772253212592</v>
      </c>
      <c r="I4334">
        <v>3321.94536913297</v>
      </c>
      <c r="J4334">
        <v>1.31312587276913</v>
      </c>
      <c r="K4334">
        <v>1602.34334555747</v>
      </c>
      <c r="L4334" s="15">
        <f t="shared" si="269"/>
        <v>4925.6018405632094</v>
      </c>
      <c r="M4334">
        <v>2666.0783602903198</v>
      </c>
      <c r="N4334">
        <v>921.16068260808595</v>
      </c>
      <c r="O4334">
        <v>1625.52661690631</v>
      </c>
      <c r="P4334" s="15">
        <f t="shared" si="270"/>
        <v>5212.7656598047161</v>
      </c>
      <c r="Q4334">
        <f t="shared" si="271"/>
        <v>11297.404752844666</v>
      </c>
    </row>
    <row r="4335" spans="1:17" x14ac:dyDescent="0.2">
      <c r="A4335">
        <v>6</v>
      </c>
      <c r="B4335">
        <v>181</v>
      </c>
      <c r="C4335">
        <v>13</v>
      </c>
      <c r="E4335">
        <v>14437.3849067681</v>
      </c>
      <c r="F4335">
        <v>5606.79924661107</v>
      </c>
      <c r="G4335">
        <v>1662.9062430839299</v>
      </c>
      <c r="H4335" s="15">
        <f t="shared" si="268"/>
        <v>21707.0903964631</v>
      </c>
      <c r="I4335">
        <v>3522.93297041596</v>
      </c>
      <c r="J4335">
        <v>36.689091435232598</v>
      </c>
      <c r="K4335">
        <v>2185.6589054071901</v>
      </c>
      <c r="L4335" s="15">
        <f t="shared" si="269"/>
        <v>5745.2809672583826</v>
      </c>
      <c r="M4335">
        <v>2449.0072378211198</v>
      </c>
      <c r="N4335">
        <v>914.20328227985999</v>
      </c>
      <c r="O4335">
        <v>1545.31626046624</v>
      </c>
      <c r="P4335" s="15">
        <f t="shared" si="270"/>
        <v>4908.5267805672202</v>
      </c>
      <c r="Q4335">
        <f t="shared" si="271"/>
        <v>11053.282648637498</v>
      </c>
    </row>
    <row r="4336" spans="1:17" x14ac:dyDescent="0.2">
      <c r="A4336">
        <v>6</v>
      </c>
      <c r="B4336">
        <v>181</v>
      </c>
      <c r="C4336">
        <v>14</v>
      </c>
      <c r="E4336">
        <v>14741.294433986401</v>
      </c>
      <c r="F4336">
        <v>5608.2333873045</v>
      </c>
      <c r="G4336">
        <v>1688.8411763619399</v>
      </c>
      <c r="H4336" s="15">
        <f t="shared" si="268"/>
        <v>22038.36899765284</v>
      </c>
      <c r="I4336">
        <v>3864.63390861889</v>
      </c>
      <c r="J4336">
        <v>220.555937863228</v>
      </c>
      <c r="K4336">
        <v>2759.98197711991</v>
      </c>
      <c r="L4336" s="15">
        <f t="shared" si="269"/>
        <v>6845.1718236020279</v>
      </c>
      <c r="M4336">
        <v>2149.8387334217</v>
      </c>
      <c r="N4336">
        <v>916.98620923565102</v>
      </c>
      <c r="O4336">
        <v>1443.53428145458</v>
      </c>
      <c r="P4336" s="15">
        <f t="shared" si="270"/>
        <v>4510.3592241119313</v>
      </c>
      <c r="Q4336">
        <f t="shared" si="271"/>
        <v>10682.837949938881</v>
      </c>
    </row>
    <row r="4337" spans="1:17" x14ac:dyDescent="0.2">
      <c r="A4337">
        <v>6</v>
      </c>
      <c r="B4337">
        <v>181</v>
      </c>
      <c r="C4337">
        <v>15</v>
      </c>
      <c r="E4337">
        <v>15018.685663497001</v>
      </c>
      <c r="F4337">
        <v>5626.8412105161096</v>
      </c>
      <c r="G4337">
        <v>1712.46287180786</v>
      </c>
      <c r="H4337" s="15">
        <f t="shared" si="268"/>
        <v>22357.989745820971</v>
      </c>
      <c r="I4337">
        <v>3617.5131452956798</v>
      </c>
      <c r="J4337">
        <v>470.74487570672801</v>
      </c>
      <c r="K4337">
        <v>3185.4801421191901</v>
      </c>
      <c r="L4337" s="15">
        <f t="shared" si="269"/>
        <v>7273.7381631215976</v>
      </c>
      <c r="M4337">
        <v>2191.5831768604398</v>
      </c>
      <c r="N4337">
        <v>926.72661945842003</v>
      </c>
      <c r="O4337">
        <v>970.36080058993502</v>
      </c>
      <c r="P4337" s="15">
        <f t="shared" si="270"/>
        <v>4088.6705969087948</v>
      </c>
      <c r="Q4337">
        <f t="shared" si="271"/>
        <v>10995.580985790579</v>
      </c>
    </row>
    <row r="4338" spans="1:17" x14ac:dyDescent="0.2">
      <c r="A4338">
        <v>6</v>
      </c>
      <c r="B4338">
        <v>181</v>
      </c>
      <c r="C4338">
        <v>16</v>
      </c>
      <c r="E4338">
        <v>15028.052943891</v>
      </c>
      <c r="F4338">
        <v>5556.9950613835499</v>
      </c>
      <c r="G4338">
        <v>1707.2432944632601</v>
      </c>
      <c r="H4338" s="15">
        <f t="shared" si="268"/>
        <v>22292.291299737808</v>
      </c>
      <c r="I4338">
        <v>4137.0399815320297</v>
      </c>
      <c r="J4338">
        <v>467.320001575665</v>
      </c>
      <c r="K4338">
        <v>3516.7524661359998</v>
      </c>
      <c r="L4338" s="15">
        <f t="shared" si="269"/>
        <v>8121.1124492436938</v>
      </c>
      <c r="M4338">
        <v>2553.3684086220301</v>
      </c>
      <c r="N4338">
        <v>918.37775565229504</v>
      </c>
      <c r="O4338">
        <v>925.82161450309104</v>
      </c>
      <c r="P4338" s="15">
        <f t="shared" si="270"/>
        <v>4397.5677787774166</v>
      </c>
      <c r="Q4338">
        <f t="shared" si="271"/>
        <v>9773.6110717166976</v>
      </c>
    </row>
    <row r="4339" spans="1:17" x14ac:dyDescent="0.2">
      <c r="A4339">
        <v>6</v>
      </c>
      <c r="B4339">
        <v>181</v>
      </c>
      <c r="C4339">
        <v>17</v>
      </c>
      <c r="E4339">
        <v>14662.1778732602</v>
      </c>
      <c r="F4339">
        <v>5393.2391848363004</v>
      </c>
      <c r="G4339">
        <v>1671.73050764045</v>
      </c>
      <c r="H4339" s="15">
        <f t="shared" si="268"/>
        <v>21727.147565736952</v>
      </c>
      <c r="I4339">
        <v>4570.3331388135903</v>
      </c>
      <c r="J4339">
        <v>570.22251099876598</v>
      </c>
      <c r="K4339">
        <v>3869.6320838957099</v>
      </c>
      <c r="L4339" s="15">
        <f t="shared" si="269"/>
        <v>9010.1877337080659</v>
      </c>
      <c r="M4339">
        <v>2487.96871283469</v>
      </c>
      <c r="N4339">
        <v>882.19920759451099</v>
      </c>
      <c r="O4339">
        <v>1081.5588354512199</v>
      </c>
      <c r="P4339" s="15">
        <f t="shared" si="270"/>
        <v>4451.7267558804206</v>
      </c>
      <c r="Q4339">
        <f t="shared" si="271"/>
        <v>8265.2330761484664</v>
      </c>
    </row>
    <row r="4340" spans="1:17" x14ac:dyDescent="0.2">
      <c r="A4340">
        <v>6</v>
      </c>
      <c r="B4340">
        <v>181</v>
      </c>
      <c r="C4340">
        <v>18</v>
      </c>
      <c r="E4340">
        <v>14149.672423243501</v>
      </c>
      <c r="F4340">
        <v>5240.7060424157999</v>
      </c>
      <c r="G4340">
        <v>1634.98571091126</v>
      </c>
      <c r="H4340" s="15">
        <f t="shared" si="268"/>
        <v>21025.364176570562</v>
      </c>
      <c r="I4340">
        <v>4664.0488622865396</v>
      </c>
      <c r="J4340">
        <v>904.22499886492596</v>
      </c>
      <c r="K4340">
        <v>4087.54134658986</v>
      </c>
      <c r="L4340" s="15">
        <f t="shared" si="269"/>
        <v>9655.8152077413251</v>
      </c>
      <c r="M4340">
        <v>2216.6298512175599</v>
      </c>
      <c r="N4340">
        <v>768.09770950957602</v>
      </c>
      <c r="O4340">
        <v>1179.9744201173701</v>
      </c>
      <c r="P4340" s="15">
        <f t="shared" si="270"/>
        <v>4164.7019808445057</v>
      </c>
      <c r="Q4340">
        <f t="shared" si="271"/>
        <v>7204.8469879847307</v>
      </c>
    </row>
    <row r="4341" spans="1:17" x14ac:dyDescent="0.2">
      <c r="A4341">
        <v>6</v>
      </c>
      <c r="B4341">
        <v>181</v>
      </c>
      <c r="C4341">
        <v>19</v>
      </c>
      <c r="E4341">
        <v>13600.876502794599</v>
      </c>
      <c r="F4341">
        <v>5055.0868204703902</v>
      </c>
      <c r="G4341">
        <v>1583.35606948857</v>
      </c>
      <c r="H4341" s="15">
        <f t="shared" si="268"/>
        <v>20239.319392753561</v>
      </c>
      <c r="I4341">
        <v>7598.6024021815601</v>
      </c>
      <c r="J4341">
        <v>1417.0656185606199</v>
      </c>
      <c r="K4341">
        <v>3963.9119347546798</v>
      </c>
      <c r="L4341" s="15">
        <f t="shared" si="269"/>
        <v>12979.57995549686</v>
      </c>
      <c r="M4341">
        <v>1090.9214247882101</v>
      </c>
      <c r="N4341">
        <v>441.09960379725499</v>
      </c>
      <c r="O4341">
        <v>480.31836342875999</v>
      </c>
      <c r="P4341" s="15">
        <f t="shared" si="270"/>
        <v>2012.339392014225</v>
      </c>
      <c r="Q4341">
        <f t="shared" si="271"/>
        <v>5247.4000452424762</v>
      </c>
    </row>
    <row r="4342" spans="1:17" x14ac:dyDescent="0.2">
      <c r="A4342">
        <v>6</v>
      </c>
      <c r="B4342">
        <v>181</v>
      </c>
      <c r="C4342">
        <v>20</v>
      </c>
      <c r="E4342">
        <v>12824.8234807463</v>
      </c>
      <c r="F4342">
        <v>4760.4983499574601</v>
      </c>
      <c r="G4342">
        <v>1561.3330488859101</v>
      </c>
      <c r="H4342" s="15">
        <f t="shared" si="268"/>
        <v>19146.654879589671</v>
      </c>
      <c r="I4342">
        <v>9536.1135914956103</v>
      </c>
      <c r="J4342">
        <v>2312.5538945112999</v>
      </c>
      <c r="K4342">
        <v>3825.54362388047</v>
      </c>
      <c r="L4342" s="15">
        <f t="shared" si="269"/>
        <v>15674.211109887381</v>
      </c>
      <c r="M4342">
        <v>98.795182113863504</v>
      </c>
      <c r="N4342">
        <v>54.267775433628401</v>
      </c>
      <c r="O4342">
        <v>41.7236047933973</v>
      </c>
      <c r="P4342" s="15">
        <f t="shared" si="270"/>
        <v>194.78656234088922</v>
      </c>
      <c r="Q4342">
        <f t="shared" si="271"/>
        <v>3277.6572073614002</v>
      </c>
    </row>
    <row r="4343" spans="1:17" x14ac:dyDescent="0.2">
      <c r="A4343">
        <v>6</v>
      </c>
      <c r="B4343">
        <v>181</v>
      </c>
      <c r="C4343">
        <v>21</v>
      </c>
      <c r="E4343">
        <v>11955.4871485901</v>
      </c>
      <c r="F4343">
        <v>4397.9961504721296</v>
      </c>
      <c r="G4343">
        <v>1492.2645279712499</v>
      </c>
      <c r="H4343" s="15">
        <f t="shared" si="268"/>
        <v>17845.74782703348</v>
      </c>
      <c r="I4343">
        <v>9663.28705183489</v>
      </c>
      <c r="J4343">
        <v>2057.6056622736301</v>
      </c>
      <c r="K4343">
        <v>4184.6516002808303</v>
      </c>
      <c r="L4343" s="15">
        <f t="shared" si="269"/>
        <v>15905.54431438935</v>
      </c>
      <c r="M4343">
        <v>0</v>
      </c>
      <c r="N4343">
        <v>0</v>
      </c>
      <c r="O4343">
        <v>0</v>
      </c>
      <c r="P4343" s="15">
        <f t="shared" si="270"/>
        <v>0</v>
      </c>
      <c r="Q4343">
        <f t="shared" si="271"/>
        <v>1940.2035126441297</v>
      </c>
    </row>
    <row r="4344" spans="1:17" x14ac:dyDescent="0.2">
      <c r="A4344">
        <v>6</v>
      </c>
      <c r="B4344">
        <v>181</v>
      </c>
      <c r="C4344">
        <v>22</v>
      </c>
      <c r="E4344">
        <v>11153.1209421325</v>
      </c>
      <c r="F4344">
        <v>4062.9009931871101</v>
      </c>
      <c r="G4344">
        <v>1415.9707367569699</v>
      </c>
      <c r="H4344" s="15">
        <f t="shared" si="268"/>
        <v>16631.99267207658</v>
      </c>
      <c r="I4344">
        <v>8380.0091115385003</v>
      </c>
      <c r="J4344">
        <v>1942.6440579544601</v>
      </c>
      <c r="K4344">
        <v>3566.5862885711699</v>
      </c>
      <c r="L4344" s="15">
        <f t="shared" si="269"/>
        <v>13889.23945806413</v>
      </c>
      <c r="M4344">
        <v>0</v>
      </c>
      <c r="N4344">
        <v>0</v>
      </c>
      <c r="O4344">
        <v>0</v>
      </c>
      <c r="P4344" s="15">
        <f t="shared" si="270"/>
        <v>0</v>
      </c>
      <c r="Q4344">
        <f t="shared" si="271"/>
        <v>2742.7532140124495</v>
      </c>
    </row>
    <row r="4345" spans="1:17" x14ac:dyDescent="0.2">
      <c r="A4345">
        <v>6</v>
      </c>
      <c r="B4345">
        <v>181</v>
      </c>
      <c r="C4345">
        <v>23</v>
      </c>
      <c r="E4345">
        <v>10570.322544496499</v>
      </c>
      <c r="F4345">
        <v>3828.2251133340801</v>
      </c>
      <c r="G4345">
        <v>1368.9555287113101</v>
      </c>
      <c r="H4345" s="15">
        <f t="shared" si="268"/>
        <v>15767.50318654189</v>
      </c>
      <c r="I4345">
        <v>7198.1274956604902</v>
      </c>
      <c r="J4345">
        <v>1742.4240201110299</v>
      </c>
      <c r="K4345">
        <v>3310.7054820798098</v>
      </c>
      <c r="L4345" s="15">
        <f t="shared" si="269"/>
        <v>12251.256997851329</v>
      </c>
      <c r="M4345">
        <v>0</v>
      </c>
      <c r="N4345">
        <v>0</v>
      </c>
      <c r="O4345">
        <v>0</v>
      </c>
      <c r="P4345" s="15">
        <f t="shared" si="270"/>
        <v>0</v>
      </c>
      <c r="Q4345">
        <f t="shared" si="271"/>
        <v>3516.2461886905603</v>
      </c>
    </row>
    <row r="4346" spans="1:17" x14ac:dyDescent="0.2">
      <c r="A4346">
        <v>6</v>
      </c>
      <c r="B4346">
        <v>181</v>
      </c>
      <c r="C4346">
        <v>24</v>
      </c>
      <c r="E4346">
        <v>10188.636545749099</v>
      </c>
      <c r="F4346">
        <v>3671.8092872563998</v>
      </c>
      <c r="G4346">
        <v>1345.5710850554001</v>
      </c>
      <c r="H4346" s="15">
        <f t="shared" si="268"/>
        <v>15206.016918060899</v>
      </c>
      <c r="I4346">
        <v>6867.3712807728898</v>
      </c>
      <c r="J4346">
        <v>1835.4284632249701</v>
      </c>
      <c r="K4346">
        <v>2924.06551172011</v>
      </c>
      <c r="L4346" s="15">
        <f t="shared" si="269"/>
        <v>11626.86525571797</v>
      </c>
      <c r="M4346">
        <v>0</v>
      </c>
      <c r="N4346">
        <v>0</v>
      </c>
      <c r="O4346">
        <v>0</v>
      </c>
      <c r="P4346" s="15">
        <f t="shared" si="270"/>
        <v>0</v>
      </c>
      <c r="Q4346">
        <f t="shared" si="271"/>
        <v>3579.1516623429288</v>
      </c>
    </row>
    <row r="4347" spans="1:17" x14ac:dyDescent="0.2">
      <c r="A4347">
        <v>7</v>
      </c>
      <c r="B4347">
        <v>182</v>
      </c>
      <c r="C4347">
        <v>1</v>
      </c>
      <c r="E4347">
        <v>9987.6206279341495</v>
      </c>
      <c r="F4347">
        <v>3571.1010411595498</v>
      </c>
      <c r="G4347">
        <v>1335.1805956139799</v>
      </c>
      <c r="H4347" s="15">
        <f t="shared" si="268"/>
        <v>14893.902264707678</v>
      </c>
      <c r="I4347">
        <v>6798.5574787062596</v>
      </c>
      <c r="J4347">
        <v>1989.07003951416</v>
      </c>
      <c r="K4347">
        <v>2361.3580507322999</v>
      </c>
      <c r="L4347" s="15">
        <f t="shared" si="269"/>
        <v>11148.985568952719</v>
      </c>
      <c r="M4347">
        <v>0</v>
      </c>
      <c r="N4347">
        <v>0</v>
      </c>
      <c r="O4347">
        <v>0</v>
      </c>
      <c r="P4347" s="15">
        <f t="shared" si="270"/>
        <v>0</v>
      </c>
      <c r="Q4347">
        <f t="shared" si="271"/>
        <v>3744.9166957549587</v>
      </c>
    </row>
    <row r="4348" spans="1:17" x14ac:dyDescent="0.2">
      <c r="A4348">
        <v>7</v>
      </c>
      <c r="B4348">
        <v>182</v>
      </c>
      <c r="C4348">
        <v>2</v>
      </c>
      <c r="E4348">
        <v>10003.029722617801</v>
      </c>
      <c r="F4348">
        <v>3562.2480217447701</v>
      </c>
      <c r="G4348">
        <v>1334.0471415296299</v>
      </c>
      <c r="H4348" s="15">
        <f t="shared" si="268"/>
        <v>14899.324885892202</v>
      </c>
      <c r="I4348">
        <v>6215.1093465546501</v>
      </c>
      <c r="J4348">
        <v>2102.0761283942202</v>
      </c>
      <c r="K4348">
        <v>2080.7098635130101</v>
      </c>
      <c r="L4348" s="15">
        <f t="shared" si="269"/>
        <v>10397.89533846188</v>
      </c>
      <c r="M4348">
        <v>0</v>
      </c>
      <c r="N4348">
        <v>0</v>
      </c>
      <c r="O4348">
        <v>0</v>
      </c>
      <c r="P4348" s="15">
        <f t="shared" si="270"/>
        <v>0</v>
      </c>
      <c r="Q4348">
        <f t="shared" si="271"/>
        <v>4501.4295474303217</v>
      </c>
    </row>
    <row r="4349" spans="1:17" x14ac:dyDescent="0.2">
      <c r="A4349">
        <v>7</v>
      </c>
      <c r="B4349">
        <v>182</v>
      </c>
      <c r="C4349">
        <v>3</v>
      </c>
      <c r="E4349">
        <v>10283.2764851997</v>
      </c>
      <c r="F4349">
        <v>3677.33064732514</v>
      </c>
      <c r="G4349">
        <v>1361.4419428422</v>
      </c>
      <c r="H4349" s="15">
        <f t="shared" si="268"/>
        <v>15322.04907536704</v>
      </c>
      <c r="I4349">
        <v>5923.5977444587497</v>
      </c>
      <c r="J4349">
        <v>1708.6714125072699</v>
      </c>
      <c r="K4349">
        <v>1606.86065558412</v>
      </c>
      <c r="L4349" s="15">
        <f t="shared" si="269"/>
        <v>9239.1298125501398</v>
      </c>
      <c r="M4349">
        <v>0</v>
      </c>
      <c r="N4349">
        <v>0</v>
      </c>
      <c r="O4349">
        <v>0</v>
      </c>
      <c r="P4349" s="15">
        <f t="shared" si="270"/>
        <v>0</v>
      </c>
      <c r="Q4349">
        <f t="shared" si="271"/>
        <v>6082.9192628169003</v>
      </c>
    </row>
    <row r="4350" spans="1:17" x14ac:dyDescent="0.2">
      <c r="A4350">
        <v>7</v>
      </c>
      <c r="B4350">
        <v>182</v>
      </c>
      <c r="C4350">
        <v>4</v>
      </c>
      <c r="E4350">
        <v>11128.834707378601</v>
      </c>
      <c r="F4350">
        <v>3973.4036028575201</v>
      </c>
      <c r="G4350">
        <v>1440.7668837870301</v>
      </c>
      <c r="H4350" s="15">
        <f t="shared" si="268"/>
        <v>16543.00519402315</v>
      </c>
      <c r="I4350">
        <v>5816.41078007129</v>
      </c>
      <c r="J4350">
        <v>1566.3925297947101</v>
      </c>
      <c r="K4350">
        <v>1156.79113829119</v>
      </c>
      <c r="L4350" s="15">
        <f t="shared" si="269"/>
        <v>8539.5944481571896</v>
      </c>
      <c r="M4350">
        <v>0</v>
      </c>
      <c r="N4350">
        <v>0</v>
      </c>
      <c r="O4350">
        <v>0</v>
      </c>
      <c r="P4350" s="15">
        <f t="shared" si="270"/>
        <v>0</v>
      </c>
      <c r="Q4350">
        <f t="shared" si="271"/>
        <v>8003.4107458659601</v>
      </c>
    </row>
    <row r="4351" spans="1:17" x14ac:dyDescent="0.2">
      <c r="A4351">
        <v>7</v>
      </c>
      <c r="B4351">
        <v>182</v>
      </c>
      <c r="C4351">
        <v>5</v>
      </c>
      <c r="E4351">
        <v>12237.9158837047</v>
      </c>
      <c r="F4351">
        <v>4371.8803912355597</v>
      </c>
      <c r="G4351">
        <v>1543.88584323648</v>
      </c>
      <c r="H4351" s="15">
        <f t="shared" si="268"/>
        <v>18153.682118176737</v>
      </c>
      <c r="I4351">
        <v>5547.6355684527998</v>
      </c>
      <c r="J4351">
        <v>1484.4506670948599</v>
      </c>
      <c r="K4351">
        <v>536.40736789059702</v>
      </c>
      <c r="L4351" s="15">
        <f t="shared" si="269"/>
        <v>7568.4936034382572</v>
      </c>
      <c r="M4351">
        <v>0</v>
      </c>
      <c r="N4351">
        <v>0</v>
      </c>
      <c r="O4351">
        <v>0</v>
      </c>
      <c r="P4351" s="15">
        <f t="shared" si="270"/>
        <v>0</v>
      </c>
      <c r="Q4351">
        <f t="shared" si="271"/>
        <v>10585.18851473848</v>
      </c>
    </row>
    <row r="4352" spans="1:17" x14ac:dyDescent="0.2">
      <c r="A4352">
        <v>7</v>
      </c>
      <c r="B4352">
        <v>182</v>
      </c>
      <c r="C4352">
        <v>6</v>
      </c>
      <c r="E4352">
        <v>13255.586258429899</v>
      </c>
      <c r="F4352">
        <v>4701.2411357053597</v>
      </c>
      <c r="G4352">
        <v>1629.5547643678999</v>
      </c>
      <c r="H4352" s="15">
        <f t="shared" si="268"/>
        <v>19586.382158503158</v>
      </c>
      <c r="I4352">
        <v>5376.6280978983204</v>
      </c>
      <c r="J4352">
        <v>1287.8476055011299</v>
      </c>
      <c r="K4352">
        <v>444.00965525808601</v>
      </c>
      <c r="L4352" s="15">
        <f t="shared" si="269"/>
        <v>7108.4853586575364</v>
      </c>
      <c r="M4352">
        <v>111.318514108751</v>
      </c>
      <c r="N4352">
        <v>6.9574068078174403</v>
      </c>
      <c r="O4352">
        <v>71.481923929292293</v>
      </c>
      <c r="P4352" s="15">
        <f t="shared" si="270"/>
        <v>189.75784484586075</v>
      </c>
      <c r="Q4352">
        <f t="shared" si="271"/>
        <v>12288.13895499976</v>
      </c>
    </row>
    <row r="4353" spans="1:17" x14ac:dyDescent="0.2">
      <c r="A4353">
        <v>7</v>
      </c>
      <c r="B4353">
        <v>182</v>
      </c>
      <c r="C4353">
        <v>7</v>
      </c>
      <c r="E4353">
        <v>14092.1195077538</v>
      </c>
      <c r="F4353">
        <v>5015.3767650875698</v>
      </c>
      <c r="G4353">
        <v>1686.35987351215</v>
      </c>
      <c r="H4353" s="15">
        <f t="shared" si="268"/>
        <v>20793.856146353519</v>
      </c>
      <c r="I4353">
        <v>4171.3971565636402</v>
      </c>
      <c r="J4353">
        <v>1079.99386976959</v>
      </c>
      <c r="K4353">
        <v>348.09912123043398</v>
      </c>
      <c r="L4353" s="15">
        <f t="shared" si="269"/>
        <v>5599.4901475636643</v>
      </c>
      <c r="M4353">
        <v>790.36141544152997</v>
      </c>
      <c r="N4353">
        <v>48.701848950640098</v>
      </c>
      <c r="O4353">
        <v>266.45601976495902</v>
      </c>
      <c r="P4353" s="15">
        <f t="shared" si="270"/>
        <v>1105.5192841571291</v>
      </c>
      <c r="Q4353">
        <f t="shared" si="271"/>
        <v>14088.846714632724</v>
      </c>
    </row>
    <row r="4354" spans="1:17" x14ac:dyDescent="0.2">
      <c r="A4354">
        <v>7</v>
      </c>
      <c r="B4354">
        <v>182</v>
      </c>
      <c r="C4354">
        <v>8</v>
      </c>
      <c r="E4354">
        <v>14780.822275603499</v>
      </c>
      <c r="F4354">
        <v>5280.2194329476097</v>
      </c>
      <c r="G4354">
        <v>1732.4045578292</v>
      </c>
      <c r="H4354" s="15">
        <f t="shared" si="268"/>
        <v>21793.446266380306</v>
      </c>
      <c r="I4354">
        <v>2263.64416974603</v>
      </c>
      <c r="J4354">
        <v>917.49506366159198</v>
      </c>
      <c r="K4354">
        <v>277.92795354174399</v>
      </c>
      <c r="L4354" s="15">
        <f t="shared" si="269"/>
        <v>3459.0671869493658</v>
      </c>
      <c r="M4354">
        <v>1235.6354926112199</v>
      </c>
      <c r="N4354">
        <v>289.42813564601801</v>
      </c>
      <c r="O4354">
        <v>1341.51856751279</v>
      </c>
      <c r="P4354" s="15">
        <f t="shared" si="270"/>
        <v>2866.5821957700282</v>
      </c>
      <c r="Q4354">
        <f t="shared" si="271"/>
        <v>15467.796883660911</v>
      </c>
    </row>
    <row r="4355" spans="1:17" x14ac:dyDescent="0.2">
      <c r="A4355">
        <v>7</v>
      </c>
      <c r="B4355">
        <v>182</v>
      </c>
      <c r="C4355">
        <v>9</v>
      </c>
      <c r="E4355">
        <v>15291.9587135941</v>
      </c>
      <c r="F4355">
        <v>5486.0361787889096</v>
      </c>
      <c r="G4355">
        <v>1753.1851709155301</v>
      </c>
      <c r="H4355" s="15">
        <f t="shared" si="268"/>
        <v>22531.18006329854</v>
      </c>
      <c r="I4355">
        <v>1631.7112675232199</v>
      </c>
      <c r="J4355">
        <v>532.93482373812196</v>
      </c>
      <c r="K4355">
        <v>190.36617709559101</v>
      </c>
      <c r="L4355" s="15">
        <f t="shared" si="269"/>
        <v>2355.012268356933</v>
      </c>
      <c r="M4355">
        <v>1520.8891548848001</v>
      </c>
      <c r="N4355">
        <v>471.71217353533098</v>
      </c>
      <c r="O4355">
        <v>905.23657473374203</v>
      </c>
      <c r="P4355" s="15">
        <f t="shared" si="270"/>
        <v>2897.837903153873</v>
      </c>
      <c r="Q4355">
        <f t="shared" si="271"/>
        <v>17278.329891787736</v>
      </c>
    </row>
    <row r="4356" spans="1:17" x14ac:dyDescent="0.2">
      <c r="A4356">
        <v>7</v>
      </c>
      <c r="B4356">
        <v>182</v>
      </c>
      <c r="C4356">
        <v>10</v>
      </c>
      <c r="E4356">
        <v>15663.759402960501</v>
      </c>
      <c r="F4356">
        <v>5652.7504086963199</v>
      </c>
      <c r="G4356">
        <v>1760.53104570952</v>
      </c>
      <c r="H4356" s="15">
        <f t="shared" ref="H4356:H4419" si="272">SUM(E4356:G4356)</f>
        <v>23077.040857366337</v>
      </c>
      <c r="I4356">
        <v>1212.2009017954399</v>
      </c>
      <c r="J4356">
        <v>371.90450139143297</v>
      </c>
      <c r="K4356">
        <v>135.85956260965801</v>
      </c>
      <c r="L4356" s="15">
        <f t="shared" ref="L4356:L4419" si="273">SUM(I4356:K4356)</f>
        <v>1719.964965796531</v>
      </c>
      <c r="M4356">
        <v>2176.2768297873399</v>
      </c>
      <c r="N4356">
        <v>392.39776003028697</v>
      </c>
      <c r="O4356">
        <v>1393.13289443336</v>
      </c>
      <c r="P4356" s="15">
        <f t="shared" ref="P4356:P4419" si="274">SUM(M4356:O4356)</f>
        <v>3961.8074842509868</v>
      </c>
      <c r="Q4356">
        <f t="shared" ref="Q4356:Q4419" si="275">H4356-L4356-P4356</f>
        <v>17395.268407318821</v>
      </c>
    </row>
    <row r="4357" spans="1:17" x14ac:dyDescent="0.2">
      <c r="A4357">
        <v>7</v>
      </c>
      <c r="B4357">
        <v>182</v>
      </c>
      <c r="C4357">
        <v>11</v>
      </c>
      <c r="E4357">
        <v>16006.4427760867</v>
      </c>
      <c r="F4357">
        <v>5820.6230813285802</v>
      </c>
      <c r="G4357">
        <v>1761.78738839057</v>
      </c>
      <c r="H4357" s="15">
        <f t="shared" si="272"/>
        <v>23588.853245805851</v>
      </c>
      <c r="I4357">
        <v>685.56144854218599</v>
      </c>
      <c r="J4357">
        <v>223.45425717974501</v>
      </c>
      <c r="K4357">
        <v>103.65575862962601</v>
      </c>
      <c r="L4357" s="15">
        <f t="shared" si="273"/>
        <v>1012.671464351557</v>
      </c>
      <c r="M4357">
        <v>2568.67467275638</v>
      </c>
      <c r="N4357">
        <v>812.62512137348301</v>
      </c>
      <c r="O4357">
        <v>1615.1194593192699</v>
      </c>
      <c r="P4357" s="15">
        <f t="shared" si="274"/>
        <v>4996.4192534491331</v>
      </c>
      <c r="Q4357">
        <f t="shared" si="275"/>
        <v>17579.762528005162</v>
      </c>
    </row>
    <row r="4358" spans="1:17" x14ac:dyDescent="0.2">
      <c r="A4358">
        <v>7</v>
      </c>
      <c r="B4358">
        <v>182</v>
      </c>
      <c r="C4358">
        <v>12</v>
      </c>
      <c r="E4358">
        <v>16152.326216937699</v>
      </c>
      <c r="F4358">
        <v>5945.0402925294002</v>
      </c>
      <c r="G4358">
        <v>1760.66693454746</v>
      </c>
      <c r="H4358" s="15">
        <f t="shared" si="272"/>
        <v>23858.03344401456</v>
      </c>
      <c r="I4358">
        <v>320.97424690565401</v>
      </c>
      <c r="J4358">
        <v>155.22807036790101</v>
      </c>
      <c r="K4358">
        <v>88.410239618583006</v>
      </c>
      <c r="L4358" s="15">
        <f t="shared" si="273"/>
        <v>564.61255689213806</v>
      </c>
      <c r="M4358">
        <v>2497.7090401187002</v>
      </c>
      <c r="N4358">
        <v>896.11400825096405</v>
      </c>
      <c r="O4358">
        <v>1341.4814368695399</v>
      </c>
      <c r="P4358" s="15">
        <f t="shared" si="274"/>
        <v>4735.304485239204</v>
      </c>
      <c r="Q4358">
        <f t="shared" si="275"/>
        <v>18558.116401883217</v>
      </c>
    </row>
    <row r="4359" spans="1:17" x14ac:dyDescent="0.2">
      <c r="A4359">
        <v>7</v>
      </c>
      <c r="B4359">
        <v>182</v>
      </c>
      <c r="C4359">
        <v>13</v>
      </c>
      <c r="E4359">
        <v>16378.417074950599</v>
      </c>
      <c r="F4359">
        <v>6036.06858889866</v>
      </c>
      <c r="G4359">
        <v>1760.8851131495401</v>
      </c>
      <c r="H4359" s="15">
        <f t="shared" si="272"/>
        <v>24175.3707769988</v>
      </c>
      <c r="I4359">
        <v>152.67572027060501</v>
      </c>
      <c r="J4359">
        <v>92.822535237661498</v>
      </c>
      <c r="K4359">
        <v>63.021163643745702</v>
      </c>
      <c r="L4359" s="15">
        <f t="shared" si="273"/>
        <v>308.51941915201223</v>
      </c>
      <c r="M4359">
        <v>2471.2709022836898</v>
      </c>
      <c r="N4359">
        <v>890.54807140063201</v>
      </c>
      <c r="O4359">
        <v>1349.55489325905</v>
      </c>
      <c r="P4359" s="15">
        <f t="shared" si="274"/>
        <v>4711.3738669433715</v>
      </c>
      <c r="Q4359">
        <f t="shared" si="275"/>
        <v>19155.477490903417</v>
      </c>
    </row>
    <row r="4360" spans="1:17" x14ac:dyDescent="0.2">
      <c r="A4360">
        <v>7</v>
      </c>
      <c r="B4360">
        <v>182</v>
      </c>
      <c r="C4360">
        <v>14</v>
      </c>
      <c r="E4360">
        <v>16605.7296615741</v>
      </c>
      <c r="F4360">
        <v>6076.5989434502399</v>
      </c>
      <c r="G4360">
        <v>1759.14270331789</v>
      </c>
      <c r="H4360" s="15">
        <f t="shared" si="272"/>
        <v>24441.471308342232</v>
      </c>
      <c r="I4360">
        <v>78.642879037594497</v>
      </c>
      <c r="J4360">
        <v>42.115421952762603</v>
      </c>
      <c r="K4360">
        <v>95.420148397753096</v>
      </c>
      <c r="L4360" s="15">
        <f t="shared" si="273"/>
        <v>216.17844938811021</v>
      </c>
      <c r="M4360">
        <v>2347.4291183841201</v>
      </c>
      <c r="N4360">
        <v>890.54807140063201</v>
      </c>
      <c r="O4360">
        <v>1422.24536305675</v>
      </c>
      <c r="P4360" s="15">
        <f t="shared" si="274"/>
        <v>4660.222552841502</v>
      </c>
      <c r="Q4360">
        <f t="shared" si="275"/>
        <v>19565.070306112619</v>
      </c>
    </row>
    <row r="4361" spans="1:17" x14ac:dyDescent="0.2">
      <c r="A4361">
        <v>7</v>
      </c>
      <c r="B4361">
        <v>182</v>
      </c>
      <c r="C4361">
        <v>15</v>
      </c>
      <c r="E4361">
        <v>16779.21656022</v>
      </c>
      <c r="F4361">
        <v>6094.3289631662401</v>
      </c>
      <c r="G4361">
        <v>1762.35866761495</v>
      </c>
      <c r="H4361" s="15">
        <f t="shared" si="272"/>
        <v>24635.904191001191</v>
      </c>
      <c r="I4361">
        <v>17.902684963398499</v>
      </c>
      <c r="J4361">
        <v>10.705454541750999</v>
      </c>
      <c r="K4361">
        <v>243.918226345775</v>
      </c>
      <c r="L4361" s="15">
        <f t="shared" si="273"/>
        <v>272.52636585092449</v>
      </c>
      <c r="M4361">
        <v>2507.4494503414699</v>
      </c>
      <c r="N4361">
        <v>893.33108129517495</v>
      </c>
      <c r="O4361">
        <v>1500.58503049705</v>
      </c>
      <c r="P4361" s="15">
        <f t="shared" si="274"/>
        <v>4901.3655621336948</v>
      </c>
      <c r="Q4361">
        <f t="shared" si="275"/>
        <v>19462.012263016572</v>
      </c>
    </row>
    <row r="4362" spans="1:17" x14ac:dyDescent="0.2">
      <c r="A4362">
        <v>7</v>
      </c>
      <c r="B4362">
        <v>182</v>
      </c>
      <c r="C4362">
        <v>16</v>
      </c>
      <c r="E4362">
        <v>16667.51968596</v>
      </c>
      <c r="F4362">
        <v>6009.9352976556402</v>
      </c>
      <c r="G4362">
        <v>1768.63487246354</v>
      </c>
      <c r="H4362" s="15">
        <f t="shared" si="272"/>
        <v>24446.089856079179</v>
      </c>
      <c r="I4362">
        <v>98.433854106016398</v>
      </c>
      <c r="J4362">
        <v>48.6807189285962</v>
      </c>
      <c r="K4362">
        <v>334.31840777558398</v>
      </c>
      <c r="L4362" s="15">
        <f t="shared" si="273"/>
        <v>481.43298081019657</v>
      </c>
      <c r="M4362">
        <v>2429.5265003143199</v>
      </c>
      <c r="N4362">
        <v>893.33108129517495</v>
      </c>
      <c r="O4362">
        <v>1362.28658914418</v>
      </c>
      <c r="P4362" s="15">
        <f t="shared" si="274"/>
        <v>4685.1441707536751</v>
      </c>
      <c r="Q4362">
        <f t="shared" si="275"/>
        <v>19279.512704515306</v>
      </c>
    </row>
    <row r="4363" spans="1:17" x14ac:dyDescent="0.2">
      <c r="A4363">
        <v>7</v>
      </c>
      <c r="B4363">
        <v>182</v>
      </c>
      <c r="C4363">
        <v>17</v>
      </c>
      <c r="E4363">
        <v>16287.262960726601</v>
      </c>
      <c r="F4363">
        <v>5848.7897206799498</v>
      </c>
      <c r="G4363">
        <v>1755.6020341425501</v>
      </c>
      <c r="H4363" s="15">
        <f t="shared" si="272"/>
        <v>23891.654715549103</v>
      </c>
      <c r="I4363">
        <v>113.26941594151199</v>
      </c>
      <c r="J4363">
        <v>86.405866403685593</v>
      </c>
      <c r="K4363">
        <v>402.37228244639499</v>
      </c>
      <c r="L4363" s="15">
        <f t="shared" si="273"/>
        <v>602.04756479159255</v>
      </c>
      <c r="M4363">
        <v>2336.2972032140701</v>
      </c>
      <c r="N4363">
        <v>829.32293192448105</v>
      </c>
      <c r="O4363">
        <v>1556.36479043589</v>
      </c>
      <c r="P4363" s="15">
        <f t="shared" si="274"/>
        <v>4721.9849255744411</v>
      </c>
      <c r="Q4363">
        <f t="shared" si="275"/>
        <v>18567.62222518307</v>
      </c>
    </row>
    <row r="4364" spans="1:17" x14ac:dyDescent="0.2">
      <c r="A4364">
        <v>7</v>
      </c>
      <c r="B4364">
        <v>182</v>
      </c>
      <c r="C4364">
        <v>18</v>
      </c>
      <c r="E4364">
        <v>15757.192692721501</v>
      </c>
      <c r="F4364">
        <v>5651.2794274072803</v>
      </c>
      <c r="G4364">
        <v>1724.6737696441301</v>
      </c>
      <c r="H4364" s="15">
        <f t="shared" si="272"/>
        <v>23133.145889772914</v>
      </c>
      <c r="I4364">
        <v>814.59077716178899</v>
      </c>
      <c r="J4364">
        <v>168.14414236254299</v>
      </c>
      <c r="K4364">
        <v>409.83244496897203</v>
      </c>
      <c r="L4364" s="15">
        <f t="shared" si="273"/>
        <v>1392.567364493304</v>
      </c>
      <c r="M4364">
        <v>1863.19360767022</v>
      </c>
      <c r="N4364">
        <v>745.83404504700002</v>
      </c>
      <c r="O4364">
        <v>1310.3062564091899</v>
      </c>
      <c r="P4364" s="15">
        <f t="shared" si="274"/>
        <v>3919.3339091264097</v>
      </c>
      <c r="Q4364">
        <f t="shared" si="275"/>
        <v>17821.244616153199</v>
      </c>
    </row>
    <row r="4365" spans="1:17" x14ac:dyDescent="0.2">
      <c r="A4365">
        <v>7</v>
      </c>
      <c r="B4365">
        <v>182</v>
      </c>
      <c r="C4365">
        <v>19</v>
      </c>
      <c r="E4365">
        <v>15132.9021781343</v>
      </c>
      <c r="F4365">
        <v>5421.7906932133801</v>
      </c>
      <c r="G4365">
        <v>1690.1547884670499</v>
      </c>
      <c r="H4365" s="15">
        <f t="shared" si="272"/>
        <v>22244.847659814732</v>
      </c>
      <c r="I4365">
        <v>2236.17946508261</v>
      </c>
      <c r="J4365">
        <v>472.36403179538399</v>
      </c>
      <c r="K4365">
        <v>571.43825570282399</v>
      </c>
      <c r="L4365" s="15">
        <f t="shared" si="273"/>
        <v>3279.981752580818</v>
      </c>
      <c r="M4365">
        <v>901.67992436660904</v>
      </c>
      <c r="N4365">
        <v>427.1848031408</v>
      </c>
      <c r="O4365">
        <v>602.82673305471997</v>
      </c>
      <c r="P4365" s="15">
        <f t="shared" si="274"/>
        <v>1931.6914605621291</v>
      </c>
      <c r="Q4365">
        <f t="shared" si="275"/>
        <v>17033.174446671786</v>
      </c>
    </row>
    <row r="4366" spans="1:17" x14ac:dyDescent="0.2">
      <c r="A4366">
        <v>7</v>
      </c>
      <c r="B4366">
        <v>182</v>
      </c>
      <c r="C4366">
        <v>20</v>
      </c>
      <c r="E4366">
        <v>13998.823501819499</v>
      </c>
      <c r="F4366">
        <v>5009.4205166158299</v>
      </c>
      <c r="G4366">
        <v>1601.2246778389799</v>
      </c>
      <c r="H4366" s="15">
        <f t="shared" si="272"/>
        <v>20609.468696274307</v>
      </c>
      <c r="I4366">
        <v>4052.81382724176</v>
      </c>
      <c r="J4366">
        <v>1201.51542252743</v>
      </c>
      <c r="K4366">
        <v>1241.9291535013101</v>
      </c>
      <c r="L4366" s="15">
        <f t="shared" si="273"/>
        <v>6496.2584032704999</v>
      </c>
      <c r="M4366">
        <v>80.705922340069094</v>
      </c>
      <c r="N4366">
        <v>27.829627231269701</v>
      </c>
      <c r="O4366">
        <v>31.962399986496301</v>
      </c>
      <c r="P4366" s="15">
        <f t="shared" si="274"/>
        <v>140.49794955783508</v>
      </c>
      <c r="Q4366">
        <f t="shared" si="275"/>
        <v>13972.712343445972</v>
      </c>
    </row>
    <row r="4367" spans="1:17" x14ac:dyDescent="0.2">
      <c r="A4367">
        <v>7</v>
      </c>
      <c r="B4367">
        <v>182</v>
      </c>
      <c r="C4367">
        <v>21</v>
      </c>
      <c r="E4367">
        <v>12844.0764540618</v>
      </c>
      <c r="F4367">
        <v>4581.4234627579799</v>
      </c>
      <c r="G4367">
        <v>1518.62874508494</v>
      </c>
      <c r="H4367" s="15">
        <f t="shared" si="272"/>
        <v>18944.128661904721</v>
      </c>
      <c r="I4367">
        <v>5775.6596366205904</v>
      </c>
      <c r="J4367">
        <v>1460.05203417442</v>
      </c>
      <c r="K4367">
        <v>2540.0448177018998</v>
      </c>
      <c r="L4367" s="15">
        <f t="shared" si="273"/>
        <v>9775.7564884969106</v>
      </c>
      <c r="M4367">
        <v>0</v>
      </c>
      <c r="N4367">
        <v>0</v>
      </c>
      <c r="O4367">
        <v>0</v>
      </c>
      <c r="P4367" s="15">
        <f t="shared" si="274"/>
        <v>0</v>
      </c>
      <c r="Q4367">
        <f t="shared" si="275"/>
        <v>9168.3721734078099</v>
      </c>
    </row>
    <row r="4368" spans="1:17" x14ac:dyDescent="0.2">
      <c r="A4368">
        <v>7</v>
      </c>
      <c r="B4368">
        <v>182</v>
      </c>
      <c r="C4368">
        <v>22</v>
      </c>
      <c r="E4368">
        <v>11963.8687583478</v>
      </c>
      <c r="F4368">
        <v>4233.5951418896502</v>
      </c>
      <c r="G4368">
        <v>1445.98713290812</v>
      </c>
      <c r="H4368" s="15">
        <f t="shared" si="272"/>
        <v>17643.451033145571</v>
      </c>
      <c r="I4368">
        <v>6585.2671055343098</v>
      </c>
      <c r="J4368">
        <v>1234.95082202924</v>
      </c>
      <c r="K4368">
        <v>2803.9334984526299</v>
      </c>
      <c r="L4368" s="15">
        <f t="shared" si="273"/>
        <v>10624.15142601618</v>
      </c>
      <c r="M4368">
        <v>0</v>
      </c>
      <c r="N4368">
        <v>0</v>
      </c>
      <c r="O4368">
        <v>0</v>
      </c>
      <c r="P4368" s="15">
        <f t="shared" si="274"/>
        <v>0</v>
      </c>
      <c r="Q4368">
        <f t="shared" si="275"/>
        <v>7019.299607129391</v>
      </c>
    </row>
    <row r="4369" spans="1:17" x14ac:dyDescent="0.2">
      <c r="A4369">
        <v>7</v>
      </c>
      <c r="B4369">
        <v>182</v>
      </c>
      <c r="C4369">
        <v>23</v>
      </c>
      <c r="E4369">
        <v>11383.0167560996</v>
      </c>
      <c r="F4369">
        <v>4027.7797142346599</v>
      </c>
      <c r="G4369">
        <v>1409.2893979261301</v>
      </c>
      <c r="H4369" s="15">
        <f t="shared" si="272"/>
        <v>16820.08586826039</v>
      </c>
      <c r="I4369">
        <v>5097.4677058315101</v>
      </c>
      <c r="J4369">
        <v>856.84133312196104</v>
      </c>
      <c r="K4369">
        <v>2413.9167010778301</v>
      </c>
      <c r="L4369" s="15">
        <f t="shared" si="273"/>
        <v>8368.225740031301</v>
      </c>
      <c r="M4369">
        <v>0</v>
      </c>
      <c r="N4369">
        <v>0</v>
      </c>
      <c r="O4369">
        <v>0</v>
      </c>
      <c r="P4369" s="15">
        <f t="shared" si="274"/>
        <v>0</v>
      </c>
      <c r="Q4369">
        <f t="shared" si="275"/>
        <v>8451.8601282290892</v>
      </c>
    </row>
    <row r="4370" spans="1:17" x14ac:dyDescent="0.2">
      <c r="A4370">
        <v>7</v>
      </c>
      <c r="B4370">
        <v>182</v>
      </c>
      <c r="C4370">
        <v>24</v>
      </c>
      <c r="E4370">
        <v>10990.5424448657</v>
      </c>
      <c r="F4370">
        <v>3876.1717744104999</v>
      </c>
      <c r="G4370">
        <v>1396.53201508193</v>
      </c>
      <c r="H4370" s="15">
        <f t="shared" si="272"/>
        <v>16263.24623435813</v>
      </c>
      <c r="I4370">
        <v>4900.1946474794904</v>
      </c>
      <c r="J4370">
        <v>679.31849237051495</v>
      </c>
      <c r="K4370">
        <v>2224.5094247115599</v>
      </c>
      <c r="L4370" s="15">
        <f t="shared" si="273"/>
        <v>7804.0225645615646</v>
      </c>
      <c r="M4370">
        <v>0</v>
      </c>
      <c r="N4370">
        <v>0</v>
      </c>
      <c r="O4370">
        <v>0</v>
      </c>
      <c r="P4370" s="15">
        <f t="shared" si="274"/>
        <v>0</v>
      </c>
      <c r="Q4370">
        <f t="shared" si="275"/>
        <v>8459.2236697965654</v>
      </c>
    </row>
    <row r="4371" spans="1:17" x14ac:dyDescent="0.2">
      <c r="A4371">
        <v>7</v>
      </c>
      <c r="B4371">
        <v>183</v>
      </c>
      <c r="C4371">
        <v>1</v>
      </c>
      <c r="E4371">
        <v>10825.719550879299</v>
      </c>
      <c r="F4371">
        <v>3807.6999060036601</v>
      </c>
      <c r="G4371">
        <v>1383.27743548384</v>
      </c>
      <c r="H4371" s="15">
        <f t="shared" si="272"/>
        <v>16016.696892366799</v>
      </c>
      <c r="I4371">
        <v>3458.5938138609299</v>
      </c>
      <c r="J4371">
        <v>566.50957729628203</v>
      </c>
      <c r="K4371">
        <v>2182.3255789259701</v>
      </c>
      <c r="L4371" s="15">
        <f t="shared" si="273"/>
        <v>6207.4289700831823</v>
      </c>
      <c r="M4371">
        <v>0</v>
      </c>
      <c r="N4371">
        <v>0</v>
      </c>
      <c r="O4371">
        <v>0</v>
      </c>
      <c r="P4371" s="15">
        <f t="shared" si="274"/>
        <v>0</v>
      </c>
      <c r="Q4371">
        <f t="shared" si="275"/>
        <v>9809.2679222836159</v>
      </c>
    </row>
    <row r="4372" spans="1:17" x14ac:dyDescent="0.2">
      <c r="A4372">
        <v>7</v>
      </c>
      <c r="B4372">
        <v>183</v>
      </c>
      <c r="C4372">
        <v>2</v>
      </c>
      <c r="E4372">
        <v>10866.602647109899</v>
      </c>
      <c r="F4372">
        <v>3823.2774442813602</v>
      </c>
      <c r="G4372">
        <v>1387.53448072532</v>
      </c>
      <c r="H4372" s="15">
        <f t="shared" si="272"/>
        <v>16077.414572116581</v>
      </c>
      <c r="I4372">
        <v>2935.9338997795799</v>
      </c>
      <c r="J4372">
        <v>389.49761363518797</v>
      </c>
      <c r="K4372">
        <v>2260.4901405170499</v>
      </c>
      <c r="L4372" s="15">
        <f t="shared" si="273"/>
        <v>5585.9216539318177</v>
      </c>
      <c r="M4372">
        <v>0</v>
      </c>
      <c r="N4372">
        <v>0</v>
      </c>
      <c r="O4372">
        <v>0</v>
      </c>
      <c r="P4372" s="15">
        <f t="shared" si="274"/>
        <v>0</v>
      </c>
      <c r="Q4372">
        <f t="shared" si="275"/>
        <v>10491.492918184762</v>
      </c>
    </row>
    <row r="4373" spans="1:17" x14ac:dyDescent="0.2">
      <c r="A4373">
        <v>7</v>
      </c>
      <c r="B4373">
        <v>183</v>
      </c>
      <c r="C4373">
        <v>3</v>
      </c>
      <c r="E4373">
        <v>11181.3209426581</v>
      </c>
      <c r="F4373">
        <v>3949.3363729548801</v>
      </c>
      <c r="G4373">
        <v>1418.6428668076801</v>
      </c>
      <c r="H4373" s="15">
        <f t="shared" si="272"/>
        <v>16549.300182420659</v>
      </c>
      <c r="I4373">
        <v>3086.59744654006</v>
      </c>
      <c r="J4373">
        <v>420.24063764792197</v>
      </c>
      <c r="K4373">
        <v>2063.9301187337001</v>
      </c>
      <c r="L4373" s="15">
        <f t="shared" si="273"/>
        <v>5570.7682029216821</v>
      </c>
      <c r="M4373">
        <v>0</v>
      </c>
      <c r="N4373">
        <v>0</v>
      </c>
      <c r="O4373">
        <v>0</v>
      </c>
      <c r="P4373" s="15">
        <f t="shared" si="274"/>
        <v>0</v>
      </c>
      <c r="Q4373">
        <f t="shared" si="275"/>
        <v>10978.531979498977</v>
      </c>
    </row>
    <row r="4374" spans="1:17" x14ac:dyDescent="0.2">
      <c r="A4374">
        <v>7</v>
      </c>
      <c r="B4374">
        <v>183</v>
      </c>
      <c r="C4374">
        <v>4</v>
      </c>
      <c r="E4374">
        <v>11968.554382480301</v>
      </c>
      <c r="F4374">
        <v>4232.2157353528701</v>
      </c>
      <c r="G4374">
        <v>1475.41908950274</v>
      </c>
      <c r="H4374" s="15">
        <f t="shared" si="272"/>
        <v>17676.189207335909</v>
      </c>
      <c r="I4374">
        <v>2908.0430536333502</v>
      </c>
      <c r="J4374">
        <v>359.50656242623597</v>
      </c>
      <c r="K4374">
        <v>1924.28674886515</v>
      </c>
      <c r="L4374" s="15">
        <f t="shared" si="273"/>
        <v>5191.8363649247367</v>
      </c>
      <c r="M4374">
        <v>0</v>
      </c>
      <c r="N4374">
        <v>0</v>
      </c>
      <c r="O4374">
        <v>0</v>
      </c>
      <c r="P4374" s="15">
        <f t="shared" si="274"/>
        <v>0</v>
      </c>
      <c r="Q4374">
        <f t="shared" si="275"/>
        <v>12484.352842411172</v>
      </c>
    </row>
    <row r="4375" spans="1:17" x14ac:dyDescent="0.2">
      <c r="A4375">
        <v>7</v>
      </c>
      <c r="B4375">
        <v>183</v>
      </c>
      <c r="C4375">
        <v>5</v>
      </c>
      <c r="E4375">
        <v>12856.4749909777</v>
      </c>
      <c r="F4375">
        <v>4578.6005359626597</v>
      </c>
      <c r="G4375">
        <v>1550.2222348344601</v>
      </c>
      <c r="H4375" s="15">
        <f t="shared" si="272"/>
        <v>18985.297761774818</v>
      </c>
      <c r="I4375">
        <v>2744.2772821491299</v>
      </c>
      <c r="J4375">
        <v>248.890972782771</v>
      </c>
      <c r="K4375">
        <v>1723.95858029132</v>
      </c>
      <c r="L4375" s="15">
        <f t="shared" si="273"/>
        <v>4717.126835223221</v>
      </c>
      <c r="M4375">
        <v>0</v>
      </c>
      <c r="N4375">
        <v>0</v>
      </c>
      <c r="O4375">
        <v>0</v>
      </c>
      <c r="P4375" s="15">
        <f t="shared" si="274"/>
        <v>0</v>
      </c>
      <c r="Q4375">
        <f t="shared" si="275"/>
        <v>14268.170926551596</v>
      </c>
    </row>
    <row r="4376" spans="1:17" x14ac:dyDescent="0.2">
      <c r="A4376">
        <v>7</v>
      </c>
      <c r="B4376">
        <v>183</v>
      </c>
      <c r="C4376">
        <v>6</v>
      </c>
      <c r="E4376">
        <v>13562.5327140181</v>
      </c>
      <c r="F4376">
        <v>4858.2256865970303</v>
      </c>
      <c r="G4376">
        <v>1612.91102944511</v>
      </c>
      <c r="H4376" s="15">
        <f t="shared" si="272"/>
        <v>20033.669430060239</v>
      </c>
      <c r="I4376">
        <v>2493.6711799402901</v>
      </c>
      <c r="J4376">
        <v>207.25077086209299</v>
      </c>
      <c r="K4376">
        <v>1481.8561612902799</v>
      </c>
      <c r="L4376" s="15">
        <f t="shared" si="273"/>
        <v>4182.7781120926629</v>
      </c>
      <c r="M4376">
        <v>499.54181631761702</v>
      </c>
      <c r="N4376">
        <v>96.0122136886974</v>
      </c>
      <c r="O4376">
        <v>233.081296799782</v>
      </c>
      <c r="P4376" s="15">
        <f t="shared" si="274"/>
        <v>828.63532680609637</v>
      </c>
      <c r="Q4376">
        <f t="shared" si="275"/>
        <v>15022.255991161481</v>
      </c>
    </row>
    <row r="4377" spans="1:17" x14ac:dyDescent="0.2">
      <c r="A4377">
        <v>7</v>
      </c>
      <c r="B4377">
        <v>183</v>
      </c>
      <c r="C4377">
        <v>7</v>
      </c>
      <c r="E4377">
        <v>14057.291397062199</v>
      </c>
      <c r="F4377">
        <v>5011.66669011063</v>
      </c>
      <c r="G4377">
        <v>1664.13994292957</v>
      </c>
      <c r="H4377" s="15">
        <f t="shared" si="272"/>
        <v>20733.098030102399</v>
      </c>
      <c r="I4377">
        <v>1230.3013877941601</v>
      </c>
      <c r="J4377">
        <v>45.690717222555499</v>
      </c>
      <c r="K4377">
        <v>1261.1441469070901</v>
      </c>
      <c r="L4377" s="15">
        <f t="shared" si="273"/>
        <v>2537.1362519238055</v>
      </c>
      <c r="M4377">
        <v>1628.03321117213</v>
      </c>
      <c r="N4377">
        <v>493.97587946728402</v>
      </c>
      <c r="O4377">
        <v>627.78277899866202</v>
      </c>
      <c r="P4377" s="15">
        <f t="shared" si="274"/>
        <v>2749.7918696380757</v>
      </c>
      <c r="Q4377">
        <f t="shared" si="275"/>
        <v>15446.169908540516</v>
      </c>
    </row>
    <row r="4378" spans="1:17" x14ac:dyDescent="0.2">
      <c r="A4378">
        <v>7</v>
      </c>
      <c r="B4378">
        <v>183</v>
      </c>
      <c r="C4378">
        <v>8</v>
      </c>
      <c r="E4378">
        <v>14272.5599425522</v>
      </c>
      <c r="F4378">
        <v>5091.5112529875896</v>
      </c>
      <c r="G4378">
        <v>1680.5574199948901</v>
      </c>
      <c r="H4378" s="15">
        <f t="shared" si="272"/>
        <v>21044.628615534679</v>
      </c>
      <c r="I4378">
        <v>797.91476377646904</v>
      </c>
      <c r="J4378">
        <v>0</v>
      </c>
      <c r="K4378">
        <v>1057.78082731938</v>
      </c>
      <c r="L4378" s="15">
        <f t="shared" si="273"/>
        <v>1855.6955910958491</v>
      </c>
      <c r="M4378">
        <v>2396.13096215108</v>
      </c>
      <c r="N4378">
        <v>777.83811973234697</v>
      </c>
      <c r="O4378">
        <v>953.63490037081101</v>
      </c>
      <c r="P4378" s="15">
        <f t="shared" si="274"/>
        <v>4127.603982254238</v>
      </c>
      <c r="Q4378">
        <f t="shared" si="275"/>
        <v>15061.329042184592</v>
      </c>
    </row>
    <row r="4379" spans="1:17" x14ac:dyDescent="0.2">
      <c r="A4379">
        <v>7</v>
      </c>
      <c r="B4379">
        <v>183</v>
      </c>
      <c r="C4379">
        <v>9</v>
      </c>
      <c r="E4379">
        <v>14291.9866489131</v>
      </c>
      <c r="F4379">
        <v>5034.9798546278998</v>
      </c>
      <c r="G4379">
        <v>1667.06465214164</v>
      </c>
      <c r="H4379" s="15">
        <f t="shared" si="272"/>
        <v>20994.031155682638</v>
      </c>
      <c r="I4379">
        <v>720.15639619777403</v>
      </c>
      <c r="J4379">
        <v>0</v>
      </c>
      <c r="K4379">
        <v>1127.85995000651</v>
      </c>
      <c r="L4379" s="15">
        <f t="shared" si="273"/>
        <v>1848.016346204284</v>
      </c>
      <c r="M4379">
        <v>2698.0823520369099</v>
      </c>
      <c r="N4379">
        <v>886.37368096694797</v>
      </c>
      <c r="O4379">
        <v>1031.93290677866</v>
      </c>
      <c r="P4379" s="15">
        <f t="shared" si="274"/>
        <v>4616.3889397825178</v>
      </c>
      <c r="Q4379">
        <f t="shared" si="275"/>
        <v>14529.625869695836</v>
      </c>
    </row>
    <row r="4380" spans="1:17" x14ac:dyDescent="0.2">
      <c r="A4380">
        <v>7</v>
      </c>
      <c r="B4380">
        <v>183</v>
      </c>
      <c r="C4380">
        <v>10</v>
      </c>
      <c r="E4380">
        <v>13840.3850370212</v>
      </c>
      <c r="F4380">
        <v>4994.2487235428598</v>
      </c>
      <c r="G4380">
        <v>1652.94692618357</v>
      </c>
      <c r="H4380" s="15">
        <f t="shared" si="272"/>
        <v>20487.580686747628</v>
      </c>
      <c r="I4380">
        <v>774.38056979870703</v>
      </c>
      <c r="J4380">
        <v>1.29850519225384</v>
      </c>
      <c r="K4380">
        <v>978.92539523676498</v>
      </c>
      <c r="L4380" s="15">
        <f t="shared" si="273"/>
        <v>1754.6044702277259</v>
      </c>
      <c r="M4380">
        <v>2780.1799413140002</v>
      </c>
      <c r="N4380">
        <v>915.59474575775096</v>
      </c>
      <c r="O4380">
        <v>1084.43420900674</v>
      </c>
      <c r="P4380" s="15">
        <f t="shared" si="274"/>
        <v>4780.2088960784913</v>
      </c>
      <c r="Q4380">
        <f t="shared" si="275"/>
        <v>13952.767320441411</v>
      </c>
    </row>
    <row r="4381" spans="1:17" x14ac:dyDescent="0.2">
      <c r="A4381">
        <v>7</v>
      </c>
      <c r="B4381">
        <v>183</v>
      </c>
      <c r="C4381">
        <v>11</v>
      </c>
      <c r="E4381">
        <v>13610.348980229301</v>
      </c>
      <c r="F4381">
        <v>4993.9088656485801</v>
      </c>
      <c r="G4381">
        <v>1657.8535033405301</v>
      </c>
      <c r="H4381" s="15">
        <f t="shared" si="272"/>
        <v>20262.111349218412</v>
      </c>
      <c r="I4381">
        <v>927.35205376447698</v>
      </c>
      <c r="J4381">
        <v>21.4214628773952</v>
      </c>
      <c r="K4381">
        <v>916.50225546365505</v>
      </c>
      <c r="L4381" s="15">
        <f t="shared" si="273"/>
        <v>1865.2757721055273</v>
      </c>
      <c r="M4381">
        <v>2769.0479846745902</v>
      </c>
      <c r="N4381">
        <v>926.72661945842003</v>
      </c>
      <c r="O4381">
        <v>1341.9280315010501</v>
      </c>
      <c r="P4381" s="15">
        <f t="shared" si="274"/>
        <v>5037.7026356340602</v>
      </c>
      <c r="Q4381">
        <f t="shared" si="275"/>
        <v>13359.132941478823</v>
      </c>
    </row>
    <row r="4382" spans="1:17" x14ac:dyDescent="0.2">
      <c r="A4382">
        <v>7</v>
      </c>
      <c r="B4382">
        <v>183</v>
      </c>
      <c r="C4382">
        <v>12</v>
      </c>
      <c r="E4382">
        <v>13655.153083285801</v>
      </c>
      <c r="F4382">
        <v>5038.0804061035496</v>
      </c>
      <c r="G4382">
        <v>1662.0769041849501</v>
      </c>
      <c r="H4382" s="15">
        <f t="shared" si="272"/>
        <v>20355.310393574298</v>
      </c>
      <c r="I4382">
        <v>1208.62830651538</v>
      </c>
      <c r="J4382">
        <v>127.82194056647801</v>
      </c>
      <c r="K4382">
        <v>990.64413157895501</v>
      </c>
      <c r="L4382" s="15">
        <f t="shared" si="273"/>
        <v>2327.0943786608132</v>
      </c>
      <c r="M4382">
        <v>2746.7842372732598</v>
      </c>
      <c r="N4382">
        <v>914.20328227985999</v>
      </c>
      <c r="O4382">
        <v>1724.3173102556</v>
      </c>
      <c r="P4382" s="15">
        <f t="shared" si="274"/>
        <v>5385.3048298087197</v>
      </c>
      <c r="Q4382">
        <f t="shared" si="275"/>
        <v>12642.911185104767</v>
      </c>
    </row>
    <row r="4383" spans="1:17" x14ac:dyDescent="0.2">
      <c r="A4383">
        <v>7</v>
      </c>
      <c r="B4383">
        <v>183</v>
      </c>
      <c r="C4383">
        <v>13</v>
      </c>
      <c r="E4383">
        <v>13871.9953847462</v>
      </c>
      <c r="F4383">
        <v>5053.5704137146004</v>
      </c>
      <c r="G4383">
        <v>1666.7086558303399</v>
      </c>
      <c r="H4383" s="15">
        <f t="shared" si="272"/>
        <v>20592.274454291139</v>
      </c>
      <c r="I4383">
        <v>1665.43271665629</v>
      </c>
      <c r="J4383">
        <v>264.31747170561999</v>
      </c>
      <c r="K4383">
        <v>1215.23217953166</v>
      </c>
      <c r="L4383" s="15">
        <f t="shared" si="273"/>
        <v>3144.98236789357</v>
      </c>
      <c r="M4383">
        <v>2734.2609000947</v>
      </c>
      <c r="N4383">
        <v>910.02880890741596</v>
      </c>
      <c r="O4383">
        <v>1526.90265310938</v>
      </c>
      <c r="P4383" s="15">
        <f t="shared" si="274"/>
        <v>5171.1923621114965</v>
      </c>
      <c r="Q4383">
        <f t="shared" si="275"/>
        <v>12276.09972428607</v>
      </c>
    </row>
    <row r="4384" spans="1:17" x14ac:dyDescent="0.2">
      <c r="A4384">
        <v>7</v>
      </c>
      <c r="B4384">
        <v>183</v>
      </c>
      <c r="C4384">
        <v>14</v>
      </c>
      <c r="E4384">
        <v>13972.069946806299</v>
      </c>
      <c r="F4384">
        <v>5079.35729097478</v>
      </c>
      <c r="G4384">
        <v>1655.8000963065999</v>
      </c>
      <c r="H4384" s="15">
        <f t="shared" si="272"/>
        <v>20707.227334087678</v>
      </c>
      <c r="I4384">
        <v>1981.39679204704</v>
      </c>
      <c r="J4384">
        <v>429.347696996499</v>
      </c>
      <c r="K4384">
        <v>1571.02644579614</v>
      </c>
      <c r="L4384" s="15">
        <f t="shared" si="273"/>
        <v>3981.7709348396793</v>
      </c>
      <c r="M4384">
        <v>2746.7842372732598</v>
      </c>
      <c r="N4384">
        <v>916.98620923565102</v>
      </c>
      <c r="O4384">
        <v>1629.7844340097599</v>
      </c>
      <c r="P4384" s="15">
        <f t="shared" si="274"/>
        <v>5293.5548805186709</v>
      </c>
      <c r="Q4384">
        <f t="shared" si="275"/>
        <v>11431.90151872933</v>
      </c>
    </row>
    <row r="4385" spans="1:17" x14ac:dyDescent="0.2">
      <c r="A4385">
        <v>7</v>
      </c>
      <c r="B4385">
        <v>183</v>
      </c>
      <c r="C4385">
        <v>15</v>
      </c>
      <c r="E4385">
        <v>13893.5445734889</v>
      </c>
      <c r="F4385">
        <v>5109.58103325313</v>
      </c>
      <c r="G4385">
        <v>1640.5722345750701</v>
      </c>
      <c r="H4385" s="15">
        <f t="shared" si="272"/>
        <v>20643.697841317098</v>
      </c>
      <c r="I4385">
        <v>2542.7198550284302</v>
      </c>
      <c r="J4385">
        <v>633.04956068115803</v>
      </c>
      <c r="K4385">
        <v>1974.05185333553</v>
      </c>
      <c r="L4385" s="15">
        <f t="shared" si="273"/>
        <v>5149.8212690451182</v>
      </c>
      <c r="M4385">
        <v>2756.5247304347699</v>
      </c>
      <c r="N4385">
        <v>922.55214608597703</v>
      </c>
      <c r="O4385">
        <v>1632.5465253432701</v>
      </c>
      <c r="P4385" s="15">
        <f t="shared" si="274"/>
        <v>5311.6234018640171</v>
      </c>
      <c r="Q4385">
        <f t="shared" si="275"/>
        <v>10182.253170407963</v>
      </c>
    </row>
    <row r="4386" spans="1:17" x14ac:dyDescent="0.2">
      <c r="A4386">
        <v>7</v>
      </c>
      <c r="B4386">
        <v>183</v>
      </c>
      <c r="C4386">
        <v>16</v>
      </c>
      <c r="E4386">
        <v>13512.0159703398</v>
      </c>
      <c r="F4386">
        <v>4989.1706341934296</v>
      </c>
      <c r="G4386">
        <v>1606.93156562181</v>
      </c>
      <c r="H4386" s="15">
        <f t="shared" si="272"/>
        <v>20108.118170155038</v>
      </c>
      <c r="I4386">
        <v>3134.3865224197998</v>
      </c>
      <c r="J4386">
        <v>787.84720052876003</v>
      </c>
      <c r="K4386">
        <v>2264.81415124877</v>
      </c>
      <c r="L4386" s="15">
        <f t="shared" si="273"/>
        <v>6187.0478741973293</v>
      </c>
      <c r="M4386">
        <v>2727.3034997664699</v>
      </c>
      <c r="N4386">
        <v>914.20328227985999</v>
      </c>
      <c r="O4386">
        <v>1355.55112971991</v>
      </c>
      <c r="P4386" s="15">
        <f t="shared" si="274"/>
        <v>4997.0579117662401</v>
      </c>
      <c r="Q4386">
        <f t="shared" si="275"/>
        <v>8924.0123841914683</v>
      </c>
    </row>
    <row r="4387" spans="1:17" x14ac:dyDescent="0.2">
      <c r="A4387">
        <v>7</v>
      </c>
      <c r="B4387">
        <v>183</v>
      </c>
      <c r="C4387">
        <v>17</v>
      </c>
      <c r="E4387">
        <v>12871.455238978901</v>
      </c>
      <c r="F4387">
        <v>4774.8497367476002</v>
      </c>
      <c r="G4387">
        <v>1557.4367410976299</v>
      </c>
      <c r="H4387" s="15">
        <f t="shared" si="272"/>
        <v>19203.74171682413</v>
      </c>
      <c r="I4387">
        <v>3956.5524868897301</v>
      </c>
      <c r="J4387">
        <v>963.54858754128998</v>
      </c>
      <c r="K4387">
        <v>2499.33178706647</v>
      </c>
      <c r="L4387" s="15">
        <f t="shared" si="273"/>
        <v>7419.4328614974893</v>
      </c>
      <c r="M4387">
        <v>2570.0661362342698</v>
      </c>
      <c r="N4387">
        <v>872.45879737174005</v>
      </c>
      <c r="O4387">
        <v>1499.96445413021</v>
      </c>
      <c r="P4387" s="15">
        <f t="shared" si="274"/>
        <v>4942.4893877362192</v>
      </c>
      <c r="Q4387">
        <f t="shared" si="275"/>
        <v>6841.8194675904215</v>
      </c>
    </row>
    <row r="4388" spans="1:17" x14ac:dyDescent="0.2">
      <c r="A4388">
        <v>7</v>
      </c>
      <c r="B4388">
        <v>183</v>
      </c>
      <c r="C4388">
        <v>18</v>
      </c>
      <c r="E4388">
        <v>12242.2366452559</v>
      </c>
      <c r="F4388">
        <v>4528.2696261961</v>
      </c>
      <c r="G4388">
        <v>1518.56493253193</v>
      </c>
      <c r="H4388" s="15">
        <f t="shared" si="272"/>
        <v>18289.071203983927</v>
      </c>
      <c r="I4388">
        <v>4584.0951017484103</v>
      </c>
      <c r="J4388">
        <v>1046.51879138412</v>
      </c>
      <c r="K4388">
        <v>2693.13519582038</v>
      </c>
      <c r="L4388" s="15">
        <f t="shared" si="273"/>
        <v>8323.7490889529108</v>
      </c>
      <c r="M4388">
        <v>2183.23431305432</v>
      </c>
      <c r="N4388">
        <v>751.39998189733205</v>
      </c>
      <c r="O4388">
        <v>1371.7814270783699</v>
      </c>
      <c r="P4388" s="15">
        <f t="shared" si="274"/>
        <v>4306.4157220300222</v>
      </c>
      <c r="Q4388">
        <f t="shared" si="275"/>
        <v>5658.9063930009943</v>
      </c>
    </row>
    <row r="4389" spans="1:17" x14ac:dyDescent="0.2">
      <c r="A4389">
        <v>7</v>
      </c>
      <c r="B4389">
        <v>183</v>
      </c>
      <c r="C4389">
        <v>19</v>
      </c>
      <c r="E4389">
        <v>11591.4992540198</v>
      </c>
      <c r="F4389">
        <v>4317.6380115949596</v>
      </c>
      <c r="G4389">
        <v>1480.2390460828601</v>
      </c>
      <c r="H4389" s="15">
        <f t="shared" si="272"/>
        <v>17389.376311697619</v>
      </c>
      <c r="I4389">
        <v>5941.3206637916701</v>
      </c>
      <c r="J4389">
        <v>1356.81579638844</v>
      </c>
      <c r="K4389">
        <v>2787.5731041537301</v>
      </c>
      <c r="L4389" s="15">
        <f t="shared" si="273"/>
        <v>10085.70956433384</v>
      </c>
      <c r="M4389">
        <v>1168.84441628473</v>
      </c>
      <c r="N4389">
        <v>424.40183471563398</v>
      </c>
      <c r="O4389">
        <v>711.52896070617896</v>
      </c>
      <c r="P4389" s="15">
        <f t="shared" si="274"/>
        <v>2304.7752117065429</v>
      </c>
      <c r="Q4389">
        <f t="shared" si="275"/>
        <v>4998.8915356572361</v>
      </c>
    </row>
    <row r="4390" spans="1:17" x14ac:dyDescent="0.2">
      <c r="A4390">
        <v>7</v>
      </c>
      <c r="B4390">
        <v>183</v>
      </c>
      <c r="C4390">
        <v>20</v>
      </c>
      <c r="E4390">
        <v>10569.3366239362</v>
      </c>
      <c r="F4390">
        <v>3968.5295210692102</v>
      </c>
      <c r="G4390">
        <v>1400.72113787642</v>
      </c>
      <c r="H4390" s="15">
        <f t="shared" si="272"/>
        <v>15938.58728288183</v>
      </c>
      <c r="I4390">
        <v>8245.1412072779895</v>
      </c>
      <c r="J4390">
        <v>1906.9755304318001</v>
      </c>
      <c r="K4390">
        <v>2943.1756900305199</v>
      </c>
      <c r="L4390" s="15">
        <f t="shared" si="273"/>
        <v>13095.292427740311</v>
      </c>
      <c r="M4390">
        <v>77.922960394493003</v>
      </c>
      <c r="N4390">
        <v>33.395553714258099</v>
      </c>
      <c r="O4390">
        <v>34.7870353350052</v>
      </c>
      <c r="P4390" s="15">
        <f t="shared" si="274"/>
        <v>146.1055494437563</v>
      </c>
      <c r="Q4390">
        <f t="shared" si="275"/>
        <v>2697.1893056977628</v>
      </c>
    </row>
    <row r="4391" spans="1:17" x14ac:dyDescent="0.2">
      <c r="A4391">
        <v>7</v>
      </c>
      <c r="B4391">
        <v>183</v>
      </c>
      <c r="C4391">
        <v>21</v>
      </c>
      <c r="E4391">
        <v>9541.9874728607392</v>
      </c>
      <c r="F4391">
        <v>3597.1116457899202</v>
      </c>
      <c r="G4391">
        <v>1319.0744083485699</v>
      </c>
      <c r="H4391" s="15">
        <f t="shared" si="272"/>
        <v>14458.17352699923</v>
      </c>
      <c r="I4391">
        <v>9559.7844328019492</v>
      </c>
      <c r="J4391">
        <v>1864.6569408615001</v>
      </c>
      <c r="K4391">
        <v>3123.06350089843</v>
      </c>
      <c r="L4391" s="15">
        <f t="shared" si="273"/>
        <v>14547.504874561879</v>
      </c>
      <c r="M4391">
        <v>0</v>
      </c>
      <c r="N4391">
        <v>0</v>
      </c>
      <c r="O4391">
        <v>0</v>
      </c>
      <c r="P4391" s="15">
        <f t="shared" si="274"/>
        <v>0</v>
      </c>
      <c r="Q4391">
        <f t="shared" si="275"/>
        <v>-89.331347562649171</v>
      </c>
    </row>
    <row r="4392" spans="1:17" x14ac:dyDescent="0.2">
      <c r="A4392">
        <v>7</v>
      </c>
      <c r="B4392">
        <v>183</v>
      </c>
      <c r="C4392">
        <v>22</v>
      </c>
      <c r="E4392">
        <v>8716.4619601773393</v>
      </c>
      <c r="F4392">
        <v>3262.3825396805701</v>
      </c>
      <c r="G4392">
        <v>1259.9785600246501</v>
      </c>
      <c r="H4392" s="15">
        <f t="shared" si="272"/>
        <v>13238.823059882559</v>
      </c>
      <c r="I4392">
        <v>9501.9723176337793</v>
      </c>
      <c r="J4392">
        <v>1579.5087409088001</v>
      </c>
      <c r="K4392">
        <v>3102.5786668670698</v>
      </c>
      <c r="L4392" s="15">
        <f t="shared" si="273"/>
        <v>14184.05972540965</v>
      </c>
      <c r="M4392">
        <v>0</v>
      </c>
      <c r="N4392">
        <v>0</v>
      </c>
      <c r="O4392">
        <v>0</v>
      </c>
      <c r="P4392" s="15">
        <f t="shared" si="274"/>
        <v>0</v>
      </c>
      <c r="Q4392">
        <f t="shared" si="275"/>
        <v>-945.23666552709074</v>
      </c>
    </row>
    <row r="4393" spans="1:17" x14ac:dyDescent="0.2">
      <c r="A4393">
        <v>7</v>
      </c>
      <c r="B4393">
        <v>183</v>
      </c>
      <c r="C4393">
        <v>23</v>
      </c>
      <c r="E4393">
        <v>8207.2395519977999</v>
      </c>
      <c r="F4393">
        <v>3040.98331868279</v>
      </c>
      <c r="G4393">
        <v>1220.5807670357301</v>
      </c>
      <c r="H4393" s="15">
        <f t="shared" si="272"/>
        <v>12468.803637716321</v>
      </c>
      <c r="I4393">
        <v>8614.9950066867004</v>
      </c>
      <c r="J4393">
        <v>1520.3459149347</v>
      </c>
      <c r="K4393">
        <v>3206.6341944944402</v>
      </c>
      <c r="L4393" s="15">
        <f t="shared" si="273"/>
        <v>13341.97511611584</v>
      </c>
      <c r="M4393">
        <v>0</v>
      </c>
      <c r="N4393">
        <v>0</v>
      </c>
      <c r="O4393">
        <v>0</v>
      </c>
      <c r="P4393" s="15">
        <f t="shared" si="274"/>
        <v>0</v>
      </c>
      <c r="Q4393">
        <f t="shared" si="275"/>
        <v>-873.1714783995194</v>
      </c>
    </row>
    <row r="4394" spans="1:17" x14ac:dyDescent="0.2">
      <c r="A4394">
        <v>7</v>
      </c>
      <c r="B4394">
        <v>183</v>
      </c>
      <c r="C4394">
        <v>24</v>
      </c>
      <c r="E4394">
        <v>7873.9056915399597</v>
      </c>
      <c r="F4394">
        <v>2893.2433706489301</v>
      </c>
      <c r="G4394">
        <v>1203.6639275344901</v>
      </c>
      <c r="H4394" s="15">
        <f t="shared" si="272"/>
        <v>11970.812989723379</v>
      </c>
      <c r="I4394">
        <v>8092.3829207430799</v>
      </c>
      <c r="J4394">
        <v>1483.0291258116099</v>
      </c>
      <c r="K4394">
        <v>3214.8445652342202</v>
      </c>
      <c r="L4394" s="15">
        <f t="shared" si="273"/>
        <v>12790.256611788909</v>
      </c>
      <c r="M4394">
        <v>0</v>
      </c>
      <c r="N4394">
        <v>0</v>
      </c>
      <c r="O4394">
        <v>0</v>
      </c>
      <c r="P4394" s="15">
        <f t="shared" si="274"/>
        <v>0</v>
      </c>
      <c r="Q4394">
        <f t="shared" si="275"/>
        <v>-819.44362206552978</v>
      </c>
    </row>
    <row r="4395" spans="1:17" x14ac:dyDescent="0.2">
      <c r="A4395">
        <v>7</v>
      </c>
      <c r="B4395">
        <v>184</v>
      </c>
      <c r="C4395">
        <v>1</v>
      </c>
      <c r="E4395">
        <v>7673.3059261639</v>
      </c>
      <c r="F4395">
        <v>2792.87697740774</v>
      </c>
      <c r="G4395">
        <v>1192.2050387423999</v>
      </c>
      <c r="H4395" s="15">
        <f t="shared" si="272"/>
        <v>11658.387942314041</v>
      </c>
      <c r="I4395">
        <v>7282.0085680881903</v>
      </c>
      <c r="J4395">
        <v>1236.88162352263</v>
      </c>
      <c r="K4395">
        <v>2717.45998531944</v>
      </c>
      <c r="L4395" s="15">
        <f t="shared" si="273"/>
        <v>11236.35017693026</v>
      </c>
      <c r="M4395">
        <v>0</v>
      </c>
      <c r="N4395">
        <v>0</v>
      </c>
      <c r="O4395">
        <v>0</v>
      </c>
      <c r="P4395" s="15">
        <f t="shared" si="274"/>
        <v>0</v>
      </c>
      <c r="Q4395">
        <f t="shared" si="275"/>
        <v>422.03776538378042</v>
      </c>
    </row>
    <row r="4396" spans="1:17" x14ac:dyDescent="0.2">
      <c r="A4396">
        <v>7</v>
      </c>
      <c r="B4396">
        <v>184</v>
      </c>
      <c r="C4396">
        <v>2</v>
      </c>
      <c r="E4396">
        <v>7569.0969633365203</v>
      </c>
      <c r="F4396">
        <v>2740.75671589579</v>
      </c>
      <c r="G4396">
        <v>1185.39225439747</v>
      </c>
      <c r="H4396" s="15">
        <f t="shared" si="272"/>
        <v>11495.24593362978</v>
      </c>
      <c r="I4396">
        <v>5883.2781421702903</v>
      </c>
      <c r="J4396">
        <v>961.23477959488105</v>
      </c>
      <c r="K4396">
        <v>2403.7035868422599</v>
      </c>
      <c r="L4396" s="15">
        <f t="shared" si="273"/>
        <v>9248.216508607431</v>
      </c>
      <c r="M4396">
        <v>0</v>
      </c>
      <c r="N4396">
        <v>0</v>
      </c>
      <c r="O4396">
        <v>0</v>
      </c>
      <c r="P4396" s="15">
        <f t="shared" si="274"/>
        <v>0</v>
      </c>
      <c r="Q4396">
        <f t="shared" si="275"/>
        <v>2247.0294250223487</v>
      </c>
    </row>
    <row r="4397" spans="1:17" x14ac:dyDescent="0.2">
      <c r="A4397">
        <v>7</v>
      </c>
      <c r="B4397">
        <v>184</v>
      </c>
      <c r="C4397">
        <v>3</v>
      </c>
      <c r="E4397">
        <v>7546.8364887418302</v>
      </c>
      <c r="F4397">
        <v>2725.7865952677598</v>
      </c>
      <c r="G4397">
        <v>1189.4238032974299</v>
      </c>
      <c r="H4397" s="15">
        <f t="shared" si="272"/>
        <v>11462.04688730702</v>
      </c>
      <c r="I4397">
        <v>4805.9652140726103</v>
      </c>
      <c r="J4397">
        <v>746.50640063662604</v>
      </c>
      <c r="K4397">
        <v>2489.97085473997</v>
      </c>
      <c r="L4397" s="15">
        <f t="shared" si="273"/>
        <v>8042.4424694492063</v>
      </c>
      <c r="M4397">
        <v>0</v>
      </c>
      <c r="N4397">
        <v>0</v>
      </c>
      <c r="O4397">
        <v>0</v>
      </c>
      <c r="P4397" s="15">
        <f t="shared" si="274"/>
        <v>0</v>
      </c>
      <c r="Q4397">
        <f t="shared" si="275"/>
        <v>3419.604417857814</v>
      </c>
    </row>
    <row r="4398" spans="1:17" x14ac:dyDescent="0.2">
      <c r="A4398">
        <v>7</v>
      </c>
      <c r="B4398">
        <v>184</v>
      </c>
      <c r="C4398">
        <v>4</v>
      </c>
      <c r="E4398">
        <v>7802.5511176903601</v>
      </c>
      <c r="F4398">
        <v>2799.00558495924</v>
      </c>
      <c r="G4398">
        <v>1226.3614903298101</v>
      </c>
      <c r="H4398" s="15">
        <f t="shared" si="272"/>
        <v>11827.918192979409</v>
      </c>
      <c r="I4398">
        <v>4227.2173252185903</v>
      </c>
      <c r="J4398">
        <v>627.94283097367997</v>
      </c>
      <c r="K4398">
        <v>2291.92780903224</v>
      </c>
      <c r="L4398" s="15">
        <f t="shared" si="273"/>
        <v>7147.0879652245112</v>
      </c>
      <c r="M4398">
        <v>0</v>
      </c>
      <c r="N4398">
        <v>0</v>
      </c>
      <c r="O4398">
        <v>0</v>
      </c>
      <c r="P4398" s="15">
        <f t="shared" si="274"/>
        <v>0</v>
      </c>
      <c r="Q4398">
        <f t="shared" si="275"/>
        <v>4680.8302277548974</v>
      </c>
    </row>
    <row r="4399" spans="1:17" x14ac:dyDescent="0.2">
      <c r="A4399">
        <v>7</v>
      </c>
      <c r="B4399">
        <v>184</v>
      </c>
      <c r="C4399">
        <v>5</v>
      </c>
      <c r="E4399">
        <v>8235.0150988386995</v>
      </c>
      <c r="F4399">
        <v>2967.0472775337598</v>
      </c>
      <c r="G4399">
        <v>1289.7198721791499</v>
      </c>
      <c r="H4399" s="15">
        <f t="shared" si="272"/>
        <v>12491.78224855161</v>
      </c>
      <c r="I4399">
        <v>4256.4181244969104</v>
      </c>
      <c r="J4399">
        <v>500.16822633372999</v>
      </c>
      <c r="K4399">
        <v>2000.0511749648999</v>
      </c>
      <c r="L4399" s="15">
        <f t="shared" si="273"/>
        <v>6756.6375257955406</v>
      </c>
      <c r="M4399">
        <v>0</v>
      </c>
      <c r="N4399">
        <v>0</v>
      </c>
      <c r="O4399">
        <v>0</v>
      </c>
      <c r="P4399" s="15">
        <f t="shared" si="274"/>
        <v>0</v>
      </c>
      <c r="Q4399">
        <f t="shared" si="275"/>
        <v>5735.1447227560693</v>
      </c>
    </row>
    <row r="4400" spans="1:17" x14ac:dyDescent="0.2">
      <c r="A4400">
        <v>7</v>
      </c>
      <c r="B4400">
        <v>184</v>
      </c>
      <c r="C4400">
        <v>6</v>
      </c>
      <c r="E4400">
        <v>8703.3422443928994</v>
      </c>
      <c r="F4400">
        <v>3172.2365589543001</v>
      </c>
      <c r="G4400">
        <v>1355.28851322216</v>
      </c>
      <c r="H4400" s="15">
        <f t="shared" si="272"/>
        <v>13230.86731656936</v>
      </c>
      <c r="I4400">
        <v>3817.57623216401</v>
      </c>
      <c r="J4400">
        <v>313.44422707071698</v>
      </c>
      <c r="K4400">
        <v>1889.5712934870301</v>
      </c>
      <c r="L4400" s="15">
        <f t="shared" si="273"/>
        <v>6020.5917527217571</v>
      </c>
      <c r="M4400">
        <v>357.61072210344599</v>
      </c>
      <c r="N4400">
        <v>133.582214857032</v>
      </c>
      <c r="O4400">
        <v>166.07729965454399</v>
      </c>
      <c r="P4400" s="15">
        <f t="shared" si="274"/>
        <v>657.27023661502199</v>
      </c>
      <c r="Q4400">
        <f t="shared" si="275"/>
        <v>6553.0053272325804</v>
      </c>
    </row>
    <row r="4401" spans="1:17" x14ac:dyDescent="0.2">
      <c r="A4401">
        <v>7</v>
      </c>
      <c r="B4401">
        <v>184</v>
      </c>
      <c r="C4401">
        <v>7</v>
      </c>
      <c r="E4401">
        <v>9060.9867439445898</v>
      </c>
      <c r="F4401">
        <v>3332.2154631206599</v>
      </c>
      <c r="G4401">
        <v>1400.7532078086999</v>
      </c>
      <c r="H4401" s="15">
        <f t="shared" si="272"/>
        <v>13793.95541487395</v>
      </c>
      <c r="I4401">
        <v>2234.62636414498</v>
      </c>
      <c r="J4401">
        <v>122.35932252011401</v>
      </c>
      <c r="K4401">
        <v>1015.67611691618</v>
      </c>
      <c r="L4401" s="15">
        <f t="shared" si="273"/>
        <v>3372.6618035812739</v>
      </c>
      <c r="M4401">
        <v>1096.4873201691601</v>
      </c>
      <c r="N4401">
        <v>148.888510093414</v>
      </c>
      <c r="O4401">
        <v>781.45273667548702</v>
      </c>
      <c r="P4401" s="15">
        <f t="shared" si="274"/>
        <v>2026.8285669380612</v>
      </c>
      <c r="Q4401">
        <f t="shared" si="275"/>
        <v>8394.4650443546161</v>
      </c>
    </row>
    <row r="4402" spans="1:17" x14ac:dyDescent="0.2">
      <c r="A4402">
        <v>7</v>
      </c>
      <c r="B4402">
        <v>184</v>
      </c>
      <c r="C4402">
        <v>8</v>
      </c>
      <c r="E4402">
        <v>9295.4361184255995</v>
      </c>
      <c r="F4402">
        <v>3451.22352623601</v>
      </c>
      <c r="G4402">
        <v>1420.89996985832</v>
      </c>
      <c r="H4402" s="15">
        <f t="shared" si="272"/>
        <v>14167.559614519929</v>
      </c>
      <c r="I4402">
        <v>840.60850381577302</v>
      </c>
      <c r="J4402">
        <v>2.9713336456634698</v>
      </c>
      <c r="K4402">
        <v>588.67233215903798</v>
      </c>
      <c r="L4402" s="15">
        <f t="shared" si="273"/>
        <v>1432.2521696204744</v>
      </c>
      <c r="M4402">
        <v>2213.8468827923998</v>
      </c>
      <c r="N4402">
        <v>82.097402664898198</v>
      </c>
      <c r="O4402">
        <v>1152.8740334290501</v>
      </c>
      <c r="P4402" s="15">
        <f t="shared" si="274"/>
        <v>3448.8183188863482</v>
      </c>
      <c r="Q4402">
        <f t="shared" si="275"/>
        <v>9286.4891260131062</v>
      </c>
    </row>
    <row r="4403" spans="1:17" x14ac:dyDescent="0.2">
      <c r="A4403">
        <v>7</v>
      </c>
      <c r="B4403">
        <v>184</v>
      </c>
      <c r="C4403">
        <v>9</v>
      </c>
      <c r="E4403">
        <v>9423.0473465786999</v>
      </c>
      <c r="F4403">
        <v>3515.0661659007701</v>
      </c>
      <c r="G4403">
        <v>1426.81301003566</v>
      </c>
      <c r="H4403" s="15">
        <f t="shared" si="272"/>
        <v>14364.92652251513</v>
      </c>
      <c r="I4403">
        <v>548.94098020600995</v>
      </c>
      <c r="J4403">
        <v>2.0586057065382199</v>
      </c>
      <c r="K4403">
        <v>642.316051078241</v>
      </c>
      <c r="L4403" s="15">
        <f t="shared" si="273"/>
        <v>1193.3156369907892</v>
      </c>
      <c r="M4403">
        <v>2647.9891692001802</v>
      </c>
      <c r="N4403">
        <v>203.15628034337001</v>
      </c>
      <c r="O4403">
        <v>1374.0317857867999</v>
      </c>
      <c r="P4403" s="15">
        <f t="shared" si="274"/>
        <v>4225.1772353303495</v>
      </c>
      <c r="Q4403">
        <f t="shared" si="275"/>
        <v>8946.4336501939906</v>
      </c>
    </row>
    <row r="4404" spans="1:17" x14ac:dyDescent="0.2">
      <c r="A4404">
        <v>7</v>
      </c>
      <c r="B4404">
        <v>184</v>
      </c>
      <c r="C4404">
        <v>10</v>
      </c>
      <c r="E4404">
        <v>9540.2397403713894</v>
      </c>
      <c r="F4404">
        <v>3563.5557355934302</v>
      </c>
      <c r="G4404">
        <v>1426.9220294883301</v>
      </c>
      <c r="H4404" s="15">
        <f t="shared" si="272"/>
        <v>14530.717505453151</v>
      </c>
      <c r="I4404">
        <v>486.43295605222801</v>
      </c>
      <c r="J4404">
        <v>6.2233233015178504</v>
      </c>
      <c r="K4404">
        <v>743.922893598065</v>
      </c>
      <c r="L4404" s="15">
        <f t="shared" si="273"/>
        <v>1236.579172951811</v>
      </c>
      <c r="M4404">
        <v>2661.9038869178798</v>
      </c>
      <c r="N4404">
        <v>648.43031604368696</v>
      </c>
      <c r="O4404">
        <v>1565.9592671220701</v>
      </c>
      <c r="P4404" s="15">
        <f t="shared" si="274"/>
        <v>4876.2934700836367</v>
      </c>
      <c r="Q4404">
        <f t="shared" si="275"/>
        <v>8417.8448624177036</v>
      </c>
    </row>
    <row r="4405" spans="1:17" x14ac:dyDescent="0.2">
      <c r="A4405">
        <v>7</v>
      </c>
      <c r="B4405">
        <v>184</v>
      </c>
      <c r="C4405">
        <v>11</v>
      </c>
      <c r="E4405">
        <v>9622.87608608347</v>
      </c>
      <c r="F4405">
        <v>3611.0845795128798</v>
      </c>
      <c r="G4405">
        <v>1429.3261718799199</v>
      </c>
      <c r="H4405" s="15">
        <f t="shared" si="272"/>
        <v>14663.286837476271</v>
      </c>
      <c r="I4405">
        <v>634.53018760245902</v>
      </c>
      <c r="J4405">
        <v>1.2826696913639</v>
      </c>
      <c r="K4405">
        <v>908.304920536292</v>
      </c>
      <c r="L4405" s="15">
        <f t="shared" si="273"/>
        <v>1544.1177778301148</v>
      </c>
      <c r="M4405">
        <v>2650.7720132172199</v>
      </c>
      <c r="N4405">
        <v>896.11400825096405</v>
      </c>
      <c r="O4405">
        <v>1474.24653141403</v>
      </c>
      <c r="P4405" s="15">
        <f t="shared" si="274"/>
        <v>5021.1325528822144</v>
      </c>
      <c r="Q4405">
        <f t="shared" si="275"/>
        <v>8098.0365067639414</v>
      </c>
    </row>
    <row r="4406" spans="1:17" x14ac:dyDescent="0.2">
      <c r="A4406">
        <v>7</v>
      </c>
      <c r="B4406">
        <v>184</v>
      </c>
      <c r="C4406">
        <v>12</v>
      </c>
      <c r="E4406">
        <v>9782.8773304032402</v>
      </c>
      <c r="F4406">
        <v>3678.1146082424498</v>
      </c>
      <c r="G4406">
        <v>1432.1384419905601</v>
      </c>
      <c r="H4406" s="15">
        <f t="shared" si="272"/>
        <v>14893.13038063625</v>
      </c>
      <c r="I4406">
        <v>808.99534501806795</v>
      </c>
      <c r="J4406">
        <v>20.918600980237901</v>
      </c>
      <c r="K4406">
        <v>1054.2537942776501</v>
      </c>
      <c r="L4406" s="15">
        <f t="shared" si="273"/>
        <v>1884.167740275956</v>
      </c>
      <c r="M4406">
        <v>2670.2528336627502</v>
      </c>
      <c r="N4406">
        <v>886.37368096694797</v>
      </c>
      <c r="O4406">
        <v>1713.43092590476</v>
      </c>
      <c r="P4406" s="15">
        <f t="shared" si="274"/>
        <v>5270.0574405344578</v>
      </c>
      <c r="Q4406">
        <f t="shared" si="275"/>
        <v>7738.9051998258365</v>
      </c>
    </row>
    <row r="4407" spans="1:17" x14ac:dyDescent="0.2">
      <c r="A4407">
        <v>7</v>
      </c>
      <c r="B4407">
        <v>184</v>
      </c>
      <c r="C4407">
        <v>13</v>
      </c>
      <c r="E4407">
        <v>10052.093096811701</v>
      </c>
      <c r="F4407">
        <v>3775.6588044518098</v>
      </c>
      <c r="G4407">
        <v>1437.1855805953701</v>
      </c>
      <c r="H4407" s="15">
        <f t="shared" si="272"/>
        <v>15264.93748185888</v>
      </c>
      <c r="I4407">
        <v>1032.9949488728701</v>
      </c>
      <c r="J4407">
        <v>73.981194133044895</v>
      </c>
      <c r="K4407">
        <v>1206.33874504696</v>
      </c>
      <c r="L4407" s="15">
        <f t="shared" si="273"/>
        <v>2313.3148880528752</v>
      </c>
      <c r="M4407">
        <v>2515.7983970863502</v>
      </c>
      <c r="N4407">
        <v>878.02473422207197</v>
      </c>
      <c r="O4407">
        <v>1755.19624643515</v>
      </c>
      <c r="P4407" s="15">
        <f t="shared" si="274"/>
        <v>5149.0193777435725</v>
      </c>
      <c r="Q4407">
        <f t="shared" si="275"/>
        <v>7802.6032160624327</v>
      </c>
    </row>
    <row r="4408" spans="1:17" x14ac:dyDescent="0.2">
      <c r="A4408">
        <v>7</v>
      </c>
      <c r="B4408">
        <v>184</v>
      </c>
      <c r="C4408">
        <v>14</v>
      </c>
      <c r="E4408">
        <v>10393.8191369091</v>
      </c>
      <c r="F4408">
        <v>3900.0309502538398</v>
      </c>
      <c r="G4408">
        <v>1452.7921973797399</v>
      </c>
      <c r="H4408" s="15">
        <f t="shared" si="272"/>
        <v>15746.64228454268</v>
      </c>
      <c r="I4408">
        <v>1207.2054888595001</v>
      </c>
      <c r="J4408">
        <v>133.036456999666</v>
      </c>
      <c r="K4408">
        <v>1302.54766488924</v>
      </c>
      <c r="L4408" s="15">
        <f t="shared" si="273"/>
        <v>2642.7896107484057</v>
      </c>
      <c r="M4408">
        <v>1964.7717271072199</v>
      </c>
      <c r="N4408">
        <v>889.15660792273798</v>
      </c>
      <c r="O4408">
        <v>1431.24013984679</v>
      </c>
      <c r="P4408" s="15">
        <f t="shared" si="274"/>
        <v>4285.1684748767475</v>
      </c>
      <c r="Q4408">
        <f t="shared" si="275"/>
        <v>8818.6841989175264</v>
      </c>
    </row>
    <row r="4409" spans="1:17" x14ac:dyDescent="0.2">
      <c r="A4409">
        <v>7</v>
      </c>
      <c r="B4409">
        <v>184</v>
      </c>
      <c r="C4409">
        <v>15</v>
      </c>
      <c r="E4409">
        <v>10747.589702020499</v>
      </c>
      <c r="F4409">
        <v>4011.9501777405399</v>
      </c>
      <c r="G4409">
        <v>1473.04025837008</v>
      </c>
      <c r="H4409" s="15">
        <f t="shared" si="272"/>
        <v>16232.580138131119</v>
      </c>
      <c r="I4409">
        <v>1673.5267986445299</v>
      </c>
      <c r="J4409">
        <v>282.83871383500599</v>
      </c>
      <c r="K4409">
        <v>1342.29961027735</v>
      </c>
      <c r="L4409" s="15">
        <f t="shared" si="273"/>
        <v>3298.6651227568859</v>
      </c>
      <c r="M4409">
        <v>2592.3298006968498</v>
      </c>
      <c r="N4409">
        <v>886.37368096694797</v>
      </c>
      <c r="O4409">
        <v>1394.5660712461399</v>
      </c>
      <c r="P4409" s="15">
        <f t="shared" si="274"/>
        <v>4873.2695529099383</v>
      </c>
      <c r="Q4409">
        <f t="shared" si="275"/>
        <v>8060.6454624642956</v>
      </c>
    </row>
    <row r="4410" spans="1:17" x14ac:dyDescent="0.2">
      <c r="A4410">
        <v>7</v>
      </c>
      <c r="B4410">
        <v>184</v>
      </c>
      <c r="C4410">
        <v>16</v>
      </c>
      <c r="E4410">
        <v>10827.920445335199</v>
      </c>
      <c r="F4410">
        <v>4009.2652686848501</v>
      </c>
      <c r="G4410">
        <v>1476.7476407137001</v>
      </c>
      <c r="H4410" s="15">
        <f t="shared" si="272"/>
        <v>16313.93335473375</v>
      </c>
      <c r="I4410">
        <v>1663.1842928592901</v>
      </c>
      <c r="J4410">
        <v>412.89350586837401</v>
      </c>
      <c r="K4410">
        <v>1772.0610407532299</v>
      </c>
      <c r="L4410" s="15">
        <f t="shared" si="273"/>
        <v>3848.1388394808941</v>
      </c>
      <c r="M4410">
        <v>2215.2383877396701</v>
      </c>
      <c r="N4410">
        <v>861.32700660982903</v>
      </c>
      <c r="O4410">
        <v>1595.17587300842</v>
      </c>
      <c r="P4410" s="15">
        <f t="shared" si="274"/>
        <v>4671.7412673579192</v>
      </c>
      <c r="Q4410">
        <f t="shared" si="275"/>
        <v>7794.0532478949362</v>
      </c>
    </row>
    <row r="4411" spans="1:17" x14ac:dyDescent="0.2">
      <c r="A4411">
        <v>7</v>
      </c>
      <c r="B4411">
        <v>184</v>
      </c>
      <c r="C4411">
        <v>17</v>
      </c>
      <c r="E4411">
        <v>10639.944692577999</v>
      </c>
      <c r="F4411">
        <v>3885.4376775140199</v>
      </c>
      <c r="G4411">
        <v>1458.3785055009</v>
      </c>
      <c r="H4411" s="15">
        <f t="shared" si="272"/>
        <v>15983.760875592918</v>
      </c>
      <c r="I4411">
        <v>1779.1677826616401</v>
      </c>
      <c r="J4411">
        <v>270.218779301734</v>
      </c>
      <c r="K4411">
        <v>2168.5789848959798</v>
      </c>
      <c r="L4411" s="15">
        <f t="shared" si="273"/>
        <v>4217.9655468593537</v>
      </c>
      <c r="M4411">
        <v>1934.1591988385201</v>
      </c>
      <c r="N4411">
        <v>539.89479627846299</v>
      </c>
      <c r="O4411">
        <v>1530.4012960520899</v>
      </c>
      <c r="P4411" s="15">
        <f t="shared" si="274"/>
        <v>4004.455291169073</v>
      </c>
      <c r="Q4411">
        <f t="shared" si="275"/>
        <v>7761.3400375644906</v>
      </c>
    </row>
    <row r="4412" spans="1:17" x14ac:dyDescent="0.2">
      <c r="A4412">
        <v>7</v>
      </c>
      <c r="B4412">
        <v>184</v>
      </c>
      <c r="C4412">
        <v>18</v>
      </c>
      <c r="E4412">
        <v>10401.845663559499</v>
      </c>
      <c r="F4412">
        <v>3760.7965045761598</v>
      </c>
      <c r="G4412">
        <v>1439.8452198426801</v>
      </c>
      <c r="H4412" s="15">
        <f t="shared" si="272"/>
        <v>15602.487387978339</v>
      </c>
      <c r="I4412">
        <v>2011.73295355903</v>
      </c>
      <c r="J4412">
        <v>283.83435371012899</v>
      </c>
      <c r="K4412">
        <v>2299.6491327835802</v>
      </c>
      <c r="L4412" s="15">
        <f t="shared" si="273"/>
        <v>4595.216440052739</v>
      </c>
      <c r="M4412">
        <v>1231.46101923878</v>
      </c>
      <c r="N4412">
        <v>13.914813615634801</v>
      </c>
      <c r="O4412">
        <v>1472.3386288322399</v>
      </c>
      <c r="P4412" s="15">
        <f t="shared" si="274"/>
        <v>2717.7144616866544</v>
      </c>
      <c r="Q4412">
        <f t="shared" si="275"/>
        <v>8289.5564862389474</v>
      </c>
    </row>
    <row r="4413" spans="1:17" x14ac:dyDescent="0.2">
      <c r="A4413">
        <v>7</v>
      </c>
      <c r="B4413">
        <v>184</v>
      </c>
      <c r="C4413">
        <v>19</v>
      </c>
      <c r="E4413">
        <v>10132.546090944699</v>
      </c>
      <c r="F4413">
        <v>3661.5591809565999</v>
      </c>
      <c r="G4413">
        <v>1409.8739070985901</v>
      </c>
      <c r="H4413" s="15">
        <f t="shared" si="272"/>
        <v>15203.979178999889</v>
      </c>
      <c r="I4413">
        <v>2955.5431878815202</v>
      </c>
      <c r="J4413">
        <v>560.15161834584603</v>
      </c>
      <c r="K4413">
        <v>2913.5905524428099</v>
      </c>
      <c r="L4413" s="15">
        <f t="shared" si="273"/>
        <v>6429.2853586701767</v>
      </c>
      <c r="M4413">
        <v>638.68996284131003</v>
      </c>
      <c r="N4413">
        <v>1.3914814587573401</v>
      </c>
      <c r="O4413">
        <v>737.07115529568398</v>
      </c>
      <c r="P4413" s="15">
        <f t="shared" si="274"/>
        <v>1377.1525995957513</v>
      </c>
      <c r="Q4413">
        <f t="shared" si="275"/>
        <v>7397.5412207339614</v>
      </c>
    </row>
    <row r="4414" spans="1:17" x14ac:dyDescent="0.2">
      <c r="A4414">
        <v>7</v>
      </c>
      <c r="B4414">
        <v>184</v>
      </c>
      <c r="C4414">
        <v>20</v>
      </c>
      <c r="E4414">
        <v>9524.0265012735508</v>
      </c>
      <c r="F4414">
        <v>3452.8760044215001</v>
      </c>
      <c r="G4414">
        <v>1353.75669983531</v>
      </c>
      <c r="H4414" s="15">
        <f t="shared" si="272"/>
        <v>14330.659205530361</v>
      </c>
      <c r="I4414">
        <v>4342.1168846742303</v>
      </c>
      <c r="J4414">
        <v>1395.79801029234</v>
      </c>
      <c r="K4414">
        <v>3341.7331445976902</v>
      </c>
      <c r="L4414" s="15">
        <f t="shared" si="273"/>
        <v>9079.6480395642611</v>
      </c>
      <c r="M4414">
        <v>61.2251822414459</v>
      </c>
      <c r="N4414">
        <v>0</v>
      </c>
      <c r="O4414">
        <v>40.352959226157502</v>
      </c>
      <c r="P4414" s="15">
        <f t="shared" si="274"/>
        <v>101.5781414676034</v>
      </c>
      <c r="Q4414">
        <f t="shared" si="275"/>
        <v>5149.4330244984967</v>
      </c>
    </row>
    <row r="4415" spans="1:17" x14ac:dyDescent="0.2">
      <c r="A4415">
        <v>7</v>
      </c>
      <c r="B4415">
        <v>184</v>
      </c>
      <c r="C4415">
        <v>21</v>
      </c>
      <c r="E4415">
        <v>8836.0413131974401</v>
      </c>
      <c r="F4415">
        <v>3210.8017862596298</v>
      </c>
      <c r="G4415">
        <v>1294.6667233020701</v>
      </c>
      <c r="H4415" s="15">
        <f t="shared" si="272"/>
        <v>13341.509822759141</v>
      </c>
      <c r="I4415">
        <v>5691.4502296980299</v>
      </c>
      <c r="J4415">
        <v>1415.23342517841</v>
      </c>
      <c r="K4415">
        <v>3675.74608787535</v>
      </c>
      <c r="L4415" s="15">
        <f t="shared" si="273"/>
        <v>10782.42974275179</v>
      </c>
      <c r="M4415">
        <v>0</v>
      </c>
      <c r="N4415">
        <v>0</v>
      </c>
      <c r="O4415">
        <v>0</v>
      </c>
      <c r="P4415" s="15">
        <f t="shared" si="274"/>
        <v>0</v>
      </c>
      <c r="Q4415">
        <f t="shared" si="275"/>
        <v>2559.0800800073503</v>
      </c>
    </row>
    <row r="4416" spans="1:17" x14ac:dyDescent="0.2">
      <c r="A4416">
        <v>7</v>
      </c>
      <c r="B4416">
        <v>184</v>
      </c>
      <c r="C4416">
        <v>22</v>
      </c>
      <c r="E4416">
        <v>8225.9132091574193</v>
      </c>
      <c r="F4416">
        <v>2977.5017558786799</v>
      </c>
      <c r="G4416">
        <v>1236.6980270684001</v>
      </c>
      <c r="H4416" s="15">
        <f t="shared" si="272"/>
        <v>12440.112992104499</v>
      </c>
      <c r="I4416">
        <v>5837.6177583917597</v>
      </c>
      <c r="J4416">
        <v>1030.2993795101399</v>
      </c>
      <c r="K4416">
        <v>3491.0125514043302</v>
      </c>
      <c r="L4416" s="15">
        <f t="shared" si="273"/>
        <v>10358.929689306231</v>
      </c>
      <c r="M4416">
        <v>0</v>
      </c>
      <c r="N4416">
        <v>0</v>
      </c>
      <c r="O4416">
        <v>0</v>
      </c>
      <c r="P4416" s="15">
        <f t="shared" si="274"/>
        <v>0</v>
      </c>
      <c r="Q4416">
        <f t="shared" si="275"/>
        <v>2081.1833027982684</v>
      </c>
    </row>
    <row r="4417" spans="1:17" x14ac:dyDescent="0.2">
      <c r="A4417">
        <v>7</v>
      </c>
      <c r="B4417">
        <v>184</v>
      </c>
      <c r="C4417">
        <v>23</v>
      </c>
      <c r="E4417">
        <v>7798.99144537138</v>
      </c>
      <c r="F4417">
        <v>2810.9391662592302</v>
      </c>
      <c r="G4417">
        <v>1203.94961414607</v>
      </c>
      <c r="H4417" s="15">
        <f t="shared" si="272"/>
        <v>11813.88022577668</v>
      </c>
      <c r="I4417">
        <v>4660.3114459467997</v>
      </c>
      <c r="J4417">
        <v>298.44329802926399</v>
      </c>
      <c r="K4417">
        <v>2593.6503745007799</v>
      </c>
      <c r="L4417" s="15">
        <f t="shared" si="273"/>
        <v>7552.4051184768432</v>
      </c>
      <c r="M4417">
        <v>0</v>
      </c>
      <c r="N4417">
        <v>0</v>
      </c>
      <c r="O4417">
        <v>0</v>
      </c>
      <c r="P4417" s="15">
        <f t="shared" si="274"/>
        <v>0</v>
      </c>
      <c r="Q4417">
        <f t="shared" si="275"/>
        <v>4261.475107299837</v>
      </c>
    </row>
    <row r="4418" spans="1:17" x14ac:dyDescent="0.2">
      <c r="A4418">
        <v>7</v>
      </c>
      <c r="B4418">
        <v>184</v>
      </c>
      <c r="C4418">
        <v>24</v>
      </c>
      <c r="E4418">
        <v>7511.4236077007999</v>
      </c>
      <c r="F4418">
        <v>2705.3668284362602</v>
      </c>
      <c r="G4418">
        <v>1182.1407332390099</v>
      </c>
      <c r="H4418" s="15">
        <f t="shared" si="272"/>
        <v>11398.93116937607</v>
      </c>
      <c r="I4418">
        <v>4024.16776132328</v>
      </c>
      <c r="J4418">
        <v>586.12178079903902</v>
      </c>
      <c r="K4418">
        <v>2359.45059188185</v>
      </c>
      <c r="L4418" s="15">
        <f t="shared" si="273"/>
        <v>6969.7401340041688</v>
      </c>
      <c r="M4418">
        <v>0</v>
      </c>
      <c r="N4418">
        <v>0</v>
      </c>
      <c r="O4418">
        <v>0</v>
      </c>
      <c r="P4418" s="15">
        <f t="shared" si="274"/>
        <v>0</v>
      </c>
      <c r="Q4418">
        <f t="shared" si="275"/>
        <v>4429.1910353719013</v>
      </c>
    </row>
    <row r="4419" spans="1:17" x14ac:dyDescent="0.2">
      <c r="A4419">
        <v>7</v>
      </c>
      <c r="B4419">
        <v>185</v>
      </c>
      <c r="C4419">
        <v>1</v>
      </c>
      <c r="E4419">
        <v>7368.0440414822197</v>
      </c>
      <c r="F4419">
        <v>2642.7055940742698</v>
      </c>
      <c r="G4419">
        <v>1175.18258204882</v>
      </c>
      <c r="H4419" s="15">
        <f t="shared" si="272"/>
        <v>11185.932217605308</v>
      </c>
      <c r="I4419">
        <v>3406.21423320546</v>
      </c>
      <c r="J4419">
        <v>551.94309000791895</v>
      </c>
      <c r="K4419">
        <v>2086.85137451112</v>
      </c>
      <c r="L4419" s="15">
        <f t="shared" si="273"/>
        <v>6045.0086977244991</v>
      </c>
      <c r="M4419">
        <v>0</v>
      </c>
      <c r="N4419">
        <v>0</v>
      </c>
      <c r="O4419">
        <v>0</v>
      </c>
      <c r="P4419" s="15">
        <f t="shared" si="274"/>
        <v>0</v>
      </c>
      <c r="Q4419">
        <f t="shared" si="275"/>
        <v>5140.9235198808092</v>
      </c>
    </row>
    <row r="4420" spans="1:17" x14ac:dyDescent="0.2">
      <c r="A4420">
        <v>7</v>
      </c>
      <c r="B4420">
        <v>185</v>
      </c>
      <c r="C4420">
        <v>2</v>
      </c>
      <c r="E4420">
        <v>7293.50611615445</v>
      </c>
      <c r="F4420">
        <v>2607.5386240907901</v>
      </c>
      <c r="G4420">
        <v>1168.5319759858401</v>
      </c>
      <c r="H4420" s="15">
        <f t="shared" ref="H4420:H4483" si="276">SUM(E4420:G4420)</f>
        <v>11069.57671623108</v>
      </c>
      <c r="I4420">
        <v>3219.8395822676898</v>
      </c>
      <c r="J4420">
        <v>511.92268325072303</v>
      </c>
      <c r="K4420">
        <v>1707.82405121548</v>
      </c>
      <c r="L4420" s="15">
        <f t="shared" ref="L4420:L4483" si="277">SUM(I4420:K4420)</f>
        <v>5439.586316733893</v>
      </c>
      <c r="M4420">
        <v>0</v>
      </c>
      <c r="N4420">
        <v>0</v>
      </c>
      <c r="O4420">
        <v>0</v>
      </c>
      <c r="P4420" s="15">
        <f t="shared" ref="P4420:P4483" si="278">SUM(M4420:O4420)</f>
        <v>0</v>
      </c>
      <c r="Q4420">
        <f t="shared" ref="Q4420:Q4483" si="279">H4420-L4420-P4420</f>
        <v>5629.9903994971874</v>
      </c>
    </row>
    <row r="4421" spans="1:17" x14ac:dyDescent="0.2">
      <c r="A4421">
        <v>7</v>
      </c>
      <c r="B4421">
        <v>185</v>
      </c>
      <c r="C4421">
        <v>3</v>
      </c>
      <c r="E4421">
        <v>7260.5335332776003</v>
      </c>
      <c r="F4421">
        <v>2586.8156517298698</v>
      </c>
      <c r="G4421">
        <v>1169.51800851756</v>
      </c>
      <c r="H4421" s="15">
        <f t="shared" si="276"/>
        <v>11016.86719352503</v>
      </c>
      <c r="I4421">
        <v>3233.8975353201799</v>
      </c>
      <c r="J4421">
        <v>500.57889513700201</v>
      </c>
      <c r="K4421">
        <v>1482.2498796202999</v>
      </c>
      <c r="L4421" s="15">
        <f t="shared" si="277"/>
        <v>5216.7263100774817</v>
      </c>
      <c r="M4421">
        <v>0</v>
      </c>
      <c r="N4421">
        <v>0</v>
      </c>
      <c r="O4421">
        <v>0</v>
      </c>
      <c r="P4421" s="15">
        <f t="shared" si="278"/>
        <v>0</v>
      </c>
      <c r="Q4421">
        <f t="shared" si="279"/>
        <v>5800.1408834475478</v>
      </c>
    </row>
    <row r="4422" spans="1:17" x14ac:dyDescent="0.2">
      <c r="A4422">
        <v>7</v>
      </c>
      <c r="B4422">
        <v>185</v>
      </c>
      <c r="C4422">
        <v>4</v>
      </c>
      <c r="E4422">
        <v>7453.6715847007299</v>
      </c>
      <c r="F4422">
        <v>2623.67999835607</v>
      </c>
      <c r="G4422">
        <v>1206.83367776859</v>
      </c>
      <c r="H4422" s="15">
        <f t="shared" si="276"/>
        <v>11284.18526082539</v>
      </c>
      <c r="I4422">
        <v>2919.3031820605202</v>
      </c>
      <c r="J4422">
        <v>678.39731991329995</v>
      </c>
      <c r="K4422">
        <v>1323.7793550618401</v>
      </c>
      <c r="L4422" s="15">
        <f t="shared" si="277"/>
        <v>4921.4798570356597</v>
      </c>
      <c r="M4422">
        <v>0</v>
      </c>
      <c r="N4422">
        <v>0</v>
      </c>
      <c r="O4422">
        <v>0</v>
      </c>
      <c r="P4422" s="15">
        <f t="shared" si="278"/>
        <v>0</v>
      </c>
      <c r="Q4422">
        <f t="shared" si="279"/>
        <v>6362.7054037897306</v>
      </c>
    </row>
    <row r="4423" spans="1:17" x14ac:dyDescent="0.2">
      <c r="A4423">
        <v>7</v>
      </c>
      <c r="B4423">
        <v>185</v>
      </c>
      <c r="C4423">
        <v>5</v>
      </c>
      <c r="E4423">
        <v>7853.5809853143901</v>
      </c>
      <c r="F4423">
        <v>2773.96971386818</v>
      </c>
      <c r="G4423">
        <v>1268.4666324171601</v>
      </c>
      <c r="H4423" s="15">
        <f t="shared" si="276"/>
        <v>11896.017331599729</v>
      </c>
      <c r="I4423">
        <v>2464.06057864999</v>
      </c>
      <c r="J4423">
        <v>718.44160200621104</v>
      </c>
      <c r="K4423">
        <v>1376.2981917611301</v>
      </c>
      <c r="L4423" s="15">
        <f t="shared" si="277"/>
        <v>4558.8003724173304</v>
      </c>
      <c r="M4423">
        <v>0</v>
      </c>
      <c r="N4423">
        <v>0</v>
      </c>
      <c r="O4423">
        <v>0</v>
      </c>
      <c r="P4423" s="15">
        <f t="shared" si="278"/>
        <v>0</v>
      </c>
      <c r="Q4423">
        <f t="shared" si="279"/>
        <v>7337.2169591823986</v>
      </c>
    </row>
    <row r="4424" spans="1:17" x14ac:dyDescent="0.2">
      <c r="A4424">
        <v>7</v>
      </c>
      <c r="B4424">
        <v>185</v>
      </c>
      <c r="C4424">
        <v>6</v>
      </c>
      <c r="E4424">
        <v>8372.9893072991708</v>
      </c>
      <c r="F4424">
        <v>2977.2638562269999</v>
      </c>
      <c r="G4424">
        <v>1344.04891436667</v>
      </c>
      <c r="H4424" s="15">
        <f t="shared" si="276"/>
        <v>12694.30207789284</v>
      </c>
      <c r="I4424">
        <v>1936.8128330654499</v>
      </c>
      <c r="J4424">
        <v>685.10848211344398</v>
      </c>
      <c r="K4424">
        <v>1348.84831638168</v>
      </c>
      <c r="L4424" s="15">
        <f t="shared" si="277"/>
        <v>3970.769631560574</v>
      </c>
      <c r="M4424">
        <v>562.15848147572797</v>
      </c>
      <c r="N4424">
        <v>104.361108596851</v>
      </c>
      <c r="O4424">
        <v>536.82737915108305</v>
      </c>
      <c r="P4424" s="15">
        <f t="shared" si="278"/>
        <v>1203.346969223662</v>
      </c>
      <c r="Q4424">
        <f t="shared" si="279"/>
        <v>7520.1854771086046</v>
      </c>
    </row>
    <row r="4425" spans="1:17" x14ac:dyDescent="0.2">
      <c r="A4425">
        <v>7</v>
      </c>
      <c r="B4425">
        <v>185</v>
      </c>
      <c r="C4425">
        <v>7</v>
      </c>
      <c r="E4425">
        <v>8876.8881299359091</v>
      </c>
      <c r="F4425">
        <v>3182.5532407537398</v>
      </c>
      <c r="G4425">
        <v>1398.19761172061</v>
      </c>
      <c r="H4425" s="15">
        <f t="shared" si="276"/>
        <v>13457.638982410259</v>
      </c>
      <c r="I4425">
        <v>1175.1249124512301</v>
      </c>
      <c r="J4425">
        <v>689.74064587461305</v>
      </c>
      <c r="K4425">
        <v>985.84298403303001</v>
      </c>
      <c r="L4425" s="15">
        <f t="shared" si="277"/>
        <v>2850.7085423588733</v>
      </c>
      <c r="M4425">
        <v>1757.4409733914099</v>
      </c>
      <c r="N4425">
        <v>468.92924657954097</v>
      </c>
      <c r="O4425">
        <v>1251.6185130696199</v>
      </c>
      <c r="P4425" s="15">
        <f t="shared" si="278"/>
        <v>3477.9887330405709</v>
      </c>
      <c r="Q4425">
        <f t="shared" si="279"/>
        <v>7128.9417070108157</v>
      </c>
    </row>
    <row r="4426" spans="1:17" x14ac:dyDescent="0.2">
      <c r="A4426">
        <v>7</v>
      </c>
      <c r="B4426">
        <v>185</v>
      </c>
      <c r="C4426">
        <v>8</v>
      </c>
      <c r="E4426">
        <v>9296.6815169650999</v>
      </c>
      <c r="F4426">
        <v>3365.7505636895398</v>
      </c>
      <c r="G4426">
        <v>1434.37140526846</v>
      </c>
      <c r="H4426" s="15">
        <f t="shared" si="276"/>
        <v>14096.803485923101</v>
      </c>
      <c r="I4426">
        <v>415.897407115291</v>
      </c>
      <c r="J4426">
        <v>254.96054375770601</v>
      </c>
      <c r="K4426">
        <v>335.38036371847198</v>
      </c>
      <c r="L4426" s="15">
        <f t="shared" si="277"/>
        <v>1006.2383145914689</v>
      </c>
      <c r="M4426">
        <v>2045.47764555954</v>
      </c>
      <c r="N4426">
        <v>754.18290885312194</v>
      </c>
      <c r="O4426">
        <v>1646.8944213726099</v>
      </c>
      <c r="P4426" s="15">
        <f t="shared" si="278"/>
        <v>4446.5549757852714</v>
      </c>
      <c r="Q4426">
        <f t="shared" si="279"/>
        <v>8644.0101955463615</v>
      </c>
    </row>
    <row r="4427" spans="1:17" x14ac:dyDescent="0.2">
      <c r="A4427">
        <v>7</v>
      </c>
      <c r="B4427">
        <v>185</v>
      </c>
      <c r="C4427">
        <v>9</v>
      </c>
      <c r="E4427">
        <v>9640.96893952153</v>
      </c>
      <c r="F4427">
        <v>3525.40160742437</v>
      </c>
      <c r="G4427">
        <v>1450.2609120546799</v>
      </c>
      <c r="H4427" s="15">
        <f t="shared" si="276"/>
        <v>14616.63145900058</v>
      </c>
      <c r="I4427">
        <v>258.13419172297699</v>
      </c>
      <c r="J4427">
        <v>126.952702893371</v>
      </c>
      <c r="K4427">
        <v>149.993312721807</v>
      </c>
      <c r="L4427" s="15">
        <f t="shared" si="277"/>
        <v>535.08020733815499</v>
      </c>
      <c r="M4427">
        <v>2703.6483718260001</v>
      </c>
      <c r="N4427">
        <v>858.54399671528495</v>
      </c>
      <c r="O4427">
        <v>1739.5610662812101</v>
      </c>
      <c r="P4427" s="15">
        <f t="shared" si="278"/>
        <v>5301.7534348224945</v>
      </c>
      <c r="Q4427">
        <f t="shared" si="279"/>
        <v>8779.7978168399313</v>
      </c>
    </row>
    <row r="4428" spans="1:17" x14ac:dyDescent="0.2">
      <c r="A4428">
        <v>7</v>
      </c>
      <c r="B4428">
        <v>185</v>
      </c>
      <c r="C4428">
        <v>10</v>
      </c>
      <c r="E4428">
        <v>9962.0397324081005</v>
      </c>
      <c r="F4428">
        <v>3669.3319875151401</v>
      </c>
      <c r="G4428">
        <v>1464.1864110368299</v>
      </c>
      <c r="H4428" s="15">
        <f t="shared" si="276"/>
        <v>15095.558130960071</v>
      </c>
      <c r="I4428">
        <v>216.15143920533501</v>
      </c>
      <c r="J4428">
        <v>51.679322548066402</v>
      </c>
      <c r="K4428">
        <v>70.496498467048099</v>
      </c>
      <c r="L4428" s="15">
        <f t="shared" si="277"/>
        <v>338.32726022044949</v>
      </c>
      <c r="M4428">
        <v>2770.4394481524801</v>
      </c>
      <c r="N4428">
        <v>891.93953487852696</v>
      </c>
      <c r="O4428">
        <v>1853.4288281940901</v>
      </c>
      <c r="P4428" s="15">
        <f t="shared" si="278"/>
        <v>5515.8078112250969</v>
      </c>
      <c r="Q4428">
        <f t="shared" si="279"/>
        <v>9241.4230595145254</v>
      </c>
    </row>
    <row r="4429" spans="1:17" x14ac:dyDescent="0.2">
      <c r="A4429">
        <v>7</v>
      </c>
      <c r="B4429">
        <v>185</v>
      </c>
      <c r="C4429">
        <v>11</v>
      </c>
      <c r="E4429">
        <v>10232.870799521301</v>
      </c>
      <c r="F4429">
        <v>3793.6650225578801</v>
      </c>
      <c r="G4429">
        <v>1465.3512842801099</v>
      </c>
      <c r="H4429" s="15">
        <f t="shared" si="276"/>
        <v>15491.887106359291</v>
      </c>
      <c r="I4429">
        <v>134.931182400636</v>
      </c>
      <c r="J4429">
        <v>45.042825782310203</v>
      </c>
      <c r="K4429">
        <v>132.14775276664301</v>
      </c>
      <c r="L4429" s="15">
        <f t="shared" si="277"/>
        <v>312.1217609495892</v>
      </c>
      <c r="M4429">
        <v>2744.0013103174701</v>
      </c>
      <c r="N4429">
        <v>896.11400825096405</v>
      </c>
      <c r="O4429">
        <v>1829.9403047768899</v>
      </c>
      <c r="P4429" s="15">
        <f t="shared" si="278"/>
        <v>5470.0556233453244</v>
      </c>
      <c r="Q4429">
        <f t="shared" si="279"/>
        <v>9709.7097220643773</v>
      </c>
    </row>
    <row r="4430" spans="1:17" x14ac:dyDescent="0.2">
      <c r="A4430">
        <v>7</v>
      </c>
      <c r="B4430">
        <v>185</v>
      </c>
      <c r="C4430">
        <v>12</v>
      </c>
      <c r="E4430">
        <v>10523.7895388405</v>
      </c>
      <c r="F4430">
        <v>3917.9509076804702</v>
      </c>
      <c r="G4430">
        <v>1472.4999476191599</v>
      </c>
      <c r="H4430" s="15">
        <f t="shared" si="276"/>
        <v>15914.24039414013</v>
      </c>
      <c r="I4430">
        <v>146.787085910212</v>
      </c>
      <c r="J4430">
        <v>42.684620800213501</v>
      </c>
      <c r="K4430">
        <v>195.31081091297901</v>
      </c>
      <c r="L4430" s="15">
        <f t="shared" si="277"/>
        <v>384.78251762340449</v>
      </c>
      <c r="M4430">
        <v>2645.2061593056301</v>
      </c>
      <c r="N4430">
        <v>894.72254477307001</v>
      </c>
      <c r="O4430">
        <v>1809.2764624987799</v>
      </c>
      <c r="P4430" s="15">
        <f t="shared" si="278"/>
        <v>5349.2051665774798</v>
      </c>
      <c r="Q4430">
        <f t="shared" si="279"/>
        <v>10180.252709939246</v>
      </c>
    </row>
    <row r="4431" spans="1:17" x14ac:dyDescent="0.2">
      <c r="A4431">
        <v>7</v>
      </c>
      <c r="B4431">
        <v>185</v>
      </c>
      <c r="C4431">
        <v>13</v>
      </c>
      <c r="E4431">
        <v>10913.7241033583</v>
      </c>
      <c r="F4431">
        <v>4067.99300847624</v>
      </c>
      <c r="G4431">
        <v>1487.9780126595499</v>
      </c>
      <c r="H4431" s="15">
        <f t="shared" si="276"/>
        <v>16469.69512449409</v>
      </c>
      <c r="I4431">
        <v>172.087188794149</v>
      </c>
      <c r="J4431">
        <v>69.423532541279599</v>
      </c>
      <c r="K4431">
        <v>312.00024880554503</v>
      </c>
      <c r="L4431" s="15">
        <f t="shared" si="277"/>
        <v>553.51097014097365</v>
      </c>
      <c r="M4431">
        <v>2668.8613701848599</v>
      </c>
      <c r="N4431">
        <v>790.36145691090701</v>
      </c>
      <c r="O4431">
        <v>1800.9901068013901</v>
      </c>
      <c r="P4431" s="15">
        <f t="shared" si="278"/>
        <v>5260.2129338971572</v>
      </c>
      <c r="Q4431">
        <f t="shared" si="279"/>
        <v>10655.97122045596</v>
      </c>
    </row>
    <row r="4432" spans="1:17" x14ac:dyDescent="0.2">
      <c r="A4432">
        <v>7</v>
      </c>
      <c r="B4432">
        <v>185</v>
      </c>
      <c r="C4432">
        <v>14</v>
      </c>
      <c r="E4432">
        <v>11398.919065673699</v>
      </c>
      <c r="F4432">
        <v>4241.6040638333698</v>
      </c>
      <c r="G4432">
        <v>1513.57390284126</v>
      </c>
      <c r="H4432" s="15">
        <f t="shared" si="276"/>
        <v>17154.097032348331</v>
      </c>
      <c r="I4432">
        <v>120.374940521672</v>
      </c>
      <c r="J4432">
        <v>189.277707835884</v>
      </c>
      <c r="K4432">
        <v>477.65812498711301</v>
      </c>
      <c r="L4432" s="15">
        <f t="shared" si="277"/>
        <v>787.31077334466909</v>
      </c>
      <c r="M4432">
        <v>2717.5631724824402</v>
      </c>
      <c r="N4432">
        <v>819.58252170171102</v>
      </c>
      <c r="O4432">
        <v>1812.0386367710501</v>
      </c>
      <c r="P4432" s="15">
        <f t="shared" si="278"/>
        <v>5349.1843309552014</v>
      </c>
      <c r="Q4432">
        <f t="shared" si="279"/>
        <v>11017.601928048462</v>
      </c>
    </row>
    <row r="4433" spans="1:17" x14ac:dyDescent="0.2">
      <c r="A4433">
        <v>7</v>
      </c>
      <c r="B4433">
        <v>185</v>
      </c>
      <c r="C4433">
        <v>15</v>
      </c>
      <c r="E4433">
        <v>11805.464800846699</v>
      </c>
      <c r="F4433">
        <v>4407.4213382921298</v>
      </c>
      <c r="G4433">
        <v>1539.42336730273</v>
      </c>
      <c r="H4433" s="15">
        <f t="shared" si="276"/>
        <v>17752.309506441557</v>
      </c>
      <c r="I4433">
        <v>158.327745185803</v>
      </c>
      <c r="J4433">
        <v>106.652115709542</v>
      </c>
      <c r="K4433">
        <v>719.275476941634</v>
      </c>
      <c r="L4433" s="15">
        <f t="shared" si="277"/>
        <v>984.25533783697892</v>
      </c>
      <c r="M4433">
        <v>2734.26098303345</v>
      </c>
      <c r="N4433">
        <v>905.85441847373397</v>
      </c>
      <c r="O4433">
        <v>1814.90490745785</v>
      </c>
      <c r="P4433" s="15">
        <f t="shared" si="278"/>
        <v>5455.020308965034</v>
      </c>
      <c r="Q4433">
        <f t="shared" si="279"/>
        <v>11313.033859639545</v>
      </c>
    </row>
    <row r="4434" spans="1:17" x14ac:dyDescent="0.2">
      <c r="A4434">
        <v>7</v>
      </c>
      <c r="B4434">
        <v>185</v>
      </c>
      <c r="C4434">
        <v>16</v>
      </c>
      <c r="E4434">
        <v>11915.276963305199</v>
      </c>
      <c r="F4434">
        <v>4392.9964221786804</v>
      </c>
      <c r="G4434">
        <v>1535.56868242875</v>
      </c>
      <c r="H4434" s="15">
        <f t="shared" si="276"/>
        <v>17843.842067912632</v>
      </c>
      <c r="I4434">
        <v>177.49155267733599</v>
      </c>
      <c r="J4434">
        <v>164.25621424138001</v>
      </c>
      <c r="K4434">
        <v>889.02753760256599</v>
      </c>
      <c r="L4434" s="15">
        <f t="shared" si="277"/>
        <v>1230.7753045212821</v>
      </c>
      <c r="M4434">
        <v>2721.7375629161302</v>
      </c>
      <c r="N4434">
        <v>729.13623449600198</v>
      </c>
      <c r="O4434">
        <v>1823.10792066613</v>
      </c>
      <c r="P4434" s="15">
        <f t="shared" si="278"/>
        <v>5273.981718078262</v>
      </c>
      <c r="Q4434">
        <f t="shared" si="279"/>
        <v>11339.085045313088</v>
      </c>
    </row>
    <row r="4435" spans="1:17" x14ac:dyDescent="0.2">
      <c r="A4435">
        <v>7</v>
      </c>
      <c r="B4435">
        <v>185</v>
      </c>
      <c r="C4435">
        <v>17</v>
      </c>
      <c r="E4435">
        <v>11722.541320176701</v>
      </c>
      <c r="F4435">
        <v>4280.7603180013803</v>
      </c>
      <c r="G4435">
        <v>1507.55122265252</v>
      </c>
      <c r="H4435" s="15">
        <f t="shared" si="276"/>
        <v>17510.852860830601</v>
      </c>
      <c r="I4435">
        <v>154.44600618909001</v>
      </c>
      <c r="J4435">
        <v>422.751629249139</v>
      </c>
      <c r="K4435">
        <v>1013.52410665997</v>
      </c>
      <c r="L4435" s="15">
        <f t="shared" si="277"/>
        <v>1590.721742098199</v>
      </c>
      <c r="M4435">
        <v>2628.5083487546399</v>
      </c>
      <c r="N4435">
        <v>832.10585888027003</v>
      </c>
      <c r="O4435">
        <v>1730.7745665009099</v>
      </c>
      <c r="P4435" s="15">
        <f t="shared" si="278"/>
        <v>5191.3887741358194</v>
      </c>
      <c r="Q4435">
        <f t="shared" si="279"/>
        <v>10728.742344596581</v>
      </c>
    </row>
    <row r="4436" spans="1:17" x14ac:dyDescent="0.2">
      <c r="A4436">
        <v>7</v>
      </c>
      <c r="B4436">
        <v>185</v>
      </c>
      <c r="C4436">
        <v>18</v>
      </c>
      <c r="E4436">
        <v>11447.764891990901</v>
      </c>
      <c r="F4436">
        <v>4163.9316862771302</v>
      </c>
      <c r="G4436">
        <v>1481.4246957384701</v>
      </c>
      <c r="H4436" s="15">
        <f t="shared" si="276"/>
        <v>17093.121274006502</v>
      </c>
      <c r="I4436">
        <v>208.741056319866</v>
      </c>
      <c r="J4436">
        <v>302.65090563407603</v>
      </c>
      <c r="K4436">
        <v>995.85465654543702</v>
      </c>
      <c r="L4436" s="15">
        <f t="shared" si="277"/>
        <v>1507.2466184993791</v>
      </c>
      <c r="M4436">
        <v>2219.4128611121</v>
      </c>
      <c r="N4436">
        <v>731.91924439054503</v>
      </c>
      <c r="O4436">
        <v>1502.86789630868</v>
      </c>
      <c r="P4436" s="15">
        <f t="shared" si="278"/>
        <v>4454.2000018113249</v>
      </c>
      <c r="Q4436">
        <f t="shared" si="279"/>
        <v>11131.674653695798</v>
      </c>
    </row>
    <row r="4437" spans="1:17" x14ac:dyDescent="0.2">
      <c r="A4437">
        <v>7</v>
      </c>
      <c r="B4437">
        <v>185</v>
      </c>
      <c r="C4437">
        <v>19</v>
      </c>
      <c r="E4437">
        <v>11056.4305905745</v>
      </c>
      <c r="F4437">
        <v>4033.4097020371</v>
      </c>
      <c r="G4437">
        <v>1442.55151981157</v>
      </c>
      <c r="H4437" s="15">
        <f t="shared" si="276"/>
        <v>16532.391812423171</v>
      </c>
      <c r="I4437">
        <v>941.02554577637295</v>
      </c>
      <c r="J4437">
        <v>629.707738479152</v>
      </c>
      <c r="K4437">
        <v>1746.0542562195201</v>
      </c>
      <c r="L4437" s="15">
        <f t="shared" si="277"/>
        <v>3316.7875404750448</v>
      </c>
      <c r="M4437">
        <v>1267.63956729657</v>
      </c>
      <c r="N4437">
        <v>407.70406563401298</v>
      </c>
      <c r="O4437">
        <v>819.21022982608804</v>
      </c>
      <c r="P4437" s="15">
        <f t="shared" si="278"/>
        <v>2494.5538627566712</v>
      </c>
      <c r="Q4437">
        <f t="shared" si="279"/>
        <v>10721.050409191455</v>
      </c>
    </row>
    <row r="4438" spans="1:17" x14ac:dyDescent="0.2">
      <c r="A4438">
        <v>7</v>
      </c>
      <c r="B4438">
        <v>185</v>
      </c>
      <c r="C4438">
        <v>20</v>
      </c>
      <c r="E4438">
        <v>10232.443971631101</v>
      </c>
      <c r="F4438">
        <v>3726.0857551929498</v>
      </c>
      <c r="G4438">
        <v>1369.0416574549599</v>
      </c>
      <c r="H4438" s="15">
        <f t="shared" si="276"/>
        <v>15327.57138427901</v>
      </c>
      <c r="I4438">
        <v>2021.410975948</v>
      </c>
      <c r="J4438">
        <v>953.88462610416002</v>
      </c>
      <c r="K4438">
        <v>2240.4641738834098</v>
      </c>
      <c r="L4438" s="15">
        <f t="shared" si="277"/>
        <v>5215.7597759355704</v>
      </c>
      <c r="M4438">
        <v>82.097400073062204</v>
      </c>
      <c r="N4438">
        <v>44.527406680234797</v>
      </c>
      <c r="O4438">
        <v>37.569998576499401</v>
      </c>
      <c r="P4438" s="15">
        <f t="shared" si="278"/>
        <v>164.1948053297964</v>
      </c>
      <c r="Q4438">
        <f t="shared" si="279"/>
        <v>9947.6168030136432</v>
      </c>
    </row>
    <row r="4439" spans="1:17" x14ac:dyDescent="0.2">
      <c r="A4439">
        <v>7</v>
      </c>
      <c r="B4439">
        <v>185</v>
      </c>
      <c r="C4439">
        <v>21</v>
      </c>
      <c r="E4439">
        <v>9376.1286431904191</v>
      </c>
      <c r="F4439">
        <v>3415.3273458062999</v>
      </c>
      <c r="G4439">
        <v>1299.10250569922</v>
      </c>
      <c r="H4439" s="15">
        <f t="shared" si="276"/>
        <v>14090.558494695939</v>
      </c>
      <c r="I4439">
        <v>3184.1826190875699</v>
      </c>
      <c r="J4439">
        <v>952.66929636831003</v>
      </c>
      <c r="K4439">
        <v>2558.0972939932299</v>
      </c>
      <c r="L4439" s="15">
        <f t="shared" si="277"/>
        <v>6694.9492094491097</v>
      </c>
      <c r="M4439">
        <v>0</v>
      </c>
      <c r="N4439">
        <v>0</v>
      </c>
      <c r="O4439">
        <v>0</v>
      </c>
      <c r="P4439" s="15">
        <f t="shared" si="278"/>
        <v>0</v>
      </c>
      <c r="Q4439">
        <f t="shared" si="279"/>
        <v>7395.6092852468291</v>
      </c>
    </row>
    <row r="4440" spans="1:17" x14ac:dyDescent="0.2">
      <c r="A4440">
        <v>7</v>
      </c>
      <c r="B4440">
        <v>185</v>
      </c>
      <c r="C4440">
        <v>22</v>
      </c>
      <c r="E4440">
        <v>8721.4946039844508</v>
      </c>
      <c r="F4440">
        <v>3152.1302767731199</v>
      </c>
      <c r="G4440">
        <v>1253.7052836790999</v>
      </c>
      <c r="H4440" s="15">
        <f t="shared" si="276"/>
        <v>13127.330164436669</v>
      </c>
      <c r="I4440">
        <v>3550.5264609176902</v>
      </c>
      <c r="J4440">
        <v>968.38128395038495</v>
      </c>
      <c r="K4440">
        <v>2294.9860244281699</v>
      </c>
      <c r="L4440" s="15">
        <f t="shared" si="277"/>
        <v>6813.8937692962454</v>
      </c>
      <c r="M4440">
        <v>0</v>
      </c>
      <c r="N4440">
        <v>0</v>
      </c>
      <c r="O4440">
        <v>0</v>
      </c>
      <c r="P4440" s="15">
        <f t="shared" si="278"/>
        <v>0</v>
      </c>
      <c r="Q4440">
        <f t="shared" si="279"/>
        <v>6313.4363951404239</v>
      </c>
    </row>
    <row r="4441" spans="1:17" x14ac:dyDescent="0.2">
      <c r="A4441">
        <v>7</v>
      </c>
      <c r="B4441">
        <v>185</v>
      </c>
      <c r="C4441">
        <v>23</v>
      </c>
      <c r="E4441">
        <v>8273.5997291084896</v>
      </c>
      <c r="F4441">
        <v>2986.5534487334598</v>
      </c>
      <c r="G4441">
        <v>1224.7644386687</v>
      </c>
      <c r="H4441" s="15">
        <f t="shared" si="276"/>
        <v>12484.917616510649</v>
      </c>
      <c r="I4441">
        <v>2930.2021244695702</v>
      </c>
      <c r="J4441">
        <v>918.40114775908899</v>
      </c>
      <c r="K4441">
        <v>1929.70775798101</v>
      </c>
      <c r="L4441" s="15">
        <f t="shared" si="277"/>
        <v>5778.3110302096693</v>
      </c>
      <c r="M4441">
        <v>0</v>
      </c>
      <c r="N4441">
        <v>0</v>
      </c>
      <c r="O4441">
        <v>0</v>
      </c>
      <c r="P4441" s="15">
        <f t="shared" si="278"/>
        <v>0</v>
      </c>
      <c r="Q4441">
        <f t="shared" si="279"/>
        <v>6706.6065863009799</v>
      </c>
    </row>
    <row r="4442" spans="1:17" x14ac:dyDescent="0.2">
      <c r="A4442">
        <v>7</v>
      </c>
      <c r="B4442">
        <v>185</v>
      </c>
      <c r="C4442">
        <v>24</v>
      </c>
      <c r="E4442">
        <v>7992.0096464156504</v>
      </c>
      <c r="F4442">
        <v>2876.0264883897698</v>
      </c>
      <c r="G4442">
        <v>1209.66836796045</v>
      </c>
      <c r="H4442" s="15">
        <f t="shared" si="276"/>
        <v>12077.704502765871</v>
      </c>
      <c r="I4442">
        <v>3453.25511654407</v>
      </c>
      <c r="J4442">
        <v>789.04238437804702</v>
      </c>
      <c r="K4442">
        <v>1876.0273967728201</v>
      </c>
      <c r="L4442" s="15">
        <f t="shared" si="277"/>
        <v>6118.3248976949371</v>
      </c>
      <c r="M4442">
        <v>0</v>
      </c>
      <c r="N4442">
        <v>0</v>
      </c>
      <c r="O4442">
        <v>0</v>
      </c>
      <c r="P4442" s="15">
        <f t="shared" si="278"/>
        <v>0</v>
      </c>
      <c r="Q4442">
        <f t="shared" si="279"/>
        <v>5959.3796050709343</v>
      </c>
    </row>
    <row r="4443" spans="1:17" x14ac:dyDescent="0.2">
      <c r="A4443">
        <v>7</v>
      </c>
      <c r="B4443">
        <v>186</v>
      </c>
      <c r="C4443">
        <v>1</v>
      </c>
      <c r="E4443">
        <v>7877.1249409685697</v>
      </c>
      <c r="F4443">
        <v>2819.2781387672999</v>
      </c>
      <c r="G4443">
        <v>1205.09993147418</v>
      </c>
      <c r="H4443" s="15">
        <f t="shared" si="276"/>
        <v>11901.50301121005</v>
      </c>
      <c r="I4443">
        <v>3668.26097194562</v>
      </c>
      <c r="J4443">
        <v>812.27118872585504</v>
      </c>
      <c r="K4443">
        <v>1848.6110481637299</v>
      </c>
      <c r="L4443" s="15">
        <f t="shared" si="277"/>
        <v>6329.1432088352049</v>
      </c>
      <c r="M4443">
        <v>0</v>
      </c>
      <c r="N4443">
        <v>0</v>
      </c>
      <c r="O4443">
        <v>0</v>
      </c>
      <c r="P4443" s="15">
        <f t="shared" si="278"/>
        <v>0</v>
      </c>
      <c r="Q4443">
        <f t="shared" si="279"/>
        <v>5572.3598023748455</v>
      </c>
    </row>
    <row r="4444" spans="1:17" x14ac:dyDescent="0.2">
      <c r="A4444">
        <v>7</v>
      </c>
      <c r="B4444">
        <v>186</v>
      </c>
      <c r="C4444">
        <v>2</v>
      </c>
      <c r="E4444">
        <v>7978.2690536</v>
      </c>
      <c r="F4444">
        <v>2840.4840762685999</v>
      </c>
      <c r="G4444">
        <v>1218.5103055203599</v>
      </c>
      <c r="H4444" s="15">
        <f t="shared" si="276"/>
        <v>12037.263435388961</v>
      </c>
      <c r="I4444">
        <v>2990.10718884882</v>
      </c>
      <c r="J4444">
        <v>723.25136220607203</v>
      </c>
      <c r="K4444">
        <v>1564.69357449062</v>
      </c>
      <c r="L4444" s="15">
        <f t="shared" si="277"/>
        <v>5278.0521255455114</v>
      </c>
      <c r="M4444">
        <v>0</v>
      </c>
      <c r="N4444">
        <v>0</v>
      </c>
      <c r="O4444">
        <v>0</v>
      </c>
      <c r="P4444" s="15">
        <f t="shared" si="278"/>
        <v>0</v>
      </c>
      <c r="Q4444">
        <f t="shared" si="279"/>
        <v>6759.2113098434493</v>
      </c>
    </row>
    <row r="4445" spans="1:17" x14ac:dyDescent="0.2">
      <c r="A4445">
        <v>7</v>
      </c>
      <c r="B4445">
        <v>186</v>
      </c>
      <c r="C4445">
        <v>3</v>
      </c>
      <c r="E4445">
        <v>8342.6771654685399</v>
      </c>
      <c r="F4445">
        <v>2949.8272617460998</v>
      </c>
      <c r="G4445">
        <v>1253.1014258258999</v>
      </c>
      <c r="H4445" s="15">
        <f t="shared" si="276"/>
        <v>12545.605853040541</v>
      </c>
      <c r="I4445">
        <v>2661.0047208611199</v>
      </c>
      <c r="J4445">
        <v>569.27824279591403</v>
      </c>
      <c r="K4445">
        <v>1509.3664797091999</v>
      </c>
      <c r="L4445" s="15">
        <f t="shared" si="277"/>
        <v>4739.6494433662338</v>
      </c>
      <c r="M4445">
        <v>0</v>
      </c>
      <c r="N4445">
        <v>0</v>
      </c>
      <c r="O4445">
        <v>0</v>
      </c>
      <c r="P4445" s="15">
        <f t="shared" si="278"/>
        <v>0</v>
      </c>
      <c r="Q4445">
        <f t="shared" si="279"/>
        <v>7805.956409674307</v>
      </c>
    </row>
    <row r="4446" spans="1:17" x14ac:dyDescent="0.2">
      <c r="A4446">
        <v>7</v>
      </c>
      <c r="B4446">
        <v>186</v>
      </c>
      <c r="C4446">
        <v>4</v>
      </c>
      <c r="E4446">
        <v>9113.5207967258302</v>
      </c>
      <c r="F4446">
        <v>3209.5220493983202</v>
      </c>
      <c r="G4446">
        <v>1327.0724610330001</v>
      </c>
      <c r="H4446" s="15">
        <f t="shared" si="276"/>
        <v>13650.11530715715</v>
      </c>
      <c r="I4446">
        <v>2872.7788131802799</v>
      </c>
      <c r="J4446">
        <v>535.17086471661696</v>
      </c>
      <c r="K4446">
        <v>1278.2451189821199</v>
      </c>
      <c r="L4446" s="15">
        <f t="shared" si="277"/>
        <v>4686.1947968790173</v>
      </c>
      <c r="M4446">
        <v>0</v>
      </c>
      <c r="N4446">
        <v>0</v>
      </c>
      <c r="O4446">
        <v>0</v>
      </c>
      <c r="P4446" s="15">
        <f t="shared" si="278"/>
        <v>0</v>
      </c>
      <c r="Q4446">
        <f t="shared" si="279"/>
        <v>8963.9205102781325</v>
      </c>
    </row>
    <row r="4447" spans="1:17" x14ac:dyDescent="0.2">
      <c r="A4447">
        <v>7</v>
      </c>
      <c r="B4447">
        <v>186</v>
      </c>
      <c r="C4447">
        <v>5</v>
      </c>
      <c r="E4447">
        <v>9993.2729595546298</v>
      </c>
      <c r="F4447">
        <v>3565.9891431566698</v>
      </c>
      <c r="G4447">
        <v>1415.1808722175001</v>
      </c>
      <c r="H4447" s="15">
        <f t="shared" si="276"/>
        <v>14974.442974928799</v>
      </c>
      <c r="I4447">
        <v>2942.3462976753499</v>
      </c>
      <c r="J4447">
        <v>616.12276967121397</v>
      </c>
      <c r="K4447">
        <v>1266.28643551401</v>
      </c>
      <c r="L4447" s="15">
        <f t="shared" si="277"/>
        <v>4824.7555028605739</v>
      </c>
      <c r="M4447">
        <v>0</v>
      </c>
      <c r="N4447">
        <v>0</v>
      </c>
      <c r="O4447">
        <v>0</v>
      </c>
      <c r="P4447" s="15">
        <f t="shared" si="278"/>
        <v>0</v>
      </c>
      <c r="Q4447">
        <f t="shared" si="279"/>
        <v>10149.687472068224</v>
      </c>
    </row>
    <row r="4448" spans="1:17" x14ac:dyDescent="0.2">
      <c r="A4448">
        <v>7</v>
      </c>
      <c r="B4448">
        <v>186</v>
      </c>
      <c r="C4448">
        <v>6</v>
      </c>
      <c r="E4448">
        <v>10612.6616785148</v>
      </c>
      <c r="F4448">
        <v>3815.34489608889</v>
      </c>
      <c r="G4448">
        <v>1487.77082863705</v>
      </c>
      <c r="H4448" s="15">
        <f t="shared" si="276"/>
        <v>15915.77740324074</v>
      </c>
      <c r="I4448">
        <v>2892.8917808532501</v>
      </c>
      <c r="J4448">
        <v>750.96961309603103</v>
      </c>
      <c r="K4448">
        <v>1388.11355355416</v>
      </c>
      <c r="L4448" s="15">
        <f t="shared" si="277"/>
        <v>5031.9749475034414</v>
      </c>
      <c r="M4448">
        <v>546.852186239346</v>
      </c>
      <c r="N4448">
        <v>136.36517291485401</v>
      </c>
      <c r="O4448">
        <v>487.10909734013001</v>
      </c>
      <c r="P4448" s="15">
        <f t="shared" si="278"/>
        <v>1170.3264564943302</v>
      </c>
      <c r="Q4448">
        <f t="shared" si="279"/>
        <v>9713.4759992429681</v>
      </c>
    </row>
    <row r="4449" spans="1:17" x14ac:dyDescent="0.2">
      <c r="A4449">
        <v>7</v>
      </c>
      <c r="B4449">
        <v>186</v>
      </c>
      <c r="C4449">
        <v>7</v>
      </c>
      <c r="E4449">
        <v>11113.684081535401</v>
      </c>
      <c r="F4449">
        <v>3999.1264741144801</v>
      </c>
      <c r="G4449">
        <v>1535.90348117748</v>
      </c>
      <c r="H4449" s="15">
        <f t="shared" si="276"/>
        <v>16648.714036827361</v>
      </c>
      <c r="I4449">
        <v>2277.41983019392</v>
      </c>
      <c r="J4449">
        <v>411.34217796705798</v>
      </c>
      <c r="K4449">
        <v>1145.7960386376601</v>
      </c>
      <c r="L4449" s="15">
        <f t="shared" si="277"/>
        <v>3834.5580467986383</v>
      </c>
      <c r="M4449">
        <v>1533.4124920633601</v>
      </c>
      <c r="N4449">
        <v>519.02255382440399</v>
      </c>
      <c r="O4449">
        <v>1274.44028850159</v>
      </c>
      <c r="P4449" s="15">
        <f t="shared" si="278"/>
        <v>3326.8753343893541</v>
      </c>
      <c r="Q4449">
        <f t="shared" si="279"/>
        <v>9487.2806556393698</v>
      </c>
    </row>
    <row r="4450" spans="1:17" x14ac:dyDescent="0.2">
      <c r="A4450">
        <v>7</v>
      </c>
      <c r="B4450">
        <v>186</v>
      </c>
      <c r="C4450">
        <v>8</v>
      </c>
      <c r="E4450">
        <v>11581.0067838949</v>
      </c>
      <c r="F4450">
        <v>4199.8238511496802</v>
      </c>
      <c r="G4450">
        <v>1572.2219633121799</v>
      </c>
      <c r="H4450" s="15">
        <f t="shared" si="276"/>
        <v>17353.05259835676</v>
      </c>
      <c r="I4450">
        <v>1437.4778293747399</v>
      </c>
      <c r="J4450">
        <v>299.04574460680999</v>
      </c>
      <c r="K4450">
        <v>531.38447602257997</v>
      </c>
      <c r="L4450" s="15">
        <f t="shared" si="277"/>
        <v>2267.90805000413</v>
      </c>
      <c r="M4450">
        <v>1868.75954452056</v>
      </c>
      <c r="N4450">
        <v>730.52769797389703</v>
      </c>
      <c r="O4450">
        <v>1511.1080816296001</v>
      </c>
      <c r="P4450" s="15">
        <f t="shared" si="278"/>
        <v>4110.395324124057</v>
      </c>
      <c r="Q4450">
        <f t="shared" si="279"/>
        <v>10974.749224228573</v>
      </c>
    </row>
    <row r="4451" spans="1:17" x14ac:dyDescent="0.2">
      <c r="A4451">
        <v>7</v>
      </c>
      <c r="B4451">
        <v>186</v>
      </c>
      <c r="C4451">
        <v>9</v>
      </c>
      <c r="E4451">
        <v>12016.252903365001</v>
      </c>
      <c r="F4451">
        <v>4386.8364940449001</v>
      </c>
      <c r="G4451">
        <v>1586.0360741735401</v>
      </c>
      <c r="H4451" s="15">
        <f t="shared" si="276"/>
        <v>17989.12547158344</v>
      </c>
      <c r="I4451">
        <v>1428.46565912803</v>
      </c>
      <c r="J4451">
        <v>268.71858150334702</v>
      </c>
      <c r="K4451">
        <v>438.93107148652598</v>
      </c>
      <c r="L4451" s="15">
        <f t="shared" si="277"/>
        <v>2136.1153121179032</v>
      </c>
      <c r="M4451">
        <v>2735.6523635725798</v>
      </c>
      <c r="N4451">
        <v>896.11400825096405</v>
      </c>
      <c r="O4451">
        <v>1828.6946931387399</v>
      </c>
      <c r="P4451" s="15">
        <f t="shared" si="278"/>
        <v>5460.4610649622837</v>
      </c>
      <c r="Q4451">
        <f t="shared" si="279"/>
        <v>10392.549094503254</v>
      </c>
    </row>
    <row r="4452" spans="1:17" x14ac:dyDescent="0.2">
      <c r="A4452">
        <v>7</v>
      </c>
      <c r="B4452">
        <v>186</v>
      </c>
      <c r="C4452">
        <v>10</v>
      </c>
      <c r="E4452">
        <v>12408.211453587001</v>
      </c>
      <c r="F4452">
        <v>4555.1423858953804</v>
      </c>
      <c r="G4452">
        <v>1601.4996207162101</v>
      </c>
      <c r="H4452" s="15">
        <f t="shared" si="276"/>
        <v>18564.853460198592</v>
      </c>
      <c r="I4452">
        <v>1565.7910171886101</v>
      </c>
      <c r="J4452">
        <v>281.79947906831802</v>
      </c>
      <c r="K4452">
        <v>465.95433645005699</v>
      </c>
      <c r="L4452" s="15">
        <f t="shared" si="277"/>
        <v>2313.5448327069853</v>
      </c>
      <c r="M4452">
        <v>2771.8309116303699</v>
      </c>
      <c r="N4452">
        <v>903.07140857919001</v>
      </c>
      <c r="O4452">
        <v>1841.1346865862899</v>
      </c>
      <c r="P4452" s="15">
        <f t="shared" si="278"/>
        <v>5516.0370067958502</v>
      </c>
      <c r="Q4452">
        <f t="shared" si="279"/>
        <v>10735.271620695756</v>
      </c>
    </row>
    <row r="4453" spans="1:17" x14ac:dyDescent="0.2">
      <c r="A4453">
        <v>7</v>
      </c>
      <c r="B4453">
        <v>186</v>
      </c>
      <c r="C4453">
        <v>11</v>
      </c>
      <c r="E4453">
        <v>12864.054363429301</v>
      </c>
      <c r="F4453">
        <v>4760.0958752669603</v>
      </c>
      <c r="G4453">
        <v>1616.3588924150799</v>
      </c>
      <c r="H4453" s="15">
        <f t="shared" si="276"/>
        <v>19240.509131111339</v>
      </c>
      <c r="I4453">
        <v>1854.4081555241601</v>
      </c>
      <c r="J4453">
        <v>327.59297291931603</v>
      </c>
      <c r="K4453">
        <v>617.89718519373503</v>
      </c>
      <c r="L4453" s="15">
        <f t="shared" si="277"/>
        <v>2799.8983136372108</v>
      </c>
      <c r="M4453">
        <v>2744.0013103174601</v>
      </c>
      <c r="N4453">
        <v>864.10993356561698</v>
      </c>
      <c r="O4453">
        <v>1777.2098809466099</v>
      </c>
      <c r="P4453" s="15">
        <f t="shared" si="278"/>
        <v>5385.3211248296866</v>
      </c>
      <c r="Q4453">
        <f t="shared" si="279"/>
        <v>11055.289692644441</v>
      </c>
    </row>
    <row r="4454" spans="1:17" x14ac:dyDescent="0.2">
      <c r="A4454">
        <v>7</v>
      </c>
      <c r="B4454">
        <v>186</v>
      </c>
      <c r="C4454">
        <v>12</v>
      </c>
      <c r="E4454">
        <v>13249.538751239499</v>
      </c>
      <c r="F4454">
        <v>4940.9081905984403</v>
      </c>
      <c r="G4454">
        <v>1625.6295580211799</v>
      </c>
      <c r="H4454" s="15">
        <f t="shared" si="276"/>
        <v>19816.076499859118</v>
      </c>
      <c r="I4454">
        <v>2157.8296228538302</v>
      </c>
      <c r="J4454">
        <v>362.91899092704602</v>
      </c>
      <c r="K4454">
        <v>1000.03615577094</v>
      </c>
      <c r="L4454" s="15">
        <f t="shared" si="277"/>
        <v>3520.7847695518167</v>
      </c>
      <c r="M4454">
        <v>2738.4353734671299</v>
      </c>
      <c r="N4454">
        <v>907.24588195163403</v>
      </c>
      <c r="O4454">
        <v>1727.28330139123</v>
      </c>
      <c r="P4454" s="15">
        <f t="shared" si="278"/>
        <v>5372.9645568099941</v>
      </c>
      <c r="Q4454">
        <f t="shared" si="279"/>
        <v>10922.327173497306</v>
      </c>
    </row>
    <row r="4455" spans="1:17" x14ac:dyDescent="0.2">
      <c r="A4455">
        <v>7</v>
      </c>
      <c r="B4455">
        <v>186</v>
      </c>
      <c r="C4455">
        <v>13</v>
      </c>
      <c r="E4455">
        <v>13705.8395198909</v>
      </c>
      <c r="F4455">
        <v>5113.4332542469701</v>
      </c>
      <c r="G4455">
        <v>1641.06248397893</v>
      </c>
      <c r="H4455" s="15">
        <f t="shared" si="276"/>
        <v>20460.3352581168</v>
      </c>
      <c r="I4455">
        <v>2274.2897406603402</v>
      </c>
      <c r="J4455">
        <v>445.03723898451301</v>
      </c>
      <c r="K4455">
        <v>1157.58291939223</v>
      </c>
      <c r="L4455" s="15">
        <f t="shared" si="277"/>
        <v>3876.9098990370831</v>
      </c>
      <c r="M4455">
        <v>2526.9301878482602</v>
      </c>
      <c r="N4455">
        <v>914.20328227985999</v>
      </c>
      <c r="O4455">
        <v>1795.46584119561</v>
      </c>
      <c r="P4455" s="15">
        <f t="shared" si="278"/>
        <v>5236.59931132373</v>
      </c>
      <c r="Q4455">
        <f t="shared" si="279"/>
        <v>11346.826047755985</v>
      </c>
    </row>
    <row r="4456" spans="1:17" x14ac:dyDescent="0.2">
      <c r="A4456">
        <v>7</v>
      </c>
      <c r="B4456">
        <v>186</v>
      </c>
      <c r="C4456">
        <v>14</v>
      </c>
      <c r="E4456">
        <v>14179.1380003626</v>
      </c>
      <c r="F4456">
        <v>5279.2339021451298</v>
      </c>
      <c r="G4456">
        <v>1658.93393689349</v>
      </c>
      <c r="H4456" s="15">
        <f t="shared" si="276"/>
        <v>21117.305839401219</v>
      </c>
      <c r="I4456">
        <v>2866.1816044605898</v>
      </c>
      <c r="J4456">
        <v>703.19001516942899</v>
      </c>
      <c r="K4456">
        <v>1227.21773860492</v>
      </c>
      <c r="L4456" s="15">
        <f t="shared" si="277"/>
        <v>4796.589358234939</v>
      </c>
      <c r="M4456">
        <v>2496.3175766408099</v>
      </c>
      <c r="N4456">
        <v>918.37775565229504</v>
      </c>
      <c r="O4456">
        <v>1791.1872714086401</v>
      </c>
      <c r="P4456" s="15">
        <f t="shared" si="278"/>
        <v>5205.8826037017452</v>
      </c>
      <c r="Q4456">
        <f t="shared" si="279"/>
        <v>11114.833877464534</v>
      </c>
    </row>
    <row r="4457" spans="1:17" x14ac:dyDescent="0.2">
      <c r="A4457">
        <v>7</v>
      </c>
      <c r="B4457">
        <v>186</v>
      </c>
      <c r="C4457">
        <v>15</v>
      </c>
      <c r="E4457">
        <v>14555.2206929923</v>
      </c>
      <c r="F4457">
        <v>5387.7574407111597</v>
      </c>
      <c r="G4457">
        <v>1670.55347081986</v>
      </c>
      <c r="H4457" s="15">
        <f t="shared" si="276"/>
        <v>21613.531604523319</v>
      </c>
      <c r="I4457">
        <v>3879.2887208747402</v>
      </c>
      <c r="J4457">
        <v>943.33851871090803</v>
      </c>
      <c r="K4457">
        <v>1445.8977260086799</v>
      </c>
      <c r="L4457" s="15">
        <f t="shared" si="277"/>
        <v>6268.524965594328</v>
      </c>
      <c r="M4457">
        <v>2720.3460994382399</v>
      </c>
      <c r="N4457">
        <v>923.94360956387698</v>
      </c>
      <c r="O4457">
        <v>1764.5823644147599</v>
      </c>
      <c r="P4457" s="15">
        <f t="shared" si="278"/>
        <v>5408.8720734168764</v>
      </c>
      <c r="Q4457">
        <f t="shared" si="279"/>
        <v>9936.1345655121149</v>
      </c>
    </row>
    <row r="4458" spans="1:17" x14ac:dyDescent="0.2">
      <c r="A4458">
        <v>7</v>
      </c>
      <c r="B4458">
        <v>186</v>
      </c>
      <c r="C4458">
        <v>16</v>
      </c>
      <c r="E4458">
        <v>14643.244502948501</v>
      </c>
      <c r="F4458">
        <v>5374.9757959917797</v>
      </c>
      <c r="G4458">
        <v>1670.0621191139001</v>
      </c>
      <c r="H4458" s="15">
        <f t="shared" si="276"/>
        <v>21688.282418054179</v>
      </c>
      <c r="I4458">
        <v>4877.0198939866004</v>
      </c>
      <c r="J4458">
        <v>1250.4756261991199</v>
      </c>
      <c r="K4458">
        <v>1837.4864504576001</v>
      </c>
      <c r="L4458" s="15">
        <f t="shared" si="277"/>
        <v>7964.98197064332</v>
      </c>
      <c r="M4458">
        <v>2265.3316535151498</v>
      </c>
      <c r="N4458">
        <v>926.72661945842003</v>
      </c>
      <c r="O4458">
        <v>1689.5049311489799</v>
      </c>
      <c r="P4458" s="15">
        <f t="shared" si="278"/>
        <v>4881.5632041225499</v>
      </c>
      <c r="Q4458">
        <f t="shared" si="279"/>
        <v>8841.7372432883094</v>
      </c>
    </row>
    <row r="4459" spans="1:17" x14ac:dyDescent="0.2">
      <c r="A4459">
        <v>7</v>
      </c>
      <c r="B4459">
        <v>186</v>
      </c>
      <c r="C4459">
        <v>17</v>
      </c>
      <c r="E4459">
        <v>14289.0817211719</v>
      </c>
      <c r="F4459">
        <v>5180.9441421276397</v>
      </c>
      <c r="G4459">
        <v>1632.08844099048</v>
      </c>
      <c r="H4459" s="15">
        <f t="shared" si="276"/>
        <v>21102.114304290018</v>
      </c>
      <c r="I4459">
        <v>6484.0413098642002</v>
      </c>
      <c r="J4459">
        <v>1852.4662489995601</v>
      </c>
      <c r="K4459">
        <v>2425.9977498661601</v>
      </c>
      <c r="L4459" s="15">
        <f t="shared" si="277"/>
        <v>10762.50530872992</v>
      </c>
      <c r="M4459">
        <v>1803.3598876107501</v>
      </c>
      <c r="N4459">
        <v>876.63327074417703</v>
      </c>
      <c r="O4459">
        <v>1265.7489679478799</v>
      </c>
      <c r="P4459" s="15">
        <f t="shared" si="278"/>
        <v>3945.7421263028068</v>
      </c>
      <c r="Q4459">
        <f t="shared" si="279"/>
        <v>6393.8668692572919</v>
      </c>
    </row>
    <row r="4460" spans="1:17" x14ac:dyDescent="0.2">
      <c r="A4460">
        <v>7</v>
      </c>
      <c r="B4460">
        <v>186</v>
      </c>
      <c r="C4460">
        <v>18</v>
      </c>
      <c r="E4460">
        <v>13742.0295719122</v>
      </c>
      <c r="F4460">
        <v>4945.4627713161299</v>
      </c>
      <c r="G4460">
        <v>1599.1903331324099</v>
      </c>
      <c r="H4460" s="15">
        <f t="shared" si="276"/>
        <v>20286.682676360742</v>
      </c>
      <c r="I4460">
        <v>8282.1101585081396</v>
      </c>
      <c r="J4460">
        <v>2475.53169209915</v>
      </c>
      <c r="K4460">
        <v>3093.9211513693099</v>
      </c>
      <c r="L4460" s="15">
        <f t="shared" si="277"/>
        <v>13851.563001976599</v>
      </c>
      <c r="M4460">
        <v>2083.0476985645901</v>
      </c>
      <c r="N4460">
        <v>756.965918747665</v>
      </c>
      <c r="O4460">
        <v>755.60070617189695</v>
      </c>
      <c r="P4460" s="15">
        <f t="shared" si="278"/>
        <v>3595.614323484152</v>
      </c>
      <c r="Q4460">
        <f t="shared" si="279"/>
        <v>2839.5053508999908</v>
      </c>
    </row>
    <row r="4461" spans="1:17" x14ac:dyDescent="0.2">
      <c r="A4461">
        <v>7</v>
      </c>
      <c r="B4461">
        <v>186</v>
      </c>
      <c r="C4461">
        <v>19</v>
      </c>
      <c r="E4461">
        <v>13067.2748455859</v>
      </c>
      <c r="F4461">
        <v>4715.7330631384202</v>
      </c>
      <c r="G4461">
        <v>1552.96801514807</v>
      </c>
      <c r="H4461" s="15">
        <f t="shared" si="276"/>
        <v>19335.975923872393</v>
      </c>
      <c r="I4461">
        <v>9680.7792533689808</v>
      </c>
      <c r="J4461">
        <v>2752.6436581653302</v>
      </c>
      <c r="K4461">
        <v>3541.2700648668301</v>
      </c>
      <c r="L4461" s="15">
        <f t="shared" si="277"/>
        <v>15974.692976401142</v>
      </c>
      <c r="M4461">
        <v>1237.0269560891099</v>
      </c>
      <c r="N4461">
        <v>421.61886629046802</v>
      </c>
      <c r="O4461">
        <v>727.66418158007104</v>
      </c>
      <c r="P4461" s="15">
        <f t="shared" si="278"/>
        <v>2386.3100039596493</v>
      </c>
      <c r="Q4461">
        <f t="shared" si="279"/>
        <v>974.97294351160144</v>
      </c>
    </row>
    <row r="4462" spans="1:17" x14ac:dyDescent="0.2">
      <c r="A4462">
        <v>7</v>
      </c>
      <c r="B4462">
        <v>186</v>
      </c>
      <c r="C4462">
        <v>20</v>
      </c>
      <c r="E4462">
        <v>11935.7914758548</v>
      </c>
      <c r="F4462">
        <v>4303.2372515299303</v>
      </c>
      <c r="G4462">
        <v>1466.3302471347299</v>
      </c>
      <c r="H4462" s="15">
        <f t="shared" si="276"/>
        <v>17705.358974519459</v>
      </c>
      <c r="I4462">
        <v>10829.120721830701</v>
      </c>
      <c r="J4462">
        <v>3177.5709042553999</v>
      </c>
      <c r="K4462">
        <v>3800.8439549796199</v>
      </c>
      <c r="L4462" s="15">
        <f t="shared" si="277"/>
        <v>17807.53558106572</v>
      </c>
      <c r="M4462">
        <v>66.791106132598202</v>
      </c>
      <c r="N4462">
        <v>43.135922467651703</v>
      </c>
      <c r="O4462">
        <v>30.612590472763902</v>
      </c>
      <c r="P4462" s="15">
        <f t="shared" si="278"/>
        <v>140.53961907301382</v>
      </c>
      <c r="Q4462">
        <f t="shared" si="279"/>
        <v>-242.71622561927543</v>
      </c>
    </row>
    <row r="4463" spans="1:17" x14ac:dyDescent="0.2">
      <c r="A4463">
        <v>7</v>
      </c>
      <c r="B4463">
        <v>186</v>
      </c>
      <c r="C4463">
        <v>21</v>
      </c>
      <c r="E4463">
        <v>10803.9107205647</v>
      </c>
      <c r="F4463">
        <v>3876.40154158106</v>
      </c>
      <c r="G4463">
        <v>1379.99742096978</v>
      </c>
      <c r="H4463" s="15">
        <f t="shared" si="276"/>
        <v>16060.309683115538</v>
      </c>
      <c r="I4463">
        <v>10838.647970375299</v>
      </c>
      <c r="J4463">
        <v>3372.25398103213</v>
      </c>
      <c r="K4463">
        <v>4061.7854034642601</v>
      </c>
      <c r="L4463" s="15">
        <f t="shared" si="277"/>
        <v>18272.68735487169</v>
      </c>
      <c r="M4463">
        <v>0</v>
      </c>
      <c r="N4463">
        <v>0</v>
      </c>
      <c r="O4463">
        <v>0</v>
      </c>
      <c r="P4463" s="15">
        <f t="shared" si="278"/>
        <v>0</v>
      </c>
      <c r="Q4463">
        <f t="shared" si="279"/>
        <v>-2212.3776717561523</v>
      </c>
    </row>
    <row r="4464" spans="1:17" x14ac:dyDescent="0.2">
      <c r="A4464">
        <v>7</v>
      </c>
      <c r="B4464">
        <v>186</v>
      </c>
      <c r="C4464">
        <v>22</v>
      </c>
      <c r="E4464">
        <v>9944.5245889376693</v>
      </c>
      <c r="F4464">
        <v>3549.21131430485</v>
      </c>
      <c r="G4464">
        <v>1320.3651820313301</v>
      </c>
      <c r="H4464" s="15">
        <f t="shared" si="276"/>
        <v>14814.101085273849</v>
      </c>
      <c r="I4464">
        <v>10813.3209058752</v>
      </c>
      <c r="J4464">
        <v>3370.3135344008901</v>
      </c>
      <c r="K4464">
        <v>4224.9645799295804</v>
      </c>
      <c r="L4464" s="15">
        <f t="shared" si="277"/>
        <v>18408.599020205671</v>
      </c>
      <c r="M4464">
        <v>0</v>
      </c>
      <c r="N4464">
        <v>0</v>
      </c>
      <c r="O4464">
        <v>0</v>
      </c>
      <c r="P4464" s="15">
        <f t="shared" si="278"/>
        <v>0</v>
      </c>
      <c r="Q4464">
        <f t="shared" si="279"/>
        <v>-3594.4979349318219</v>
      </c>
    </row>
    <row r="4465" spans="1:17" x14ac:dyDescent="0.2">
      <c r="A4465">
        <v>7</v>
      </c>
      <c r="B4465">
        <v>186</v>
      </c>
      <c r="C4465">
        <v>23</v>
      </c>
      <c r="E4465">
        <v>9368.3959360884401</v>
      </c>
      <c r="F4465">
        <v>3336.2027850254499</v>
      </c>
      <c r="G4465">
        <v>1282.1926447020501</v>
      </c>
      <c r="H4465" s="15">
        <f t="shared" si="276"/>
        <v>13986.79136581594</v>
      </c>
      <c r="I4465">
        <v>10801.159270103</v>
      </c>
      <c r="J4465">
        <v>3370.3135344008901</v>
      </c>
      <c r="K4465">
        <v>4250.1540756795903</v>
      </c>
      <c r="L4465" s="15">
        <f t="shared" si="277"/>
        <v>18421.626880183481</v>
      </c>
      <c r="M4465">
        <v>0</v>
      </c>
      <c r="N4465">
        <v>0</v>
      </c>
      <c r="O4465">
        <v>0</v>
      </c>
      <c r="P4465" s="15">
        <f t="shared" si="278"/>
        <v>0</v>
      </c>
      <c r="Q4465">
        <f t="shared" si="279"/>
        <v>-4434.8355143675417</v>
      </c>
    </row>
    <row r="4466" spans="1:17" x14ac:dyDescent="0.2">
      <c r="A4466">
        <v>7</v>
      </c>
      <c r="B4466">
        <v>186</v>
      </c>
      <c r="C4466">
        <v>24</v>
      </c>
      <c r="E4466">
        <v>8992.17840744153</v>
      </c>
      <c r="F4466">
        <v>3184.71875014433</v>
      </c>
      <c r="G4466">
        <v>1256.36809936861</v>
      </c>
      <c r="H4466" s="15">
        <f t="shared" si="276"/>
        <v>13433.26525695447</v>
      </c>
      <c r="I4466">
        <v>10839.8726524702</v>
      </c>
      <c r="J4466">
        <v>3372.25398103213</v>
      </c>
      <c r="K4466">
        <v>4152.5836065793901</v>
      </c>
      <c r="L4466" s="15">
        <f t="shared" si="277"/>
        <v>18364.71024008172</v>
      </c>
      <c r="M4466">
        <v>0</v>
      </c>
      <c r="N4466">
        <v>0</v>
      </c>
      <c r="O4466">
        <v>0</v>
      </c>
      <c r="P4466" s="15">
        <f t="shared" si="278"/>
        <v>0</v>
      </c>
      <c r="Q4466">
        <f t="shared" si="279"/>
        <v>-4931.4449831272505</v>
      </c>
    </row>
    <row r="4467" spans="1:17" x14ac:dyDescent="0.2">
      <c r="A4467">
        <v>7</v>
      </c>
      <c r="B4467">
        <v>187</v>
      </c>
      <c r="C4467">
        <v>1</v>
      </c>
      <c r="E4467">
        <v>8772.3199788760703</v>
      </c>
      <c r="F4467">
        <v>3085.67549165849</v>
      </c>
      <c r="G4467">
        <v>1237.2324141899401</v>
      </c>
      <c r="H4467" s="15">
        <f t="shared" si="276"/>
        <v>13095.227884724502</v>
      </c>
      <c r="I4467">
        <v>10804.268553191099</v>
      </c>
      <c r="J4467">
        <v>3372.25398103213</v>
      </c>
      <c r="K4467">
        <v>4262.8910237275304</v>
      </c>
      <c r="L4467" s="15">
        <f t="shared" si="277"/>
        <v>18439.41355795076</v>
      </c>
      <c r="M4467">
        <v>0</v>
      </c>
      <c r="N4467">
        <v>0</v>
      </c>
      <c r="O4467">
        <v>0</v>
      </c>
      <c r="P4467" s="15">
        <f t="shared" si="278"/>
        <v>0</v>
      </c>
      <c r="Q4467">
        <f t="shared" si="279"/>
        <v>-5344.1856732262586</v>
      </c>
    </row>
    <row r="4468" spans="1:17" x14ac:dyDescent="0.2">
      <c r="A4468">
        <v>7</v>
      </c>
      <c r="B4468">
        <v>187</v>
      </c>
      <c r="C4468">
        <v>2</v>
      </c>
      <c r="E4468">
        <v>8768.8638112274293</v>
      </c>
      <c r="F4468">
        <v>3063.1973384082198</v>
      </c>
      <c r="G4468">
        <v>1244.1100774889901</v>
      </c>
      <c r="H4468" s="15">
        <f t="shared" si="276"/>
        <v>13076.17122712464</v>
      </c>
      <c r="I4468">
        <v>10834.1767025141</v>
      </c>
      <c r="J4468">
        <v>3370.3135344008901</v>
      </c>
      <c r="K4468">
        <v>4263.3912911585303</v>
      </c>
      <c r="L4468" s="15">
        <f t="shared" si="277"/>
        <v>18467.881528073522</v>
      </c>
      <c r="M4468">
        <v>0</v>
      </c>
      <c r="N4468">
        <v>0</v>
      </c>
      <c r="O4468">
        <v>0</v>
      </c>
      <c r="P4468" s="15">
        <f t="shared" si="278"/>
        <v>0</v>
      </c>
      <c r="Q4468">
        <f t="shared" si="279"/>
        <v>-5391.7103009488819</v>
      </c>
    </row>
    <row r="4469" spans="1:17" x14ac:dyDescent="0.2">
      <c r="A4469">
        <v>7</v>
      </c>
      <c r="B4469">
        <v>187</v>
      </c>
      <c r="C4469">
        <v>3</v>
      </c>
      <c r="E4469">
        <v>9059.0678799717898</v>
      </c>
      <c r="F4469">
        <v>3157.9944773909201</v>
      </c>
      <c r="G4469">
        <v>1278.7391829256501</v>
      </c>
      <c r="H4469" s="15">
        <f t="shared" si="276"/>
        <v>13495.801540288359</v>
      </c>
      <c r="I4469">
        <v>10862.270125097801</v>
      </c>
      <c r="J4469">
        <v>3372.25398103213</v>
      </c>
      <c r="K4469">
        <v>4230.10687173108</v>
      </c>
      <c r="L4469" s="15">
        <f t="shared" si="277"/>
        <v>18464.630977861012</v>
      </c>
      <c r="M4469">
        <v>0</v>
      </c>
      <c r="N4469">
        <v>0</v>
      </c>
      <c r="O4469">
        <v>0</v>
      </c>
      <c r="P4469" s="15">
        <f t="shared" si="278"/>
        <v>0</v>
      </c>
      <c r="Q4469">
        <f t="shared" si="279"/>
        <v>-4968.8294375726528</v>
      </c>
    </row>
    <row r="4470" spans="1:17" x14ac:dyDescent="0.2">
      <c r="A4470">
        <v>7</v>
      </c>
      <c r="B4470">
        <v>187</v>
      </c>
      <c r="C4470">
        <v>4</v>
      </c>
      <c r="E4470">
        <v>9884.3036682754901</v>
      </c>
      <c r="F4470">
        <v>3446.8135488124899</v>
      </c>
      <c r="G4470">
        <v>1358.7864331647199</v>
      </c>
      <c r="H4470" s="15">
        <f t="shared" si="276"/>
        <v>14689.9036502527</v>
      </c>
      <c r="I4470">
        <v>10906.6453146156</v>
      </c>
      <c r="J4470">
        <v>3371.2837288021001</v>
      </c>
      <c r="K4470">
        <v>4263.3912911585303</v>
      </c>
      <c r="L4470" s="15">
        <f t="shared" si="277"/>
        <v>18541.32033457623</v>
      </c>
      <c r="M4470">
        <v>0</v>
      </c>
      <c r="N4470">
        <v>0</v>
      </c>
      <c r="O4470">
        <v>0</v>
      </c>
      <c r="P4470" s="15">
        <f t="shared" si="278"/>
        <v>0</v>
      </c>
      <c r="Q4470">
        <f t="shared" si="279"/>
        <v>-3851.4166843235307</v>
      </c>
    </row>
    <row r="4471" spans="1:17" x14ac:dyDescent="0.2">
      <c r="A4471">
        <v>7</v>
      </c>
      <c r="B4471">
        <v>187</v>
      </c>
      <c r="C4471">
        <v>5</v>
      </c>
      <c r="E4471">
        <v>10858.675545760399</v>
      </c>
      <c r="F4471">
        <v>3818.3119052229499</v>
      </c>
      <c r="G4471">
        <v>1449.1608115213701</v>
      </c>
      <c r="H4471" s="15">
        <f t="shared" si="276"/>
        <v>16126.148262504719</v>
      </c>
      <c r="I4471">
        <v>10864.9652766165</v>
      </c>
      <c r="J4471">
        <v>3311.1309241526901</v>
      </c>
      <c r="K4471">
        <v>4251.5564714627899</v>
      </c>
      <c r="L4471" s="15">
        <f t="shared" si="277"/>
        <v>18427.65267223198</v>
      </c>
      <c r="M4471">
        <v>0</v>
      </c>
      <c r="N4471">
        <v>0</v>
      </c>
      <c r="O4471">
        <v>0</v>
      </c>
      <c r="P4471" s="15">
        <f t="shared" si="278"/>
        <v>0</v>
      </c>
      <c r="Q4471">
        <f t="shared" si="279"/>
        <v>-2301.5044097272603</v>
      </c>
    </row>
    <row r="4472" spans="1:17" x14ac:dyDescent="0.2">
      <c r="A4472">
        <v>7</v>
      </c>
      <c r="B4472">
        <v>187</v>
      </c>
      <c r="C4472">
        <v>6</v>
      </c>
      <c r="E4472">
        <v>11607.8122310047</v>
      </c>
      <c r="F4472">
        <v>4116.4438115955099</v>
      </c>
      <c r="G4472">
        <v>1525.0673451592099</v>
      </c>
      <c r="H4472" s="15">
        <f t="shared" si="276"/>
        <v>17249.323387759418</v>
      </c>
      <c r="I4472">
        <v>10823.4621755632</v>
      </c>
      <c r="J4472">
        <v>3326.65420805843</v>
      </c>
      <c r="K4472">
        <v>4159.6307004602604</v>
      </c>
      <c r="L4472" s="15">
        <f t="shared" si="277"/>
        <v>18309.74708408189</v>
      </c>
      <c r="M4472">
        <v>29.2211094999758</v>
      </c>
      <c r="N4472">
        <v>91.837771418292306</v>
      </c>
      <c r="O4472">
        <v>124.99960985042</v>
      </c>
      <c r="P4472" s="15">
        <f t="shared" si="278"/>
        <v>246.0584907686881</v>
      </c>
      <c r="Q4472">
        <f t="shared" si="279"/>
        <v>-1306.4821870911601</v>
      </c>
    </row>
    <row r="4473" spans="1:17" x14ac:dyDescent="0.2">
      <c r="A4473">
        <v>7</v>
      </c>
      <c r="B4473">
        <v>187</v>
      </c>
      <c r="C4473">
        <v>7</v>
      </c>
      <c r="E4473">
        <v>12198.108496393501</v>
      </c>
      <c r="F4473">
        <v>4383.6607605519903</v>
      </c>
      <c r="G4473">
        <v>1582.1685880616201</v>
      </c>
      <c r="H4473" s="15">
        <f t="shared" si="276"/>
        <v>18163.937845007113</v>
      </c>
      <c r="I4473">
        <v>10465.120179023201</v>
      </c>
      <c r="J4473">
        <v>3112.4698354946099</v>
      </c>
      <c r="K4473">
        <v>3975.5994194960299</v>
      </c>
      <c r="L4473" s="15">
        <f t="shared" si="277"/>
        <v>17553.189434013842</v>
      </c>
      <c r="M4473">
        <v>478.66959589416302</v>
      </c>
      <c r="N4473">
        <v>65.399623215933104</v>
      </c>
      <c r="O4473">
        <v>76.385626239630199</v>
      </c>
      <c r="P4473" s="15">
        <f t="shared" si="278"/>
        <v>620.45484534972638</v>
      </c>
      <c r="Q4473">
        <f t="shared" si="279"/>
        <v>-9.7064343564561568</v>
      </c>
    </row>
    <row r="4474" spans="1:17" x14ac:dyDescent="0.2">
      <c r="A4474">
        <v>7</v>
      </c>
      <c r="B4474">
        <v>187</v>
      </c>
      <c r="C4474">
        <v>8</v>
      </c>
      <c r="E4474">
        <v>12759.733016570801</v>
      </c>
      <c r="F4474">
        <v>4639.0564351901103</v>
      </c>
      <c r="G4474">
        <v>1612.01943600198</v>
      </c>
      <c r="H4474" s="15">
        <f t="shared" si="276"/>
        <v>19010.808887762891</v>
      </c>
      <c r="I4474">
        <v>10491.399896695901</v>
      </c>
      <c r="J4474">
        <v>3241.9572287718902</v>
      </c>
      <c r="K4474">
        <v>3775.79805399206</v>
      </c>
      <c r="L4474" s="15">
        <f t="shared" si="277"/>
        <v>17509.155179459853</v>
      </c>
      <c r="M4474">
        <v>499.54179817476398</v>
      </c>
      <c r="N4474">
        <v>112.709993137662</v>
      </c>
      <c r="O4474">
        <v>103.090116668527</v>
      </c>
      <c r="P4474" s="15">
        <f t="shared" si="278"/>
        <v>715.34190798095301</v>
      </c>
      <c r="Q4474">
        <f t="shared" si="279"/>
        <v>786.31180032208499</v>
      </c>
    </row>
    <row r="4475" spans="1:17" x14ac:dyDescent="0.2">
      <c r="A4475">
        <v>7</v>
      </c>
      <c r="B4475">
        <v>187</v>
      </c>
      <c r="C4475">
        <v>9</v>
      </c>
      <c r="E4475">
        <v>13281.0594846026</v>
      </c>
      <c r="F4475">
        <v>4878.0186754266997</v>
      </c>
      <c r="G4475">
        <v>1631.0299106740099</v>
      </c>
      <c r="H4475" s="15">
        <f t="shared" si="276"/>
        <v>19790.108070703307</v>
      </c>
      <c r="I4475">
        <v>10537.666716425199</v>
      </c>
      <c r="J4475">
        <v>2862.6860904104201</v>
      </c>
      <c r="K4475">
        <v>3776.3072510147799</v>
      </c>
      <c r="L4475" s="15">
        <f t="shared" si="277"/>
        <v>17176.6600578504</v>
      </c>
      <c r="M4475">
        <v>623.38367278860005</v>
      </c>
      <c r="N4475">
        <v>96.0122136886974</v>
      </c>
      <c r="O4475">
        <v>582.27609068081699</v>
      </c>
      <c r="P4475" s="15">
        <f t="shared" si="278"/>
        <v>1301.6719771581145</v>
      </c>
      <c r="Q4475">
        <f t="shared" si="279"/>
        <v>1311.7760356947922</v>
      </c>
    </row>
    <row r="4476" spans="1:17" x14ac:dyDescent="0.2">
      <c r="A4476">
        <v>7</v>
      </c>
      <c r="B4476">
        <v>187</v>
      </c>
      <c r="C4476">
        <v>10</v>
      </c>
      <c r="E4476">
        <v>13714.242719391301</v>
      </c>
      <c r="F4476">
        <v>5077.7240839947299</v>
      </c>
      <c r="G4476">
        <v>1644.96434672549</v>
      </c>
      <c r="H4476" s="15">
        <f t="shared" si="276"/>
        <v>20436.931150111519</v>
      </c>
      <c r="I4476">
        <v>9593.1374244502495</v>
      </c>
      <c r="J4476">
        <v>3040.7816848975699</v>
      </c>
      <c r="K4476">
        <v>3936.6906728271601</v>
      </c>
      <c r="L4476" s="15">
        <f t="shared" si="277"/>
        <v>16570.609782174979</v>
      </c>
      <c r="M4476">
        <v>747.22550852489496</v>
      </c>
      <c r="N4476">
        <v>165.58628954238</v>
      </c>
      <c r="O4476">
        <v>387.49405640462601</v>
      </c>
      <c r="P4476" s="15">
        <f t="shared" si="278"/>
        <v>1300.3058544719011</v>
      </c>
      <c r="Q4476">
        <f t="shared" si="279"/>
        <v>2566.0155134646388</v>
      </c>
    </row>
    <row r="4477" spans="1:17" x14ac:dyDescent="0.2">
      <c r="A4477">
        <v>7</v>
      </c>
      <c r="B4477">
        <v>187</v>
      </c>
      <c r="C4477">
        <v>11</v>
      </c>
      <c r="E4477">
        <v>14247.7238693011</v>
      </c>
      <c r="F4477">
        <v>5304.1417031375804</v>
      </c>
      <c r="G4477">
        <v>1658.87988105464</v>
      </c>
      <c r="H4477" s="15">
        <f t="shared" si="276"/>
        <v>21210.74545349332</v>
      </c>
      <c r="I4477">
        <v>9104.5621670629207</v>
      </c>
      <c r="J4477">
        <v>2847.3975821294698</v>
      </c>
      <c r="K4477">
        <v>2959.3545225641201</v>
      </c>
      <c r="L4477" s="15">
        <f t="shared" si="277"/>
        <v>14911.31427175651</v>
      </c>
      <c r="M4477">
        <v>448.05701449282702</v>
      </c>
      <c r="N4477">
        <v>94.620739843457997</v>
      </c>
      <c r="O4477">
        <v>160.37004754637999</v>
      </c>
      <c r="P4477" s="15">
        <f t="shared" si="278"/>
        <v>703.047801882665</v>
      </c>
      <c r="Q4477">
        <f t="shared" si="279"/>
        <v>5596.3833798541455</v>
      </c>
    </row>
    <row r="4478" spans="1:17" x14ac:dyDescent="0.2">
      <c r="A4478">
        <v>7</v>
      </c>
      <c r="B4478">
        <v>187</v>
      </c>
      <c r="C4478">
        <v>12</v>
      </c>
      <c r="E4478">
        <v>14640.732883232</v>
      </c>
      <c r="F4478">
        <v>5488.3037382419197</v>
      </c>
      <c r="G4478">
        <v>1662.3310525853101</v>
      </c>
      <c r="H4478" s="15">
        <f t="shared" si="276"/>
        <v>21791.367674059227</v>
      </c>
      <c r="I4478">
        <v>8963.52288865433</v>
      </c>
      <c r="J4478">
        <v>2226.5097853941002</v>
      </c>
      <c r="K4478">
        <v>3266.9123164586899</v>
      </c>
      <c r="L4478" s="15">
        <f t="shared" si="277"/>
        <v>14456.94499050712</v>
      </c>
      <c r="M4478">
        <v>855.76105939215199</v>
      </c>
      <c r="N4478">
        <v>251.85812411033899</v>
      </c>
      <c r="O4478">
        <v>565.30743435967497</v>
      </c>
      <c r="P4478" s="15">
        <f t="shared" si="278"/>
        <v>1672.926617862166</v>
      </c>
      <c r="Q4478">
        <f t="shared" si="279"/>
        <v>5661.496065689942</v>
      </c>
    </row>
    <row r="4479" spans="1:17" x14ac:dyDescent="0.2">
      <c r="A4479">
        <v>7</v>
      </c>
      <c r="B4479">
        <v>187</v>
      </c>
      <c r="C4479">
        <v>13</v>
      </c>
      <c r="E4479">
        <v>15092.330041777001</v>
      </c>
      <c r="F4479">
        <v>5662.08655129004</v>
      </c>
      <c r="G4479">
        <v>1670.17130109305</v>
      </c>
      <c r="H4479" s="15">
        <f t="shared" si="276"/>
        <v>22424.587894160093</v>
      </c>
      <c r="I4479">
        <v>9616.9693492759507</v>
      </c>
      <c r="J4479">
        <v>2139.1447091423502</v>
      </c>
      <c r="K4479">
        <v>3735.6534841358898</v>
      </c>
      <c r="L4479" s="15">
        <f t="shared" si="277"/>
        <v>15491.767542554191</v>
      </c>
      <c r="M4479">
        <v>1159.10398532728</v>
      </c>
      <c r="N4479">
        <v>250.46666063244399</v>
      </c>
      <c r="O4479">
        <v>946.83970817594195</v>
      </c>
      <c r="P4479" s="15">
        <f t="shared" si="278"/>
        <v>2356.4103541356662</v>
      </c>
      <c r="Q4479">
        <f t="shared" si="279"/>
        <v>4576.4099974702358</v>
      </c>
    </row>
    <row r="4480" spans="1:17" x14ac:dyDescent="0.2">
      <c r="A4480">
        <v>7</v>
      </c>
      <c r="B4480">
        <v>187</v>
      </c>
      <c r="C4480">
        <v>14</v>
      </c>
      <c r="E4480">
        <v>15517.127863127</v>
      </c>
      <c r="F4480">
        <v>5822.9759696602296</v>
      </c>
      <c r="G4480">
        <v>1678.0701786719501</v>
      </c>
      <c r="H4480" s="15">
        <f t="shared" si="276"/>
        <v>23018.174011459181</v>
      </c>
      <c r="I4480">
        <v>10208.618993079101</v>
      </c>
      <c r="J4480">
        <v>2363.88297163896</v>
      </c>
      <c r="K4480">
        <v>4263.3912911585303</v>
      </c>
      <c r="L4480" s="15">
        <f t="shared" si="277"/>
        <v>16835.893255876588</v>
      </c>
      <c r="M4480">
        <v>1846.4958385886</v>
      </c>
      <c r="N4480">
        <v>455.01440445370901</v>
      </c>
      <c r="O4480">
        <v>1523.2446188408301</v>
      </c>
      <c r="P4480" s="15">
        <f t="shared" si="278"/>
        <v>3824.7548618831388</v>
      </c>
      <c r="Q4480">
        <f t="shared" si="279"/>
        <v>2357.5258936994542</v>
      </c>
    </row>
    <row r="4481" spans="1:17" x14ac:dyDescent="0.2">
      <c r="A4481">
        <v>7</v>
      </c>
      <c r="B4481">
        <v>187</v>
      </c>
      <c r="C4481">
        <v>15</v>
      </c>
      <c r="E4481">
        <v>15701.5783727542</v>
      </c>
      <c r="F4481">
        <v>5902.9530392961897</v>
      </c>
      <c r="G4481">
        <v>1679.2574241831401</v>
      </c>
      <c r="H4481" s="15">
        <f t="shared" si="276"/>
        <v>23283.788836233529</v>
      </c>
      <c r="I4481">
        <v>10870.430336433999</v>
      </c>
      <c r="J4481">
        <v>2163.8487261161899</v>
      </c>
      <c r="K4481">
        <v>4221.9792512573404</v>
      </c>
      <c r="L4481" s="15">
        <f t="shared" si="277"/>
        <v>17256.258313807528</v>
      </c>
      <c r="M4481">
        <v>1859.01921723654</v>
      </c>
      <c r="N4481">
        <v>520.41405877167597</v>
      </c>
      <c r="O4481">
        <v>1165.79325239848</v>
      </c>
      <c r="P4481" s="15">
        <f t="shared" si="278"/>
        <v>3545.2265284066962</v>
      </c>
      <c r="Q4481">
        <f t="shared" si="279"/>
        <v>2482.3039940193048</v>
      </c>
    </row>
    <row r="4482" spans="1:17" x14ac:dyDescent="0.2">
      <c r="A4482">
        <v>7</v>
      </c>
      <c r="B4482">
        <v>187</v>
      </c>
      <c r="C4482">
        <v>16</v>
      </c>
      <c r="E4482">
        <v>15492.353542569999</v>
      </c>
      <c r="F4482">
        <v>5855.0767327856001</v>
      </c>
      <c r="G4482">
        <v>1667.16843596542</v>
      </c>
      <c r="H4482" s="15">
        <f t="shared" si="276"/>
        <v>23014.598711321021</v>
      </c>
      <c r="I4482">
        <v>10444.246990138099</v>
      </c>
      <c r="J4482">
        <v>3366.3790004720399</v>
      </c>
      <c r="K4482">
        <v>4263.3912911585303</v>
      </c>
      <c r="L4482" s="15">
        <f t="shared" si="277"/>
        <v>18074.017281768669</v>
      </c>
      <c r="M4482">
        <v>1502.79992232528</v>
      </c>
      <c r="N4482">
        <v>272.73034582970899</v>
      </c>
      <c r="O4482">
        <v>1266.0705884522399</v>
      </c>
      <c r="P4482" s="15">
        <f t="shared" si="278"/>
        <v>3041.6008566072287</v>
      </c>
      <c r="Q4482">
        <f t="shared" si="279"/>
        <v>1898.9805729451236</v>
      </c>
    </row>
    <row r="4483" spans="1:17" x14ac:dyDescent="0.2">
      <c r="A4483">
        <v>7</v>
      </c>
      <c r="B4483">
        <v>187</v>
      </c>
      <c r="C4483">
        <v>17</v>
      </c>
      <c r="E4483">
        <v>15041.616522734401</v>
      </c>
      <c r="F4483">
        <v>5622.2932279369697</v>
      </c>
      <c r="G4483">
        <v>1642.5423744494401</v>
      </c>
      <c r="H4483" s="15">
        <f t="shared" si="276"/>
        <v>22306.45212512081</v>
      </c>
      <c r="I4483">
        <v>10316.722700884</v>
      </c>
      <c r="J4483">
        <v>3372.25398103213</v>
      </c>
      <c r="K4483">
        <v>4263.3912911585303</v>
      </c>
      <c r="L4483" s="15">
        <f t="shared" si="277"/>
        <v>17952.367973074659</v>
      </c>
      <c r="M4483">
        <v>1351.1284749087399</v>
      </c>
      <c r="N4483">
        <v>331.17257908475898</v>
      </c>
      <c r="O4483">
        <v>1696.3163979406199</v>
      </c>
      <c r="P4483" s="15">
        <f t="shared" si="278"/>
        <v>3378.6174519341189</v>
      </c>
      <c r="Q4483">
        <f t="shared" si="279"/>
        <v>975.46670011203196</v>
      </c>
    </row>
    <row r="4484" spans="1:17" x14ac:dyDescent="0.2">
      <c r="A4484">
        <v>7</v>
      </c>
      <c r="B4484">
        <v>187</v>
      </c>
      <c r="C4484">
        <v>18</v>
      </c>
      <c r="E4484">
        <v>14624.809012038901</v>
      </c>
      <c r="F4484">
        <v>5403.4721113516398</v>
      </c>
      <c r="G4484">
        <v>1620.1485202203501</v>
      </c>
      <c r="H4484" s="15">
        <f t="shared" ref="H4484:H4547" si="280">SUM(E4484:G4484)</f>
        <v>21648.429643610893</v>
      </c>
      <c r="I4484">
        <v>10577.9880613397</v>
      </c>
      <c r="J4484">
        <v>3372.25398103213</v>
      </c>
      <c r="K4484">
        <v>4263.3912911585303</v>
      </c>
      <c r="L4484" s="15">
        <f t="shared" ref="L4484:L4547" si="281">SUM(I4484:K4484)</f>
        <v>18213.633333530361</v>
      </c>
      <c r="M4484">
        <v>897.50547172886002</v>
      </c>
      <c r="N4484">
        <v>165.58628954238</v>
      </c>
      <c r="O4484">
        <v>1249.0692808165099</v>
      </c>
      <c r="P4484" s="15">
        <f t="shared" ref="P4484:P4547" si="282">SUM(M4484:O4484)</f>
        <v>2312.16104208775</v>
      </c>
      <c r="Q4484">
        <f t="shared" ref="Q4484:Q4547" si="283">H4484-L4484-P4484</f>
        <v>1122.6352679927818</v>
      </c>
    </row>
    <row r="4485" spans="1:17" x14ac:dyDescent="0.2">
      <c r="A4485">
        <v>7</v>
      </c>
      <c r="B4485">
        <v>187</v>
      </c>
      <c r="C4485">
        <v>19</v>
      </c>
      <c r="E4485">
        <v>13909.4400951554</v>
      </c>
      <c r="F4485">
        <v>5174.18959016591</v>
      </c>
      <c r="G4485">
        <v>1566.7423226296701</v>
      </c>
      <c r="H4485" s="15">
        <f t="shared" si="280"/>
        <v>20650.37200795098</v>
      </c>
      <c r="I4485">
        <v>10907.5311776167</v>
      </c>
      <c r="J4485">
        <v>3372.25398103213</v>
      </c>
      <c r="K4485">
        <v>4263.3912911585303</v>
      </c>
      <c r="L4485" s="15">
        <f t="shared" si="281"/>
        <v>18543.176449807361</v>
      </c>
      <c r="M4485">
        <v>397.96366513062799</v>
      </c>
      <c r="N4485">
        <v>32.004072093510999</v>
      </c>
      <c r="O4485">
        <v>622.29115511631903</v>
      </c>
      <c r="P4485" s="15">
        <f t="shared" si="282"/>
        <v>1052.258892340458</v>
      </c>
      <c r="Q4485">
        <f t="shared" si="283"/>
        <v>1054.9366658031615</v>
      </c>
    </row>
    <row r="4486" spans="1:17" x14ac:dyDescent="0.2">
      <c r="A4486">
        <v>7</v>
      </c>
      <c r="B4486">
        <v>187</v>
      </c>
      <c r="C4486">
        <v>20</v>
      </c>
      <c r="E4486">
        <v>12699.2804139788</v>
      </c>
      <c r="F4486">
        <v>4755.3737481973603</v>
      </c>
      <c r="G4486">
        <v>1475.02907279499</v>
      </c>
      <c r="H4486" s="15">
        <f t="shared" si="280"/>
        <v>18929.683234971151</v>
      </c>
      <c r="I4486">
        <v>10928.112297747501</v>
      </c>
      <c r="J4486">
        <v>3372.25398103213</v>
      </c>
      <c r="K4486">
        <v>4263.3912911585303</v>
      </c>
      <c r="L4486" s="15">
        <f t="shared" si="281"/>
        <v>18563.757569938163</v>
      </c>
      <c r="M4486">
        <v>36.178516955752201</v>
      </c>
      <c r="N4486">
        <v>1.3914814587573401</v>
      </c>
      <c r="O4486">
        <v>19.480740098623201</v>
      </c>
      <c r="P4486" s="15">
        <f t="shared" si="282"/>
        <v>57.050738513132742</v>
      </c>
      <c r="Q4486">
        <f t="shared" si="283"/>
        <v>308.87492651985531</v>
      </c>
    </row>
    <row r="4487" spans="1:17" x14ac:dyDescent="0.2">
      <c r="A4487">
        <v>7</v>
      </c>
      <c r="B4487">
        <v>187</v>
      </c>
      <c r="C4487">
        <v>21</v>
      </c>
      <c r="E4487">
        <v>11529.447403328601</v>
      </c>
      <c r="F4487">
        <v>4305.9028955236699</v>
      </c>
      <c r="G4487">
        <v>1405.72426848807</v>
      </c>
      <c r="H4487" s="15">
        <f t="shared" si="280"/>
        <v>17241.07456734034</v>
      </c>
      <c r="I4487">
        <v>10942.9223272626</v>
      </c>
      <c r="J4487">
        <v>3372.25398103213</v>
      </c>
      <c r="K4487">
        <v>4263.3912911585303</v>
      </c>
      <c r="L4487" s="15">
        <f t="shared" si="281"/>
        <v>18578.567599453261</v>
      </c>
      <c r="M4487">
        <v>0</v>
      </c>
      <c r="N4487">
        <v>0</v>
      </c>
      <c r="O4487">
        <v>0</v>
      </c>
      <c r="P4487" s="15">
        <f t="shared" si="282"/>
        <v>0</v>
      </c>
      <c r="Q4487">
        <f t="shared" si="283"/>
        <v>-1337.4930321129214</v>
      </c>
    </row>
    <row r="4488" spans="1:17" x14ac:dyDescent="0.2">
      <c r="A4488">
        <v>7</v>
      </c>
      <c r="B4488">
        <v>187</v>
      </c>
      <c r="C4488">
        <v>22</v>
      </c>
      <c r="E4488">
        <v>10637.625258848</v>
      </c>
      <c r="F4488">
        <v>3958.73673590509</v>
      </c>
      <c r="G4488">
        <v>1348.3004691220599</v>
      </c>
      <c r="H4488" s="15">
        <f t="shared" si="280"/>
        <v>15944.662463875149</v>
      </c>
      <c r="I4488">
        <v>10950.397268570799</v>
      </c>
      <c r="J4488">
        <v>3372.25398103213</v>
      </c>
      <c r="K4488">
        <v>4231.65219668993</v>
      </c>
      <c r="L4488" s="15">
        <f t="shared" si="281"/>
        <v>18554.303446292859</v>
      </c>
      <c r="M4488">
        <v>0</v>
      </c>
      <c r="N4488">
        <v>0</v>
      </c>
      <c r="O4488">
        <v>0</v>
      </c>
      <c r="P4488" s="15">
        <f t="shared" si="282"/>
        <v>0</v>
      </c>
      <c r="Q4488">
        <f t="shared" si="283"/>
        <v>-2609.6409824177099</v>
      </c>
    </row>
    <row r="4489" spans="1:17" x14ac:dyDescent="0.2">
      <c r="A4489">
        <v>7</v>
      </c>
      <c r="B4489">
        <v>187</v>
      </c>
      <c r="C4489">
        <v>23</v>
      </c>
      <c r="E4489">
        <v>10051.7103197585</v>
      </c>
      <c r="F4489">
        <v>3730.26095469239</v>
      </c>
      <c r="G4489">
        <v>1314.6040338806499</v>
      </c>
      <c r="H4489" s="15">
        <f t="shared" si="280"/>
        <v>15096.575308331541</v>
      </c>
      <c r="I4489">
        <v>10821.7794824133</v>
      </c>
      <c r="J4489">
        <v>3372.25398103213</v>
      </c>
      <c r="K4489">
        <v>4220.5352489313</v>
      </c>
      <c r="L4489" s="15">
        <f t="shared" si="281"/>
        <v>18414.568712376731</v>
      </c>
      <c r="M4489">
        <v>0</v>
      </c>
      <c r="N4489">
        <v>0</v>
      </c>
      <c r="O4489">
        <v>0</v>
      </c>
      <c r="P4489" s="15">
        <f t="shared" si="282"/>
        <v>0</v>
      </c>
      <c r="Q4489">
        <f t="shared" si="283"/>
        <v>-3317.9934040451899</v>
      </c>
    </row>
    <row r="4490" spans="1:17" x14ac:dyDescent="0.2">
      <c r="A4490">
        <v>7</v>
      </c>
      <c r="B4490">
        <v>187</v>
      </c>
      <c r="C4490">
        <v>24</v>
      </c>
      <c r="E4490">
        <v>9639.8343910029198</v>
      </c>
      <c r="F4490">
        <v>3569.46288327101</v>
      </c>
      <c r="G4490">
        <v>1288.9564263278701</v>
      </c>
      <c r="H4490" s="15">
        <f t="shared" si="280"/>
        <v>14498.253700601799</v>
      </c>
      <c r="I4490">
        <v>10792.2171402842</v>
      </c>
      <c r="J4490">
        <v>3372.25398103213</v>
      </c>
      <c r="K4490">
        <v>4094.3939791590701</v>
      </c>
      <c r="L4490" s="15">
        <f t="shared" si="281"/>
        <v>18258.865100475399</v>
      </c>
      <c r="M4490">
        <v>0</v>
      </c>
      <c r="N4490">
        <v>0</v>
      </c>
      <c r="O4490">
        <v>0</v>
      </c>
      <c r="P4490" s="15">
        <f t="shared" si="282"/>
        <v>0</v>
      </c>
      <c r="Q4490">
        <f t="shared" si="283"/>
        <v>-3760.6113998736</v>
      </c>
    </row>
    <row r="4491" spans="1:17" x14ac:dyDescent="0.2">
      <c r="A4491">
        <v>7</v>
      </c>
      <c r="B4491">
        <v>188</v>
      </c>
      <c r="C4491">
        <v>1</v>
      </c>
      <c r="E4491">
        <v>9401.4281795830393</v>
      </c>
      <c r="F4491">
        <v>3469.2700562539599</v>
      </c>
      <c r="G4491">
        <v>1275.83967792816</v>
      </c>
      <c r="H4491" s="15">
        <f t="shared" si="280"/>
        <v>14146.537913765158</v>
      </c>
      <c r="I4491">
        <v>10507.7274656187</v>
      </c>
      <c r="J4491">
        <v>3370.3135344008901</v>
      </c>
      <c r="K4491">
        <v>3571.0685438893202</v>
      </c>
      <c r="L4491" s="15">
        <f t="shared" si="281"/>
        <v>17449.109543908911</v>
      </c>
      <c r="M4491">
        <v>0</v>
      </c>
      <c r="N4491">
        <v>0</v>
      </c>
      <c r="O4491">
        <v>0</v>
      </c>
      <c r="P4491" s="15">
        <f t="shared" si="282"/>
        <v>0</v>
      </c>
      <c r="Q4491">
        <f t="shared" si="283"/>
        <v>-3302.5716301437533</v>
      </c>
    </row>
    <row r="4492" spans="1:17" x14ac:dyDescent="0.2">
      <c r="A4492">
        <v>7</v>
      </c>
      <c r="B4492">
        <v>188</v>
      </c>
      <c r="C4492">
        <v>2</v>
      </c>
      <c r="E4492">
        <v>9379.5960140723892</v>
      </c>
      <c r="F4492">
        <v>3451.0346354000699</v>
      </c>
      <c r="G4492">
        <v>1279.0006668779099</v>
      </c>
      <c r="H4492" s="15">
        <f t="shared" si="280"/>
        <v>14109.631316350369</v>
      </c>
      <c r="I4492">
        <v>9958.5763286889196</v>
      </c>
      <c r="J4492">
        <v>3206.34859875962</v>
      </c>
      <c r="K4492">
        <v>3897.9301575795898</v>
      </c>
      <c r="L4492" s="15">
        <f t="shared" si="281"/>
        <v>17062.855085028128</v>
      </c>
      <c r="M4492">
        <v>0</v>
      </c>
      <c r="N4492">
        <v>0</v>
      </c>
      <c r="O4492">
        <v>0</v>
      </c>
      <c r="P4492" s="15">
        <f t="shared" si="282"/>
        <v>0</v>
      </c>
      <c r="Q4492">
        <f t="shared" si="283"/>
        <v>-2953.2237686777589</v>
      </c>
    </row>
    <row r="4493" spans="1:17" x14ac:dyDescent="0.2">
      <c r="A4493">
        <v>7</v>
      </c>
      <c r="B4493">
        <v>188</v>
      </c>
      <c r="C4493">
        <v>3</v>
      </c>
      <c r="E4493">
        <v>9655.2083562396601</v>
      </c>
      <c r="F4493">
        <v>3530.1818522024901</v>
      </c>
      <c r="G4493">
        <v>1310.39415034388</v>
      </c>
      <c r="H4493" s="15">
        <f t="shared" si="280"/>
        <v>14495.78435878603</v>
      </c>
      <c r="I4493">
        <v>8974.5489343560093</v>
      </c>
      <c r="J4493">
        <v>3123.8809759095402</v>
      </c>
      <c r="K4493">
        <v>4032.2092985006502</v>
      </c>
      <c r="L4493" s="15">
        <f t="shared" si="281"/>
        <v>16130.639208766199</v>
      </c>
      <c r="M4493">
        <v>0</v>
      </c>
      <c r="N4493">
        <v>0</v>
      </c>
      <c r="O4493">
        <v>0</v>
      </c>
      <c r="P4493" s="15">
        <f t="shared" si="282"/>
        <v>0</v>
      </c>
      <c r="Q4493">
        <f t="shared" si="283"/>
        <v>-1634.8548499801691</v>
      </c>
    </row>
    <row r="4494" spans="1:17" x14ac:dyDescent="0.2">
      <c r="A4494">
        <v>7</v>
      </c>
      <c r="B4494">
        <v>188</v>
      </c>
      <c r="C4494">
        <v>4</v>
      </c>
      <c r="E4494">
        <v>10337.4610892198</v>
      </c>
      <c r="F4494">
        <v>3784.3984957999201</v>
      </c>
      <c r="G4494">
        <v>1378.6285966197099</v>
      </c>
      <c r="H4494" s="15">
        <f t="shared" si="280"/>
        <v>15500.48818163943</v>
      </c>
      <c r="I4494">
        <v>8452.9191230224296</v>
      </c>
      <c r="J4494">
        <v>2872.8727891711201</v>
      </c>
      <c r="K4494">
        <v>3762.0478569281499</v>
      </c>
      <c r="L4494" s="15">
        <f t="shared" si="281"/>
        <v>15087.8397691217</v>
      </c>
      <c r="M4494">
        <v>0</v>
      </c>
      <c r="N4494">
        <v>0</v>
      </c>
      <c r="O4494">
        <v>0</v>
      </c>
      <c r="P4494" s="15">
        <f t="shared" si="282"/>
        <v>0</v>
      </c>
      <c r="Q4494">
        <f t="shared" si="283"/>
        <v>412.64841251773032</v>
      </c>
    </row>
    <row r="4495" spans="1:17" x14ac:dyDescent="0.2">
      <c r="A4495">
        <v>7</v>
      </c>
      <c r="B4495">
        <v>188</v>
      </c>
      <c r="C4495">
        <v>5</v>
      </c>
      <c r="E4495">
        <v>11066.6208699332</v>
      </c>
      <c r="F4495">
        <v>4111.9618195206303</v>
      </c>
      <c r="G4495">
        <v>1433.0653105849999</v>
      </c>
      <c r="H4495" s="15">
        <f t="shared" si="280"/>
        <v>16611.648000038829</v>
      </c>
      <c r="I4495">
        <v>7625.9826806311903</v>
      </c>
      <c r="J4495">
        <v>2581.2509794923699</v>
      </c>
      <c r="K4495">
        <v>3569.6656015413801</v>
      </c>
      <c r="L4495" s="15">
        <f t="shared" si="281"/>
        <v>13776.899261664941</v>
      </c>
      <c r="M4495">
        <v>0</v>
      </c>
      <c r="N4495">
        <v>0</v>
      </c>
      <c r="O4495">
        <v>0</v>
      </c>
      <c r="P4495" s="15">
        <f t="shared" si="282"/>
        <v>0</v>
      </c>
      <c r="Q4495">
        <f t="shared" si="283"/>
        <v>2834.748738373888</v>
      </c>
    </row>
    <row r="4496" spans="1:17" x14ac:dyDescent="0.2">
      <c r="A4496">
        <v>7</v>
      </c>
      <c r="B4496">
        <v>188</v>
      </c>
      <c r="C4496">
        <v>6</v>
      </c>
      <c r="E4496">
        <v>11515.0910744058</v>
      </c>
      <c r="F4496">
        <v>4370.0646812839104</v>
      </c>
      <c r="G4496">
        <v>1482.2602806345001</v>
      </c>
      <c r="H4496" s="15">
        <f t="shared" si="280"/>
        <v>17367.416036324208</v>
      </c>
      <c r="I4496">
        <v>6807.2242794645699</v>
      </c>
      <c r="J4496">
        <v>2381.61195486622</v>
      </c>
      <c r="K4496">
        <v>3429.6984639049201</v>
      </c>
      <c r="L4496" s="15">
        <f t="shared" si="281"/>
        <v>12618.53469823571</v>
      </c>
      <c r="M4496">
        <v>574.68181865428801</v>
      </c>
      <c r="N4496">
        <v>129.407772586627</v>
      </c>
      <c r="O4496">
        <v>541.12684707487097</v>
      </c>
      <c r="P4496" s="15">
        <f t="shared" si="282"/>
        <v>1245.216438315786</v>
      </c>
      <c r="Q4496">
        <f t="shared" si="283"/>
        <v>3503.6648997727125</v>
      </c>
    </row>
    <row r="4497" spans="1:17" x14ac:dyDescent="0.2">
      <c r="A4497">
        <v>7</v>
      </c>
      <c r="B4497">
        <v>188</v>
      </c>
      <c r="C4497">
        <v>7</v>
      </c>
      <c r="E4497">
        <v>11750.386303437601</v>
      </c>
      <c r="F4497">
        <v>4548.3611503096799</v>
      </c>
      <c r="G4497">
        <v>1510.16516297107</v>
      </c>
      <c r="H4497" s="15">
        <f t="shared" si="280"/>
        <v>17808.912616718349</v>
      </c>
      <c r="I4497">
        <v>3912.5276646940601</v>
      </c>
      <c r="J4497">
        <v>1606.92477464629</v>
      </c>
      <c r="K4497">
        <v>2039.26646664083</v>
      </c>
      <c r="L4497" s="15">
        <f t="shared" si="281"/>
        <v>7558.7189059811799</v>
      </c>
      <c r="M4497">
        <v>2007.9076340238601</v>
      </c>
      <c r="N4497">
        <v>601.11997722398996</v>
      </c>
      <c r="O4497">
        <v>1444.2381607040199</v>
      </c>
      <c r="P4497" s="15">
        <f t="shared" si="282"/>
        <v>4053.2657719518702</v>
      </c>
      <c r="Q4497">
        <f t="shared" si="283"/>
        <v>6196.9279387853003</v>
      </c>
    </row>
    <row r="4498" spans="1:17" x14ac:dyDescent="0.2">
      <c r="A4498">
        <v>7</v>
      </c>
      <c r="B4498">
        <v>188</v>
      </c>
      <c r="C4498">
        <v>8</v>
      </c>
      <c r="E4498">
        <v>11937.324260641</v>
      </c>
      <c r="F4498">
        <v>4702.1746161179599</v>
      </c>
      <c r="G4498">
        <v>1519.2393409172901</v>
      </c>
      <c r="H4498" s="15">
        <f t="shared" si="280"/>
        <v>18158.738217676251</v>
      </c>
      <c r="I4498">
        <v>1740.27725035254</v>
      </c>
      <c r="J4498">
        <v>577.50456119232501</v>
      </c>
      <c r="K4498">
        <v>1366.63787047349</v>
      </c>
      <c r="L4498" s="15">
        <f t="shared" si="281"/>
        <v>3684.4196820183552</v>
      </c>
      <c r="M4498">
        <v>2817.7498699109301</v>
      </c>
      <c r="N4498">
        <v>932.29255630874695</v>
      </c>
      <c r="O4498">
        <v>1879.5752635915201</v>
      </c>
      <c r="P4498" s="15">
        <f t="shared" si="282"/>
        <v>5629.6176898111971</v>
      </c>
      <c r="Q4498">
        <f t="shared" si="283"/>
        <v>8844.7008458466989</v>
      </c>
    </row>
    <row r="4499" spans="1:17" x14ac:dyDescent="0.2">
      <c r="A4499">
        <v>7</v>
      </c>
      <c r="B4499">
        <v>188</v>
      </c>
      <c r="C4499">
        <v>9</v>
      </c>
      <c r="E4499">
        <v>12062.358204218899</v>
      </c>
      <c r="F4499">
        <v>4844.3883141787501</v>
      </c>
      <c r="G4499">
        <v>1534.2675243378501</v>
      </c>
      <c r="H4499" s="15">
        <f t="shared" si="280"/>
        <v>18441.0140427355</v>
      </c>
      <c r="I4499">
        <v>1738.8084881464199</v>
      </c>
      <c r="J4499">
        <v>366.71918755909297</v>
      </c>
      <c r="K4499">
        <v>1614.2330935555401</v>
      </c>
      <c r="L4499" s="15">
        <f t="shared" si="281"/>
        <v>3719.7607692610532</v>
      </c>
      <c r="M4499">
        <v>2999.99999999999</v>
      </c>
      <c r="N4499">
        <v>999.99999999999898</v>
      </c>
      <c r="O4499">
        <v>1996.4592774396999</v>
      </c>
      <c r="P4499" s="15">
        <f t="shared" si="282"/>
        <v>5996.4592774396888</v>
      </c>
      <c r="Q4499">
        <f t="shared" si="283"/>
        <v>8724.7939960347576</v>
      </c>
    </row>
    <row r="4500" spans="1:17" x14ac:dyDescent="0.2">
      <c r="A4500">
        <v>7</v>
      </c>
      <c r="B4500">
        <v>188</v>
      </c>
      <c r="C4500">
        <v>10</v>
      </c>
      <c r="E4500">
        <v>12145.2511114883</v>
      </c>
      <c r="F4500">
        <v>4948.4681258943001</v>
      </c>
      <c r="G4500">
        <v>1541.5508415552299</v>
      </c>
      <c r="H4500" s="15">
        <f t="shared" si="280"/>
        <v>18635.270078937829</v>
      </c>
      <c r="I4500">
        <v>1773.6468028060301</v>
      </c>
      <c r="J4500">
        <v>199.13652581171601</v>
      </c>
      <c r="K4500">
        <v>1733.7393301542099</v>
      </c>
      <c r="L4500" s="15">
        <f t="shared" si="281"/>
        <v>3706.5226587719562</v>
      </c>
      <c r="M4500">
        <v>2999.99999999999</v>
      </c>
      <c r="N4500">
        <v>999.99999999999898</v>
      </c>
      <c r="O4500">
        <v>1999.2005331509399</v>
      </c>
      <c r="P4500" s="15">
        <f t="shared" si="282"/>
        <v>5999.200533150929</v>
      </c>
      <c r="Q4500">
        <f t="shared" si="283"/>
        <v>8929.5468870149452</v>
      </c>
    </row>
    <row r="4501" spans="1:17" x14ac:dyDescent="0.2">
      <c r="A4501">
        <v>7</v>
      </c>
      <c r="B4501">
        <v>188</v>
      </c>
      <c r="C4501">
        <v>11</v>
      </c>
      <c r="E4501">
        <v>12307.22113278</v>
      </c>
      <c r="F4501">
        <v>5060.4540227135403</v>
      </c>
      <c r="G4501">
        <v>1546.0124836661601</v>
      </c>
      <c r="H4501" s="15">
        <f t="shared" si="280"/>
        <v>18913.6876391597</v>
      </c>
      <c r="I4501">
        <v>1484.2346297029501</v>
      </c>
      <c r="J4501">
        <v>78.799677368757401</v>
      </c>
      <c r="K4501">
        <v>1613.7628014194399</v>
      </c>
      <c r="L4501" s="15">
        <f t="shared" si="281"/>
        <v>3176.7971084911474</v>
      </c>
      <c r="M4501">
        <v>2999.99999999999</v>
      </c>
      <c r="N4501">
        <v>999.99999999999898</v>
      </c>
      <c r="O4501">
        <v>1980.01149808174</v>
      </c>
      <c r="P4501" s="15">
        <f t="shared" si="282"/>
        <v>5980.0114980817289</v>
      </c>
      <c r="Q4501">
        <f t="shared" si="283"/>
        <v>9756.8790325868231</v>
      </c>
    </row>
    <row r="4502" spans="1:17" x14ac:dyDescent="0.2">
      <c r="A4502">
        <v>7</v>
      </c>
      <c r="B4502">
        <v>188</v>
      </c>
      <c r="C4502">
        <v>12</v>
      </c>
      <c r="E4502">
        <v>12426.9796102363</v>
      </c>
      <c r="F4502">
        <v>5140.0020029495399</v>
      </c>
      <c r="G4502">
        <v>1547.60891072145</v>
      </c>
      <c r="H4502" s="15">
        <f t="shared" si="280"/>
        <v>19114.590523907289</v>
      </c>
      <c r="I4502">
        <v>1297.4929206505999</v>
      </c>
      <c r="J4502">
        <v>10.6912045033831</v>
      </c>
      <c r="K4502">
        <v>1583.46067642915</v>
      </c>
      <c r="L4502" s="15">
        <f t="shared" si="281"/>
        <v>2891.6448015831329</v>
      </c>
      <c r="M4502">
        <v>2978.6865277636798</v>
      </c>
      <c r="N4502">
        <v>999.99999999999898</v>
      </c>
      <c r="O4502">
        <v>1948.75346802167</v>
      </c>
      <c r="P4502" s="15">
        <f t="shared" si="282"/>
        <v>5927.4399957853493</v>
      </c>
      <c r="Q4502">
        <f t="shared" si="283"/>
        <v>10295.505726538806</v>
      </c>
    </row>
    <row r="4503" spans="1:17" x14ac:dyDescent="0.2">
      <c r="A4503">
        <v>7</v>
      </c>
      <c r="B4503">
        <v>188</v>
      </c>
      <c r="C4503">
        <v>13</v>
      </c>
      <c r="E4503">
        <v>12581.853248842501</v>
      </c>
      <c r="F4503">
        <v>5248.3935230238903</v>
      </c>
      <c r="G4503">
        <v>1560.4811430687801</v>
      </c>
      <c r="H4503" s="15">
        <f t="shared" si="280"/>
        <v>19390.727914935171</v>
      </c>
      <c r="I4503">
        <v>1071.98907597369</v>
      </c>
      <c r="J4503">
        <v>0</v>
      </c>
      <c r="K4503">
        <v>1574.0528753503399</v>
      </c>
      <c r="L4503" s="15">
        <f t="shared" si="281"/>
        <v>2646.0419513240299</v>
      </c>
      <c r="M4503">
        <v>2954.1149495196901</v>
      </c>
      <c r="N4503">
        <v>989.34330535121705</v>
      </c>
      <c r="O4503">
        <v>1933.55138324061</v>
      </c>
      <c r="P4503" s="15">
        <f t="shared" si="282"/>
        <v>5877.0096381115172</v>
      </c>
      <c r="Q4503">
        <f t="shared" si="283"/>
        <v>10867.676325499622</v>
      </c>
    </row>
    <row r="4504" spans="1:17" x14ac:dyDescent="0.2">
      <c r="A4504">
        <v>7</v>
      </c>
      <c r="B4504">
        <v>188</v>
      </c>
      <c r="C4504">
        <v>14</v>
      </c>
      <c r="E4504">
        <v>12759.0234794279</v>
      </c>
      <c r="F4504">
        <v>5275.2100308372101</v>
      </c>
      <c r="G4504">
        <v>1570.4116753987701</v>
      </c>
      <c r="H4504" s="15">
        <f t="shared" si="280"/>
        <v>19604.645185663881</v>
      </c>
      <c r="I4504">
        <v>889.11471150445095</v>
      </c>
      <c r="J4504">
        <v>0</v>
      </c>
      <c r="K4504">
        <v>1469.4175792794399</v>
      </c>
      <c r="L4504" s="15">
        <f t="shared" si="281"/>
        <v>2358.5322907838909</v>
      </c>
      <c r="M4504">
        <v>2968.0298331148902</v>
      </c>
      <c r="N4504">
        <v>989.34330535121705</v>
      </c>
      <c r="O4504">
        <v>1948.7326323994</v>
      </c>
      <c r="P4504" s="15">
        <f t="shared" si="282"/>
        <v>5906.1057708655071</v>
      </c>
      <c r="Q4504">
        <f t="shared" si="283"/>
        <v>11340.007124014483</v>
      </c>
    </row>
    <row r="4505" spans="1:17" x14ac:dyDescent="0.2">
      <c r="A4505">
        <v>7</v>
      </c>
      <c r="B4505">
        <v>188</v>
      </c>
      <c r="C4505">
        <v>15</v>
      </c>
      <c r="E4505">
        <v>12931.593481513</v>
      </c>
      <c r="F4505">
        <v>5206.9312683516901</v>
      </c>
      <c r="G4505">
        <v>1583.3763590041101</v>
      </c>
      <c r="H4505" s="15">
        <f t="shared" si="280"/>
        <v>19721.901108868798</v>
      </c>
      <c r="I4505">
        <v>705.53580158927195</v>
      </c>
      <c r="J4505">
        <v>2.9221209874524998</v>
      </c>
      <c r="K4505">
        <v>1386.2585413818099</v>
      </c>
      <c r="L4505" s="15">
        <f t="shared" si="281"/>
        <v>2094.7164639585344</v>
      </c>
      <c r="M4505">
        <v>2988.42693798645</v>
      </c>
      <c r="N4505">
        <v>996.30070567944301</v>
      </c>
      <c r="O4505">
        <v>1970.80877377768</v>
      </c>
      <c r="P4505" s="15">
        <f t="shared" si="282"/>
        <v>5955.5364174435726</v>
      </c>
      <c r="Q4505">
        <f t="shared" si="283"/>
        <v>11671.648227466691</v>
      </c>
    </row>
    <row r="4506" spans="1:17" x14ac:dyDescent="0.2">
      <c r="A4506">
        <v>7</v>
      </c>
      <c r="B4506">
        <v>188</v>
      </c>
      <c r="C4506">
        <v>16</v>
      </c>
      <c r="E4506">
        <v>12841.074235824901</v>
      </c>
      <c r="F4506">
        <v>5106.9143055314198</v>
      </c>
      <c r="G4506">
        <v>1589.2104595804999</v>
      </c>
      <c r="H4506" s="15">
        <f t="shared" si="280"/>
        <v>19537.19900093682</v>
      </c>
      <c r="I4506">
        <v>672.93764452763901</v>
      </c>
      <c r="J4506">
        <v>5.3497719772605201E-2</v>
      </c>
      <c r="K4506">
        <v>1286.4522275685499</v>
      </c>
      <c r="L4506" s="15">
        <f t="shared" si="281"/>
        <v>1959.4433698159614</v>
      </c>
      <c r="M4506">
        <v>2988.42693798645</v>
      </c>
      <c r="N4506">
        <v>994.90915926279899</v>
      </c>
      <c r="O4506">
        <v>1973.5917836722199</v>
      </c>
      <c r="P4506" s="15">
        <f t="shared" si="282"/>
        <v>5956.9278809214693</v>
      </c>
      <c r="Q4506">
        <f t="shared" si="283"/>
        <v>11620.827750199387</v>
      </c>
    </row>
    <row r="4507" spans="1:17" x14ac:dyDescent="0.2">
      <c r="A4507">
        <v>7</v>
      </c>
      <c r="B4507">
        <v>188</v>
      </c>
      <c r="C4507">
        <v>17</v>
      </c>
      <c r="E4507">
        <v>12475.6913778174</v>
      </c>
      <c r="F4507">
        <v>4951.3422527184503</v>
      </c>
      <c r="G4507">
        <v>1563.7419960919501</v>
      </c>
      <c r="H4507" s="15">
        <f t="shared" si="280"/>
        <v>18990.775626627801</v>
      </c>
      <c r="I4507">
        <v>779.80908063712195</v>
      </c>
      <c r="J4507">
        <v>23.708434762870599</v>
      </c>
      <c r="K4507">
        <v>1228.63895308667</v>
      </c>
      <c r="L4507" s="15">
        <f t="shared" si="281"/>
        <v>2032.1564684866626</v>
      </c>
      <c r="M4507">
        <v>2877.58354590918</v>
      </c>
      <c r="N4507">
        <v>957.33923066586897</v>
      </c>
      <c r="O4507">
        <v>1885.2452980983001</v>
      </c>
      <c r="P4507" s="15">
        <f t="shared" si="282"/>
        <v>5720.1680746733491</v>
      </c>
      <c r="Q4507">
        <f t="shared" si="283"/>
        <v>11238.451083467791</v>
      </c>
    </row>
    <row r="4508" spans="1:17" x14ac:dyDescent="0.2">
      <c r="A4508">
        <v>7</v>
      </c>
      <c r="B4508">
        <v>188</v>
      </c>
      <c r="C4508">
        <v>18</v>
      </c>
      <c r="E4508">
        <v>12091.908767563</v>
      </c>
      <c r="F4508">
        <v>4789.0077903135698</v>
      </c>
      <c r="G4508">
        <v>1537.6302445818701</v>
      </c>
      <c r="H4508" s="15">
        <f t="shared" si="280"/>
        <v>18418.546802458437</v>
      </c>
      <c r="I4508">
        <v>731.94086116195194</v>
      </c>
      <c r="J4508">
        <v>115.339973071524</v>
      </c>
      <c r="K4508">
        <v>1224.67038723306</v>
      </c>
      <c r="L4508" s="15">
        <f t="shared" si="281"/>
        <v>2071.951221466536</v>
      </c>
      <c r="M4508">
        <v>2563.1086529672898</v>
      </c>
      <c r="N4508">
        <v>858.54399671528495</v>
      </c>
      <c r="O4508">
        <v>1673.99468427376</v>
      </c>
      <c r="P4508" s="15">
        <f t="shared" si="282"/>
        <v>5095.6473339563345</v>
      </c>
      <c r="Q4508">
        <f t="shared" si="283"/>
        <v>11250.948247035567</v>
      </c>
    </row>
    <row r="4509" spans="1:17" x14ac:dyDescent="0.2">
      <c r="A4509">
        <v>7</v>
      </c>
      <c r="B4509">
        <v>188</v>
      </c>
      <c r="C4509">
        <v>19</v>
      </c>
      <c r="E4509">
        <v>11590.065926961101</v>
      </c>
      <c r="F4509">
        <v>4597.7023483041903</v>
      </c>
      <c r="G4509">
        <v>1498.5766020598401</v>
      </c>
      <c r="H4509" s="15">
        <f t="shared" si="280"/>
        <v>17686.344877325129</v>
      </c>
      <c r="I4509">
        <v>874.56037951133203</v>
      </c>
      <c r="J4509">
        <v>418.14983032397799</v>
      </c>
      <c r="K4509">
        <v>1301.3647409688999</v>
      </c>
      <c r="L4509" s="15">
        <f t="shared" si="281"/>
        <v>2594.0749508042099</v>
      </c>
      <c r="M4509">
        <v>1469.4043426926701</v>
      </c>
      <c r="N4509">
        <v>510.673690018282</v>
      </c>
      <c r="O4509">
        <v>935.26121941956103</v>
      </c>
      <c r="P4509" s="15">
        <f t="shared" si="282"/>
        <v>2915.3392521305132</v>
      </c>
      <c r="Q4509">
        <f t="shared" si="283"/>
        <v>12176.930674390405</v>
      </c>
    </row>
    <row r="4510" spans="1:17" x14ac:dyDescent="0.2">
      <c r="A4510">
        <v>7</v>
      </c>
      <c r="B4510">
        <v>188</v>
      </c>
      <c r="C4510">
        <v>20</v>
      </c>
      <c r="E4510">
        <v>10619.5100007071</v>
      </c>
      <c r="F4510">
        <v>4219.0982184427603</v>
      </c>
      <c r="G4510">
        <v>1408.1159651782</v>
      </c>
      <c r="H4510" s="15">
        <f t="shared" si="280"/>
        <v>16246.724184328061</v>
      </c>
      <c r="I4510">
        <v>1343.33896619913</v>
      </c>
      <c r="J4510">
        <v>700.853572457724</v>
      </c>
      <c r="K4510">
        <v>2089.8490036800499</v>
      </c>
      <c r="L4510" s="15">
        <f t="shared" si="281"/>
        <v>4134.0415423369041</v>
      </c>
      <c r="M4510">
        <v>66.791107428516298</v>
      </c>
      <c r="N4510">
        <v>51.484812192134299</v>
      </c>
      <c r="O4510">
        <v>36.178516955752201</v>
      </c>
      <c r="P4510" s="15">
        <f t="shared" si="282"/>
        <v>154.4544365764028</v>
      </c>
      <c r="Q4510">
        <f t="shared" si="283"/>
        <v>11958.228205414753</v>
      </c>
    </row>
    <row r="4511" spans="1:17" x14ac:dyDescent="0.2">
      <c r="A4511">
        <v>7</v>
      </c>
      <c r="B4511">
        <v>188</v>
      </c>
      <c r="C4511">
        <v>21</v>
      </c>
      <c r="E4511">
        <v>9646.6111007737709</v>
      </c>
      <c r="F4511">
        <v>3818.7317008186501</v>
      </c>
      <c r="G4511">
        <v>1330.4789546422701</v>
      </c>
      <c r="H4511" s="15">
        <f t="shared" si="280"/>
        <v>14795.821756234693</v>
      </c>
      <c r="I4511">
        <v>2229.6857796285099</v>
      </c>
      <c r="J4511">
        <v>1354.5705973542699</v>
      </c>
      <c r="K4511">
        <v>2290.48982343947</v>
      </c>
      <c r="L4511" s="15">
        <f t="shared" si="281"/>
        <v>5874.7462004222498</v>
      </c>
      <c r="M4511">
        <v>0</v>
      </c>
      <c r="N4511">
        <v>0</v>
      </c>
      <c r="O4511">
        <v>0</v>
      </c>
      <c r="P4511" s="15">
        <f t="shared" si="282"/>
        <v>0</v>
      </c>
      <c r="Q4511">
        <f t="shared" si="283"/>
        <v>8921.0755558124438</v>
      </c>
    </row>
    <row r="4512" spans="1:17" x14ac:dyDescent="0.2">
      <c r="A4512">
        <v>7</v>
      </c>
      <c r="B4512">
        <v>188</v>
      </c>
      <c r="C4512">
        <v>22</v>
      </c>
      <c r="E4512">
        <v>8923.7737112333198</v>
      </c>
      <c r="F4512">
        <v>3500.9193569690601</v>
      </c>
      <c r="G4512">
        <v>1280.61270913868</v>
      </c>
      <c r="H4512" s="15">
        <f t="shared" si="280"/>
        <v>13705.30577734106</v>
      </c>
      <c r="I4512">
        <v>1925.6234758503199</v>
      </c>
      <c r="J4512">
        <v>1304.26376274837</v>
      </c>
      <c r="K4512">
        <v>2206.95637985857</v>
      </c>
      <c r="L4512" s="15">
        <f t="shared" si="281"/>
        <v>5436.8436184572602</v>
      </c>
      <c r="M4512">
        <v>0</v>
      </c>
      <c r="N4512">
        <v>0</v>
      </c>
      <c r="O4512">
        <v>0</v>
      </c>
      <c r="P4512" s="15">
        <f t="shared" si="282"/>
        <v>0</v>
      </c>
      <c r="Q4512">
        <f t="shared" si="283"/>
        <v>8268.4621588837999</v>
      </c>
    </row>
    <row r="4513" spans="1:17" x14ac:dyDescent="0.2">
      <c r="A4513">
        <v>7</v>
      </c>
      <c r="B4513">
        <v>188</v>
      </c>
      <c r="C4513">
        <v>23</v>
      </c>
      <c r="E4513">
        <v>8455.8673815647508</v>
      </c>
      <c r="F4513">
        <v>3284.5479799028699</v>
      </c>
      <c r="G4513">
        <v>1250.2865082927999</v>
      </c>
      <c r="H4513" s="15">
        <f t="shared" si="280"/>
        <v>12990.701869760422</v>
      </c>
      <c r="I4513">
        <v>1557.09091745403</v>
      </c>
      <c r="J4513">
        <v>1139.0256196284199</v>
      </c>
      <c r="K4513">
        <v>2133.4944030381898</v>
      </c>
      <c r="L4513" s="15">
        <f t="shared" si="281"/>
        <v>4829.6109401206395</v>
      </c>
      <c r="M4513">
        <v>0</v>
      </c>
      <c r="N4513">
        <v>0</v>
      </c>
      <c r="O4513">
        <v>0</v>
      </c>
      <c r="P4513" s="15">
        <f t="shared" si="282"/>
        <v>0</v>
      </c>
      <c r="Q4513">
        <f t="shared" si="283"/>
        <v>8161.0909296397822</v>
      </c>
    </row>
    <row r="4514" spans="1:17" x14ac:dyDescent="0.2">
      <c r="A4514">
        <v>7</v>
      </c>
      <c r="B4514">
        <v>188</v>
      </c>
      <c r="C4514">
        <v>24</v>
      </c>
      <c r="E4514">
        <v>8154.4837451190997</v>
      </c>
      <c r="F4514">
        <v>3136.54316217408</v>
      </c>
      <c r="G4514">
        <v>1227.6562710232799</v>
      </c>
      <c r="H4514" s="15">
        <f t="shared" si="280"/>
        <v>12518.68317831646</v>
      </c>
      <c r="I4514">
        <v>1170.51780600795</v>
      </c>
      <c r="J4514">
        <v>713.41552747027504</v>
      </c>
      <c r="K4514">
        <v>2138.1007769771099</v>
      </c>
      <c r="L4514" s="15">
        <f t="shared" si="281"/>
        <v>4022.0341104553349</v>
      </c>
      <c r="M4514">
        <v>0</v>
      </c>
      <c r="N4514">
        <v>0</v>
      </c>
      <c r="O4514">
        <v>0</v>
      </c>
      <c r="P4514" s="15">
        <f t="shared" si="282"/>
        <v>0</v>
      </c>
      <c r="Q4514">
        <f t="shared" si="283"/>
        <v>8496.6490678611244</v>
      </c>
    </row>
    <row r="4515" spans="1:17" x14ac:dyDescent="0.2">
      <c r="A4515">
        <v>7</v>
      </c>
      <c r="B4515">
        <v>189</v>
      </c>
      <c r="C4515">
        <v>1</v>
      </c>
      <c r="E4515">
        <v>7999.4541356543596</v>
      </c>
      <c r="F4515">
        <v>3044.08213695216</v>
      </c>
      <c r="G4515">
        <v>1217.6511693919599</v>
      </c>
      <c r="H4515" s="15">
        <f t="shared" si="280"/>
        <v>12261.18744199848</v>
      </c>
      <c r="I4515">
        <v>874.63457642046001</v>
      </c>
      <c r="J4515">
        <v>484.65017577051998</v>
      </c>
      <c r="K4515">
        <v>2131.2832138569902</v>
      </c>
      <c r="L4515" s="15">
        <f t="shared" si="281"/>
        <v>3490.56796604797</v>
      </c>
      <c r="M4515">
        <v>0</v>
      </c>
      <c r="N4515">
        <v>0</v>
      </c>
      <c r="O4515">
        <v>0</v>
      </c>
      <c r="P4515" s="15">
        <f t="shared" si="282"/>
        <v>0</v>
      </c>
      <c r="Q4515">
        <f t="shared" si="283"/>
        <v>8770.6194759505088</v>
      </c>
    </row>
    <row r="4516" spans="1:17" x14ac:dyDescent="0.2">
      <c r="A4516">
        <v>7</v>
      </c>
      <c r="B4516">
        <v>189</v>
      </c>
      <c r="C4516">
        <v>2</v>
      </c>
      <c r="E4516">
        <v>8047.2011815429696</v>
      </c>
      <c r="F4516">
        <v>3008.73293975561</v>
      </c>
      <c r="G4516">
        <v>1229.5534365323099</v>
      </c>
      <c r="H4516" s="15">
        <f t="shared" si="280"/>
        <v>12285.487557830889</v>
      </c>
      <c r="I4516">
        <v>589.87761533457206</v>
      </c>
      <c r="J4516">
        <v>321.42556911601099</v>
      </c>
      <c r="K4516">
        <v>2482.3706592047402</v>
      </c>
      <c r="L4516" s="15">
        <f t="shared" si="281"/>
        <v>3393.6738436553233</v>
      </c>
      <c r="M4516">
        <v>0</v>
      </c>
      <c r="N4516">
        <v>0</v>
      </c>
      <c r="O4516">
        <v>0</v>
      </c>
      <c r="P4516" s="15">
        <f t="shared" si="282"/>
        <v>0</v>
      </c>
      <c r="Q4516">
        <f t="shared" si="283"/>
        <v>8891.8137141755651</v>
      </c>
    </row>
    <row r="4517" spans="1:17" x14ac:dyDescent="0.2">
      <c r="A4517">
        <v>7</v>
      </c>
      <c r="B4517">
        <v>189</v>
      </c>
      <c r="C4517">
        <v>3</v>
      </c>
      <c r="E4517">
        <v>8346.86758209047</v>
      </c>
      <c r="F4517">
        <v>3084.5857309369999</v>
      </c>
      <c r="G4517">
        <v>1257.1391218574799</v>
      </c>
      <c r="H4517" s="15">
        <f t="shared" si="280"/>
        <v>12688.592434884951</v>
      </c>
      <c r="I4517">
        <v>604.36089467223405</v>
      </c>
      <c r="J4517">
        <v>231.162066731333</v>
      </c>
      <c r="K4517">
        <v>2470.2407291836698</v>
      </c>
      <c r="L4517" s="15">
        <f t="shared" si="281"/>
        <v>3305.7636905872369</v>
      </c>
      <c r="M4517">
        <v>0</v>
      </c>
      <c r="N4517">
        <v>0</v>
      </c>
      <c r="O4517">
        <v>0</v>
      </c>
      <c r="P4517" s="15">
        <f t="shared" si="282"/>
        <v>0</v>
      </c>
      <c r="Q4517">
        <f t="shared" si="283"/>
        <v>9382.8287442977144</v>
      </c>
    </row>
    <row r="4518" spans="1:17" x14ac:dyDescent="0.2">
      <c r="A4518">
        <v>7</v>
      </c>
      <c r="B4518">
        <v>189</v>
      </c>
      <c r="C4518">
        <v>4</v>
      </c>
      <c r="E4518">
        <v>9081.9171487747299</v>
      </c>
      <c r="F4518">
        <v>3333.3058434259701</v>
      </c>
      <c r="G4518">
        <v>1333.4365096716699</v>
      </c>
      <c r="H4518" s="15">
        <f t="shared" si="280"/>
        <v>13748.659501872369</v>
      </c>
      <c r="I4518">
        <v>594.20919238252804</v>
      </c>
      <c r="J4518">
        <v>277.51055931445001</v>
      </c>
      <c r="K4518">
        <v>2404.9968875787199</v>
      </c>
      <c r="L4518" s="15">
        <f t="shared" si="281"/>
        <v>3276.7166392756981</v>
      </c>
      <c r="M4518">
        <v>0</v>
      </c>
      <c r="N4518">
        <v>0</v>
      </c>
      <c r="O4518">
        <v>0</v>
      </c>
      <c r="P4518" s="15">
        <f t="shared" si="282"/>
        <v>0</v>
      </c>
      <c r="Q4518">
        <f t="shared" si="283"/>
        <v>10471.942862596672</v>
      </c>
    </row>
    <row r="4519" spans="1:17" x14ac:dyDescent="0.2">
      <c r="A4519">
        <v>7</v>
      </c>
      <c r="B4519">
        <v>189</v>
      </c>
      <c r="C4519">
        <v>5</v>
      </c>
      <c r="E4519">
        <v>9894.0203219237192</v>
      </c>
      <c r="F4519">
        <v>3651.38506437256</v>
      </c>
      <c r="G4519">
        <v>1414.4377087354301</v>
      </c>
      <c r="H4519" s="15">
        <f t="shared" si="280"/>
        <v>14959.843095031709</v>
      </c>
      <c r="I4519">
        <v>588.80391495285403</v>
      </c>
      <c r="J4519">
        <v>291.10091713868599</v>
      </c>
      <c r="K4519">
        <v>2482.2424992398601</v>
      </c>
      <c r="L4519" s="15">
        <f t="shared" si="281"/>
        <v>3362.1473313314</v>
      </c>
      <c r="M4519">
        <v>0</v>
      </c>
      <c r="N4519">
        <v>0</v>
      </c>
      <c r="O4519">
        <v>0</v>
      </c>
      <c r="P4519" s="15">
        <f t="shared" si="282"/>
        <v>0</v>
      </c>
      <c r="Q4519">
        <f t="shared" si="283"/>
        <v>11597.695763700309</v>
      </c>
    </row>
    <row r="4520" spans="1:17" x14ac:dyDescent="0.2">
      <c r="A4520">
        <v>7</v>
      </c>
      <c r="B4520">
        <v>189</v>
      </c>
      <c r="C4520">
        <v>6</v>
      </c>
      <c r="E4520">
        <v>10425.542129874</v>
      </c>
      <c r="F4520">
        <v>3877.3056690850199</v>
      </c>
      <c r="G4520">
        <v>1477.0533546274</v>
      </c>
      <c r="H4520" s="15">
        <f t="shared" si="280"/>
        <v>15779.901153586421</v>
      </c>
      <c r="I4520">
        <v>511.07865450525497</v>
      </c>
      <c r="J4520">
        <v>169.78810690346799</v>
      </c>
      <c r="K4520">
        <v>2552.6690950653401</v>
      </c>
      <c r="L4520" s="15">
        <f t="shared" si="281"/>
        <v>3233.5358564740632</v>
      </c>
      <c r="M4520">
        <v>551.02662850975105</v>
      </c>
      <c r="N4520">
        <v>140.53962555260301</v>
      </c>
      <c r="O4520">
        <v>519.96292291791599</v>
      </c>
      <c r="P4520" s="15">
        <f t="shared" si="282"/>
        <v>1211.5291769802702</v>
      </c>
      <c r="Q4520">
        <f t="shared" si="283"/>
        <v>11334.836120132088</v>
      </c>
    </row>
    <row r="4521" spans="1:17" x14ac:dyDescent="0.2">
      <c r="A4521">
        <v>7</v>
      </c>
      <c r="B4521">
        <v>189</v>
      </c>
      <c r="C4521">
        <v>7</v>
      </c>
      <c r="E4521">
        <v>10751.3100746527</v>
      </c>
      <c r="F4521">
        <v>4042.58247479393</v>
      </c>
      <c r="G4521">
        <v>1509.82532922873</v>
      </c>
      <c r="H4521" s="15">
        <f t="shared" si="280"/>
        <v>16303.717878675359</v>
      </c>
      <c r="I4521">
        <v>333.90853502950603</v>
      </c>
      <c r="J4521">
        <v>86.451174216390598</v>
      </c>
      <c r="K4521">
        <v>2117.6033626599901</v>
      </c>
      <c r="L4521" s="15">
        <f t="shared" si="281"/>
        <v>2537.9630719058869</v>
      </c>
      <c r="M4521">
        <v>1831.1895329848801</v>
      </c>
      <c r="N4521">
        <v>591.37960847059696</v>
      </c>
      <c r="O4521">
        <v>1202.3586412720099</v>
      </c>
      <c r="P4521" s="15">
        <f t="shared" si="282"/>
        <v>3624.9277827274873</v>
      </c>
      <c r="Q4521">
        <f t="shared" si="283"/>
        <v>10140.827024041986</v>
      </c>
    </row>
    <row r="4522" spans="1:17" x14ac:dyDescent="0.2">
      <c r="A4522">
        <v>7</v>
      </c>
      <c r="B4522">
        <v>189</v>
      </c>
      <c r="C4522">
        <v>8</v>
      </c>
      <c r="E4522">
        <v>10937.4705345572</v>
      </c>
      <c r="F4522">
        <v>4153.7922910618399</v>
      </c>
      <c r="G4522">
        <v>1521.0693519617</v>
      </c>
      <c r="H4522" s="15">
        <f t="shared" si="280"/>
        <v>16612.332177580742</v>
      </c>
      <c r="I4522">
        <v>101.930860327364</v>
      </c>
      <c r="J4522">
        <v>0</v>
      </c>
      <c r="K4522">
        <v>1396.0996744404199</v>
      </c>
      <c r="L4522" s="15">
        <f t="shared" si="281"/>
        <v>1498.0305347677838</v>
      </c>
      <c r="M4522">
        <v>2695.2994250811198</v>
      </c>
      <c r="N4522">
        <v>889.15660792273798</v>
      </c>
      <c r="O4522">
        <v>1795.3408262200501</v>
      </c>
      <c r="P4522" s="15">
        <f t="shared" si="282"/>
        <v>5379.7968592239076</v>
      </c>
      <c r="Q4522">
        <f t="shared" si="283"/>
        <v>9734.5047835890509</v>
      </c>
    </row>
    <row r="4523" spans="1:17" x14ac:dyDescent="0.2">
      <c r="A4523">
        <v>7</v>
      </c>
      <c r="B4523">
        <v>189</v>
      </c>
      <c r="C4523">
        <v>9</v>
      </c>
      <c r="E4523">
        <v>11124.8900307639</v>
      </c>
      <c r="F4523">
        <v>4277.3446777067202</v>
      </c>
      <c r="G4523">
        <v>1521.88571327761</v>
      </c>
      <c r="H4523" s="15">
        <f t="shared" si="280"/>
        <v>16924.12042174823</v>
      </c>
      <c r="I4523">
        <v>86.5205131756681</v>
      </c>
      <c r="J4523">
        <v>0</v>
      </c>
      <c r="K4523">
        <v>1272.1855029676601</v>
      </c>
      <c r="L4523" s="15">
        <f t="shared" si="281"/>
        <v>1358.7060161433283</v>
      </c>
      <c r="M4523">
        <v>2905.4130642833402</v>
      </c>
      <c r="N4523">
        <v>968.47102142777703</v>
      </c>
      <c r="O4523">
        <v>1907.3841122209001</v>
      </c>
      <c r="P4523" s="15">
        <f t="shared" si="282"/>
        <v>5781.2681979320168</v>
      </c>
      <c r="Q4523">
        <f t="shared" si="283"/>
        <v>9784.146207672884</v>
      </c>
    </row>
    <row r="4524" spans="1:17" x14ac:dyDescent="0.2">
      <c r="A4524">
        <v>7</v>
      </c>
      <c r="B4524">
        <v>189</v>
      </c>
      <c r="C4524">
        <v>10</v>
      </c>
      <c r="E4524">
        <v>11297.615747492</v>
      </c>
      <c r="F4524">
        <v>4384.1296882162997</v>
      </c>
      <c r="G4524">
        <v>1529.01990285542</v>
      </c>
      <c r="H4524" s="15">
        <f t="shared" si="280"/>
        <v>17210.76533856372</v>
      </c>
      <c r="I4524">
        <v>90.109065413367304</v>
      </c>
      <c r="J4524">
        <v>0</v>
      </c>
      <c r="K4524">
        <v>1371.79442476806</v>
      </c>
      <c r="L4524" s="15">
        <f t="shared" si="281"/>
        <v>1461.9034901814273</v>
      </c>
      <c r="M4524">
        <v>2955.5064959363299</v>
      </c>
      <c r="N4524">
        <v>987.95175893457304</v>
      </c>
      <c r="O4524">
        <v>1932.2640174191599</v>
      </c>
      <c r="P4524" s="15">
        <f t="shared" si="282"/>
        <v>5875.7222722900633</v>
      </c>
      <c r="Q4524">
        <f t="shared" si="283"/>
        <v>9873.1395760922314</v>
      </c>
    </row>
    <row r="4525" spans="1:17" x14ac:dyDescent="0.2">
      <c r="A4525">
        <v>7</v>
      </c>
      <c r="B4525">
        <v>189</v>
      </c>
      <c r="C4525">
        <v>11</v>
      </c>
      <c r="E4525">
        <v>11581.8439413206</v>
      </c>
      <c r="F4525">
        <v>4536.2327780013602</v>
      </c>
      <c r="G4525">
        <v>1533.15833638039</v>
      </c>
      <c r="H4525" s="15">
        <f t="shared" si="280"/>
        <v>17651.235055702349</v>
      </c>
      <c r="I4525">
        <v>109.670624465611</v>
      </c>
      <c r="J4525">
        <v>0</v>
      </c>
      <c r="K4525">
        <v>1577.21191203137</v>
      </c>
      <c r="L4525" s="15">
        <f t="shared" si="281"/>
        <v>1686.8825364969809</v>
      </c>
      <c r="M4525">
        <v>2930.4598215792198</v>
      </c>
      <c r="N4525">
        <v>978.21143165055503</v>
      </c>
      <c r="O4525">
        <v>1906.0759095352701</v>
      </c>
      <c r="P4525" s="15">
        <f t="shared" si="282"/>
        <v>5814.7471627650448</v>
      </c>
      <c r="Q4525">
        <f t="shared" si="283"/>
        <v>10149.605356440323</v>
      </c>
    </row>
    <row r="4526" spans="1:17" x14ac:dyDescent="0.2">
      <c r="A4526">
        <v>7</v>
      </c>
      <c r="B4526">
        <v>189</v>
      </c>
      <c r="C4526">
        <v>12</v>
      </c>
      <c r="E4526">
        <v>11795.176011202901</v>
      </c>
      <c r="F4526">
        <v>4678.6760171044498</v>
      </c>
      <c r="G4526">
        <v>1529.5074406414101</v>
      </c>
      <c r="H4526" s="15">
        <f t="shared" si="280"/>
        <v>18003.359468948762</v>
      </c>
      <c r="I4526">
        <v>96.448574165664098</v>
      </c>
      <c r="J4526">
        <v>0</v>
      </c>
      <c r="K4526">
        <v>1845.17333016009</v>
      </c>
      <c r="L4526" s="15">
        <f t="shared" si="281"/>
        <v>1941.621904325754</v>
      </c>
      <c r="M4526">
        <v>2883.1494827595102</v>
      </c>
      <c r="N4526">
        <v>967.07955794988595</v>
      </c>
      <c r="O4526">
        <v>1871.55977470944</v>
      </c>
      <c r="P4526" s="15">
        <f t="shared" si="282"/>
        <v>5721.7888154188358</v>
      </c>
      <c r="Q4526">
        <f t="shared" si="283"/>
        <v>10339.948749204174</v>
      </c>
    </row>
    <row r="4527" spans="1:17" x14ac:dyDescent="0.2">
      <c r="A4527">
        <v>7</v>
      </c>
      <c r="B4527">
        <v>189</v>
      </c>
      <c r="C4527">
        <v>13</v>
      </c>
      <c r="E4527">
        <v>12075.663089698401</v>
      </c>
      <c r="F4527">
        <v>4801.8145749095202</v>
      </c>
      <c r="G4527">
        <v>1535.03168505501</v>
      </c>
      <c r="H4527" s="15">
        <f t="shared" si="280"/>
        <v>18412.509349662931</v>
      </c>
      <c r="I4527">
        <v>84.743527289635495</v>
      </c>
      <c r="J4527">
        <v>0</v>
      </c>
      <c r="K4527">
        <v>2051.26394637973</v>
      </c>
      <c r="L4527" s="15">
        <f t="shared" si="281"/>
        <v>2136.0074736693655</v>
      </c>
      <c r="M4527">
        <v>2863.6686623139699</v>
      </c>
      <c r="N4527">
        <v>958.73069414376903</v>
      </c>
      <c r="O4527">
        <v>1854.96614351173</v>
      </c>
      <c r="P4527" s="15">
        <f t="shared" si="282"/>
        <v>5677.3654999694691</v>
      </c>
      <c r="Q4527">
        <f t="shared" si="283"/>
        <v>10599.136376024097</v>
      </c>
    </row>
    <row r="4528" spans="1:17" x14ac:dyDescent="0.2">
      <c r="A4528">
        <v>7</v>
      </c>
      <c r="B4528">
        <v>189</v>
      </c>
      <c r="C4528">
        <v>14</v>
      </c>
      <c r="E4528">
        <v>12345.242581619599</v>
      </c>
      <c r="F4528">
        <v>4911.4699747088298</v>
      </c>
      <c r="G4528">
        <v>1545.10421413367</v>
      </c>
      <c r="H4528" s="15">
        <f t="shared" si="280"/>
        <v>18801.816770462097</v>
      </c>
      <c r="I4528">
        <v>104.73850840450901</v>
      </c>
      <c r="J4528">
        <v>0</v>
      </c>
      <c r="K4528">
        <v>2342.8028076133201</v>
      </c>
      <c r="L4528" s="15">
        <f t="shared" si="281"/>
        <v>2447.5413160178291</v>
      </c>
      <c r="M4528">
        <v>2880.3664728649801</v>
      </c>
      <c r="N4528">
        <v>964.29663099409504</v>
      </c>
      <c r="O4528">
        <v>1864.6232100034899</v>
      </c>
      <c r="P4528" s="15">
        <f t="shared" si="282"/>
        <v>5709.2863138625653</v>
      </c>
      <c r="Q4528">
        <f t="shared" si="283"/>
        <v>10644.989140581703</v>
      </c>
    </row>
    <row r="4529" spans="1:17" x14ac:dyDescent="0.2">
      <c r="A4529">
        <v>7</v>
      </c>
      <c r="B4529">
        <v>189</v>
      </c>
      <c r="C4529">
        <v>15</v>
      </c>
      <c r="E4529">
        <v>12528.167872751899</v>
      </c>
      <c r="F4529">
        <v>4970.3446123194399</v>
      </c>
      <c r="G4529">
        <v>1560.0596230373101</v>
      </c>
      <c r="H4529" s="15">
        <f t="shared" si="280"/>
        <v>19058.572108108649</v>
      </c>
      <c r="I4529">
        <v>167.244980332734</v>
      </c>
      <c r="J4529">
        <v>1.10638000619527</v>
      </c>
      <c r="K4529">
        <v>2556.58999374837</v>
      </c>
      <c r="L4529" s="15">
        <f t="shared" si="281"/>
        <v>2724.9413540872993</v>
      </c>
      <c r="M4529">
        <v>2906.80461069999</v>
      </c>
      <c r="N4529">
        <v>967.07955794988595</v>
      </c>
      <c r="O4529">
        <v>1870.2307364015301</v>
      </c>
      <c r="P4529" s="15">
        <f t="shared" si="282"/>
        <v>5744.1149050514059</v>
      </c>
      <c r="Q4529">
        <f t="shared" si="283"/>
        <v>10589.515848969942</v>
      </c>
    </row>
    <row r="4530" spans="1:17" x14ac:dyDescent="0.2">
      <c r="A4530">
        <v>7</v>
      </c>
      <c r="B4530">
        <v>189</v>
      </c>
      <c r="C4530">
        <v>16</v>
      </c>
      <c r="E4530">
        <v>12478.447288989501</v>
      </c>
      <c r="F4530">
        <v>4926.6141027364101</v>
      </c>
      <c r="G4530">
        <v>1554.1553991487699</v>
      </c>
      <c r="H4530" s="15">
        <f t="shared" si="280"/>
        <v>18959.216790874681</v>
      </c>
      <c r="I4530">
        <v>342.83142338975102</v>
      </c>
      <c r="J4530">
        <v>70.423715476375307</v>
      </c>
      <c r="K4530">
        <v>2819.3224768298001</v>
      </c>
      <c r="L4530" s="15">
        <f t="shared" si="281"/>
        <v>3232.5776156959264</v>
      </c>
      <c r="M4530">
        <v>2760.6990379297099</v>
      </c>
      <c r="N4530">
        <v>968.47102142777703</v>
      </c>
      <c r="O4530">
        <v>1757.7082248787899</v>
      </c>
      <c r="P4530" s="15">
        <f t="shared" si="282"/>
        <v>5486.8782842362771</v>
      </c>
      <c r="Q4530">
        <f t="shared" si="283"/>
        <v>10239.760890942478</v>
      </c>
    </row>
    <row r="4531" spans="1:17" x14ac:dyDescent="0.2">
      <c r="A4531">
        <v>7</v>
      </c>
      <c r="B4531">
        <v>189</v>
      </c>
      <c r="C4531">
        <v>17</v>
      </c>
      <c r="E4531">
        <v>12155.247882670699</v>
      </c>
      <c r="F4531">
        <v>4748.4578596525998</v>
      </c>
      <c r="G4531">
        <v>1527.36248197543</v>
      </c>
      <c r="H4531" s="15">
        <f t="shared" si="280"/>
        <v>18431.068224298728</v>
      </c>
      <c r="I4531">
        <v>553.32093348382102</v>
      </c>
      <c r="J4531">
        <v>300.37676094520202</v>
      </c>
      <c r="K4531">
        <v>3214.6675103664802</v>
      </c>
      <c r="L4531" s="15">
        <f t="shared" si="281"/>
        <v>4068.3652047955034</v>
      </c>
      <c r="M4531">
        <v>2771.8309116303699</v>
      </c>
      <c r="N4531">
        <v>930.90109283085599</v>
      </c>
      <c r="O4531">
        <v>1655.88919816264</v>
      </c>
      <c r="P4531" s="15">
        <f t="shared" si="282"/>
        <v>5358.6212026238663</v>
      </c>
      <c r="Q4531">
        <f t="shared" si="283"/>
        <v>9004.0818168793576</v>
      </c>
    </row>
    <row r="4532" spans="1:17" x14ac:dyDescent="0.2">
      <c r="A4532">
        <v>7</v>
      </c>
      <c r="B4532">
        <v>189</v>
      </c>
      <c r="C4532">
        <v>18</v>
      </c>
      <c r="E4532">
        <v>11824.390318435</v>
      </c>
      <c r="F4532">
        <v>4578.0771718744099</v>
      </c>
      <c r="G4532">
        <v>1511.3270922695899</v>
      </c>
      <c r="H4532" s="15">
        <f t="shared" si="280"/>
        <v>17913.794582578998</v>
      </c>
      <c r="I4532">
        <v>1071.6071894683801</v>
      </c>
      <c r="J4532">
        <v>350.31312542009402</v>
      </c>
      <c r="K4532">
        <v>3687.5772774357001</v>
      </c>
      <c r="L4532" s="15">
        <f t="shared" si="281"/>
        <v>5109.4975923241745</v>
      </c>
      <c r="M4532">
        <v>2371.0842877939599</v>
      </c>
      <c r="N4532">
        <v>830.714395402376</v>
      </c>
      <c r="O4532">
        <v>1208.5749493897499</v>
      </c>
      <c r="P4532" s="15">
        <f t="shared" si="282"/>
        <v>4410.3736325860855</v>
      </c>
      <c r="Q4532">
        <f t="shared" si="283"/>
        <v>8393.9233576687366</v>
      </c>
    </row>
    <row r="4533" spans="1:17" x14ac:dyDescent="0.2">
      <c r="A4533">
        <v>7</v>
      </c>
      <c r="B4533">
        <v>189</v>
      </c>
      <c r="C4533">
        <v>19</v>
      </c>
      <c r="E4533">
        <v>11378.030224403299</v>
      </c>
      <c r="F4533">
        <v>4397.0368099165298</v>
      </c>
      <c r="G4533">
        <v>1472.8682643658999</v>
      </c>
      <c r="H4533" s="15">
        <f t="shared" si="280"/>
        <v>17247.93529868573</v>
      </c>
      <c r="I4533">
        <v>2210.9806414821401</v>
      </c>
      <c r="J4533">
        <v>1065.0826494765099</v>
      </c>
      <c r="K4533">
        <v>4108.3873750082603</v>
      </c>
      <c r="L4533" s="15">
        <f t="shared" si="281"/>
        <v>7384.4506659669105</v>
      </c>
      <c r="M4533">
        <v>1326.0817383475501</v>
      </c>
      <c r="N4533">
        <v>487.01847913905601</v>
      </c>
      <c r="O4533">
        <v>692.03190775420296</v>
      </c>
      <c r="P4533" s="15">
        <f t="shared" si="282"/>
        <v>2505.1321252408093</v>
      </c>
      <c r="Q4533">
        <f t="shared" si="283"/>
        <v>7358.3525074780118</v>
      </c>
    </row>
    <row r="4534" spans="1:17" x14ac:dyDescent="0.2">
      <c r="A4534">
        <v>7</v>
      </c>
      <c r="B4534">
        <v>189</v>
      </c>
      <c r="C4534">
        <v>20</v>
      </c>
      <c r="E4534">
        <v>10490.269323877599</v>
      </c>
      <c r="F4534">
        <v>4023.6707289903502</v>
      </c>
      <c r="G4534">
        <v>1394.7747146942099</v>
      </c>
      <c r="H4534" s="15">
        <f t="shared" si="280"/>
        <v>15908.714767562158</v>
      </c>
      <c r="I4534">
        <v>5542.2869030116099</v>
      </c>
      <c r="J4534">
        <v>1975.8921199945601</v>
      </c>
      <c r="K4534">
        <v>4257.6600151591902</v>
      </c>
      <c r="L4534" s="15">
        <f t="shared" si="281"/>
        <v>11775.839038165359</v>
      </c>
      <c r="M4534">
        <v>41.744440684914899</v>
      </c>
      <c r="N4534">
        <v>43.135922467651703</v>
      </c>
      <c r="O4534">
        <v>25.046663989775499</v>
      </c>
      <c r="P4534" s="15">
        <f t="shared" si="282"/>
        <v>109.9270271423421</v>
      </c>
      <c r="Q4534">
        <f t="shared" si="283"/>
        <v>4022.9487022544572</v>
      </c>
    </row>
    <row r="4535" spans="1:17" x14ac:dyDescent="0.2">
      <c r="A4535">
        <v>7</v>
      </c>
      <c r="B4535">
        <v>189</v>
      </c>
      <c r="C4535">
        <v>21</v>
      </c>
      <c r="E4535">
        <v>9606.6040895365095</v>
      </c>
      <c r="F4535">
        <v>3655.6551221658801</v>
      </c>
      <c r="G4535">
        <v>1321.9391012107201</v>
      </c>
      <c r="H4535" s="15">
        <f t="shared" si="280"/>
        <v>14584.198312913109</v>
      </c>
      <c r="I4535">
        <v>6912.7537447838004</v>
      </c>
      <c r="J4535">
        <v>2195.4804552118098</v>
      </c>
      <c r="K4535">
        <v>4263.3809133485702</v>
      </c>
      <c r="L4535" s="15">
        <f t="shared" si="281"/>
        <v>13371.61511334418</v>
      </c>
      <c r="M4535">
        <v>0</v>
      </c>
      <c r="N4535">
        <v>0</v>
      </c>
      <c r="O4535">
        <v>0</v>
      </c>
      <c r="P4535" s="15">
        <f t="shared" si="282"/>
        <v>0</v>
      </c>
      <c r="Q4535">
        <f t="shared" si="283"/>
        <v>1212.5831995689296</v>
      </c>
    </row>
    <row r="4536" spans="1:17" x14ac:dyDescent="0.2">
      <c r="A4536">
        <v>7</v>
      </c>
      <c r="B4536">
        <v>189</v>
      </c>
      <c r="C4536">
        <v>22</v>
      </c>
      <c r="E4536">
        <v>8933.1487490857598</v>
      </c>
      <c r="F4536">
        <v>3359.4854076710099</v>
      </c>
      <c r="G4536">
        <v>1283.9994940725301</v>
      </c>
      <c r="H4536" s="15">
        <f t="shared" si="280"/>
        <v>13576.633650829299</v>
      </c>
      <c r="I4536">
        <v>7151.9639914346899</v>
      </c>
      <c r="J4536">
        <v>2067.7692682565498</v>
      </c>
      <c r="K4536">
        <v>4259.3223385175697</v>
      </c>
      <c r="L4536" s="15">
        <f t="shared" si="281"/>
        <v>13479.05559820881</v>
      </c>
      <c r="M4536">
        <v>0</v>
      </c>
      <c r="N4536">
        <v>0</v>
      </c>
      <c r="O4536">
        <v>0</v>
      </c>
      <c r="P4536" s="15">
        <f t="shared" si="282"/>
        <v>0</v>
      </c>
      <c r="Q4536">
        <f t="shared" si="283"/>
        <v>97.578052620488961</v>
      </c>
    </row>
    <row r="4537" spans="1:17" x14ac:dyDescent="0.2">
      <c r="A4537">
        <v>7</v>
      </c>
      <c r="B4537">
        <v>189</v>
      </c>
      <c r="C4537">
        <v>23</v>
      </c>
      <c r="E4537">
        <v>8485.71632332023</v>
      </c>
      <c r="F4537">
        <v>3156.8633982220799</v>
      </c>
      <c r="G4537">
        <v>1249.4233051680701</v>
      </c>
      <c r="H4537" s="15">
        <f t="shared" si="280"/>
        <v>12892.003026710379</v>
      </c>
      <c r="I4537">
        <v>7028.0354790162401</v>
      </c>
      <c r="J4537">
        <v>1716.5966220749799</v>
      </c>
      <c r="K4537">
        <v>4187.6106069474499</v>
      </c>
      <c r="L4537" s="15">
        <f t="shared" si="281"/>
        <v>12932.24270803867</v>
      </c>
      <c r="M4537">
        <v>0</v>
      </c>
      <c r="N4537">
        <v>0</v>
      </c>
      <c r="O4537">
        <v>0</v>
      </c>
      <c r="P4537" s="15">
        <f t="shared" si="282"/>
        <v>0</v>
      </c>
      <c r="Q4537">
        <f t="shared" si="283"/>
        <v>-40.239681328290317</v>
      </c>
    </row>
    <row r="4538" spans="1:17" x14ac:dyDescent="0.2">
      <c r="A4538">
        <v>7</v>
      </c>
      <c r="B4538">
        <v>189</v>
      </c>
      <c r="C4538">
        <v>24</v>
      </c>
      <c r="E4538">
        <v>8201.6094739728997</v>
      </c>
      <c r="F4538">
        <v>3025.5798807729798</v>
      </c>
      <c r="G4538">
        <v>1220.44021515027</v>
      </c>
      <c r="H4538" s="15">
        <f t="shared" si="280"/>
        <v>12447.629569896148</v>
      </c>
      <c r="I4538">
        <v>6445.3217981525004</v>
      </c>
      <c r="J4538">
        <v>1481.41534439818</v>
      </c>
      <c r="K4538">
        <v>4057.7284308640001</v>
      </c>
      <c r="L4538" s="15">
        <f t="shared" si="281"/>
        <v>11984.46557341468</v>
      </c>
      <c r="M4538">
        <v>0</v>
      </c>
      <c r="N4538">
        <v>0</v>
      </c>
      <c r="O4538">
        <v>0</v>
      </c>
      <c r="P4538" s="15">
        <f t="shared" si="282"/>
        <v>0</v>
      </c>
      <c r="Q4538">
        <f t="shared" si="283"/>
        <v>463.16399648146762</v>
      </c>
    </row>
    <row r="4539" spans="1:17" x14ac:dyDescent="0.2">
      <c r="A4539">
        <v>7</v>
      </c>
      <c r="B4539">
        <v>190</v>
      </c>
      <c r="C4539">
        <v>1</v>
      </c>
      <c r="E4539">
        <v>8056.2550036633302</v>
      </c>
      <c r="F4539">
        <v>2955.8476633339901</v>
      </c>
      <c r="G4539">
        <v>1213.2117848856501</v>
      </c>
      <c r="H4539" s="15">
        <f t="shared" si="280"/>
        <v>12225.31445188297</v>
      </c>
      <c r="I4539">
        <v>6567.0336961504599</v>
      </c>
      <c r="J4539">
        <v>1296.03951561181</v>
      </c>
      <c r="K4539">
        <v>3833.9231430908299</v>
      </c>
      <c r="L4539" s="15">
        <f t="shared" si="281"/>
        <v>11696.9963548531</v>
      </c>
      <c r="M4539">
        <v>0</v>
      </c>
      <c r="N4539">
        <v>0</v>
      </c>
      <c r="O4539">
        <v>0</v>
      </c>
      <c r="P4539" s="15">
        <f t="shared" si="282"/>
        <v>0</v>
      </c>
      <c r="Q4539">
        <f t="shared" si="283"/>
        <v>528.31809702987084</v>
      </c>
    </row>
    <row r="4540" spans="1:17" x14ac:dyDescent="0.2">
      <c r="A4540">
        <v>7</v>
      </c>
      <c r="B4540">
        <v>190</v>
      </c>
      <c r="C4540">
        <v>2</v>
      </c>
      <c r="E4540">
        <v>8119.3941996631802</v>
      </c>
      <c r="F4540">
        <v>2952.9637306326799</v>
      </c>
      <c r="G4540">
        <v>1225.0147780857901</v>
      </c>
      <c r="H4540" s="15">
        <f t="shared" si="280"/>
        <v>12297.37270838165</v>
      </c>
      <c r="I4540">
        <v>5973.0916035706796</v>
      </c>
      <c r="J4540">
        <v>1383.13222362888</v>
      </c>
      <c r="K4540">
        <v>3291.3891263928799</v>
      </c>
      <c r="L4540" s="15">
        <f t="shared" si="281"/>
        <v>10647.612953592439</v>
      </c>
      <c r="M4540">
        <v>0</v>
      </c>
      <c r="N4540">
        <v>0</v>
      </c>
      <c r="O4540">
        <v>0</v>
      </c>
      <c r="P4540" s="15">
        <f t="shared" si="282"/>
        <v>0</v>
      </c>
      <c r="Q4540">
        <f t="shared" si="283"/>
        <v>1649.759754789211</v>
      </c>
    </row>
    <row r="4541" spans="1:17" x14ac:dyDescent="0.2">
      <c r="A4541">
        <v>7</v>
      </c>
      <c r="B4541">
        <v>190</v>
      </c>
      <c r="C4541">
        <v>3</v>
      </c>
      <c r="E4541">
        <v>8428.2931967768709</v>
      </c>
      <c r="F4541">
        <v>3050.04369093779</v>
      </c>
      <c r="G4541">
        <v>1256.0192798892399</v>
      </c>
      <c r="H4541" s="15">
        <f t="shared" si="280"/>
        <v>12734.356167603901</v>
      </c>
      <c r="I4541">
        <v>5581.2297798341096</v>
      </c>
      <c r="J4541">
        <v>1545.59848554671</v>
      </c>
      <c r="K4541">
        <v>2890.9518921716799</v>
      </c>
      <c r="L4541" s="15">
        <f t="shared" si="281"/>
        <v>10017.780157552501</v>
      </c>
      <c r="M4541">
        <v>0</v>
      </c>
      <c r="N4541">
        <v>0</v>
      </c>
      <c r="O4541">
        <v>0</v>
      </c>
      <c r="P4541" s="15">
        <f t="shared" si="282"/>
        <v>0</v>
      </c>
      <c r="Q4541">
        <f t="shared" si="283"/>
        <v>2716.5760100513999</v>
      </c>
    </row>
    <row r="4542" spans="1:17" x14ac:dyDescent="0.2">
      <c r="A4542">
        <v>7</v>
      </c>
      <c r="B4542">
        <v>190</v>
      </c>
      <c r="C4542">
        <v>4</v>
      </c>
      <c r="E4542">
        <v>9158.7041563904004</v>
      </c>
      <c r="F4542">
        <v>3307.6219414921702</v>
      </c>
      <c r="G4542">
        <v>1330.6114714262901</v>
      </c>
      <c r="H4542" s="15">
        <f t="shared" si="280"/>
        <v>13796.93756930886</v>
      </c>
      <c r="I4542">
        <v>5168.5013047580096</v>
      </c>
      <c r="J4542">
        <v>1673.0014582153301</v>
      </c>
      <c r="K4542">
        <v>2713.0022092274498</v>
      </c>
      <c r="L4542" s="15">
        <f t="shared" si="281"/>
        <v>9554.5049722007898</v>
      </c>
      <c r="M4542">
        <v>0</v>
      </c>
      <c r="N4542">
        <v>0</v>
      </c>
      <c r="O4542">
        <v>0</v>
      </c>
      <c r="P4542" s="15">
        <f t="shared" si="282"/>
        <v>0</v>
      </c>
      <c r="Q4542">
        <f t="shared" si="283"/>
        <v>4242.4325971080707</v>
      </c>
    </row>
    <row r="4543" spans="1:17" x14ac:dyDescent="0.2">
      <c r="A4543">
        <v>7</v>
      </c>
      <c r="B4543">
        <v>190</v>
      </c>
      <c r="C4543">
        <v>5</v>
      </c>
      <c r="E4543">
        <v>10023.227707735499</v>
      </c>
      <c r="F4543">
        <v>3660.07700426478</v>
      </c>
      <c r="G4543">
        <v>1415.6065007372099</v>
      </c>
      <c r="H4543" s="15">
        <f t="shared" si="280"/>
        <v>15098.91121273749</v>
      </c>
      <c r="I4543">
        <v>4869.38370306651</v>
      </c>
      <c r="J4543">
        <v>1544.4427594075801</v>
      </c>
      <c r="K4543">
        <v>2530.9845131090501</v>
      </c>
      <c r="L4543" s="15">
        <f t="shared" si="281"/>
        <v>8944.8109755831392</v>
      </c>
      <c r="M4543">
        <v>0</v>
      </c>
      <c r="N4543">
        <v>0</v>
      </c>
      <c r="O4543">
        <v>0</v>
      </c>
      <c r="P4543" s="15">
        <f t="shared" si="282"/>
        <v>0</v>
      </c>
      <c r="Q4543">
        <f t="shared" si="283"/>
        <v>6154.1002371543509</v>
      </c>
    </row>
    <row r="4544" spans="1:17" x14ac:dyDescent="0.2">
      <c r="A4544">
        <v>7</v>
      </c>
      <c r="B4544">
        <v>190</v>
      </c>
      <c r="C4544">
        <v>6</v>
      </c>
      <c r="E4544">
        <v>10621.498579068701</v>
      </c>
      <c r="F4544">
        <v>3941.2436604845898</v>
      </c>
      <c r="G4544">
        <v>1487.1681651199301</v>
      </c>
      <c r="H4544" s="15">
        <f t="shared" si="280"/>
        <v>16049.910404673221</v>
      </c>
      <c r="I4544">
        <v>4590.3958510869297</v>
      </c>
      <c r="J4544">
        <v>1393.56251780824</v>
      </c>
      <c r="K4544">
        <v>2359.8698389536999</v>
      </c>
      <c r="L4544" s="15">
        <f t="shared" si="281"/>
        <v>8343.8282078488701</v>
      </c>
      <c r="M4544">
        <v>493.97588983462799</v>
      </c>
      <c r="N4544">
        <v>139.148141340021</v>
      </c>
      <c r="O4544">
        <v>425.34670356202201</v>
      </c>
      <c r="P4544" s="15">
        <f t="shared" si="282"/>
        <v>1058.4707347366709</v>
      </c>
      <c r="Q4544">
        <f t="shared" si="283"/>
        <v>6647.6114620876797</v>
      </c>
    </row>
    <row r="4545" spans="1:17" x14ac:dyDescent="0.2">
      <c r="A4545">
        <v>7</v>
      </c>
      <c r="B4545">
        <v>190</v>
      </c>
      <c r="C4545">
        <v>7</v>
      </c>
      <c r="E4545">
        <v>11020.5035925472</v>
      </c>
      <c r="F4545">
        <v>4149.6294306441896</v>
      </c>
      <c r="G4545">
        <v>1520.43964299088</v>
      </c>
      <c r="H4545" s="15">
        <f t="shared" si="280"/>
        <v>16690.57266618227</v>
      </c>
      <c r="I4545">
        <v>3526.82288867328</v>
      </c>
      <c r="J4545">
        <v>929.556330946922</v>
      </c>
      <c r="K4545">
        <v>2112.41282798457</v>
      </c>
      <c r="L4545" s="15">
        <f t="shared" si="281"/>
        <v>6568.7920476047721</v>
      </c>
      <c r="M4545">
        <v>1626.6417476942399</v>
      </c>
      <c r="N4545">
        <v>566.33293411347699</v>
      </c>
      <c r="O4545">
        <v>1236.3330437091299</v>
      </c>
      <c r="P4545" s="15">
        <f t="shared" si="282"/>
        <v>3429.3077255168469</v>
      </c>
      <c r="Q4545">
        <f t="shared" si="283"/>
        <v>6692.4728930606507</v>
      </c>
    </row>
    <row r="4546" spans="1:17" x14ac:dyDescent="0.2">
      <c r="A4546">
        <v>7</v>
      </c>
      <c r="B4546">
        <v>190</v>
      </c>
      <c r="C4546">
        <v>8</v>
      </c>
      <c r="E4546">
        <v>11296.140490629999</v>
      </c>
      <c r="F4546">
        <v>4341.3093164232696</v>
      </c>
      <c r="G4546">
        <v>1524.9081319341799</v>
      </c>
      <c r="H4546" s="15">
        <f t="shared" si="280"/>
        <v>17162.357938987447</v>
      </c>
      <c r="I4546">
        <v>1650.07443890693</v>
      </c>
      <c r="J4546">
        <v>189.14134015065699</v>
      </c>
      <c r="K4546">
        <v>1712.73782222981</v>
      </c>
      <c r="L4546" s="15">
        <f t="shared" si="281"/>
        <v>3551.9536012873969</v>
      </c>
      <c r="M4546">
        <v>2622.9423289655501</v>
      </c>
      <c r="N4546">
        <v>859.93546019318001</v>
      </c>
      <c r="O4546">
        <v>1753.9923060415599</v>
      </c>
      <c r="P4546" s="15">
        <f t="shared" si="282"/>
        <v>5236.8700952002901</v>
      </c>
      <c r="Q4546">
        <f t="shared" si="283"/>
        <v>8373.534242499758</v>
      </c>
    </row>
    <row r="4547" spans="1:17" x14ac:dyDescent="0.2">
      <c r="A4547">
        <v>7</v>
      </c>
      <c r="B4547">
        <v>190</v>
      </c>
      <c r="C4547">
        <v>9</v>
      </c>
      <c r="E4547">
        <v>11584.312981008001</v>
      </c>
      <c r="F4547">
        <v>4516.2090997699897</v>
      </c>
      <c r="G4547">
        <v>1523.4308984720301</v>
      </c>
      <c r="H4547" s="15">
        <f t="shared" si="280"/>
        <v>17623.952979250022</v>
      </c>
      <c r="I4547">
        <v>873.65366001886503</v>
      </c>
      <c r="J4547">
        <v>36.3071537597353</v>
      </c>
      <c r="K4547">
        <v>1693.6599728837</v>
      </c>
      <c r="L4547" s="15">
        <f t="shared" si="281"/>
        <v>2603.6207866623004</v>
      </c>
      <c r="M4547">
        <v>2856.7112619857498</v>
      </c>
      <c r="N4547">
        <v>937.85849315908195</v>
      </c>
      <c r="O4547">
        <v>1888.0283079928499</v>
      </c>
      <c r="P4547" s="15">
        <f t="shared" si="282"/>
        <v>5682.5980631376824</v>
      </c>
      <c r="Q4547">
        <f t="shared" si="283"/>
        <v>9337.7341294500384</v>
      </c>
    </row>
    <row r="4548" spans="1:17" x14ac:dyDescent="0.2">
      <c r="A4548">
        <v>7</v>
      </c>
      <c r="B4548">
        <v>190</v>
      </c>
      <c r="C4548">
        <v>10</v>
      </c>
      <c r="E4548">
        <v>11846.185010879301</v>
      </c>
      <c r="F4548">
        <v>4652.11694890135</v>
      </c>
      <c r="G4548">
        <v>1524.1766712927899</v>
      </c>
      <c r="H4548" s="15">
        <f t="shared" ref="H4548:H4611" si="284">SUM(E4548:G4548)</f>
        <v>18022.478631073438</v>
      </c>
      <c r="I4548">
        <v>518.66421798225201</v>
      </c>
      <c r="J4548">
        <v>4.4986719128091899</v>
      </c>
      <c r="K4548">
        <v>1978.29001697116</v>
      </c>
      <c r="L4548" s="15">
        <f t="shared" ref="L4548:L4611" si="285">SUM(I4548:K4548)</f>
        <v>2501.4529068662214</v>
      </c>
      <c r="M4548">
        <v>2913.7620110282101</v>
      </c>
      <c r="N4548">
        <v>960.12215762165999</v>
      </c>
      <c r="O4548">
        <v>1914.2789227435601</v>
      </c>
      <c r="P4548" s="15">
        <f t="shared" ref="P4548:P4611" si="286">SUM(M4548:O4548)</f>
        <v>5788.1630913934296</v>
      </c>
      <c r="Q4548">
        <f t="shared" ref="Q4548:Q4611" si="287">H4548-L4548-P4548</f>
        <v>9732.8626328137871</v>
      </c>
    </row>
    <row r="4549" spans="1:17" x14ac:dyDescent="0.2">
      <c r="A4549">
        <v>7</v>
      </c>
      <c r="B4549">
        <v>190</v>
      </c>
      <c r="C4549">
        <v>11</v>
      </c>
      <c r="E4549">
        <v>12183.537583802001</v>
      </c>
      <c r="F4549">
        <v>4814.1791275277301</v>
      </c>
      <c r="G4549">
        <v>1530.9734001914101</v>
      </c>
      <c r="H4549" s="15">
        <f t="shared" si="284"/>
        <v>18528.690111521144</v>
      </c>
      <c r="I4549">
        <v>478.72939560389398</v>
      </c>
      <c r="J4549">
        <v>6.3341716206336093E-2</v>
      </c>
      <c r="K4549">
        <v>2206.2780603332599</v>
      </c>
      <c r="L4549" s="15">
        <f t="shared" si="285"/>
        <v>2685.0707976533604</v>
      </c>
      <c r="M4549">
        <v>2888.71541960985</v>
      </c>
      <c r="N4549">
        <v>958.73069414376903</v>
      </c>
      <c r="O4549">
        <v>1900.46830144039</v>
      </c>
      <c r="P4549" s="15">
        <f t="shared" si="286"/>
        <v>5747.9144151940091</v>
      </c>
      <c r="Q4549">
        <f t="shared" si="287"/>
        <v>10095.704898673775</v>
      </c>
    </row>
    <row r="4550" spans="1:17" x14ac:dyDescent="0.2">
      <c r="A4550">
        <v>7</v>
      </c>
      <c r="B4550">
        <v>190</v>
      </c>
      <c r="C4550">
        <v>12</v>
      </c>
      <c r="E4550">
        <v>12381.1988374954</v>
      </c>
      <c r="F4550">
        <v>4922.77103293045</v>
      </c>
      <c r="G4550">
        <v>1526.8426260143699</v>
      </c>
      <c r="H4550" s="15">
        <f t="shared" si="284"/>
        <v>18830.81249644022</v>
      </c>
      <c r="I4550">
        <v>777.18165255433496</v>
      </c>
      <c r="J4550">
        <v>29.753901706633599</v>
      </c>
      <c r="K4550">
        <v>2456.2425740507501</v>
      </c>
      <c r="L4550" s="15">
        <f t="shared" si="285"/>
        <v>3263.1781283117189</v>
      </c>
      <c r="M4550">
        <v>2858.1027254636401</v>
      </c>
      <c r="N4550">
        <v>947.59882044309904</v>
      </c>
      <c r="O4550">
        <v>1872.8678944563301</v>
      </c>
      <c r="P4550" s="15">
        <f t="shared" si="286"/>
        <v>5678.5694403630696</v>
      </c>
      <c r="Q4550">
        <f t="shared" si="287"/>
        <v>9889.0649277654302</v>
      </c>
    </row>
    <row r="4551" spans="1:17" x14ac:dyDescent="0.2">
      <c r="A4551">
        <v>7</v>
      </c>
      <c r="B4551">
        <v>190</v>
      </c>
      <c r="C4551">
        <v>13</v>
      </c>
      <c r="E4551">
        <v>12589.134866915099</v>
      </c>
      <c r="F4551">
        <v>5002.7728818819996</v>
      </c>
      <c r="G4551">
        <v>1524.62223643839</v>
      </c>
      <c r="H4551" s="15">
        <f t="shared" si="284"/>
        <v>19116.529985235491</v>
      </c>
      <c r="I4551">
        <v>1372.89755539985</v>
      </c>
      <c r="J4551">
        <v>155.276661733721</v>
      </c>
      <c r="K4551">
        <v>2551.3523125526299</v>
      </c>
      <c r="L4551" s="15">
        <f t="shared" si="285"/>
        <v>4079.5265296862008</v>
      </c>
      <c r="M4551">
        <v>2841.4049978513999</v>
      </c>
      <c r="N4551">
        <v>943.424347070664</v>
      </c>
      <c r="O4551">
        <v>1864.5814558201801</v>
      </c>
      <c r="P4551" s="15">
        <f t="shared" si="286"/>
        <v>5649.4108007422437</v>
      </c>
      <c r="Q4551">
        <f t="shared" si="287"/>
        <v>9387.5926548070456</v>
      </c>
    </row>
    <row r="4552" spans="1:17" x14ac:dyDescent="0.2">
      <c r="A4552">
        <v>7</v>
      </c>
      <c r="B4552">
        <v>190</v>
      </c>
      <c r="C4552">
        <v>14</v>
      </c>
      <c r="E4552">
        <v>12753.077681698</v>
      </c>
      <c r="F4552">
        <v>5064.1229495482103</v>
      </c>
      <c r="G4552">
        <v>1530.5210857577999</v>
      </c>
      <c r="H4552" s="15">
        <f t="shared" si="284"/>
        <v>19347.721717004009</v>
      </c>
      <c r="I4552">
        <v>1860.81720006353</v>
      </c>
      <c r="J4552">
        <v>206.72636582191501</v>
      </c>
      <c r="K4552">
        <v>2791.7657698687699</v>
      </c>
      <c r="L4552" s="15">
        <f t="shared" si="285"/>
        <v>4859.3093357542148</v>
      </c>
      <c r="M4552">
        <v>2863.6687452527299</v>
      </c>
      <c r="N4552">
        <v>947.59882044309904</v>
      </c>
      <c r="O4552">
        <v>1879.7419510535401</v>
      </c>
      <c r="P4552" s="15">
        <f t="shared" si="286"/>
        <v>5691.0095167493691</v>
      </c>
      <c r="Q4552">
        <f t="shared" si="287"/>
        <v>8797.4028645004255</v>
      </c>
    </row>
    <row r="4553" spans="1:17" x14ac:dyDescent="0.2">
      <c r="A4553">
        <v>7</v>
      </c>
      <c r="B4553">
        <v>190</v>
      </c>
      <c r="C4553">
        <v>15</v>
      </c>
      <c r="E4553">
        <v>12757.749536180199</v>
      </c>
      <c r="F4553">
        <v>5072.3660170449602</v>
      </c>
      <c r="G4553">
        <v>1539.8366731526</v>
      </c>
      <c r="H4553" s="15">
        <f t="shared" si="284"/>
        <v>19369.952226377758</v>
      </c>
      <c r="I4553">
        <v>2371.2102189104198</v>
      </c>
      <c r="J4553">
        <v>317.35108355490502</v>
      </c>
      <c r="K4553">
        <v>2722.0602443307498</v>
      </c>
      <c r="L4553" s="15">
        <f t="shared" si="285"/>
        <v>5410.6215467960747</v>
      </c>
      <c r="M4553">
        <v>2890.1068001489898</v>
      </c>
      <c r="N4553">
        <v>953.16475729343404</v>
      </c>
      <c r="O4553">
        <v>1899.0768379624899</v>
      </c>
      <c r="P4553" s="15">
        <f t="shared" si="286"/>
        <v>5742.3483954049134</v>
      </c>
      <c r="Q4553">
        <f t="shared" si="287"/>
        <v>8216.9822841767691</v>
      </c>
    </row>
    <row r="4554" spans="1:17" x14ac:dyDescent="0.2">
      <c r="A4554">
        <v>7</v>
      </c>
      <c r="B4554">
        <v>190</v>
      </c>
      <c r="C4554">
        <v>16</v>
      </c>
      <c r="E4554">
        <v>12510.077601450899</v>
      </c>
      <c r="F4554">
        <v>4973.8242214947804</v>
      </c>
      <c r="G4554">
        <v>1527.83625524527</v>
      </c>
      <c r="H4554" s="15">
        <f t="shared" si="284"/>
        <v>19011.738078190949</v>
      </c>
      <c r="I4554">
        <v>2781.9486538031601</v>
      </c>
      <c r="J4554">
        <v>414.03612681380798</v>
      </c>
      <c r="K4554">
        <v>2590.7143581704199</v>
      </c>
      <c r="L4554" s="15">
        <f t="shared" si="285"/>
        <v>5786.6991387873877</v>
      </c>
      <c r="M4554">
        <v>2885.9324926540598</v>
      </c>
      <c r="N4554">
        <v>948.99028392099001</v>
      </c>
      <c r="O4554">
        <v>1897.70621010687</v>
      </c>
      <c r="P4554" s="15">
        <f t="shared" si="286"/>
        <v>5732.6289866819197</v>
      </c>
      <c r="Q4554">
        <f t="shared" si="287"/>
        <v>7492.4099527216413</v>
      </c>
    </row>
    <row r="4555" spans="1:17" x14ac:dyDescent="0.2">
      <c r="A4555">
        <v>7</v>
      </c>
      <c r="B4555">
        <v>190</v>
      </c>
      <c r="C4555">
        <v>17</v>
      </c>
      <c r="E4555">
        <v>12078.8317611683</v>
      </c>
      <c r="F4555">
        <v>4769.1705583863504</v>
      </c>
      <c r="G4555">
        <v>1501.30354203415</v>
      </c>
      <c r="H4555" s="15">
        <f t="shared" si="284"/>
        <v>18349.3058615888</v>
      </c>
      <c r="I4555">
        <v>3176.6688939999099</v>
      </c>
      <c r="J4555">
        <v>653.30259641578004</v>
      </c>
      <c r="K4555">
        <v>2567.9897973975098</v>
      </c>
      <c r="L4555" s="15">
        <f t="shared" si="285"/>
        <v>6397.9612878131993</v>
      </c>
      <c r="M4555">
        <v>2776.0053850028098</v>
      </c>
      <c r="N4555">
        <v>912.81181880196004</v>
      </c>
      <c r="O4555">
        <v>1816.2338628270099</v>
      </c>
      <c r="P4555" s="15">
        <f t="shared" si="286"/>
        <v>5505.0510666317796</v>
      </c>
      <c r="Q4555">
        <f t="shared" si="287"/>
        <v>6446.2935071438214</v>
      </c>
    </row>
    <row r="4556" spans="1:17" x14ac:dyDescent="0.2">
      <c r="A4556">
        <v>7</v>
      </c>
      <c r="B4556">
        <v>190</v>
      </c>
      <c r="C4556">
        <v>18</v>
      </c>
      <c r="E4556">
        <v>11717.2107489137</v>
      </c>
      <c r="F4556">
        <v>4568.9862278536502</v>
      </c>
      <c r="G4556">
        <v>1488.82712995421</v>
      </c>
      <c r="H4556" s="15">
        <f t="shared" si="284"/>
        <v>17775.024106721561</v>
      </c>
      <c r="I4556">
        <v>3806.4652270407901</v>
      </c>
      <c r="J4556">
        <v>847.98397910953997</v>
      </c>
      <c r="K4556">
        <v>2694.6026089311199</v>
      </c>
      <c r="L4556" s="15">
        <f t="shared" si="285"/>
        <v>7349.0518150814496</v>
      </c>
      <c r="M4556">
        <v>2435.0924371646602</v>
      </c>
      <c r="N4556">
        <v>798.71032071702905</v>
      </c>
      <c r="O4556">
        <v>1592.6682717724</v>
      </c>
      <c r="P4556" s="15">
        <f t="shared" si="286"/>
        <v>4826.4710296540889</v>
      </c>
      <c r="Q4556">
        <f t="shared" si="287"/>
        <v>5599.5012619860227</v>
      </c>
    </row>
    <row r="4557" spans="1:17" x14ac:dyDescent="0.2">
      <c r="A4557">
        <v>7</v>
      </c>
      <c r="B4557">
        <v>190</v>
      </c>
      <c r="C4557">
        <v>19</v>
      </c>
      <c r="E4557">
        <v>11276.087841562299</v>
      </c>
      <c r="F4557">
        <v>4404.7668916522098</v>
      </c>
      <c r="G4557">
        <v>1461.4060295903801</v>
      </c>
      <c r="H4557" s="15">
        <f t="shared" si="284"/>
        <v>17142.26076280489</v>
      </c>
      <c r="I4557">
        <v>5749.1187113670403</v>
      </c>
      <c r="J4557">
        <v>1287.651622606</v>
      </c>
      <c r="K4557">
        <v>3500.8725872219502</v>
      </c>
      <c r="L4557" s="15">
        <f t="shared" si="285"/>
        <v>10537.642921194991</v>
      </c>
      <c r="M4557">
        <v>1358.0858130329</v>
      </c>
      <c r="N4557">
        <v>453.62294097581503</v>
      </c>
      <c r="O4557">
        <v>874.64032044085604</v>
      </c>
      <c r="P4557" s="15">
        <f t="shared" si="286"/>
        <v>2686.3490744495712</v>
      </c>
      <c r="Q4557">
        <f t="shared" si="287"/>
        <v>3918.268767160328</v>
      </c>
    </row>
    <row r="4558" spans="1:17" x14ac:dyDescent="0.2">
      <c r="A4558">
        <v>7</v>
      </c>
      <c r="B4558">
        <v>190</v>
      </c>
      <c r="C4558">
        <v>20</v>
      </c>
      <c r="E4558">
        <v>10467.5252804556</v>
      </c>
      <c r="F4558">
        <v>4086.39788472593</v>
      </c>
      <c r="G4558">
        <v>1392.69400300243</v>
      </c>
      <c r="H4558" s="15">
        <f t="shared" si="284"/>
        <v>15946.617168183961</v>
      </c>
      <c r="I4558">
        <v>8942.9321118083208</v>
      </c>
      <c r="J4558">
        <v>2182.69350023168</v>
      </c>
      <c r="K4558">
        <v>3775.5748488695599</v>
      </c>
      <c r="L4558" s="15">
        <f t="shared" si="285"/>
        <v>14901.20046090956</v>
      </c>
      <c r="M4558">
        <v>38.961480197246402</v>
      </c>
      <c r="N4558">
        <v>33.395553714258099</v>
      </c>
      <c r="O4558">
        <v>22.263703340117399</v>
      </c>
      <c r="P4558" s="15">
        <f t="shared" si="286"/>
        <v>94.620737251621904</v>
      </c>
      <c r="Q4558">
        <f t="shared" si="287"/>
        <v>950.79597002277842</v>
      </c>
    </row>
    <row r="4559" spans="1:17" x14ac:dyDescent="0.2">
      <c r="A4559">
        <v>7</v>
      </c>
      <c r="B4559">
        <v>190</v>
      </c>
      <c r="C4559">
        <v>21</v>
      </c>
      <c r="E4559">
        <v>9623.63405339567</v>
      </c>
      <c r="F4559">
        <v>3731.88856909893</v>
      </c>
      <c r="G4559">
        <v>1322.16607119491</v>
      </c>
      <c r="H4559" s="15">
        <f t="shared" si="284"/>
        <v>14677.68869368951</v>
      </c>
      <c r="I4559">
        <v>9814.1785727191509</v>
      </c>
      <c r="J4559">
        <v>2636.6897058281102</v>
      </c>
      <c r="K4559">
        <v>4020.7089287444501</v>
      </c>
      <c r="L4559" s="15">
        <f t="shared" si="285"/>
        <v>16471.57720729171</v>
      </c>
      <c r="M4559">
        <v>0</v>
      </c>
      <c r="N4559">
        <v>0</v>
      </c>
      <c r="O4559">
        <v>0</v>
      </c>
      <c r="P4559" s="15">
        <f t="shared" si="286"/>
        <v>0</v>
      </c>
      <c r="Q4559">
        <f t="shared" si="287"/>
        <v>-1793.8885136022</v>
      </c>
    </row>
    <row r="4560" spans="1:17" x14ac:dyDescent="0.2">
      <c r="A4560">
        <v>7</v>
      </c>
      <c r="B4560">
        <v>190</v>
      </c>
      <c r="C4560">
        <v>22</v>
      </c>
      <c r="E4560">
        <v>8917.2848921867408</v>
      </c>
      <c r="F4560">
        <v>3441.6473133101899</v>
      </c>
      <c r="G4560">
        <v>1257.0809384134</v>
      </c>
      <c r="H4560" s="15">
        <f t="shared" si="284"/>
        <v>13616.013143910332</v>
      </c>
      <c r="I4560">
        <v>9505.4843839775494</v>
      </c>
      <c r="J4560">
        <v>2909.6914683673899</v>
      </c>
      <c r="K4560">
        <v>3985.2678333611998</v>
      </c>
      <c r="L4560" s="15">
        <f t="shared" si="285"/>
        <v>16400.443685706137</v>
      </c>
      <c r="M4560">
        <v>0</v>
      </c>
      <c r="N4560">
        <v>0</v>
      </c>
      <c r="O4560">
        <v>0</v>
      </c>
      <c r="P4560" s="15">
        <f t="shared" si="286"/>
        <v>0</v>
      </c>
      <c r="Q4560">
        <f t="shared" si="287"/>
        <v>-2784.4305417958058</v>
      </c>
    </row>
    <row r="4561" spans="1:17" x14ac:dyDescent="0.2">
      <c r="A4561">
        <v>7</v>
      </c>
      <c r="B4561">
        <v>190</v>
      </c>
      <c r="C4561">
        <v>23</v>
      </c>
      <c r="E4561">
        <v>8470.4871701481898</v>
      </c>
      <c r="F4561">
        <v>3242.9783622446698</v>
      </c>
      <c r="G4561">
        <v>1225.18978166587</v>
      </c>
      <c r="H4561" s="15">
        <f t="shared" si="284"/>
        <v>12938.655314058729</v>
      </c>
      <c r="I4561">
        <v>8685.0861872791193</v>
      </c>
      <c r="J4561">
        <v>2798.0960454554402</v>
      </c>
      <c r="K4561">
        <v>3770.5492403050198</v>
      </c>
      <c r="L4561" s="15">
        <f t="shared" si="285"/>
        <v>15253.731473039579</v>
      </c>
      <c r="M4561">
        <v>0</v>
      </c>
      <c r="N4561">
        <v>0</v>
      </c>
      <c r="O4561">
        <v>0</v>
      </c>
      <c r="P4561" s="15">
        <f t="shared" si="286"/>
        <v>0</v>
      </c>
      <c r="Q4561">
        <f t="shared" si="287"/>
        <v>-2315.0761589808499</v>
      </c>
    </row>
    <row r="4562" spans="1:17" x14ac:dyDescent="0.2">
      <c r="A4562">
        <v>7</v>
      </c>
      <c r="B4562">
        <v>190</v>
      </c>
      <c r="C4562">
        <v>24</v>
      </c>
      <c r="E4562">
        <v>8162.2611703904804</v>
      </c>
      <c r="F4562">
        <v>3107.8458995617798</v>
      </c>
      <c r="G4562">
        <v>1203.12915441376</v>
      </c>
      <c r="H4562" s="15">
        <f t="shared" si="284"/>
        <v>12473.236224366021</v>
      </c>
      <c r="I4562">
        <v>7234.2165281638099</v>
      </c>
      <c r="J4562">
        <v>2091.5921005212899</v>
      </c>
      <c r="K4562">
        <v>3520.0333581580599</v>
      </c>
      <c r="L4562" s="15">
        <f t="shared" si="285"/>
        <v>12845.841986843159</v>
      </c>
      <c r="M4562">
        <v>0</v>
      </c>
      <c r="N4562">
        <v>0</v>
      </c>
      <c r="O4562">
        <v>0</v>
      </c>
      <c r="P4562" s="15">
        <f t="shared" si="286"/>
        <v>0</v>
      </c>
      <c r="Q4562">
        <f t="shared" si="287"/>
        <v>-372.60576247713834</v>
      </c>
    </row>
    <row r="4563" spans="1:17" x14ac:dyDescent="0.2">
      <c r="A4563">
        <v>7</v>
      </c>
      <c r="B4563">
        <v>191</v>
      </c>
      <c r="C4563">
        <v>1</v>
      </c>
      <c r="E4563">
        <v>7993.9433535211901</v>
      </c>
      <c r="F4563">
        <v>3024.6447012018798</v>
      </c>
      <c r="G4563">
        <v>1190.2106172614599</v>
      </c>
      <c r="H4563" s="15">
        <f t="shared" si="284"/>
        <v>12208.79867198453</v>
      </c>
      <c r="I4563">
        <v>6649.7507803327399</v>
      </c>
      <c r="J4563">
        <v>1889.2610981652499</v>
      </c>
      <c r="K4563">
        <v>2946.8039212849999</v>
      </c>
      <c r="L4563" s="15">
        <f t="shared" si="285"/>
        <v>11485.815799782989</v>
      </c>
      <c r="M4563">
        <v>0</v>
      </c>
      <c r="N4563">
        <v>0</v>
      </c>
      <c r="O4563">
        <v>0</v>
      </c>
      <c r="P4563" s="15">
        <f t="shared" si="286"/>
        <v>0</v>
      </c>
      <c r="Q4563">
        <f t="shared" si="287"/>
        <v>722.98287220154089</v>
      </c>
    </row>
    <row r="4564" spans="1:17" x14ac:dyDescent="0.2">
      <c r="A4564">
        <v>7</v>
      </c>
      <c r="B4564">
        <v>191</v>
      </c>
      <c r="C4564">
        <v>2</v>
      </c>
      <c r="E4564">
        <v>7923.1384311334396</v>
      </c>
      <c r="F4564">
        <v>2984.8836922983601</v>
      </c>
      <c r="G4564">
        <v>1188.4619041598601</v>
      </c>
      <c r="H4564" s="15">
        <f t="shared" si="284"/>
        <v>12096.484027591659</v>
      </c>
      <c r="I4564">
        <v>5858.0388961103499</v>
      </c>
      <c r="J4564">
        <v>1678.3477869460801</v>
      </c>
      <c r="K4564">
        <v>2269.1310701283001</v>
      </c>
      <c r="L4564" s="15">
        <f t="shared" si="285"/>
        <v>9805.5177531847294</v>
      </c>
      <c r="M4564">
        <v>0</v>
      </c>
      <c r="N4564">
        <v>0</v>
      </c>
      <c r="O4564">
        <v>0</v>
      </c>
      <c r="P4564" s="15">
        <f t="shared" si="286"/>
        <v>0</v>
      </c>
      <c r="Q4564">
        <f t="shared" si="287"/>
        <v>2290.9662744069301</v>
      </c>
    </row>
    <row r="4565" spans="1:17" x14ac:dyDescent="0.2">
      <c r="A4565">
        <v>7</v>
      </c>
      <c r="B4565">
        <v>191</v>
      </c>
      <c r="C4565">
        <v>3</v>
      </c>
      <c r="E4565">
        <v>7951.2289160828304</v>
      </c>
      <c r="F4565">
        <v>2987.0142249062101</v>
      </c>
      <c r="G4565">
        <v>1193.42951644458</v>
      </c>
      <c r="H4565" s="15">
        <f t="shared" si="284"/>
        <v>12131.672657433621</v>
      </c>
      <c r="I4565">
        <v>5814.5297292780397</v>
      </c>
      <c r="J4565">
        <v>1362.4340420193701</v>
      </c>
      <c r="K4565">
        <v>1897.12587830591</v>
      </c>
      <c r="L4565" s="15">
        <f t="shared" si="285"/>
        <v>9074.0896496033201</v>
      </c>
      <c r="M4565">
        <v>0</v>
      </c>
      <c r="N4565">
        <v>0</v>
      </c>
      <c r="O4565">
        <v>0</v>
      </c>
      <c r="P4565" s="15">
        <f t="shared" si="286"/>
        <v>0</v>
      </c>
      <c r="Q4565">
        <f t="shared" si="287"/>
        <v>3057.5830078303006</v>
      </c>
    </row>
    <row r="4566" spans="1:17" x14ac:dyDescent="0.2">
      <c r="A4566">
        <v>7</v>
      </c>
      <c r="B4566">
        <v>191</v>
      </c>
      <c r="C4566">
        <v>4</v>
      </c>
      <c r="E4566">
        <v>8242.5876194397697</v>
      </c>
      <c r="F4566">
        <v>3073.0594718697798</v>
      </c>
      <c r="G4566">
        <v>1238.62203881091</v>
      </c>
      <c r="H4566" s="15">
        <f t="shared" si="284"/>
        <v>12554.26913012046</v>
      </c>
      <c r="I4566">
        <v>5521.1808252698702</v>
      </c>
      <c r="J4566">
        <v>1105.6585046323501</v>
      </c>
      <c r="K4566">
        <v>1611.3677804195499</v>
      </c>
      <c r="L4566" s="15">
        <f t="shared" si="285"/>
        <v>8238.2071103217695</v>
      </c>
      <c r="M4566">
        <v>0</v>
      </c>
      <c r="N4566">
        <v>0</v>
      </c>
      <c r="O4566">
        <v>0</v>
      </c>
      <c r="P4566" s="15">
        <f t="shared" si="286"/>
        <v>0</v>
      </c>
      <c r="Q4566">
        <f t="shared" si="287"/>
        <v>4316.06201979869</v>
      </c>
    </row>
    <row r="4567" spans="1:17" x14ac:dyDescent="0.2">
      <c r="A4567">
        <v>7</v>
      </c>
      <c r="B4567">
        <v>191</v>
      </c>
      <c r="C4567">
        <v>5</v>
      </c>
      <c r="E4567">
        <v>8800.68836307114</v>
      </c>
      <c r="F4567">
        <v>3298.1773157816901</v>
      </c>
      <c r="G4567">
        <v>1300.9889454556301</v>
      </c>
      <c r="H4567" s="15">
        <f t="shared" si="284"/>
        <v>13399.85462430846</v>
      </c>
      <c r="I4567">
        <v>5514.18301244335</v>
      </c>
      <c r="J4567">
        <v>977.99356401198202</v>
      </c>
      <c r="K4567">
        <v>1482.8815330473201</v>
      </c>
      <c r="L4567" s="15">
        <f t="shared" si="285"/>
        <v>7975.0581095026519</v>
      </c>
      <c r="M4567">
        <v>0</v>
      </c>
      <c r="N4567">
        <v>0</v>
      </c>
      <c r="O4567">
        <v>0</v>
      </c>
      <c r="P4567" s="15">
        <f t="shared" si="286"/>
        <v>0</v>
      </c>
      <c r="Q4567">
        <f t="shared" si="287"/>
        <v>5424.7965148058083</v>
      </c>
    </row>
    <row r="4568" spans="1:17" x14ac:dyDescent="0.2">
      <c r="A4568">
        <v>7</v>
      </c>
      <c r="B4568">
        <v>191</v>
      </c>
      <c r="C4568">
        <v>6</v>
      </c>
      <c r="E4568">
        <v>9423.2026061181205</v>
      </c>
      <c r="F4568">
        <v>3558.29438892702</v>
      </c>
      <c r="G4568">
        <v>1363.24447374738</v>
      </c>
      <c r="H4568" s="15">
        <f t="shared" si="284"/>
        <v>14344.741468792521</v>
      </c>
      <c r="I4568">
        <v>5126.9859981183699</v>
      </c>
      <c r="J4568">
        <v>1101.7758775019699</v>
      </c>
      <c r="K4568">
        <v>1405.80319048313</v>
      </c>
      <c r="L4568" s="15">
        <f t="shared" si="285"/>
        <v>7634.5650661034706</v>
      </c>
      <c r="M4568">
        <v>493.97587946728402</v>
      </c>
      <c r="N4568">
        <v>125.233330316221</v>
      </c>
      <c r="O4568">
        <v>395.08832332510298</v>
      </c>
      <c r="P4568" s="15">
        <f t="shared" si="286"/>
        <v>1014.2975331086079</v>
      </c>
      <c r="Q4568">
        <f t="shared" si="287"/>
        <v>5695.8788695804424</v>
      </c>
    </row>
    <row r="4569" spans="1:17" x14ac:dyDescent="0.2">
      <c r="A4569">
        <v>7</v>
      </c>
      <c r="B4569">
        <v>191</v>
      </c>
      <c r="C4569">
        <v>7</v>
      </c>
      <c r="E4569">
        <v>9934.9999493352097</v>
      </c>
      <c r="F4569">
        <v>3797.0090844903002</v>
      </c>
      <c r="G4569">
        <v>1410.9488178643701</v>
      </c>
      <c r="H4569" s="15">
        <f t="shared" si="284"/>
        <v>15142.95785168988</v>
      </c>
      <c r="I4569">
        <v>3801.4257918682201</v>
      </c>
      <c r="J4569">
        <v>1107.29903568708</v>
      </c>
      <c r="K4569">
        <v>1115.5390412643601</v>
      </c>
      <c r="L4569" s="15">
        <f t="shared" si="285"/>
        <v>6024.2638688196603</v>
      </c>
      <c r="M4569">
        <v>1790.8365530240301</v>
      </c>
      <c r="N4569">
        <v>559.37553378525001</v>
      </c>
      <c r="O4569">
        <v>1060.45287787027</v>
      </c>
      <c r="P4569" s="15">
        <f t="shared" si="286"/>
        <v>3410.6649646795504</v>
      </c>
      <c r="Q4569">
        <f t="shared" si="287"/>
        <v>5708.0290181906694</v>
      </c>
    </row>
    <row r="4570" spans="1:17" x14ac:dyDescent="0.2">
      <c r="A4570">
        <v>7</v>
      </c>
      <c r="B4570">
        <v>191</v>
      </c>
      <c r="C4570">
        <v>8</v>
      </c>
      <c r="E4570">
        <v>10309.841737970301</v>
      </c>
      <c r="F4570">
        <v>4025.12759050053</v>
      </c>
      <c r="G4570">
        <v>1433.7358868648801</v>
      </c>
      <c r="H4570" s="15">
        <f t="shared" si="284"/>
        <v>15768.705215335711</v>
      </c>
      <c r="I4570">
        <v>2257.9955626318501</v>
      </c>
      <c r="J4570">
        <v>512.45061111238897</v>
      </c>
      <c r="K4570">
        <v>926.01923438167103</v>
      </c>
      <c r="L4570" s="15">
        <f t="shared" si="285"/>
        <v>3696.46540812591</v>
      </c>
      <c r="M4570">
        <v>2583.9809368907299</v>
      </c>
      <c r="N4570">
        <v>846.02065953672502</v>
      </c>
      <c r="O4570">
        <v>1166.91841132848</v>
      </c>
      <c r="P4570" s="15">
        <f t="shared" si="286"/>
        <v>4596.9200077559344</v>
      </c>
      <c r="Q4570">
        <f t="shared" si="287"/>
        <v>7475.3197994538659</v>
      </c>
    </row>
    <row r="4571" spans="1:17" x14ac:dyDescent="0.2">
      <c r="A4571">
        <v>7</v>
      </c>
      <c r="B4571">
        <v>191</v>
      </c>
      <c r="C4571">
        <v>9</v>
      </c>
      <c r="E4571">
        <v>10533.021324309901</v>
      </c>
      <c r="F4571">
        <v>4251.0517593940804</v>
      </c>
      <c r="G4571">
        <v>1437.1225722368399</v>
      </c>
      <c r="H4571" s="15">
        <f t="shared" si="284"/>
        <v>16221.195655940821</v>
      </c>
      <c r="I4571">
        <v>2469.9021496212499</v>
      </c>
      <c r="J4571">
        <v>153.81758717194799</v>
      </c>
      <c r="K4571">
        <v>459.31080190816198</v>
      </c>
      <c r="L4571" s="15">
        <f t="shared" si="285"/>
        <v>3083.03053870136</v>
      </c>
      <c r="M4571">
        <v>2819.1413333888199</v>
      </c>
      <c r="N4571">
        <v>921.16068260808595</v>
      </c>
      <c r="O4571">
        <v>1699.95822012694</v>
      </c>
      <c r="P4571" s="15">
        <f t="shared" si="286"/>
        <v>5440.260236123846</v>
      </c>
      <c r="Q4571">
        <f t="shared" si="287"/>
        <v>7697.9048811156154</v>
      </c>
    </row>
    <row r="4572" spans="1:17" x14ac:dyDescent="0.2">
      <c r="A4572">
        <v>7</v>
      </c>
      <c r="B4572">
        <v>191</v>
      </c>
      <c r="C4572">
        <v>10</v>
      </c>
      <c r="E4572">
        <v>10694.0580861219</v>
      </c>
      <c r="F4572">
        <v>4421.9112711999396</v>
      </c>
      <c r="G4572">
        <v>1441.5017335068201</v>
      </c>
      <c r="H4572" s="15">
        <f t="shared" si="284"/>
        <v>16557.471090828658</v>
      </c>
      <c r="I4572">
        <v>2541.90550169267</v>
      </c>
      <c r="J4572">
        <v>82.373141042600693</v>
      </c>
      <c r="K4572">
        <v>548.64360338328197</v>
      </c>
      <c r="L4572" s="15">
        <f t="shared" si="285"/>
        <v>3172.9222461185527</v>
      </c>
      <c r="M4572">
        <v>2802.4435228378302</v>
      </c>
      <c r="N4572">
        <v>944.81589348730699</v>
      </c>
      <c r="O4572">
        <v>1648.4734079348</v>
      </c>
      <c r="P4572" s="15">
        <f t="shared" si="286"/>
        <v>5395.7328242599369</v>
      </c>
      <c r="Q4572">
        <f t="shared" si="287"/>
        <v>7988.8160204501683</v>
      </c>
    </row>
    <row r="4573" spans="1:17" x14ac:dyDescent="0.2">
      <c r="A4573">
        <v>7</v>
      </c>
      <c r="B4573">
        <v>191</v>
      </c>
      <c r="C4573">
        <v>11</v>
      </c>
      <c r="E4573">
        <v>10848.5372440919</v>
      </c>
      <c r="F4573">
        <v>4588.0119700252199</v>
      </c>
      <c r="G4573">
        <v>1438.72201385417</v>
      </c>
      <c r="H4573" s="15">
        <f t="shared" si="284"/>
        <v>16875.271227971291</v>
      </c>
      <c r="I4573">
        <v>2050.5688052977898</v>
      </c>
      <c r="J4573">
        <v>114.589730459942</v>
      </c>
      <c r="K4573">
        <v>560.76067652612505</v>
      </c>
      <c r="L4573" s="15">
        <f t="shared" si="285"/>
        <v>2725.9192122838567</v>
      </c>
      <c r="M4573">
        <v>2849.7538616575198</v>
      </c>
      <c r="N4573">
        <v>943.424347070664</v>
      </c>
      <c r="O4573">
        <v>1383.3391006366901</v>
      </c>
      <c r="P4573" s="15">
        <f t="shared" si="286"/>
        <v>5176.5173093648737</v>
      </c>
      <c r="Q4573">
        <f t="shared" si="287"/>
        <v>8972.8347063225592</v>
      </c>
    </row>
    <row r="4574" spans="1:17" x14ac:dyDescent="0.2">
      <c r="A4574">
        <v>7</v>
      </c>
      <c r="B4574">
        <v>191</v>
      </c>
      <c r="C4574">
        <v>12</v>
      </c>
      <c r="E4574">
        <v>11001.9828608833</v>
      </c>
      <c r="F4574">
        <v>4736.2402627555603</v>
      </c>
      <c r="G4574">
        <v>1432.6534376305301</v>
      </c>
      <c r="H4574" s="15">
        <f t="shared" si="284"/>
        <v>17170.87656126939</v>
      </c>
      <c r="I4574">
        <v>2088.47632797809</v>
      </c>
      <c r="J4574">
        <v>262.68569449038898</v>
      </c>
      <c r="K4574">
        <v>828.78261795423202</v>
      </c>
      <c r="L4574" s="15">
        <f t="shared" si="285"/>
        <v>3179.944640422711</v>
      </c>
      <c r="M4574">
        <v>2805.2265327323698</v>
      </c>
      <c r="N4574">
        <v>929.50954641420299</v>
      </c>
      <c r="O4574">
        <v>1683.3855074902499</v>
      </c>
      <c r="P4574" s="15">
        <f t="shared" si="286"/>
        <v>5418.121586636822</v>
      </c>
      <c r="Q4574">
        <f t="shared" si="287"/>
        <v>8572.8103342098566</v>
      </c>
    </row>
    <row r="4575" spans="1:17" x14ac:dyDescent="0.2">
      <c r="A4575">
        <v>7</v>
      </c>
      <c r="B4575">
        <v>191</v>
      </c>
      <c r="C4575">
        <v>13</v>
      </c>
      <c r="E4575">
        <v>11116.0958770209</v>
      </c>
      <c r="F4575">
        <v>4854.39571641783</v>
      </c>
      <c r="G4575">
        <v>1428.1397117373499</v>
      </c>
      <c r="H4575" s="15">
        <f t="shared" si="284"/>
        <v>17398.631305176081</v>
      </c>
      <c r="I4575">
        <v>2715.9818126259602</v>
      </c>
      <c r="J4575">
        <v>375.116863924462</v>
      </c>
      <c r="K4575">
        <v>1374.26757506119</v>
      </c>
      <c r="L4575" s="15">
        <f t="shared" si="285"/>
        <v>4465.3662516116119</v>
      </c>
      <c r="M4575">
        <v>2631.29127571042</v>
      </c>
      <c r="N4575">
        <v>921.16068260808595</v>
      </c>
      <c r="O4575">
        <v>1776.29756005185</v>
      </c>
      <c r="P4575" s="15">
        <f t="shared" si="286"/>
        <v>5328.7495183703559</v>
      </c>
      <c r="Q4575">
        <f t="shared" si="287"/>
        <v>7604.5155351941121</v>
      </c>
    </row>
    <row r="4576" spans="1:17" x14ac:dyDescent="0.2">
      <c r="A4576">
        <v>7</v>
      </c>
      <c r="B4576">
        <v>191</v>
      </c>
      <c r="C4576">
        <v>14</v>
      </c>
      <c r="E4576">
        <v>11286.1811644135</v>
      </c>
      <c r="F4576">
        <v>4926.7122644793899</v>
      </c>
      <c r="G4576">
        <v>1435.7256482216001</v>
      </c>
      <c r="H4576" s="15">
        <f t="shared" si="284"/>
        <v>17648.61907711449</v>
      </c>
      <c r="I4576">
        <v>3392.19357124204</v>
      </c>
      <c r="J4576">
        <v>489.04418499308798</v>
      </c>
      <c r="K4576">
        <v>1529.66955287612</v>
      </c>
      <c r="L4576" s="15">
        <f t="shared" si="285"/>
        <v>5410.9073091112477</v>
      </c>
      <c r="M4576">
        <v>2794.0947419704498</v>
      </c>
      <c r="N4576">
        <v>926.72661945842003</v>
      </c>
      <c r="O4576">
        <v>1813.4509358712201</v>
      </c>
      <c r="P4576" s="15">
        <f t="shared" si="286"/>
        <v>5534.27229730009</v>
      </c>
      <c r="Q4576">
        <f t="shared" si="287"/>
        <v>6703.4394707031524</v>
      </c>
    </row>
    <row r="4577" spans="1:17" x14ac:dyDescent="0.2">
      <c r="A4577">
        <v>7</v>
      </c>
      <c r="B4577">
        <v>191</v>
      </c>
      <c r="C4577">
        <v>15</v>
      </c>
      <c r="E4577">
        <v>11375.9442307225</v>
      </c>
      <c r="F4577">
        <v>4918.8115083958401</v>
      </c>
      <c r="G4577">
        <v>1449.67272466385</v>
      </c>
      <c r="H4577" s="15">
        <f t="shared" si="284"/>
        <v>17744.428463782191</v>
      </c>
      <c r="I4577">
        <v>3919.4210156788399</v>
      </c>
      <c r="J4577">
        <v>494.73763456307802</v>
      </c>
      <c r="K4577">
        <v>1170.13377949303</v>
      </c>
      <c r="L4577" s="15">
        <f t="shared" si="285"/>
        <v>5584.2924297349473</v>
      </c>
      <c r="M4577">
        <v>2814.96677707763</v>
      </c>
      <c r="N4577">
        <v>932.29255630874695</v>
      </c>
      <c r="O4577">
        <v>1419.72142470942</v>
      </c>
      <c r="P4577" s="15">
        <f t="shared" si="286"/>
        <v>5166.9807580957968</v>
      </c>
      <c r="Q4577">
        <f t="shared" si="287"/>
        <v>6993.155275951447</v>
      </c>
    </row>
    <row r="4578" spans="1:17" x14ac:dyDescent="0.2">
      <c r="A4578">
        <v>7</v>
      </c>
      <c r="B4578">
        <v>191</v>
      </c>
      <c r="C4578">
        <v>16</v>
      </c>
      <c r="E4578">
        <v>11304.691451201001</v>
      </c>
      <c r="F4578">
        <v>4787.9026246101303</v>
      </c>
      <c r="G4578">
        <v>1446.0917005998299</v>
      </c>
      <c r="H4578" s="15">
        <f t="shared" si="284"/>
        <v>17538.685776410963</v>
      </c>
      <c r="I4578">
        <v>5067.0393934142903</v>
      </c>
      <c r="J4578">
        <v>589.34174247171904</v>
      </c>
      <c r="K4578">
        <v>1656.3427062322301</v>
      </c>
      <c r="L4578" s="15">
        <f t="shared" si="285"/>
        <v>7312.7238421182392</v>
      </c>
      <c r="M4578">
        <v>2791.3117320759202</v>
      </c>
      <c r="N4578">
        <v>926.72661945842003</v>
      </c>
      <c r="O4578">
        <v>684.14141280252397</v>
      </c>
      <c r="P4578" s="15">
        <f t="shared" si="286"/>
        <v>4402.1797643368645</v>
      </c>
      <c r="Q4578">
        <f t="shared" si="287"/>
        <v>5823.782169955859</v>
      </c>
    </row>
    <row r="4579" spans="1:17" x14ac:dyDescent="0.2">
      <c r="A4579">
        <v>7</v>
      </c>
      <c r="B4579">
        <v>191</v>
      </c>
      <c r="C4579">
        <v>17</v>
      </c>
      <c r="E4579">
        <v>11166.4582792205</v>
      </c>
      <c r="F4579">
        <v>4643.2434319118101</v>
      </c>
      <c r="G4579">
        <v>1429.46246984341</v>
      </c>
      <c r="H4579" s="15">
        <f t="shared" si="284"/>
        <v>17239.16418097572</v>
      </c>
      <c r="I4579">
        <v>4880.9122922997603</v>
      </c>
      <c r="J4579">
        <v>563.50379475628097</v>
      </c>
      <c r="K4579">
        <v>3226.8929017562</v>
      </c>
      <c r="L4579" s="15">
        <f t="shared" si="285"/>
        <v>8671.3089888122413</v>
      </c>
      <c r="M4579">
        <v>2462.9221214163199</v>
      </c>
      <c r="N4579">
        <v>889.15660792273798</v>
      </c>
      <c r="O4579">
        <v>1096.3143460249901</v>
      </c>
      <c r="P4579" s="15">
        <f t="shared" si="286"/>
        <v>4448.3930753640479</v>
      </c>
      <c r="Q4579">
        <f t="shared" si="287"/>
        <v>4119.462116799431</v>
      </c>
    </row>
    <row r="4580" spans="1:17" x14ac:dyDescent="0.2">
      <c r="A4580">
        <v>7</v>
      </c>
      <c r="B4580">
        <v>191</v>
      </c>
      <c r="C4580">
        <v>18</v>
      </c>
      <c r="E4580">
        <v>11115.309070002901</v>
      </c>
      <c r="F4580">
        <v>4558.9570455942803</v>
      </c>
      <c r="G4580">
        <v>1421.5783770125499</v>
      </c>
      <c r="H4580" s="15">
        <f t="shared" si="284"/>
        <v>17095.844492609729</v>
      </c>
      <c r="I4580">
        <v>4324.4011085475604</v>
      </c>
      <c r="J4580">
        <v>547.49415928417295</v>
      </c>
      <c r="K4580">
        <v>2384.66777079743</v>
      </c>
      <c r="L4580" s="15">
        <f t="shared" si="285"/>
        <v>7256.5630386291632</v>
      </c>
      <c r="M4580">
        <v>1128.4913793035</v>
      </c>
      <c r="N4580">
        <v>770.88071940411999</v>
      </c>
      <c r="O4580">
        <v>545.87113794142795</v>
      </c>
      <c r="P4580" s="15">
        <f t="shared" si="286"/>
        <v>2445.243236649048</v>
      </c>
      <c r="Q4580">
        <f t="shared" si="287"/>
        <v>7394.0382173315174</v>
      </c>
    </row>
    <row r="4581" spans="1:17" x14ac:dyDescent="0.2">
      <c r="A4581">
        <v>7</v>
      </c>
      <c r="B4581">
        <v>191</v>
      </c>
      <c r="C4581">
        <v>19</v>
      </c>
      <c r="E4581">
        <v>10855.6218438342</v>
      </c>
      <c r="F4581">
        <v>4423.2481007063298</v>
      </c>
      <c r="G4581">
        <v>1389.3758828361799</v>
      </c>
      <c r="H4581" s="15">
        <f t="shared" si="284"/>
        <v>16668.245827376708</v>
      </c>
      <c r="I4581">
        <v>5605.8531537282897</v>
      </c>
      <c r="J4581">
        <v>1194.54151647084</v>
      </c>
      <c r="K4581">
        <v>2679.6570114193</v>
      </c>
      <c r="L4581" s="15">
        <f t="shared" si="285"/>
        <v>9480.0516816184299</v>
      </c>
      <c r="M4581">
        <v>396.57217832620802</v>
      </c>
      <c r="N4581">
        <v>310.30035736538798</v>
      </c>
      <c r="O4581">
        <v>282.853030038089</v>
      </c>
      <c r="P4581" s="15">
        <f t="shared" si="286"/>
        <v>989.72556572968506</v>
      </c>
      <c r="Q4581">
        <f t="shared" si="287"/>
        <v>6198.4685800285934</v>
      </c>
    </row>
    <row r="4582" spans="1:17" x14ac:dyDescent="0.2">
      <c r="A4582">
        <v>7</v>
      </c>
      <c r="B4582">
        <v>191</v>
      </c>
      <c r="C4582">
        <v>20</v>
      </c>
      <c r="E4582">
        <v>10267.2830736414</v>
      </c>
      <c r="F4582">
        <v>4174.74374514383</v>
      </c>
      <c r="G4582">
        <v>1336.5468846895101</v>
      </c>
      <c r="H4582" s="15">
        <f t="shared" si="284"/>
        <v>15778.57370347474</v>
      </c>
      <c r="I4582">
        <v>5481.9201107342897</v>
      </c>
      <c r="J4582">
        <v>1423.33412989918</v>
      </c>
      <c r="K4582">
        <v>3627.71260194355</v>
      </c>
      <c r="L4582" s="15">
        <f t="shared" si="285"/>
        <v>10532.96684257702</v>
      </c>
      <c r="M4582">
        <v>0</v>
      </c>
      <c r="N4582">
        <v>22.263703340117399</v>
      </c>
      <c r="O4582">
        <v>0</v>
      </c>
      <c r="P4582" s="15">
        <f t="shared" si="286"/>
        <v>22.263703340117399</v>
      </c>
      <c r="Q4582">
        <f t="shared" si="287"/>
        <v>5223.3431575576033</v>
      </c>
    </row>
    <row r="4583" spans="1:17" x14ac:dyDescent="0.2">
      <c r="A4583">
        <v>7</v>
      </c>
      <c r="B4583">
        <v>191</v>
      </c>
      <c r="C4583">
        <v>21</v>
      </c>
      <c r="E4583">
        <v>9595.0220134294505</v>
      </c>
      <c r="F4583">
        <v>3861.9627202849301</v>
      </c>
      <c r="G4583">
        <v>1285.2556336893699</v>
      </c>
      <c r="H4583" s="15">
        <f t="shared" si="284"/>
        <v>14742.24036740375</v>
      </c>
      <c r="I4583">
        <v>6641.9413884483401</v>
      </c>
      <c r="J4583">
        <v>1007.9476721532</v>
      </c>
      <c r="K4583">
        <v>3919.4050747174902</v>
      </c>
      <c r="L4583" s="15">
        <f t="shared" si="285"/>
        <v>11569.294135319031</v>
      </c>
      <c r="M4583">
        <v>0</v>
      </c>
      <c r="N4583">
        <v>0</v>
      </c>
      <c r="O4583">
        <v>0</v>
      </c>
      <c r="P4583" s="15">
        <f t="shared" si="286"/>
        <v>0</v>
      </c>
      <c r="Q4583">
        <f t="shared" si="287"/>
        <v>3172.9462320847197</v>
      </c>
    </row>
    <row r="4584" spans="1:17" x14ac:dyDescent="0.2">
      <c r="A4584">
        <v>7</v>
      </c>
      <c r="B4584">
        <v>191</v>
      </c>
      <c r="C4584">
        <v>22</v>
      </c>
      <c r="E4584">
        <v>9024.3615437267708</v>
      </c>
      <c r="F4584">
        <v>3601.2088476507802</v>
      </c>
      <c r="G4584">
        <v>1240.5322929461199</v>
      </c>
      <c r="H4584" s="15">
        <f t="shared" si="284"/>
        <v>13866.10268432367</v>
      </c>
      <c r="I4584">
        <v>6879.3694605944102</v>
      </c>
      <c r="J4584">
        <v>885.77661300377497</v>
      </c>
      <c r="K4584">
        <v>3981.1412469942902</v>
      </c>
      <c r="L4584" s="15">
        <f t="shared" si="285"/>
        <v>11746.287320592475</v>
      </c>
      <c r="M4584">
        <v>0</v>
      </c>
      <c r="N4584">
        <v>0</v>
      </c>
      <c r="O4584">
        <v>0</v>
      </c>
      <c r="P4584" s="15">
        <f t="shared" si="286"/>
        <v>0</v>
      </c>
      <c r="Q4584">
        <f t="shared" si="287"/>
        <v>2119.8153637311952</v>
      </c>
    </row>
    <row r="4585" spans="1:17" x14ac:dyDescent="0.2">
      <c r="A4585">
        <v>7</v>
      </c>
      <c r="B4585">
        <v>191</v>
      </c>
      <c r="C4585">
        <v>23</v>
      </c>
      <c r="E4585">
        <v>8621.3279313612202</v>
      </c>
      <c r="F4585">
        <v>3426.1688143025399</v>
      </c>
      <c r="G4585">
        <v>1213.05193274976</v>
      </c>
      <c r="H4585" s="15">
        <f t="shared" si="284"/>
        <v>13260.548678413521</v>
      </c>
      <c r="I4585">
        <v>7016.9760106061303</v>
      </c>
      <c r="J4585">
        <v>925.557440069373</v>
      </c>
      <c r="K4585">
        <v>4107.3085075271201</v>
      </c>
      <c r="L4585" s="15">
        <f t="shared" si="285"/>
        <v>12049.841958202624</v>
      </c>
      <c r="M4585">
        <v>0</v>
      </c>
      <c r="N4585">
        <v>0</v>
      </c>
      <c r="O4585">
        <v>0</v>
      </c>
      <c r="P4585" s="15">
        <f t="shared" si="286"/>
        <v>0</v>
      </c>
      <c r="Q4585">
        <f t="shared" si="287"/>
        <v>1210.7067202108974</v>
      </c>
    </row>
    <row r="4586" spans="1:17" x14ac:dyDescent="0.2">
      <c r="A4586">
        <v>7</v>
      </c>
      <c r="B4586">
        <v>191</v>
      </c>
      <c r="C4586">
        <v>24</v>
      </c>
      <c r="E4586">
        <v>8354.4882761713307</v>
      </c>
      <c r="F4586">
        <v>3295.84487289037</v>
      </c>
      <c r="G4586">
        <v>1196.1074095686199</v>
      </c>
      <c r="H4586" s="15">
        <f t="shared" si="284"/>
        <v>12846.44055863032</v>
      </c>
      <c r="I4586">
        <v>6807.8402777736601</v>
      </c>
      <c r="J4586">
        <v>967.44724221069896</v>
      </c>
      <c r="K4586">
        <v>4007.0492971477902</v>
      </c>
      <c r="L4586" s="15">
        <f t="shared" si="285"/>
        <v>11782.336817132149</v>
      </c>
      <c r="M4586">
        <v>0</v>
      </c>
      <c r="N4586">
        <v>0</v>
      </c>
      <c r="O4586">
        <v>0</v>
      </c>
      <c r="P4586" s="15">
        <f t="shared" si="286"/>
        <v>0</v>
      </c>
      <c r="Q4586">
        <f t="shared" si="287"/>
        <v>1064.1037414981711</v>
      </c>
    </row>
    <row r="4587" spans="1:17" x14ac:dyDescent="0.2">
      <c r="A4587">
        <v>7</v>
      </c>
      <c r="B4587">
        <v>192</v>
      </c>
      <c r="C4587">
        <v>1</v>
      </c>
      <c r="E4587">
        <v>8200.7834598923091</v>
      </c>
      <c r="F4587">
        <v>3213.92721831978</v>
      </c>
      <c r="G4587">
        <v>1188.85008985792</v>
      </c>
      <c r="H4587" s="15">
        <f t="shared" si="284"/>
        <v>12603.56076807001</v>
      </c>
      <c r="I4587">
        <v>6633.2677120066101</v>
      </c>
      <c r="J4587">
        <v>639.31465250673796</v>
      </c>
      <c r="K4587">
        <v>3731.5900346498602</v>
      </c>
      <c r="L4587" s="15">
        <f t="shared" si="285"/>
        <v>11004.172399163208</v>
      </c>
      <c r="M4587">
        <v>0</v>
      </c>
      <c r="N4587">
        <v>0</v>
      </c>
      <c r="O4587">
        <v>0</v>
      </c>
      <c r="P4587" s="15">
        <f t="shared" si="286"/>
        <v>0</v>
      </c>
      <c r="Q4587">
        <f t="shared" si="287"/>
        <v>1599.3883689068025</v>
      </c>
    </row>
    <row r="4588" spans="1:17" x14ac:dyDescent="0.2">
      <c r="A4588">
        <v>7</v>
      </c>
      <c r="B4588">
        <v>192</v>
      </c>
      <c r="C4588">
        <v>2</v>
      </c>
      <c r="E4588">
        <v>8143.0550396716299</v>
      </c>
      <c r="F4588">
        <v>3162.5233481794298</v>
      </c>
      <c r="G4588">
        <v>1187.7995418851899</v>
      </c>
      <c r="H4588" s="15">
        <f t="shared" si="284"/>
        <v>12493.377929736249</v>
      </c>
      <c r="I4588">
        <v>6849.9296883966499</v>
      </c>
      <c r="J4588">
        <v>1041.3753455904</v>
      </c>
      <c r="K4588">
        <v>3659.5016303950902</v>
      </c>
      <c r="L4588" s="15">
        <f t="shared" si="285"/>
        <v>11550.80666438214</v>
      </c>
      <c r="M4588">
        <v>0</v>
      </c>
      <c r="N4588">
        <v>0</v>
      </c>
      <c r="O4588">
        <v>0</v>
      </c>
      <c r="P4588" s="15">
        <f t="shared" si="286"/>
        <v>0</v>
      </c>
      <c r="Q4588">
        <f t="shared" si="287"/>
        <v>942.57126535410862</v>
      </c>
    </row>
    <row r="4589" spans="1:17" x14ac:dyDescent="0.2">
      <c r="A4589">
        <v>7</v>
      </c>
      <c r="B4589">
        <v>192</v>
      </c>
      <c r="C4589">
        <v>3</v>
      </c>
      <c r="E4589">
        <v>8159.38223059744</v>
      </c>
      <c r="F4589">
        <v>3157.9199654127601</v>
      </c>
      <c r="G4589">
        <v>1198.3210401153201</v>
      </c>
      <c r="H4589" s="15">
        <f t="shared" si="284"/>
        <v>12515.623236125521</v>
      </c>
      <c r="I4589">
        <v>6645.8546882271303</v>
      </c>
      <c r="J4589">
        <v>2027.5766631578899</v>
      </c>
      <c r="K4589">
        <v>3553.7540915115001</v>
      </c>
      <c r="L4589" s="15">
        <f t="shared" si="285"/>
        <v>12227.185442896522</v>
      </c>
      <c r="M4589">
        <v>0</v>
      </c>
      <c r="N4589">
        <v>0</v>
      </c>
      <c r="O4589">
        <v>0</v>
      </c>
      <c r="P4589" s="15">
        <f t="shared" si="286"/>
        <v>0</v>
      </c>
      <c r="Q4589">
        <f t="shared" si="287"/>
        <v>288.437793228999</v>
      </c>
    </row>
    <row r="4590" spans="1:17" x14ac:dyDescent="0.2">
      <c r="A4590">
        <v>7</v>
      </c>
      <c r="B4590">
        <v>192</v>
      </c>
      <c r="C4590">
        <v>4</v>
      </c>
      <c r="E4590">
        <v>8344.2092278289001</v>
      </c>
      <c r="F4590">
        <v>3189.2139419425898</v>
      </c>
      <c r="G4590">
        <v>1228.9932917229801</v>
      </c>
      <c r="H4590" s="15">
        <f t="shared" si="284"/>
        <v>12762.416461494469</v>
      </c>
      <c r="I4590">
        <v>6890.0814573448697</v>
      </c>
      <c r="J4590">
        <v>2559.03480422865</v>
      </c>
      <c r="K4590">
        <v>3139.69399763209</v>
      </c>
      <c r="L4590" s="15">
        <f t="shared" si="285"/>
        <v>12588.810259205609</v>
      </c>
      <c r="M4590">
        <v>0</v>
      </c>
      <c r="N4590">
        <v>0</v>
      </c>
      <c r="O4590">
        <v>0</v>
      </c>
      <c r="P4590" s="15">
        <f t="shared" si="286"/>
        <v>0</v>
      </c>
      <c r="Q4590">
        <f t="shared" si="287"/>
        <v>173.60620228886</v>
      </c>
    </row>
    <row r="4591" spans="1:17" x14ac:dyDescent="0.2">
      <c r="A4591">
        <v>7</v>
      </c>
      <c r="B4591">
        <v>192</v>
      </c>
      <c r="C4591">
        <v>5</v>
      </c>
      <c r="E4591">
        <v>8747.9537379543799</v>
      </c>
      <c r="F4591">
        <v>3333.0159290206698</v>
      </c>
      <c r="G4591">
        <v>1288.6995600466701</v>
      </c>
      <c r="H4591" s="15">
        <f t="shared" si="284"/>
        <v>13369.669227021721</v>
      </c>
      <c r="I4591">
        <v>6244.8295422921601</v>
      </c>
      <c r="J4591">
        <v>2759.1929093881599</v>
      </c>
      <c r="K4591">
        <v>3060.0755526325001</v>
      </c>
      <c r="L4591" s="15">
        <f t="shared" si="285"/>
        <v>12064.098004312822</v>
      </c>
      <c r="M4591">
        <v>0</v>
      </c>
      <c r="N4591">
        <v>0</v>
      </c>
      <c r="O4591">
        <v>0</v>
      </c>
      <c r="P4591" s="15">
        <f t="shared" si="286"/>
        <v>0</v>
      </c>
      <c r="Q4591">
        <f t="shared" si="287"/>
        <v>1305.5712227088989</v>
      </c>
    </row>
    <row r="4592" spans="1:17" x14ac:dyDescent="0.2">
      <c r="A4592">
        <v>7</v>
      </c>
      <c r="B4592">
        <v>192</v>
      </c>
      <c r="C4592">
        <v>6</v>
      </c>
      <c r="E4592">
        <v>9315.8599391883599</v>
      </c>
      <c r="F4592">
        <v>3553.06263532709</v>
      </c>
      <c r="G4592">
        <v>1358.03378954705</v>
      </c>
      <c r="H4592" s="15">
        <f t="shared" si="284"/>
        <v>14226.9563640625</v>
      </c>
      <c r="I4592">
        <v>5449.2294048498998</v>
      </c>
      <c r="J4592">
        <v>2992.6743099025098</v>
      </c>
      <c r="K4592">
        <v>2677.7725711339599</v>
      </c>
      <c r="L4592" s="15">
        <f t="shared" si="285"/>
        <v>11119.676285886369</v>
      </c>
      <c r="M4592">
        <v>169.760729220949</v>
      </c>
      <c r="N4592">
        <v>107.14406665467401</v>
      </c>
      <c r="O4592">
        <v>102.094516993892</v>
      </c>
      <c r="P4592" s="15">
        <f t="shared" si="286"/>
        <v>378.99931286951499</v>
      </c>
      <c r="Q4592">
        <f t="shared" si="287"/>
        <v>2728.2807653066156</v>
      </c>
    </row>
    <row r="4593" spans="1:17" x14ac:dyDescent="0.2">
      <c r="A4593">
        <v>7</v>
      </c>
      <c r="B4593">
        <v>192</v>
      </c>
      <c r="C4593">
        <v>7</v>
      </c>
      <c r="E4593">
        <v>9897.9809885093691</v>
      </c>
      <c r="F4593">
        <v>3783.1863953451002</v>
      </c>
      <c r="G4593">
        <v>1407.7882888761601</v>
      </c>
      <c r="H4593" s="15">
        <f t="shared" si="284"/>
        <v>15088.95567273063</v>
      </c>
      <c r="I4593">
        <v>4578.1829973547101</v>
      </c>
      <c r="J4593">
        <v>2607.6740314141002</v>
      </c>
      <c r="K4593">
        <v>1521.61570417179</v>
      </c>
      <c r="L4593" s="15">
        <f t="shared" si="285"/>
        <v>8707.4727329406014</v>
      </c>
      <c r="M4593">
        <v>770.88068830208795</v>
      </c>
      <c r="N4593">
        <v>455.01440445370901</v>
      </c>
      <c r="O4593">
        <v>204.08485447925801</v>
      </c>
      <c r="P4593" s="15">
        <f t="shared" si="286"/>
        <v>1429.9799472350549</v>
      </c>
      <c r="Q4593">
        <f t="shared" si="287"/>
        <v>4951.5029925549734</v>
      </c>
    </row>
    <row r="4594" spans="1:17" x14ac:dyDescent="0.2">
      <c r="A4594">
        <v>7</v>
      </c>
      <c r="B4594">
        <v>192</v>
      </c>
      <c r="C4594">
        <v>8</v>
      </c>
      <c r="E4594">
        <v>10459.204394614701</v>
      </c>
      <c r="F4594">
        <v>4076.2188306395101</v>
      </c>
      <c r="G4594">
        <v>1437.6389394744699</v>
      </c>
      <c r="H4594" s="15">
        <f t="shared" si="284"/>
        <v>15973.062164728679</v>
      </c>
      <c r="I4594">
        <v>2374.5854039041001</v>
      </c>
      <c r="J4594">
        <v>1467.0805469939901</v>
      </c>
      <c r="K4594">
        <v>555.17134368550205</v>
      </c>
      <c r="L4594" s="15">
        <f t="shared" si="285"/>
        <v>4396.8372945835927</v>
      </c>
      <c r="M4594">
        <v>1776.9217108982</v>
      </c>
      <c r="N4594">
        <v>446.66554064758799</v>
      </c>
      <c r="O4594">
        <v>1028.5620649827199</v>
      </c>
      <c r="P4594" s="15">
        <f t="shared" si="286"/>
        <v>3252.1493165285083</v>
      </c>
      <c r="Q4594">
        <f t="shared" si="287"/>
        <v>8324.075553616578</v>
      </c>
    </row>
    <row r="4595" spans="1:17" x14ac:dyDescent="0.2">
      <c r="A4595">
        <v>7</v>
      </c>
      <c r="B4595">
        <v>192</v>
      </c>
      <c r="C4595">
        <v>9</v>
      </c>
      <c r="E4595">
        <v>11025.9871516966</v>
      </c>
      <c r="F4595">
        <v>4351.9339507843297</v>
      </c>
      <c r="G4595">
        <v>1456.78445938595</v>
      </c>
      <c r="H4595" s="15">
        <f t="shared" si="284"/>
        <v>16834.705561866882</v>
      </c>
      <c r="I4595">
        <v>1737.09668714642</v>
      </c>
      <c r="J4595">
        <v>1007.49415640362</v>
      </c>
      <c r="K4595">
        <v>283.34660342757797</v>
      </c>
      <c r="L4595" s="15">
        <f t="shared" si="285"/>
        <v>3027.937446977618</v>
      </c>
      <c r="M4595">
        <v>2330.7313907718699</v>
      </c>
      <c r="N4595">
        <v>848.80366943126899</v>
      </c>
      <c r="O4595">
        <v>1581.8743544454901</v>
      </c>
      <c r="P4595" s="15">
        <f t="shared" si="286"/>
        <v>4761.4094146486295</v>
      </c>
      <c r="Q4595">
        <f t="shared" si="287"/>
        <v>9045.3587002406348</v>
      </c>
    </row>
    <row r="4596" spans="1:17" x14ac:dyDescent="0.2">
      <c r="A4596">
        <v>7</v>
      </c>
      <c r="B4596">
        <v>192</v>
      </c>
      <c r="C4596">
        <v>10</v>
      </c>
      <c r="E4596">
        <v>11553.279478435699</v>
      </c>
      <c r="F4596">
        <v>4560.8415355360003</v>
      </c>
      <c r="G4596">
        <v>1453.1823919679</v>
      </c>
      <c r="H4596" s="15">
        <f t="shared" si="284"/>
        <v>17567.303405939601</v>
      </c>
      <c r="I4596">
        <v>1727.8845056601699</v>
      </c>
      <c r="J4596">
        <v>702.61319605156098</v>
      </c>
      <c r="K4596">
        <v>171.90938201059299</v>
      </c>
      <c r="L4596" s="15">
        <f t="shared" si="285"/>
        <v>2602.4070837223239</v>
      </c>
      <c r="M4596">
        <v>2785.74571228682</v>
      </c>
      <c r="N4596">
        <v>928.11808293631202</v>
      </c>
      <c r="O4596">
        <v>1852.2665602869599</v>
      </c>
      <c r="P4596" s="15">
        <f t="shared" si="286"/>
        <v>5566.1303555100922</v>
      </c>
      <c r="Q4596">
        <f t="shared" si="287"/>
        <v>9398.7659667071857</v>
      </c>
    </row>
    <row r="4597" spans="1:17" x14ac:dyDescent="0.2">
      <c r="A4597">
        <v>7</v>
      </c>
      <c r="B4597">
        <v>192</v>
      </c>
      <c r="C4597">
        <v>11</v>
      </c>
      <c r="E4597">
        <v>11979.2976422593</v>
      </c>
      <c r="F4597">
        <v>4699.33611342514</v>
      </c>
      <c r="G4597">
        <v>1454.76463922574</v>
      </c>
      <c r="H4597" s="15">
        <f t="shared" si="284"/>
        <v>18133.398394910182</v>
      </c>
      <c r="I4597">
        <v>1730.5119659197201</v>
      </c>
      <c r="J4597">
        <v>602.64878602896704</v>
      </c>
      <c r="K4597">
        <v>161.378726166467</v>
      </c>
      <c r="L4597" s="15">
        <f t="shared" si="285"/>
        <v>2494.539478115154</v>
      </c>
      <c r="M4597">
        <v>2795.4862054483501</v>
      </c>
      <c r="N4597">
        <v>932.29255630874695</v>
      </c>
      <c r="O4597">
        <v>1890.6863016699001</v>
      </c>
      <c r="P4597" s="15">
        <f t="shared" si="286"/>
        <v>5618.4650634269974</v>
      </c>
      <c r="Q4597">
        <f t="shared" si="287"/>
        <v>10020.39385336803</v>
      </c>
    </row>
    <row r="4598" spans="1:17" x14ac:dyDescent="0.2">
      <c r="A4598">
        <v>7</v>
      </c>
      <c r="B4598">
        <v>192</v>
      </c>
      <c r="C4598">
        <v>12</v>
      </c>
      <c r="E4598">
        <v>12325.776288597701</v>
      </c>
      <c r="F4598">
        <v>4816.54199021967</v>
      </c>
      <c r="G4598">
        <v>1452.98113304505</v>
      </c>
      <c r="H4598" s="15">
        <f t="shared" si="284"/>
        <v>18595.299411862423</v>
      </c>
      <c r="I4598">
        <v>1667.58104957</v>
      </c>
      <c r="J4598">
        <v>566.18628224164695</v>
      </c>
      <c r="K4598">
        <v>128.25101294125901</v>
      </c>
      <c r="L4598" s="15">
        <f t="shared" si="285"/>
        <v>2362.0183447529057</v>
      </c>
      <c r="M4598">
        <v>2707.8227622596701</v>
      </c>
      <c r="N4598">
        <v>908.637345429525</v>
      </c>
      <c r="O4598">
        <v>1874.13434295867</v>
      </c>
      <c r="P4598" s="15">
        <f t="shared" si="286"/>
        <v>5490.5944506478645</v>
      </c>
      <c r="Q4598">
        <f t="shared" si="287"/>
        <v>10742.686616461653</v>
      </c>
    </row>
    <row r="4599" spans="1:17" x14ac:dyDescent="0.2">
      <c r="A4599">
        <v>7</v>
      </c>
      <c r="B4599">
        <v>192</v>
      </c>
      <c r="C4599">
        <v>13</v>
      </c>
      <c r="E4599">
        <v>12655.830658598699</v>
      </c>
      <c r="F4599">
        <v>4907.7896328188699</v>
      </c>
      <c r="G4599">
        <v>1470.9681926001199</v>
      </c>
      <c r="H4599" s="15">
        <f t="shared" si="284"/>
        <v>19034.588484017691</v>
      </c>
      <c r="I4599">
        <v>1604.86313864927</v>
      </c>
      <c r="J4599">
        <v>556.77989663935102</v>
      </c>
      <c r="K4599">
        <v>122.560669891976</v>
      </c>
      <c r="L4599" s="15">
        <f t="shared" si="285"/>
        <v>2284.2037051805969</v>
      </c>
      <c r="M4599">
        <v>2522.7557144758198</v>
      </c>
      <c r="N4599">
        <v>791.75292038880195</v>
      </c>
      <c r="O4599">
        <v>1867.1977782527099</v>
      </c>
      <c r="P4599" s="15">
        <f t="shared" si="286"/>
        <v>5181.706413117332</v>
      </c>
      <c r="Q4599">
        <f t="shared" si="287"/>
        <v>11568.678365719763</v>
      </c>
    </row>
    <row r="4600" spans="1:17" x14ac:dyDescent="0.2">
      <c r="A4600">
        <v>7</v>
      </c>
      <c r="B4600">
        <v>192</v>
      </c>
      <c r="C4600">
        <v>14</v>
      </c>
      <c r="E4600">
        <v>13007.374393478</v>
      </c>
      <c r="F4600">
        <v>5048.1027499317497</v>
      </c>
      <c r="G4600">
        <v>1499.7602810118799</v>
      </c>
      <c r="H4600" s="15">
        <f t="shared" si="284"/>
        <v>19555.23742442163</v>
      </c>
      <c r="I4600">
        <v>1723.43658986114</v>
      </c>
      <c r="J4600">
        <v>525.57186010364001</v>
      </c>
      <c r="K4600">
        <v>156.575131500217</v>
      </c>
      <c r="L4600" s="15">
        <f t="shared" si="285"/>
        <v>2405.5835814649972</v>
      </c>
      <c r="M4600">
        <v>2202.7150090917298</v>
      </c>
      <c r="N4600">
        <v>734.70217134633401</v>
      </c>
      <c r="O4600">
        <v>1618.3310227434899</v>
      </c>
      <c r="P4600" s="15">
        <f t="shared" si="286"/>
        <v>4555.7482031815543</v>
      </c>
      <c r="Q4600">
        <f t="shared" si="287"/>
        <v>12593.905639775077</v>
      </c>
    </row>
    <row r="4601" spans="1:17" x14ac:dyDescent="0.2">
      <c r="A4601">
        <v>7</v>
      </c>
      <c r="B4601">
        <v>192</v>
      </c>
      <c r="C4601">
        <v>15</v>
      </c>
      <c r="E4601">
        <v>13323.3440985699</v>
      </c>
      <c r="F4601">
        <v>5184.0674208534401</v>
      </c>
      <c r="G4601">
        <v>1535.3753364834199</v>
      </c>
      <c r="H4601" s="15">
        <f t="shared" si="284"/>
        <v>20042.786855906757</v>
      </c>
      <c r="I4601">
        <v>1796.3860595342601</v>
      </c>
      <c r="J4601">
        <v>491.02578462328597</v>
      </c>
      <c r="K4601">
        <v>200.90335212265501</v>
      </c>
      <c r="L4601" s="15">
        <f t="shared" si="285"/>
        <v>2488.3151962802012</v>
      </c>
      <c r="M4601">
        <v>2700.86536193145</v>
      </c>
      <c r="N4601">
        <v>919.76921913019498</v>
      </c>
      <c r="O4601">
        <v>1724.3589815001501</v>
      </c>
      <c r="P4601" s="15">
        <f t="shared" si="286"/>
        <v>5344.9935625617945</v>
      </c>
      <c r="Q4601">
        <f t="shared" si="287"/>
        <v>12209.478097064763</v>
      </c>
    </row>
    <row r="4602" spans="1:17" x14ac:dyDescent="0.2">
      <c r="A4602">
        <v>7</v>
      </c>
      <c r="B4602">
        <v>192</v>
      </c>
      <c r="C4602">
        <v>16</v>
      </c>
      <c r="E4602">
        <v>13328.417013369901</v>
      </c>
      <c r="F4602">
        <v>5211.5402080055601</v>
      </c>
      <c r="G4602">
        <v>1535.1286316574899</v>
      </c>
      <c r="H4602" s="15">
        <f t="shared" si="284"/>
        <v>20075.085853032953</v>
      </c>
      <c r="I4602">
        <v>1854.3867935923099</v>
      </c>
      <c r="J4602">
        <v>389.970804257721</v>
      </c>
      <c r="K4602">
        <v>287.36340334162799</v>
      </c>
      <c r="L4602" s="15">
        <f t="shared" si="285"/>
        <v>2531.7210011916586</v>
      </c>
      <c r="M4602">
        <v>2780.1798583752402</v>
      </c>
      <c r="N4602">
        <v>712.43850688375801</v>
      </c>
      <c r="O4602">
        <v>1807.0561047958799</v>
      </c>
      <c r="P4602" s="15">
        <f t="shared" si="286"/>
        <v>5299.6744700548779</v>
      </c>
      <c r="Q4602">
        <f t="shared" si="287"/>
        <v>12243.690381786419</v>
      </c>
    </row>
    <row r="4603" spans="1:17" x14ac:dyDescent="0.2">
      <c r="A4603">
        <v>7</v>
      </c>
      <c r="B4603">
        <v>192</v>
      </c>
      <c r="C4603">
        <v>17</v>
      </c>
      <c r="E4603">
        <v>13059.2232230274</v>
      </c>
      <c r="F4603">
        <v>5091.5279121618596</v>
      </c>
      <c r="G4603">
        <v>1517.51278369395</v>
      </c>
      <c r="H4603" s="15">
        <f t="shared" si="284"/>
        <v>19668.263918883211</v>
      </c>
      <c r="I4603">
        <v>2097.6884163773898</v>
      </c>
      <c r="J4603">
        <v>465.178536305146</v>
      </c>
      <c r="K4603">
        <v>291.517228625038</v>
      </c>
      <c r="L4603" s="15">
        <f t="shared" si="285"/>
        <v>2854.3841813075737</v>
      </c>
      <c r="M4603">
        <v>2664.6868968124199</v>
      </c>
      <c r="N4603">
        <v>128.016288374044</v>
      </c>
      <c r="O4603">
        <v>1831.12340954821</v>
      </c>
      <c r="P4603" s="15">
        <f t="shared" si="286"/>
        <v>4623.8265947346736</v>
      </c>
      <c r="Q4603">
        <f t="shared" si="287"/>
        <v>12190.053142840963</v>
      </c>
    </row>
    <row r="4604" spans="1:17" x14ac:dyDescent="0.2">
      <c r="A4604">
        <v>7</v>
      </c>
      <c r="B4604">
        <v>192</v>
      </c>
      <c r="C4604">
        <v>18</v>
      </c>
      <c r="E4604">
        <v>12832.2750397788</v>
      </c>
      <c r="F4604">
        <v>4960.8421657776198</v>
      </c>
      <c r="G4604">
        <v>1503.1705282832199</v>
      </c>
      <c r="H4604" s="15">
        <f t="shared" si="284"/>
        <v>19296.287733839639</v>
      </c>
      <c r="I4604">
        <v>2296.5948166913499</v>
      </c>
      <c r="J4604">
        <v>576.04599851509602</v>
      </c>
      <c r="K4604">
        <v>367.17692578952199</v>
      </c>
      <c r="L4604" s="15">
        <f t="shared" si="285"/>
        <v>3239.8177409959681</v>
      </c>
      <c r="M4604">
        <v>2293.16133776681</v>
      </c>
      <c r="N4604">
        <v>86.271844935303506</v>
      </c>
      <c r="O4604">
        <v>1533.5176381593899</v>
      </c>
      <c r="P4604" s="15">
        <f t="shared" si="286"/>
        <v>3912.9508208615034</v>
      </c>
      <c r="Q4604">
        <f t="shared" si="287"/>
        <v>12143.519171982167</v>
      </c>
    </row>
    <row r="4605" spans="1:17" x14ac:dyDescent="0.2">
      <c r="A4605">
        <v>7</v>
      </c>
      <c r="B4605">
        <v>192</v>
      </c>
      <c r="C4605">
        <v>19</v>
      </c>
      <c r="E4605">
        <v>12429.2628341215</v>
      </c>
      <c r="F4605">
        <v>4795.0337093346398</v>
      </c>
      <c r="G4605">
        <v>1462.41229465888</v>
      </c>
      <c r="H4605" s="15">
        <f t="shared" si="284"/>
        <v>18686.708838115021</v>
      </c>
      <c r="I4605">
        <v>3981.7761948892298</v>
      </c>
      <c r="J4605">
        <v>1172.882817465</v>
      </c>
      <c r="K4605">
        <v>524.27614960866401</v>
      </c>
      <c r="L4605" s="15">
        <f t="shared" si="285"/>
        <v>5678.9351619628942</v>
      </c>
      <c r="M4605">
        <v>891.93955561321502</v>
      </c>
      <c r="N4605">
        <v>281.07925110520802</v>
      </c>
      <c r="O4605">
        <v>753.10219650580996</v>
      </c>
      <c r="P4605" s="15">
        <f t="shared" si="286"/>
        <v>1926.1210032242329</v>
      </c>
      <c r="Q4605">
        <f t="shared" si="287"/>
        <v>11081.652672927894</v>
      </c>
    </row>
    <row r="4606" spans="1:17" x14ac:dyDescent="0.2">
      <c r="A4606">
        <v>7</v>
      </c>
      <c r="B4606">
        <v>192</v>
      </c>
      <c r="C4606">
        <v>20</v>
      </c>
      <c r="E4606">
        <v>11519.491031854301</v>
      </c>
      <c r="F4606">
        <v>4417.9576874752202</v>
      </c>
      <c r="G4606">
        <v>1391.2460340166101</v>
      </c>
      <c r="H4606" s="15">
        <f t="shared" si="284"/>
        <v>17328.694753346132</v>
      </c>
      <c r="I4606">
        <v>7582.3104531197396</v>
      </c>
      <c r="J4606">
        <v>1270.1246426067401</v>
      </c>
      <c r="K4606">
        <v>1847.9212022925899</v>
      </c>
      <c r="L4606" s="15">
        <f t="shared" si="285"/>
        <v>10700.356298019069</v>
      </c>
      <c r="M4606">
        <v>23.655184960864499</v>
      </c>
      <c r="N4606">
        <v>0</v>
      </c>
      <c r="O4606">
        <v>0</v>
      </c>
      <c r="P4606" s="15">
        <f t="shared" si="286"/>
        <v>23.655184960864499</v>
      </c>
      <c r="Q4606">
        <f t="shared" si="287"/>
        <v>6604.6832703661985</v>
      </c>
    </row>
    <row r="4607" spans="1:17" x14ac:dyDescent="0.2">
      <c r="A4607">
        <v>7</v>
      </c>
      <c r="B4607">
        <v>192</v>
      </c>
      <c r="C4607">
        <v>21</v>
      </c>
      <c r="E4607">
        <v>10580.8923338078</v>
      </c>
      <c r="F4607">
        <v>4049.54246613433</v>
      </c>
      <c r="G4607">
        <v>1323.77014643651</v>
      </c>
      <c r="H4607" s="15">
        <f t="shared" si="284"/>
        <v>15954.204946378639</v>
      </c>
      <c r="I4607">
        <v>6934.3362310656203</v>
      </c>
      <c r="J4607">
        <v>1846.8515217404399</v>
      </c>
      <c r="K4607">
        <v>2016.36725140574</v>
      </c>
      <c r="L4607" s="15">
        <f t="shared" si="285"/>
        <v>10797.555004211799</v>
      </c>
      <c r="M4607">
        <v>0</v>
      </c>
      <c r="N4607">
        <v>0</v>
      </c>
      <c r="O4607">
        <v>0</v>
      </c>
      <c r="P4607" s="15">
        <f t="shared" si="286"/>
        <v>0</v>
      </c>
      <c r="Q4607">
        <f t="shared" si="287"/>
        <v>5156.6499421668395</v>
      </c>
    </row>
    <row r="4608" spans="1:17" x14ac:dyDescent="0.2">
      <c r="A4608">
        <v>7</v>
      </c>
      <c r="B4608">
        <v>192</v>
      </c>
      <c r="C4608">
        <v>22</v>
      </c>
      <c r="E4608">
        <v>9848.2426128678198</v>
      </c>
      <c r="F4608">
        <v>3750.1212409999598</v>
      </c>
      <c r="G4608">
        <v>1280.6252206895699</v>
      </c>
      <c r="H4608" s="15">
        <f t="shared" si="284"/>
        <v>14878.98907455735</v>
      </c>
      <c r="I4608">
        <v>6488.8249806476697</v>
      </c>
      <c r="J4608">
        <v>965.78095956977495</v>
      </c>
      <c r="K4608">
        <v>2382.17357700189</v>
      </c>
      <c r="L4608" s="15">
        <f t="shared" si="285"/>
        <v>9836.7795172193346</v>
      </c>
      <c r="M4608">
        <v>0</v>
      </c>
      <c r="N4608">
        <v>0</v>
      </c>
      <c r="O4608">
        <v>0</v>
      </c>
      <c r="P4608" s="15">
        <f t="shared" si="286"/>
        <v>0</v>
      </c>
      <c r="Q4608">
        <f t="shared" si="287"/>
        <v>5042.2095573380157</v>
      </c>
    </row>
    <row r="4609" spans="1:17" x14ac:dyDescent="0.2">
      <c r="A4609">
        <v>7</v>
      </c>
      <c r="B4609">
        <v>192</v>
      </c>
      <c r="C4609">
        <v>23</v>
      </c>
      <c r="E4609">
        <v>9369.7876697571301</v>
      </c>
      <c r="F4609">
        <v>3547.1719048575401</v>
      </c>
      <c r="G4609">
        <v>1257.1101848288499</v>
      </c>
      <c r="H4609" s="15">
        <f t="shared" si="284"/>
        <v>14174.069759443519</v>
      </c>
      <c r="I4609">
        <v>6193.5191017938896</v>
      </c>
      <c r="J4609">
        <v>1154.6087721439301</v>
      </c>
      <c r="K4609">
        <v>2754.8793476129799</v>
      </c>
      <c r="L4609" s="15">
        <f t="shared" si="285"/>
        <v>10103.007221550799</v>
      </c>
      <c r="M4609">
        <v>0</v>
      </c>
      <c r="N4609">
        <v>0</v>
      </c>
      <c r="O4609">
        <v>0</v>
      </c>
      <c r="P4609" s="15">
        <f t="shared" si="286"/>
        <v>0</v>
      </c>
      <c r="Q4609">
        <f t="shared" si="287"/>
        <v>4071.0625378927198</v>
      </c>
    </row>
    <row r="4610" spans="1:17" x14ac:dyDescent="0.2">
      <c r="A4610">
        <v>7</v>
      </c>
      <c r="B4610">
        <v>192</v>
      </c>
      <c r="C4610">
        <v>24</v>
      </c>
      <c r="E4610">
        <v>9050.4857830257206</v>
      </c>
      <c r="F4610">
        <v>3403.9429333829298</v>
      </c>
      <c r="G4610">
        <v>1242.8598559832301</v>
      </c>
      <c r="H4610" s="15">
        <f t="shared" si="284"/>
        <v>13697.288572391881</v>
      </c>
      <c r="I4610">
        <v>6313.1636902569098</v>
      </c>
      <c r="J4610">
        <v>1277.36419724244</v>
      </c>
      <c r="K4610">
        <v>2902.5723039664099</v>
      </c>
      <c r="L4610" s="15">
        <f t="shared" si="285"/>
        <v>10493.100191465761</v>
      </c>
      <c r="M4610">
        <v>0</v>
      </c>
      <c r="N4610">
        <v>0</v>
      </c>
      <c r="O4610">
        <v>0</v>
      </c>
      <c r="P4610" s="15">
        <f t="shared" si="286"/>
        <v>0</v>
      </c>
      <c r="Q4610">
        <f t="shared" si="287"/>
        <v>3204.1883809261199</v>
      </c>
    </row>
    <row r="4611" spans="1:17" x14ac:dyDescent="0.2">
      <c r="A4611">
        <v>7</v>
      </c>
      <c r="B4611">
        <v>193</v>
      </c>
      <c r="C4611">
        <v>1</v>
      </c>
      <c r="E4611">
        <v>8897.9325245308701</v>
      </c>
      <c r="F4611">
        <v>3316.20807528867</v>
      </c>
      <c r="G4611">
        <v>1235.95003648696</v>
      </c>
      <c r="H4611" s="15">
        <f t="shared" si="284"/>
        <v>13450.090636306501</v>
      </c>
      <c r="I4611">
        <v>5964.8456329016799</v>
      </c>
      <c r="J4611">
        <v>1821.54992516525</v>
      </c>
      <c r="K4611">
        <v>2740.6061776828801</v>
      </c>
      <c r="L4611" s="15">
        <f t="shared" si="285"/>
        <v>10527.001735749811</v>
      </c>
      <c r="M4611">
        <v>0</v>
      </c>
      <c r="N4611">
        <v>0</v>
      </c>
      <c r="O4611">
        <v>0</v>
      </c>
      <c r="P4611" s="15">
        <f t="shared" si="286"/>
        <v>0</v>
      </c>
      <c r="Q4611">
        <f t="shared" si="287"/>
        <v>2923.0889005566896</v>
      </c>
    </row>
    <row r="4612" spans="1:17" x14ac:dyDescent="0.2">
      <c r="A4612">
        <v>7</v>
      </c>
      <c r="B4612">
        <v>193</v>
      </c>
      <c r="C4612">
        <v>2</v>
      </c>
      <c r="E4612">
        <v>8977.1018278816391</v>
      </c>
      <c r="F4612">
        <v>3314.3462270178702</v>
      </c>
      <c r="G4612">
        <v>1250.1215493304501</v>
      </c>
      <c r="H4612" s="15">
        <f t="shared" ref="H4612:H4675" si="288">SUM(E4612:G4612)</f>
        <v>13541.569604229959</v>
      </c>
      <c r="I4612">
        <v>5289.5569755010902</v>
      </c>
      <c r="J4612">
        <v>2001.8337322646801</v>
      </c>
      <c r="K4612">
        <v>2451.32258883245</v>
      </c>
      <c r="L4612" s="15">
        <f t="shared" ref="L4612:L4675" si="289">SUM(I4612:K4612)</f>
        <v>9742.71329659822</v>
      </c>
      <c r="M4612">
        <v>0</v>
      </c>
      <c r="N4612">
        <v>0</v>
      </c>
      <c r="O4612">
        <v>0</v>
      </c>
      <c r="P4612" s="15">
        <f t="shared" ref="P4612:P4675" si="290">SUM(M4612:O4612)</f>
        <v>0</v>
      </c>
      <c r="Q4612">
        <f t="shared" ref="Q4612:Q4675" si="291">H4612-L4612-P4612</f>
        <v>3798.8563076317387</v>
      </c>
    </row>
    <row r="4613" spans="1:17" x14ac:dyDescent="0.2">
      <c r="A4613">
        <v>7</v>
      </c>
      <c r="B4613">
        <v>193</v>
      </c>
      <c r="C4613">
        <v>3</v>
      </c>
      <c r="E4613">
        <v>9360.0057534202206</v>
      </c>
      <c r="F4613">
        <v>3435.9425212796</v>
      </c>
      <c r="G4613">
        <v>1275.1087040288401</v>
      </c>
      <c r="H4613" s="15">
        <f t="shared" si="288"/>
        <v>14071.05697872866</v>
      </c>
      <c r="I4613">
        <v>4519.4203162839203</v>
      </c>
      <c r="J4613">
        <v>1799.9642473546101</v>
      </c>
      <c r="K4613">
        <v>1924.9006359642001</v>
      </c>
      <c r="L4613" s="15">
        <f t="shared" si="289"/>
        <v>8244.2851996027312</v>
      </c>
      <c r="M4613">
        <v>0</v>
      </c>
      <c r="N4613">
        <v>0</v>
      </c>
      <c r="O4613">
        <v>0</v>
      </c>
      <c r="P4613" s="15">
        <f t="shared" si="290"/>
        <v>0</v>
      </c>
      <c r="Q4613">
        <f t="shared" si="291"/>
        <v>5826.7717791259292</v>
      </c>
    </row>
    <row r="4614" spans="1:17" x14ac:dyDescent="0.2">
      <c r="A4614">
        <v>7</v>
      </c>
      <c r="B4614">
        <v>193</v>
      </c>
      <c r="C4614">
        <v>4</v>
      </c>
      <c r="E4614">
        <v>10158.0475202405</v>
      </c>
      <c r="F4614">
        <v>3727.8575322838801</v>
      </c>
      <c r="G4614">
        <v>1345.0247432731801</v>
      </c>
      <c r="H4614" s="15">
        <f t="shared" si="288"/>
        <v>15230.92979579756</v>
      </c>
      <c r="I4614">
        <v>3563.1788136044302</v>
      </c>
      <c r="J4614">
        <v>1758.46983783163</v>
      </c>
      <c r="K4614">
        <v>1452.7987169671301</v>
      </c>
      <c r="L4614" s="15">
        <f t="shared" si="289"/>
        <v>6774.4473684031909</v>
      </c>
      <c r="M4614">
        <v>0</v>
      </c>
      <c r="N4614">
        <v>0</v>
      </c>
      <c r="O4614">
        <v>0</v>
      </c>
      <c r="P4614" s="15">
        <f t="shared" si="290"/>
        <v>0</v>
      </c>
      <c r="Q4614">
        <f t="shared" si="291"/>
        <v>8456.4824273943686</v>
      </c>
    </row>
    <row r="4615" spans="1:17" x14ac:dyDescent="0.2">
      <c r="A4615">
        <v>7</v>
      </c>
      <c r="B4615">
        <v>193</v>
      </c>
      <c r="C4615">
        <v>5</v>
      </c>
      <c r="E4615">
        <v>11093.7015451148</v>
      </c>
      <c r="F4615">
        <v>4143.5342554833996</v>
      </c>
      <c r="G4615">
        <v>1423.1313248402701</v>
      </c>
      <c r="H4615" s="15">
        <f t="shared" si="288"/>
        <v>16660.367125438468</v>
      </c>
      <c r="I4615">
        <v>2693.5895001336298</v>
      </c>
      <c r="J4615">
        <v>1608.72444023461</v>
      </c>
      <c r="K4615">
        <v>1094.2872629180099</v>
      </c>
      <c r="L4615" s="15">
        <f t="shared" si="289"/>
        <v>5396.60120328625</v>
      </c>
      <c r="M4615">
        <v>0</v>
      </c>
      <c r="N4615">
        <v>0</v>
      </c>
      <c r="O4615">
        <v>0</v>
      </c>
      <c r="P4615" s="15">
        <f t="shared" si="290"/>
        <v>0</v>
      </c>
      <c r="Q4615">
        <f t="shared" si="291"/>
        <v>11263.765922152219</v>
      </c>
    </row>
    <row r="4616" spans="1:17" x14ac:dyDescent="0.2">
      <c r="A4616">
        <v>7</v>
      </c>
      <c r="B4616">
        <v>193</v>
      </c>
      <c r="C4616">
        <v>6</v>
      </c>
      <c r="E4616">
        <v>11811.054391957599</v>
      </c>
      <c r="F4616">
        <v>4496.3054426994604</v>
      </c>
      <c r="G4616">
        <v>1488.0407800610701</v>
      </c>
      <c r="H4616" s="15">
        <f t="shared" si="288"/>
        <v>17795.400614718128</v>
      </c>
      <c r="I4616">
        <v>2108.7652428506799</v>
      </c>
      <c r="J4616">
        <v>1632.3842959241099</v>
      </c>
      <c r="K4616">
        <v>1023.65169582384</v>
      </c>
      <c r="L4616" s="15">
        <f t="shared" si="289"/>
        <v>4764.8012345986299</v>
      </c>
      <c r="M4616">
        <v>545.46071239410696</v>
      </c>
      <c r="N4616">
        <v>116.88443540806701</v>
      </c>
      <c r="O4616">
        <v>507.68961662191498</v>
      </c>
      <c r="P4616" s="15">
        <f t="shared" si="290"/>
        <v>1170.034764424089</v>
      </c>
      <c r="Q4616">
        <f t="shared" si="291"/>
        <v>11860.56461569541</v>
      </c>
    </row>
    <row r="4617" spans="1:17" x14ac:dyDescent="0.2">
      <c r="A4617">
        <v>7</v>
      </c>
      <c r="B4617">
        <v>193</v>
      </c>
      <c r="C4617">
        <v>7</v>
      </c>
      <c r="E4617">
        <v>12368.301348363</v>
      </c>
      <c r="F4617">
        <v>4816.3711967177796</v>
      </c>
      <c r="G4617">
        <v>1524.86395221006</v>
      </c>
      <c r="H4617" s="15">
        <f t="shared" si="288"/>
        <v>18709.536497290839</v>
      </c>
      <c r="I4617">
        <v>1500.4190269017099</v>
      </c>
      <c r="J4617">
        <v>1134.90415013337</v>
      </c>
      <c r="K4617">
        <v>477.00364156348201</v>
      </c>
      <c r="L4617" s="15">
        <f t="shared" si="289"/>
        <v>3112.3268185985617</v>
      </c>
      <c r="M4617">
        <v>1840.92990173827</v>
      </c>
      <c r="N4617">
        <v>566.33293411347699</v>
      </c>
      <c r="O4617">
        <v>1136.38012330112</v>
      </c>
      <c r="P4617" s="15">
        <f t="shared" si="290"/>
        <v>3543.6429591528668</v>
      </c>
      <c r="Q4617">
        <f t="shared" si="291"/>
        <v>12053.566719539411</v>
      </c>
    </row>
    <row r="4618" spans="1:17" x14ac:dyDescent="0.2">
      <c r="A4618">
        <v>7</v>
      </c>
      <c r="B4618">
        <v>193</v>
      </c>
      <c r="C4618">
        <v>8</v>
      </c>
      <c r="E4618">
        <v>12943.7648665214</v>
      </c>
      <c r="F4618">
        <v>5147.4431327288003</v>
      </c>
      <c r="G4618">
        <v>1553.40664715495</v>
      </c>
      <c r="H4618" s="15">
        <f t="shared" si="288"/>
        <v>19644.614646405149</v>
      </c>
      <c r="I4618">
        <v>489.10106060321198</v>
      </c>
      <c r="J4618">
        <v>352.35506398226698</v>
      </c>
      <c r="K4618">
        <v>98.258299779699598</v>
      </c>
      <c r="L4618" s="15">
        <f t="shared" si="289"/>
        <v>939.7144243651785</v>
      </c>
      <c r="M4618">
        <v>2666.0782773515598</v>
      </c>
      <c r="N4618">
        <v>884.98213455029997</v>
      </c>
      <c r="O4618">
        <v>1215.68276258323</v>
      </c>
      <c r="P4618" s="15">
        <f t="shared" si="290"/>
        <v>4766.7431744850901</v>
      </c>
      <c r="Q4618">
        <f t="shared" si="291"/>
        <v>13938.15704755488</v>
      </c>
    </row>
    <row r="4619" spans="1:17" x14ac:dyDescent="0.2">
      <c r="A4619">
        <v>7</v>
      </c>
      <c r="B4619">
        <v>193</v>
      </c>
      <c r="C4619">
        <v>9</v>
      </c>
      <c r="E4619">
        <v>13492.5921019282</v>
      </c>
      <c r="F4619">
        <v>5428.0434495775698</v>
      </c>
      <c r="G4619">
        <v>1571.9471427531801</v>
      </c>
      <c r="H4619" s="15">
        <f t="shared" si="288"/>
        <v>20492.582694258948</v>
      </c>
      <c r="I4619">
        <v>343.17622708984101</v>
      </c>
      <c r="J4619">
        <v>133.81279976920399</v>
      </c>
      <c r="K4619">
        <v>49.010169829631899</v>
      </c>
      <c r="L4619" s="15">
        <f t="shared" si="289"/>
        <v>525.99919668867688</v>
      </c>
      <c r="M4619">
        <v>2905.4130642833402</v>
      </c>
      <c r="N4619">
        <v>967.07955794988595</v>
      </c>
      <c r="O4619">
        <v>1263.3265171754001</v>
      </c>
      <c r="P4619" s="15">
        <f t="shared" si="290"/>
        <v>5135.8191394086261</v>
      </c>
      <c r="Q4619">
        <f t="shared" si="291"/>
        <v>14830.764358161645</v>
      </c>
    </row>
    <row r="4620" spans="1:17" x14ac:dyDescent="0.2">
      <c r="A4620">
        <v>7</v>
      </c>
      <c r="B4620">
        <v>193</v>
      </c>
      <c r="C4620">
        <v>10</v>
      </c>
      <c r="E4620">
        <v>13966.6461217463</v>
      </c>
      <c r="F4620">
        <v>5654.9659105517403</v>
      </c>
      <c r="G4620">
        <v>1589.22425668653</v>
      </c>
      <c r="H4620" s="15">
        <f t="shared" si="288"/>
        <v>21210.836288984574</v>
      </c>
      <c r="I4620">
        <v>213.23071690384299</v>
      </c>
      <c r="J4620">
        <v>62.948085759544803</v>
      </c>
      <c r="K4620">
        <v>34.830714069906499</v>
      </c>
      <c r="L4620" s="15">
        <f t="shared" si="289"/>
        <v>311.00951673329428</v>
      </c>
      <c r="M4620">
        <v>2956.8979594142302</v>
      </c>
      <c r="N4620">
        <v>985.16883197878099</v>
      </c>
      <c r="O4620">
        <v>1499.2442390113699</v>
      </c>
      <c r="P4620" s="15">
        <f t="shared" si="290"/>
        <v>5441.3110304043812</v>
      </c>
      <c r="Q4620">
        <f t="shared" si="291"/>
        <v>15458.515741846899</v>
      </c>
    </row>
    <row r="4621" spans="1:17" x14ac:dyDescent="0.2">
      <c r="A4621">
        <v>7</v>
      </c>
      <c r="B4621">
        <v>193</v>
      </c>
      <c r="C4621">
        <v>11</v>
      </c>
      <c r="E4621">
        <v>14411.578944536999</v>
      </c>
      <c r="F4621">
        <v>5875.1114896646905</v>
      </c>
      <c r="G4621">
        <v>1606.84856124102</v>
      </c>
      <c r="H4621" s="15">
        <f t="shared" si="288"/>
        <v>21893.538995442708</v>
      </c>
      <c r="I4621">
        <v>370.81938134171702</v>
      </c>
      <c r="J4621">
        <v>59.8475056471976</v>
      </c>
      <c r="K4621">
        <v>99.870572399178698</v>
      </c>
      <c r="L4621" s="15">
        <f t="shared" si="289"/>
        <v>530.53745938809334</v>
      </c>
      <c r="M4621">
        <v>2930.4597386404698</v>
      </c>
      <c r="N4621">
        <v>976.81996817265599</v>
      </c>
      <c r="O4621">
        <v>1629.2054880390399</v>
      </c>
      <c r="P4621" s="15">
        <f t="shared" si="290"/>
        <v>5536.4851948521655</v>
      </c>
      <c r="Q4621">
        <f t="shared" si="291"/>
        <v>15826.516341202452</v>
      </c>
    </row>
    <row r="4622" spans="1:17" x14ac:dyDescent="0.2">
      <c r="A4622">
        <v>7</v>
      </c>
      <c r="B4622">
        <v>193</v>
      </c>
      <c r="C4622">
        <v>12</v>
      </c>
      <c r="E4622">
        <v>14652.1537275222</v>
      </c>
      <c r="F4622">
        <v>5999.7626114157601</v>
      </c>
      <c r="G4622">
        <v>1611.18384372578</v>
      </c>
      <c r="H4622" s="15">
        <f t="shared" si="288"/>
        <v>22263.10018266374</v>
      </c>
      <c r="I4622">
        <v>479.02146672509201</v>
      </c>
      <c r="J4622">
        <v>37.279197417271703</v>
      </c>
      <c r="K4622">
        <v>199.83610610603799</v>
      </c>
      <c r="L4622" s="15">
        <f t="shared" si="289"/>
        <v>716.13677024840172</v>
      </c>
      <c r="M4622">
        <v>2810.7923866439501</v>
      </c>
      <c r="N4622">
        <v>962.90508457745102</v>
      </c>
      <c r="O4622">
        <v>1391.4379753401099</v>
      </c>
      <c r="P4622" s="15">
        <f t="shared" si="290"/>
        <v>5165.1354465615113</v>
      </c>
      <c r="Q4622">
        <f t="shared" si="291"/>
        <v>16381.827965853827</v>
      </c>
    </row>
    <row r="4623" spans="1:17" x14ac:dyDescent="0.2">
      <c r="A4623">
        <v>7</v>
      </c>
      <c r="B4623">
        <v>193</v>
      </c>
      <c r="C4623">
        <v>13</v>
      </c>
      <c r="E4623">
        <v>14921.9342241757</v>
      </c>
      <c r="F4623">
        <v>6081.8136132539403</v>
      </c>
      <c r="G4623">
        <v>1614.6420765287601</v>
      </c>
      <c r="H4623" s="15">
        <f t="shared" si="288"/>
        <v>22618.389913958399</v>
      </c>
      <c r="I4623">
        <v>476.50419526767303</v>
      </c>
      <c r="J4623">
        <v>39.1639644790354</v>
      </c>
      <c r="K4623">
        <v>170.098993092272</v>
      </c>
      <c r="L4623" s="15">
        <f t="shared" si="289"/>
        <v>685.76715283898034</v>
      </c>
      <c r="M4623">
        <v>2429.5265003143199</v>
      </c>
      <c r="N4623">
        <v>951.77329381553398</v>
      </c>
      <c r="O4623">
        <v>1316.88406996752</v>
      </c>
      <c r="P4623" s="15">
        <f t="shared" si="290"/>
        <v>4698.1838640973738</v>
      </c>
      <c r="Q4623">
        <f t="shared" si="291"/>
        <v>17234.438897022046</v>
      </c>
    </row>
    <row r="4624" spans="1:17" x14ac:dyDescent="0.2">
      <c r="A4624">
        <v>7</v>
      </c>
      <c r="B4624">
        <v>193</v>
      </c>
      <c r="C4624">
        <v>14</v>
      </c>
      <c r="E4624">
        <v>15194.907672788901</v>
      </c>
      <c r="F4624">
        <v>6139.5796358483103</v>
      </c>
      <c r="G4624">
        <v>1629.64647362255</v>
      </c>
      <c r="H4624" s="15">
        <f t="shared" si="288"/>
        <v>22964.13378225976</v>
      </c>
      <c r="I4624">
        <v>439.20099776401099</v>
      </c>
      <c r="J4624">
        <v>24.373423483603201</v>
      </c>
      <c r="K4624">
        <v>189.568713166018</v>
      </c>
      <c r="L4624" s="15">
        <f t="shared" si="289"/>
        <v>653.1431344136322</v>
      </c>
      <c r="M4624">
        <v>2254.1998627532398</v>
      </c>
      <c r="N4624">
        <v>948.99028392099001</v>
      </c>
      <c r="O4624">
        <v>1043.49153686761</v>
      </c>
      <c r="P4624" s="15">
        <f t="shared" si="290"/>
        <v>4246.6816835418394</v>
      </c>
      <c r="Q4624">
        <f t="shared" si="291"/>
        <v>18064.308964304288</v>
      </c>
    </row>
    <row r="4625" spans="1:17" x14ac:dyDescent="0.2">
      <c r="A4625">
        <v>7</v>
      </c>
      <c r="B4625">
        <v>193</v>
      </c>
      <c r="C4625">
        <v>15</v>
      </c>
      <c r="E4625">
        <v>15394.487337074101</v>
      </c>
      <c r="F4625">
        <v>6158.1503100677801</v>
      </c>
      <c r="G4625">
        <v>1641.7447427910399</v>
      </c>
      <c r="H4625" s="15">
        <f t="shared" si="288"/>
        <v>23194.382389932922</v>
      </c>
      <c r="I4625">
        <v>468.47298062046298</v>
      </c>
      <c r="J4625">
        <v>12.4948783254451</v>
      </c>
      <c r="K4625">
        <v>180.20498893731599</v>
      </c>
      <c r="L4625" s="15">
        <f t="shared" si="289"/>
        <v>661.17284788322399</v>
      </c>
      <c r="M4625">
        <v>2567.2832092784802</v>
      </c>
      <c r="N4625">
        <v>947.59882044309904</v>
      </c>
      <c r="O4625">
        <v>1281.5779163989</v>
      </c>
      <c r="P4625" s="15">
        <f t="shared" si="290"/>
        <v>4796.4599461204798</v>
      </c>
      <c r="Q4625">
        <f t="shared" si="291"/>
        <v>17736.749595929221</v>
      </c>
    </row>
    <row r="4626" spans="1:17" x14ac:dyDescent="0.2">
      <c r="A4626">
        <v>7</v>
      </c>
      <c r="B4626">
        <v>193</v>
      </c>
      <c r="C4626">
        <v>16</v>
      </c>
      <c r="E4626">
        <v>15324.5788812348</v>
      </c>
      <c r="F4626">
        <v>6051.4750351902603</v>
      </c>
      <c r="G4626">
        <v>1645.1524006088</v>
      </c>
      <c r="H4626" s="15">
        <f t="shared" si="288"/>
        <v>23021.206317033859</v>
      </c>
      <c r="I4626">
        <v>336.67418659185603</v>
      </c>
      <c r="J4626">
        <v>2.8140535792355199</v>
      </c>
      <c r="K4626">
        <v>178.07054661170801</v>
      </c>
      <c r="L4626" s="15">
        <f t="shared" si="289"/>
        <v>517.55878678279953</v>
      </c>
      <c r="M4626">
        <v>2012.08210739629</v>
      </c>
      <c r="N4626">
        <v>901.67994510129904</v>
      </c>
      <c r="O4626">
        <v>1393.5496539368401</v>
      </c>
      <c r="P4626" s="15">
        <f t="shared" si="290"/>
        <v>4307.3117064344297</v>
      </c>
      <c r="Q4626">
        <f t="shared" si="291"/>
        <v>18196.335823816629</v>
      </c>
    </row>
    <row r="4627" spans="1:17" x14ac:dyDescent="0.2">
      <c r="A4627">
        <v>7</v>
      </c>
      <c r="B4627">
        <v>193</v>
      </c>
      <c r="C4627">
        <v>17</v>
      </c>
      <c r="E4627">
        <v>14931.070559481999</v>
      </c>
      <c r="F4627">
        <v>5823.9684009493303</v>
      </c>
      <c r="G4627">
        <v>1618.4151659174499</v>
      </c>
      <c r="H4627" s="15">
        <f t="shared" si="288"/>
        <v>22373.454126348781</v>
      </c>
      <c r="I4627">
        <v>376.38696773046399</v>
      </c>
      <c r="J4627">
        <v>68.231668130380797</v>
      </c>
      <c r="K4627">
        <v>221.025055185485</v>
      </c>
      <c r="L4627" s="15">
        <f t="shared" si="289"/>
        <v>665.64369104632976</v>
      </c>
      <c r="M4627">
        <v>2077.4817202448899</v>
      </c>
      <c r="N4627">
        <v>875.24180726628299</v>
      </c>
      <c r="O4627">
        <v>1750.08869948443</v>
      </c>
      <c r="P4627" s="15">
        <f t="shared" si="290"/>
        <v>4702.8122269956029</v>
      </c>
      <c r="Q4627">
        <f t="shared" si="291"/>
        <v>17004.998208306846</v>
      </c>
    </row>
    <row r="4628" spans="1:17" x14ac:dyDescent="0.2">
      <c r="A4628">
        <v>7</v>
      </c>
      <c r="B4628">
        <v>193</v>
      </c>
      <c r="C4628">
        <v>18</v>
      </c>
      <c r="E4628">
        <v>14541.8814086367</v>
      </c>
      <c r="F4628">
        <v>5641.9636050969002</v>
      </c>
      <c r="G4628">
        <v>1593.6738090758399</v>
      </c>
      <c r="H4628" s="15">
        <f t="shared" si="288"/>
        <v>21777.518822809441</v>
      </c>
      <c r="I4628">
        <v>351.01872248891198</v>
      </c>
      <c r="J4628">
        <v>211.00600500319899</v>
      </c>
      <c r="K4628">
        <v>401.61220375610998</v>
      </c>
      <c r="L4628" s="15">
        <f t="shared" si="289"/>
        <v>963.63693124822089</v>
      </c>
      <c r="M4628">
        <v>2055.2180143129299</v>
      </c>
      <c r="N4628">
        <v>788.96991049425901</v>
      </c>
      <c r="O4628">
        <v>1064.4651635335599</v>
      </c>
      <c r="P4628" s="15">
        <f t="shared" si="290"/>
        <v>3908.653088340749</v>
      </c>
      <c r="Q4628">
        <f t="shared" si="291"/>
        <v>16905.228803220471</v>
      </c>
    </row>
    <row r="4629" spans="1:17" x14ac:dyDescent="0.2">
      <c r="A4629">
        <v>7</v>
      </c>
      <c r="B4629">
        <v>193</v>
      </c>
      <c r="C4629">
        <v>19</v>
      </c>
      <c r="E4629">
        <v>13898.9058134797</v>
      </c>
      <c r="F4629">
        <v>5354.9785372336801</v>
      </c>
      <c r="G4629">
        <v>1536.79599111005</v>
      </c>
      <c r="H4629" s="15">
        <f t="shared" si="288"/>
        <v>20790.68034182343</v>
      </c>
      <c r="I4629">
        <v>543.26035452984104</v>
      </c>
      <c r="J4629">
        <v>550.51615553139504</v>
      </c>
      <c r="K4629">
        <v>520.62439439494995</v>
      </c>
      <c r="L4629" s="15">
        <f t="shared" si="289"/>
        <v>1614.4009044561858</v>
      </c>
      <c r="M4629">
        <v>1264.8565574020199</v>
      </c>
      <c r="N4629">
        <v>445.27403570031601</v>
      </c>
      <c r="O4629">
        <v>772.27489570561295</v>
      </c>
      <c r="P4629" s="15">
        <f t="shared" si="290"/>
        <v>2482.405488807949</v>
      </c>
      <c r="Q4629">
        <f t="shared" si="291"/>
        <v>16693.873948559296</v>
      </c>
    </row>
    <row r="4630" spans="1:17" x14ac:dyDescent="0.2">
      <c r="A4630">
        <v>7</v>
      </c>
      <c r="B4630">
        <v>193</v>
      </c>
      <c r="C4630">
        <v>20</v>
      </c>
      <c r="E4630">
        <v>12794.688259341599</v>
      </c>
      <c r="F4630">
        <v>4895.5139410368802</v>
      </c>
      <c r="G4630">
        <v>1449.5369710109201</v>
      </c>
      <c r="H4630" s="15">
        <f t="shared" si="288"/>
        <v>19139.739171389399</v>
      </c>
      <c r="I4630">
        <v>1838.1127061478501</v>
      </c>
      <c r="J4630">
        <v>1632.91897786954</v>
      </c>
      <c r="K4630">
        <v>797.09217025830105</v>
      </c>
      <c r="L4630" s="15">
        <f t="shared" si="289"/>
        <v>4268.123854275691</v>
      </c>
      <c r="M4630">
        <v>13.914813615634801</v>
      </c>
      <c r="N4630">
        <v>16.697776857129</v>
      </c>
      <c r="O4630">
        <v>0</v>
      </c>
      <c r="P4630" s="15">
        <f t="shared" si="290"/>
        <v>30.612590472763799</v>
      </c>
      <c r="Q4630">
        <f t="shared" si="291"/>
        <v>14841.002726640945</v>
      </c>
    </row>
    <row r="4631" spans="1:17" x14ac:dyDescent="0.2">
      <c r="A4631">
        <v>7</v>
      </c>
      <c r="B4631">
        <v>193</v>
      </c>
      <c r="C4631">
        <v>21</v>
      </c>
      <c r="E4631">
        <v>11709.810853154901</v>
      </c>
      <c r="F4631">
        <v>4435.7305772332802</v>
      </c>
      <c r="G4631">
        <v>1369.6862299987599</v>
      </c>
      <c r="H4631" s="15">
        <f t="shared" si="288"/>
        <v>17515.22766038694</v>
      </c>
      <c r="I4631">
        <v>3972.74968782926</v>
      </c>
      <c r="J4631">
        <v>1187.0144240136499</v>
      </c>
      <c r="K4631">
        <v>1209.8297172340001</v>
      </c>
      <c r="L4631" s="15">
        <f t="shared" si="289"/>
        <v>6369.59382907691</v>
      </c>
      <c r="M4631">
        <v>0</v>
      </c>
      <c r="N4631">
        <v>0</v>
      </c>
      <c r="O4631">
        <v>0</v>
      </c>
      <c r="P4631" s="15">
        <f t="shared" si="290"/>
        <v>0</v>
      </c>
      <c r="Q4631">
        <f t="shared" si="291"/>
        <v>11145.63383131003</v>
      </c>
    </row>
    <row r="4632" spans="1:17" x14ac:dyDescent="0.2">
      <c r="A4632">
        <v>7</v>
      </c>
      <c r="B4632">
        <v>193</v>
      </c>
      <c r="C4632">
        <v>22</v>
      </c>
      <c r="E4632">
        <v>10924.397129929701</v>
      </c>
      <c r="F4632">
        <v>4084.9638306503098</v>
      </c>
      <c r="G4632">
        <v>1316.00582496679</v>
      </c>
      <c r="H4632" s="15">
        <f t="shared" si="288"/>
        <v>16325.366785546801</v>
      </c>
      <c r="I4632">
        <v>4798.2488018641698</v>
      </c>
      <c r="J4632">
        <v>871.23160096712604</v>
      </c>
      <c r="K4632">
        <v>942.58979813214398</v>
      </c>
      <c r="L4632" s="15">
        <f t="shared" si="289"/>
        <v>6612.0702009634397</v>
      </c>
      <c r="M4632">
        <v>0</v>
      </c>
      <c r="N4632">
        <v>0</v>
      </c>
      <c r="O4632">
        <v>0</v>
      </c>
      <c r="P4632" s="15">
        <f t="shared" si="290"/>
        <v>0</v>
      </c>
      <c r="Q4632">
        <f t="shared" si="291"/>
        <v>9713.2965845833605</v>
      </c>
    </row>
    <row r="4633" spans="1:17" x14ac:dyDescent="0.2">
      <c r="A4633">
        <v>7</v>
      </c>
      <c r="B4633">
        <v>193</v>
      </c>
      <c r="C4633">
        <v>23</v>
      </c>
      <c r="E4633">
        <v>10364.5736393633</v>
      </c>
      <c r="F4633">
        <v>3854.84428226197</v>
      </c>
      <c r="G4633">
        <v>1283.1988153162099</v>
      </c>
      <c r="H4633" s="15">
        <f t="shared" si="288"/>
        <v>15502.61673694148</v>
      </c>
      <c r="I4633">
        <v>4927.4512699079596</v>
      </c>
      <c r="J4633">
        <v>726.93791359319198</v>
      </c>
      <c r="K4633">
        <v>824.95489933728595</v>
      </c>
      <c r="L4633" s="15">
        <f t="shared" si="289"/>
        <v>6479.3440828384373</v>
      </c>
      <c r="M4633">
        <v>0</v>
      </c>
      <c r="N4633">
        <v>0</v>
      </c>
      <c r="O4633">
        <v>0</v>
      </c>
      <c r="P4633" s="15">
        <f t="shared" si="290"/>
        <v>0</v>
      </c>
      <c r="Q4633">
        <f t="shared" si="291"/>
        <v>9023.2726541030424</v>
      </c>
    </row>
    <row r="4634" spans="1:17" x14ac:dyDescent="0.2">
      <c r="A4634">
        <v>7</v>
      </c>
      <c r="B4634">
        <v>193</v>
      </c>
      <c r="C4634">
        <v>24</v>
      </c>
      <c r="E4634">
        <v>10022.335007443</v>
      </c>
      <c r="F4634">
        <v>3693.46373944059</v>
      </c>
      <c r="G4634">
        <v>1262.4984729840601</v>
      </c>
      <c r="H4634" s="15">
        <f t="shared" si="288"/>
        <v>14978.297219867649</v>
      </c>
      <c r="I4634">
        <v>4619.5851783593798</v>
      </c>
      <c r="J4634">
        <v>597.134421368414</v>
      </c>
      <c r="K4634">
        <v>693.39062951647702</v>
      </c>
      <c r="L4634" s="15">
        <f t="shared" si="289"/>
        <v>5910.1102292442711</v>
      </c>
      <c r="M4634">
        <v>0</v>
      </c>
      <c r="N4634">
        <v>0</v>
      </c>
      <c r="O4634">
        <v>0</v>
      </c>
      <c r="P4634" s="15">
        <f t="shared" si="290"/>
        <v>0</v>
      </c>
      <c r="Q4634">
        <f t="shared" si="291"/>
        <v>9068.1869906233769</v>
      </c>
    </row>
    <row r="4635" spans="1:17" x14ac:dyDescent="0.2">
      <c r="A4635">
        <v>7</v>
      </c>
      <c r="B4635">
        <v>194</v>
      </c>
      <c r="C4635">
        <v>1</v>
      </c>
      <c r="E4635">
        <v>9843.9266838161802</v>
      </c>
      <c r="F4635">
        <v>3600.9424630865301</v>
      </c>
      <c r="G4635">
        <v>1254.7943088716499</v>
      </c>
      <c r="H4635" s="15">
        <f t="shared" si="288"/>
        <v>14699.66345577436</v>
      </c>
      <c r="I4635">
        <v>4065.86189848602</v>
      </c>
      <c r="J4635">
        <v>537.73490022547105</v>
      </c>
      <c r="K4635">
        <v>647.04822659732804</v>
      </c>
      <c r="L4635" s="15">
        <f t="shared" si="289"/>
        <v>5250.6450253088187</v>
      </c>
      <c r="M4635">
        <v>0</v>
      </c>
      <c r="N4635">
        <v>0</v>
      </c>
      <c r="O4635">
        <v>0</v>
      </c>
      <c r="P4635" s="15">
        <f t="shared" si="290"/>
        <v>0</v>
      </c>
      <c r="Q4635">
        <f t="shared" si="291"/>
        <v>9449.0184304655413</v>
      </c>
    </row>
    <row r="4636" spans="1:17" x14ac:dyDescent="0.2">
      <c r="A4636">
        <v>7</v>
      </c>
      <c r="B4636">
        <v>194</v>
      </c>
      <c r="C4636">
        <v>2</v>
      </c>
      <c r="E4636">
        <v>9900.5238947364905</v>
      </c>
      <c r="F4636">
        <v>3591.75083457555</v>
      </c>
      <c r="G4636">
        <v>1268.9063534122499</v>
      </c>
      <c r="H4636" s="15">
        <f t="shared" si="288"/>
        <v>14761.181082724292</v>
      </c>
      <c r="I4636">
        <v>2719.9807042325001</v>
      </c>
      <c r="J4636">
        <v>371.82679972442099</v>
      </c>
      <c r="K4636">
        <v>451.22302532595398</v>
      </c>
      <c r="L4636" s="15">
        <f t="shared" si="289"/>
        <v>3543.0305292828752</v>
      </c>
      <c r="M4636">
        <v>0</v>
      </c>
      <c r="N4636">
        <v>0</v>
      </c>
      <c r="O4636">
        <v>0</v>
      </c>
      <c r="P4636" s="15">
        <f t="shared" si="290"/>
        <v>0</v>
      </c>
      <c r="Q4636">
        <f t="shared" si="291"/>
        <v>11218.150553441417</v>
      </c>
    </row>
    <row r="4637" spans="1:17" x14ac:dyDescent="0.2">
      <c r="A4637">
        <v>7</v>
      </c>
      <c r="B4637">
        <v>194</v>
      </c>
      <c r="C4637">
        <v>3</v>
      </c>
      <c r="E4637">
        <v>10283.4833534434</v>
      </c>
      <c r="F4637">
        <v>3718.4868940772699</v>
      </c>
      <c r="G4637">
        <v>1311.3322234216</v>
      </c>
      <c r="H4637" s="15">
        <f t="shared" si="288"/>
        <v>15313.30247094227</v>
      </c>
      <c r="I4637">
        <v>2034.5799298238101</v>
      </c>
      <c r="J4637">
        <v>258.30248409575398</v>
      </c>
      <c r="K4637">
        <v>325.57877875116498</v>
      </c>
      <c r="L4637" s="15">
        <f t="shared" si="289"/>
        <v>2618.4611926707289</v>
      </c>
      <c r="M4637">
        <v>0</v>
      </c>
      <c r="N4637">
        <v>0</v>
      </c>
      <c r="O4637">
        <v>0</v>
      </c>
      <c r="P4637" s="15">
        <f t="shared" si="290"/>
        <v>0</v>
      </c>
      <c r="Q4637">
        <f t="shared" si="291"/>
        <v>12694.84127827154</v>
      </c>
    </row>
    <row r="4638" spans="1:17" x14ac:dyDescent="0.2">
      <c r="A4638">
        <v>7</v>
      </c>
      <c r="B4638">
        <v>194</v>
      </c>
      <c r="C4638">
        <v>4</v>
      </c>
      <c r="E4638">
        <v>11153.618048307</v>
      </c>
      <c r="F4638">
        <v>4028.7266244903399</v>
      </c>
      <c r="G4638">
        <v>1385.9211722626401</v>
      </c>
      <c r="H4638" s="15">
        <f t="shared" si="288"/>
        <v>16568.265845059981</v>
      </c>
      <c r="I4638">
        <v>1388.6420267062599</v>
      </c>
      <c r="J4638">
        <v>223.49626770049099</v>
      </c>
      <c r="K4638">
        <v>194.26677489112799</v>
      </c>
      <c r="L4638" s="15">
        <f t="shared" si="289"/>
        <v>1806.405069297879</v>
      </c>
      <c r="M4638">
        <v>0</v>
      </c>
      <c r="N4638">
        <v>0</v>
      </c>
      <c r="O4638">
        <v>0</v>
      </c>
      <c r="P4638" s="15">
        <f t="shared" si="290"/>
        <v>0</v>
      </c>
      <c r="Q4638">
        <f t="shared" si="291"/>
        <v>14761.860775762103</v>
      </c>
    </row>
    <row r="4639" spans="1:17" x14ac:dyDescent="0.2">
      <c r="A4639">
        <v>7</v>
      </c>
      <c r="B4639">
        <v>194</v>
      </c>
      <c r="C4639">
        <v>5</v>
      </c>
      <c r="E4639">
        <v>12194.3498259926</v>
      </c>
      <c r="F4639">
        <v>4427.5962766979401</v>
      </c>
      <c r="G4639">
        <v>1459.1621080559501</v>
      </c>
      <c r="H4639" s="15">
        <f t="shared" si="288"/>
        <v>18081.10821074649</v>
      </c>
      <c r="I4639">
        <v>947.31277088798402</v>
      </c>
      <c r="J4639">
        <v>335.33093656190402</v>
      </c>
      <c r="K4639">
        <v>103.145030390925</v>
      </c>
      <c r="L4639" s="15">
        <f t="shared" si="289"/>
        <v>1385.7887378408132</v>
      </c>
      <c r="M4639">
        <v>0</v>
      </c>
      <c r="N4639">
        <v>0</v>
      </c>
      <c r="O4639">
        <v>0</v>
      </c>
      <c r="P4639" s="15">
        <f t="shared" si="290"/>
        <v>0</v>
      </c>
      <c r="Q4639">
        <f t="shared" si="291"/>
        <v>16695.319472905678</v>
      </c>
    </row>
    <row r="4640" spans="1:17" x14ac:dyDescent="0.2">
      <c r="A4640">
        <v>7</v>
      </c>
      <c r="B4640">
        <v>194</v>
      </c>
      <c r="C4640">
        <v>6</v>
      </c>
      <c r="E4640">
        <v>13027.2132277992</v>
      </c>
      <c r="F4640">
        <v>4744.3940991971904</v>
      </c>
      <c r="G4640">
        <v>1516.49994978519</v>
      </c>
      <c r="H4640" s="15">
        <f t="shared" si="288"/>
        <v>19288.107276781579</v>
      </c>
      <c r="I4640">
        <v>825.83357322232803</v>
      </c>
      <c r="J4640">
        <v>407.73927577921899</v>
      </c>
      <c r="K4640">
        <v>66.871321330589197</v>
      </c>
      <c r="L4640" s="15">
        <f t="shared" si="289"/>
        <v>1300.4441703321361</v>
      </c>
      <c r="M4640">
        <v>260.20702096237102</v>
      </c>
      <c r="N4640">
        <v>97.403697901280694</v>
      </c>
      <c r="O4640">
        <v>405.61593548315602</v>
      </c>
      <c r="P4640" s="15">
        <f t="shared" si="290"/>
        <v>763.22665434680766</v>
      </c>
      <c r="Q4640">
        <f t="shared" si="291"/>
        <v>17224.436452102636</v>
      </c>
    </row>
    <row r="4641" spans="1:17" x14ac:dyDescent="0.2">
      <c r="A4641">
        <v>7</v>
      </c>
      <c r="B4641">
        <v>194</v>
      </c>
      <c r="C4641">
        <v>7</v>
      </c>
      <c r="E4641">
        <v>13741.1300455522</v>
      </c>
      <c r="F4641">
        <v>5007.2240173752998</v>
      </c>
      <c r="G4641">
        <v>1551.07519428829</v>
      </c>
      <c r="H4641" s="15">
        <f t="shared" si="288"/>
        <v>20299.42925721579</v>
      </c>
      <c r="I4641">
        <v>535.43248762834605</v>
      </c>
      <c r="J4641">
        <v>365.36407531984599</v>
      </c>
      <c r="K4641">
        <v>48.757217253437901</v>
      </c>
      <c r="L4641" s="15">
        <f t="shared" si="289"/>
        <v>949.55378020163005</v>
      </c>
      <c r="M4641">
        <v>1032.4792019004999</v>
      </c>
      <c r="N4641">
        <v>489.801447564223</v>
      </c>
      <c r="O4641">
        <v>1216.1230909567901</v>
      </c>
      <c r="P4641" s="15">
        <f t="shared" si="290"/>
        <v>2738.4037404215132</v>
      </c>
      <c r="Q4641">
        <f t="shared" si="291"/>
        <v>16611.471736592648</v>
      </c>
    </row>
    <row r="4642" spans="1:17" x14ac:dyDescent="0.2">
      <c r="A4642">
        <v>7</v>
      </c>
      <c r="B4642">
        <v>194</v>
      </c>
      <c r="C4642">
        <v>8</v>
      </c>
      <c r="E4642">
        <v>14373.398770873</v>
      </c>
      <c r="F4642">
        <v>5281.2745098177102</v>
      </c>
      <c r="G4642">
        <v>1571.4272424303999</v>
      </c>
      <c r="H4642" s="15">
        <f t="shared" si="288"/>
        <v>21226.100523121109</v>
      </c>
      <c r="I4642">
        <v>65.680627501168701</v>
      </c>
      <c r="J4642">
        <v>170.477777157877</v>
      </c>
      <c r="K4642">
        <v>1.81498017481899</v>
      </c>
      <c r="L4642" s="15">
        <f t="shared" si="289"/>
        <v>237.97338483386469</v>
      </c>
      <c r="M4642">
        <v>1249.5502621656401</v>
      </c>
      <c r="N4642">
        <v>819.58252170171102</v>
      </c>
      <c r="O4642">
        <v>1520.3483477694599</v>
      </c>
      <c r="P4642" s="15">
        <f t="shared" si="290"/>
        <v>3589.4811316368109</v>
      </c>
      <c r="Q4642">
        <f t="shared" si="291"/>
        <v>17398.646006650433</v>
      </c>
    </row>
    <row r="4643" spans="1:17" x14ac:dyDescent="0.2">
      <c r="A4643">
        <v>7</v>
      </c>
      <c r="B4643">
        <v>194</v>
      </c>
      <c r="C4643">
        <v>9</v>
      </c>
      <c r="E4643">
        <v>14859.0026142275</v>
      </c>
      <c r="F4643">
        <v>5532.61803931127</v>
      </c>
      <c r="G4643">
        <v>1587.9626554358199</v>
      </c>
      <c r="H4643" s="15">
        <f t="shared" si="288"/>
        <v>21979.583308974587</v>
      </c>
      <c r="I4643">
        <v>8.9718223486556603</v>
      </c>
      <c r="J4643">
        <v>87.245052590929404</v>
      </c>
      <c r="K4643">
        <v>3.6139633811277299</v>
      </c>
      <c r="L4643" s="15">
        <f t="shared" si="289"/>
        <v>99.8308383207128</v>
      </c>
      <c r="M4643">
        <v>2330.7312663637399</v>
      </c>
      <c r="N4643">
        <v>919.76921913019498</v>
      </c>
      <c r="O4643">
        <v>1869.9598695862201</v>
      </c>
      <c r="P4643" s="15">
        <f t="shared" si="290"/>
        <v>5120.4603550801548</v>
      </c>
      <c r="Q4643">
        <f t="shared" si="291"/>
        <v>16759.29211557372</v>
      </c>
    </row>
    <row r="4644" spans="1:17" x14ac:dyDescent="0.2">
      <c r="A4644">
        <v>7</v>
      </c>
      <c r="B4644">
        <v>194</v>
      </c>
      <c r="C4644">
        <v>10</v>
      </c>
      <c r="E4644">
        <v>15089.9060008088</v>
      </c>
      <c r="F4644">
        <v>5712.7970357372196</v>
      </c>
      <c r="G4644">
        <v>1584.11021480063</v>
      </c>
      <c r="H4644" s="15">
        <f t="shared" si="288"/>
        <v>22386.813251346648</v>
      </c>
      <c r="I4644">
        <v>44.049149793863201</v>
      </c>
      <c r="J4644">
        <v>25.250923760978502</v>
      </c>
      <c r="K4644">
        <v>2.96155660110454E-2</v>
      </c>
      <c r="L4644" s="15">
        <f t="shared" si="289"/>
        <v>69.329689120852748</v>
      </c>
      <c r="M4644">
        <v>2631.29135864918</v>
      </c>
      <c r="N4644">
        <v>947.59882044309904</v>
      </c>
      <c r="O4644">
        <v>1901.77642118727</v>
      </c>
      <c r="P4644" s="15">
        <f t="shared" si="290"/>
        <v>5480.6666002795491</v>
      </c>
      <c r="Q4644">
        <f t="shared" si="291"/>
        <v>16836.816961946246</v>
      </c>
    </row>
    <row r="4645" spans="1:17" x14ac:dyDescent="0.2">
      <c r="A4645">
        <v>7</v>
      </c>
      <c r="B4645">
        <v>194</v>
      </c>
      <c r="C4645">
        <v>11</v>
      </c>
      <c r="E4645">
        <v>15064.325091123999</v>
      </c>
      <c r="F4645">
        <v>5854.3428604895698</v>
      </c>
      <c r="G4645">
        <v>1576.23416962697</v>
      </c>
      <c r="H4645" s="15">
        <f t="shared" si="288"/>
        <v>22494.902121240539</v>
      </c>
      <c r="I4645">
        <v>50.0242156459135</v>
      </c>
      <c r="J4645">
        <v>2.11559165874238</v>
      </c>
      <c r="K4645">
        <v>25.226474183980201</v>
      </c>
      <c r="L4645" s="15">
        <f t="shared" si="289"/>
        <v>77.366281488636076</v>
      </c>
      <c r="M4645">
        <v>2841.4049978514099</v>
      </c>
      <c r="N4645">
        <v>936.46694674243804</v>
      </c>
      <c r="O4645">
        <v>1885.2245441728601</v>
      </c>
      <c r="P4645" s="15">
        <f t="shared" si="290"/>
        <v>5663.0964887667078</v>
      </c>
      <c r="Q4645">
        <f t="shared" si="291"/>
        <v>16754.439350985194</v>
      </c>
    </row>
    <row r="4646" spans="1:17" x14ac:dyDescent="0.2">
      <c r="A4646">
        <v>7</v>
      </c>
      <c r="B4646">
        <v>194</v>
      </c>
      <c r="C4646">
        <v>12</v>
      </c>
      <c r="E4646">
        <v>14495.126618287601</v>
      </c>
      <c r="F4646">
        <v>5818.6084939136699</v>
      </c>
      <c r="G4646">
        <v>1570.6485366120801</v>
      </c>
      <c r="H4646" s="15">
        <f t="shared" si="288"/>
        <v>21884.383648813349</v>
      </c>
      <c r="I4646">
        <v>56.9266269937103</v>
      </c>
      <c r="J4646">
        <v>0.46688920361040898</v>
      </c>
      <c r="K4646">
        <v>51.237254754631799</v>
      </c>
      <c r="L4646" s="15">
        <f t="shared" si="289"/>
        <v>108.63077095195251</v>
      </c>
      <c r="M4646">
        <v>2803.83506925447</v>
      </c>
      <c r="N4646">
        <v>756.965918747665</v>
      </c>
      <c r="O4646">
        <v>1814.44651755823</v>
      </c>
      <c r="P4646" s="15">
        <f t="shared" si="290"/>
        <v>5375.2475055603645</v>
      </c>
      <c r="Q4646">
        <f t="shared" si="291"/>
        <v>16400.505372301031</v>
      </c>
    </row>
    <row r="4647" spans="1:17" x14ac:dyDescent="0.2">
      <c r="A4647">
        <v>7</v>
      </c>
      <c r="B4647">
        <v>194</v>
      </c>
      <c r="C4647">
        <v>13</v>
      </c>
      <c r="E4647">
        <v>14205.6571151714</v>
      </c>
      <c r="F4647">
        <v>5490.9759616597203</v>
      </c>
      <c r="G4647">
        <v>1560.66487606804</v>
      </c>
      <c r="H4647" s="15">
        <f t="shared" si="288"/>
        <v>21257.29795289916</v>
      </c>
      <c r="I4647">
        <v>134.46193688732001</v>
      </c>
      <c r="J4647">
        <v>42.5549927860799</v>
      </c>
      <c r="K4647">
        <v>87.320600750693501</v>
      </c>
      <c r="L4647" s="15">
        <f t="shared" si="289"/>
        <v>264.33753042409342</v>
      </c>
      <c r="M4647">
        <v>2625.7253388600898</v>
      </c>
      <c r="N4647">
        <v>594.16253542638594</v>
      </c>
      <c r="O4647">
        <v>1772.6440663845899</v>
      </c>
      <c r="P4647" s="15">
        <f t="shared" si="290"/>
        <v>4992.531940671066</v>
      </c>
      <c r="Q4647">
        <f t="shared" si="291"/>
        <v>16000.428481804</v>
      </c>
    </row>
    <row r="4648" spans="1:17" x14ac:dyDescent="0.2">
      <c r="A4648">
        <v>7</v>
      </c>
      <c r="B4648">
        <v>194</v>
      </c>
      <c r="C4648">
        <v>14</v>
      </c>
      <c r="E4648">
        <v>14063.8878967031</v>
      </c>
      <c r="F4648">
        <v>5221.1717401043197</v>
      </c>
      <c r="G4648">
        <v>1573.2015859952</v>
      </c>
      <c r="H4648" s="15">
        <f t="shared" si="288"/>
        <v>20858.261222802619</v>
      </c>
      <c r="I4648">
        <v>341.92539559273399</v>
      </c>
      <c r="J4648">
        <v>133.20202560311299</v>
      </c>
      <c r="K4648">
        <v>134.416384507072</v>
      </c>
      <c r="L4648" s="15">
        <f t="shared" si="289"/>
        <v>609.54380570291892</v>
      </c>
      <c r="M4648">
        <v>2746.7842372732498</v>
      </c>
      <c r="N4648">
        <v>882.19920759451099</v>
      </c>
      <c r="O4648">
        <v>1876.9798597200299</v>
      </c>
      <c r="P4648" s="15">
        <f t="shared" si="290"/>
        <v>5505.9633045877908</v>
      </c>
      <c r="Q4648">
        <f t="shared" si="291"/>
        <v>14742.754112511908</v>
      </c>
    </row>
    <row r="4649" spans="1:17" x14ac:dyDescent="0.2">
      <c r="A4649">
        <v>7</v>
      </c>
      <c r="B4649">
        <v>194</v>
      </c>
      <c r="C4649">
        <v>15</v>
      </c>
      <c r="E4649">
        <v>13945.6717261544</v>
      </c>
      <c r="F4649">
        <v>5109.7635476905798</v>
      </c>
      <c r="G4649">
        <v>1604.85272479586</v>
      </c>
      <c r="H4649" s="15">
        <f t="shared" si="288"/>
        <v>20660.287998640841</v>
      </c>
      <c r="I4649">
        <v>540.92393309802105</v>
      </c>
      <c r="J4649">
        <v>339.03852315488899</v>
      </c>
      <c r="K4649">
        <v>218.95917591793199</v>
      </c>
      <c r="L4649" s="15">
        <f t="shared" si="289"/>
        <v>1098.921632170842</v>
      </c>
      <c r="M4649">
        <v>2486.5772493567902</v>
      </c>
      <c r="N4649">
        <v>690.17475948242702</v>
      </c>
      <c r="O4649">
        <v>1809.9223754826901</v>
      </c>
      <c r="P4649" s="15">
        <f t="shared" si="290"/>
        <v>4986.6743843219074</v>
      </c>
      <c r="Q4649">
        <f t="shared" si="291"/>
        <v>14574.691982148091</v>
      </c>
    </row>
    <row r="4650" spans="1:17" x14ac:dyDescent="0.2">
      <c r="A4650">
        <v>7</v>
      </c>
      <c r="B4650">
        <v>194</v>
      </c>
      <c r="C4650">
        <v>16</v>
      </c>
      <c r="E4650">
        <v>13662.736978614499</v>
      </c>
      <c r="F4650">
        <v>4991.0335520348299</v>
      </c>
      <c r="G4650">
        <v>1619.53173184261</v>
      </c>
      <c r="H4650" s="15">
        <f t="shared" si="288"/>
        <v>20273.302262491939</v>
      </c>
      <c r="I4650">
        <v>541.76416389728001</v>
      </c>
      <c r="J4650">
        <v>788.53810342808595</v>
      </c>
      <c r="K4650">
        <v>414.29291638147998</v>
      </c>
      <c r="L4650" s="15">
        <f t="shared" si="289"/>
        <v>1744.5951837068458</v>
      </c>
      <c r="M4650">
        <v>2158.1875972278199</v>
      </c>
      <c r="N4650">
        <v>901.67994510129904</v>
      </c>
      <c r="O4650">
        <v>1851.10429113791</v>
      </c>
      <c r="P4650" s="15">
        <f t="shared" si="290"/>
        <v>4910.9718334670288</v>
      </c>
      <c r="Q4650">
        <f t="shared" si="291"/>
        <v>13617.735245318065</v>
      </c>
    </row>
    <row r="4651" spans="1:17" x14ac:dyDescent="0.2">
      <c r="A4651">
        <v>7</v>
      </c>
      <c r="B4651">
        <v>194</v>
      </c>
      <c r="C4651">
        <v>17</v>
      </c>
      <c r="E4651">
        <v>13317.932418022599</v>
      </c>
      <c r="F4651">
        <v>4831.7839580614</v>
      </c>
      <c r="G4651">
        <v>1601.9892715650401</v>
      </c>
      <c r="H4651" s="15">
        <f t="shared" si="288"/>
        <v>19751.705647649036</v>
      </c>
      <c r="I4651">
        <v>865.28425827109004</v>
      </c>
      <c r="J4651">
        <v>837.13465775015595</v>
      </c>
      <c r="K4651">
        <v>610.17396163315004</v>
      </c>
      <c r="L4651" s="15">
        <f t="shared" si="289"/>
        <v>2312.592877654396</v>
      </c>
      <c r="M4651">
        <v>2387.7820983449601</v>
      </c>
      <c r="N4651">
        <v>847.41220595337404</v>
      </c>
      <c r="O4651">
        <v>1814.6756301902501</v>
      </c>
      <c r="P4651" s="15">
        <f t="shared" si="290"/>
        <v>5049.8699344885845</v>
      </c>
      <c r="Q4651">
        <f t="shared" si="291"/>
        <v>12389.242835506057</v>
      </c>
    </row>
    <row r="4652" spans="1:17" x14ac:dyDescent="0.2">
      <c r="A4652">
        <v>7</v>
      </c>
      <c r="B4652">
        <v>194</v>
      </c>
      <c r="C4652">
        <v>18</v>
      </c>
      <c r="E4652">
        <v>13008.378278205701</v>
      </c>
      <c r="F4652">
        <v>4698.93851629439</v>
      </c>
      <c r="G4652">
        <v>1572.50694027185</v>
      </c>
      <c r="H4652" s="15">
        <f t="shared" si="288"/>
        <v>19279.823734771941</v>
      </c>
      <c r="I4652">
        <v>2149.0776698157301</v>
      </c>
      <c r="J4652">
        <v>1239.8665526305299</v>
      </c>
      <c r="K4652">
        <v>814.33243655101205</v>
      </c>
      <c r="L4652" s="15">
        <f t="shared" si="289"/>
        <v>4203.2766589972725</v>
      </c>
      <c r="M4652">
        <v>989.34328461652797</v>
      </c>
      <c r="N4652">
        <v>723.57029764567005</v>
      </c>
      <c r="O4652">
        <v>1055.8689819789599</v>
      </c>
      <c r="P4652" s="15">
        <f t="shared" si="290"/>
        <v>2768.7825642411581</v>
      </c>
      <c r="Q4652">
        <f t="shared" si="291"/>
        <v>12307.764511533511</v>
      </c>
    </row>
    <row r="4653" spans="1:17" x14ac:dyDescent="0.2">
      <c r="A4653">
        <v>7</v>
      </c>
      <c r="B4653">
        <v>194</v>
      </c>
      <c r="C4653">
        <v>19</v>
      </c>
      <c r="E4653">
        <v>12411.575768824299</v>
      </c>
      <c r="F4653">
        <v>4506.4827845438504</v>
      </c>
      <c r="G4653">
        <v>1523.4270210362299</v>
      </c>
      <c r="H4653" s="15">
        <f t="shared" si="288"/>
        <v>18441.485574404382</v>
      </c>
      <c r="I4653">
        <v>3400.5468370947501</v>
      </c>
      <c r="J4653">
        <v>1566.07850467501</v>
      </c>
      <c r="K4653">
        <v>1165.78975139213</v>
      </c>
      <c r="L4653" s="15">
        <f t="shared" si="289"/>
        <v>6132.4150931618897</v>
      </c>
      <c r="M4653">
        <v>446.66553287208001</v>
      </c>
      <c r="N4653">
        <v>391.00625508301499</v>
      </c>
      <c r="O4653">
        <v>437.79847931849298</v>
      </c>
      <c r="P4653" s="15">
        <f t="shared" si="290"/>
        <v>1275.470267273588</v>
      </c>
      <c r="Q4653">
        <f t="shared" si="291"/>
        <v>11033.600213968904</v>
      </c>
    </row>
    <row r="4654" spans="1:17" x14ac:dyDescent="0.2">
      <c r="A4654">
        <v>7</v>
      </c>
      <c r="B4654">
        <v>194</v>
      </c>
      <c r="C4654">
        <v>20</v>
      </c>
      <c r="E4654">
        <v>11478.2537082378</v>
      </c>
      <c r="F4654">
        <v>4186.4839513070701</v>
      </c>
      <c r="G4654">
        <v>1440.8745119028999</v>
      </c>
      <c r="H4654" s="15">
        <f t="shared" si="288"/>
        <v>17105.61217144777</v>
      </c>
      <c r="I4654">
        <v>5490.7450028132098</v>
      </c>
      <c r="J4654">
        <v>2101.2016668664</v>
      </c>
      <c r="K4654">
        <v>1928.11387918271</v>
      </c>
      <c r="L4654" s="15">
        <f t="shared" si="289"/>
        <v>9520.0605488623205</v>
      </c>
      <c r="M4654">
        <v>0</v>
      </c>
      <c r="N4654">
        <v>6.9574068078174403</v>
      </c>
      <c r="O4654">
        <v>0</v>
      </c>
      <c r="P4654" s="15">
        <f t="shared" si="290"/>
        <v>6.9574068078174403</v>
      </c>
      <c r="Q4654">
        <f t="shared" si="291"/>
        <v>7578.5942157776326</v>
      </c>
    </row>
    <row r="4655" spans="1:17" x14ac:dyDescent="0.2">
      <c r="A4655">
        <v>7</v>
      </c>
      <c r="B4655">
        <v>194</v>
      </c>
      <c r="C4655">
        <v>21</v>
      </c>
      <c r="E4655">
        <v>10550.1944883258</v>
      </c>
      <c r="F4655">
        <v>3843.18596617004</v>
      </c>
      <c r="G4655">
        <v>1362.4525108712401</v>
      </c>
      <c r="H4655" s="15">
        <f t="shared" si="288"/>
        <v>15755.832965367081</v>
      </c>
      <c r="I4655">
        <v>5584.5769927322099</v>
      </c>
      <c r="J4655">
        <v>2431.7510192258901</v>
      </c>
      <c r="K4655">
        <v>2820.4251682489798</v>
      </c>
      <c r="L4655" s="15">
        <f t="shared" si="289"/>
        <v>10836.753180207079</v>
      </c>
      <c r="M4655">
        <v>0</v>
      </c>
      <c r="N4655">
        <v>0</v>
      </c>
      <c r="O4655">
        <v>0</v>
      </c>
      <c r="P4655" s="15">
        <f t="shared" si="290"/>
        <v>0</v>
      </c>
      <c r="Q4655">
        <f t="shared" si="291"/>
        <v>4919.0797851600018</v>
      </c>
    </row>
    <row r="4656" spans="1:17" x14ac:dyDescent="0.2">
      <c r="A4656">
        <v>7</v>
      </c>
      <c r="B4656">
        <v>194</v>
      </c>
      <c r="C4656">
        <v>22</v>
      </c>
      <c r="E4656">
        <v>9880.2228046593209</v>
      </c>
      <c r="F4656">
        <v>3574.1086315525099</v>
      </c>
      <c r="G4656">
        <v>1310.72120465746</v>
      </c>
      <c r="H4656" s="15">
        <f t="shared" si="288"/>
        <v>14765.052640869291</v>
      </c>
      <c r="I4656">
        <v>6197.5700735902201</v>
      </c>
      <c r="J4656">
        <v>2445.58716915586</v>
      </c>
      <c r="K4656">
        <v>2768.6350217069698</v>
      </c>
      <c r="L4656" s="15">
        <f t="shared" si="289"/>
        <v>11411.79226445305</v>
      </c>
      <c r="M4656">
        <v>0</v>
      </c>
      <c r="N4656">
        <v>0</v>
      </c>
      <c r="O4656">
        <v>0</v>
      </c>
      <c r="P4656" s="15">
        <f t="shared" si="290"/>
        <v>0</v>
      </c>
      <c r="Q4656">
        <f t="shared" si="291"/>
        <v>3353.2603764162413</v>
      </c>
    </row>
    <row r="4657" spans="1:17" x14ac:dyDescent="0.2">
      <c r="A4657">
        <v>7</v>
      </c>
      <c r="B4657">
        <v>194</v>
      </c>
      <c r="C4657">
        <v>23</v>
      </c>
      <c r="E4657">
        <v>9439.0805358661091</v>
      </c>
      <c r="F4657">
        <v>3400.0971503352998</v>
      </c>
      <c r="G4657">
        <v>1279.90444249284</v>
      </c>
      <c r="H4657" s="15">
        <f t="shared" si="288"/>
        <v>14119.082128694248</v>
      </c>
      <c r="I4657">
        <v>5231.7962510403404</v>
      </c>
      <c r="J4657">
        <v>1925.44151549397</v>
      </c>
      <c r="K4657">
        <v>2975.8163712594101</v>
      </c>
      <c r="L4657" s="15">
        <f t="shared" si="289"/>
        <v>10133.054137793721</v>
      </c>
      <c r="M4657">
        <v>0</v>
      </c>
      <c r="N4657">
        <v>0</v>
      </c>
      <c r="O4657">
        <v>0</v>
      </c>
      <c r="P4657" s="15">
        <f t="shared" si="290"/>
        <v>0</v>
      </c>
      <c r="Q4657">
        <f t="shared" si="291"/>
        <v>3986.0279909005276</v>
      </c>
    </row>
    <row r="4658" spans="1:17" x14ac:dyDescent="0.2">
      <c r="A4658">
        <v>7</v>
      </c>
      <c r="B4658">
        <v>194</v>
      </c>
      <c r="C4658">
        <v>24</v>
      </c>
      <c r="E4658">
        <v>9146.5134129530597</v>
      </c>
      <c r="F4658">
        <v>3273.8975915921201</v>
      </c>
      <c r="G4658">
        <v>1261.6345555456001</v>
      </c>
      <c r="H4658" s="15">
        <f t="shared" si="288"/>
        <v>13682.045560090781</v>
      </c>
      <c r="I4658">
        <v>4414.7812244514198</v>
      </c>
      <c r="J4658">
        <v>1838.0270868539701</v>
      </c>
      <c r="K4658">
        <v>2936.6929407644002</v>
      </c>
      <c r="L4658" s="15">
        <f t="shared" si="289"/>
        <v>9189.5012520697892</v>
      </c>
      <c r="M4658">
        <v>0</v>
      </c>
      <c r="N4658">
        <v>0</v>
      </c>
      <c r="O4658">
        <v>0</v>
      </c>
      <c r="P4658" s="15">
        <f t="shared" si="290"/>
        <v>0</v>
      </c>
      <c r="Q4658">
        <f t="shared" si="291"/>
        <v>4492.5443080209916</v>
      </c>
    </row>
    <row r="4659" spans="1:17" x14ac:dyDescent="0.2">
      <c r="A4659">
        <v>7</v>
      </c>
      <c r="B4659">
        <v>195</v>
      </c>
      <c r="C4659">
        <v>1</v>
      </c>
      <c r="E4659">
        <v>9002.0374404940103</v>
      </c>
      <c r="F4659">
        <v>3192.9680931725602</v>
      </c>
      <c r="G4659">
        <v>1252.2910116472001</v>
      </c>
      <c r="H4659" s="15">
        <f t="shared" si="288"/>
        <v>13447.296545313769</v>
      </c>
      <c r="I4659">
        <v>4105.1900976607703</v>
      </c>
      <c r="J4659">
        <v>1766.05478645738</v>
      </c>
      <c r="K4659">
        <v>2759.8051020332</v>
      </c>
      <c r="L4659" s="15">
        <f t="shared" si="289"/>
        <v>8631.0499861513508</v>
      </c>
      <c r="M4659">
        <v>0</v>
      </c>
      <c r="N4659">
        <v>0</v>
      </c>
      <c r="O4659">
        <v>0</v>
      </c>
      <c r="P4659" s="15">
        <f t="shared" si="290"/>
        <v>0</v>
      </c>
      <c r="Q4659">
        <f t="shared" si="291"/>
        <v>4816.2465591624186</v>
      </c>
    </row>
    <row r="4660" spans="1:17" x14ac:dyDescent="0.2">
      <c r="A4660">
        <v>7</v>
      </c>
      <c r="B4660">
        <v>195</v>
      </c>
      <c r="C4660">
        <v>2</v>
      </c>
      <c r="E4660">
        <v>9090.7880470244108</v>
      </c>
      <c r="F4660">
        <v>3184.0845965908802</v>
      </c>
      <c r="G4660">
        <v>1258.40676099596</v>
      </c>
      <c r="H4660" s="15">
        <f t="shared" si="288"/>
        <v>13533.27940461125</v>
      </c>
      <c r="I4660">
        <v>4018.6474594675101</v>
      </c>
      <c r="J4660">
        <v>1563.3527313759801</v>
      </c>
      <c r="K4660">
        <v>2582.4671719568701</v>
      </c>
      <c r="L4660" s="15">
        <f t="shared" si="289"/>
        <v>8164.4673628003602</v>
      </c>
      <c r="M4660">
        <v>0</v>
      </c>
      <c r="N4660">
        <v>0</v>
      </c>
      <c r="O4660">
        <v>0</v>
      </c>
      <c r="P4660" s="15">
        <f t="shared" si="290"/>
        <v>0</v>
      </c>
      <c r="Q4660">
        <f t="shared" si="291"/>
        <v>5368.8120418108902</v>
      </c>
    </row>
    <row r="4661" spans="1:17" x14ac:dyDescent="0.2">
      <c r="A4661">
        <v>7</v>
      </c>
      <c r="B4661">
        <v>195</v>
      </c>
      <c r="C4661">
        <v>3</v>
      </c>
      <c r="E4661">
        <v>9458.6468629795309</v>
      </c>
      <c r="F4661">
        <v>3298.0136545974801</v>
      </c>
      <c r="G4661">
        <v>1297.20749118341</v>
      </c>
      <c r="H4661" s="15">
        <f t="shared" si="288"/>
        <v>14053.868008760421</v>
      </c>
      <c r="I4661">
        <v>3764.71671922213</v>
      </c>
      <c r="J4661">
        <v>1348.15765115615</v>
      </c>
      <c r="K4661">
        <v>2317.2213195750401</v>
      </c>
      <c r="L4661" s="15">
        <f t="shared" si="289"/>
        <v>7430.0956899533203</v>
      </c>
      <c r="M4661">
        <v>0</v>
      </c>
      <c r="N4661">
        <v>0</v>
      </c>
      <c r="O4661">
        <v>0</v>
      </c>
      <c r="P4661" s="15">
        <f t="shared" si="290"/>
        <v>0</v>
      </c>
      <c r="Q4661">
        <f t="shared" si="291"/>
        <v>6623.7723188071004</v>
      </c>
    </row>
    <row r="4662" spans="1:17" x14ac:dyDescent="0.2">
      <c r="A4662">
        <v>7</v>
      </c>
      <c r="B4662">
        <v>195</v>
      </c>
      <c r="C4662">
        <v>4</v>
      </c>
      <c r="E4662">
        <v>10196.850440940299</v>
      </c>
      <c r="F4662">
        <v>3544.6568945883701</v>
      </c>
      <c r="G4662">
        <v>1369.8003716787</v>
      </c>
      <c r="H4662" s="15">
        <f t="shared" si="288"/>
        <v>15111.30770720737</v>
      </c>
      <c r="I4662">
        <v>3504.5744216998</v>
      </c>
      <c r="J4662">
        <v>1315.10813905246</v>
      </c>
      <c r="K4662">
        <v>2128.9024285657001</v>
      </c>
      <c r="L4662" s="15">
        <f t="shared" si="289"/>
        <v>6948.5849893179602</v>
      </c>
      <c r="M4662">
        <v>0</v>
      </c>
      <c r="N4662">
        <v>0</v>
      </c>
      <c r="O4662">
        <v>0</v>
      </c>
      <c r="P4662" s="15">
        <f t="shared" si="290"/>
        <v>0</v>
      </c>
      <c r="Q4662">
        <f t="shared" si="291"/>
        <v>8162.72271788941</v>
      </c>
    </row>
    <row r="4663" spans="1:17" x14ac:dyDescent="0.2">
      <c r="A4663">
        <v>7</v>
      </c>
      <c r="B4663">
        <v>195</v>
      </c>
      <c r="C4663">
        <v>5</v>
      </c>
      <c r="E4663">
        <v>10944.6205682702</v>
      </c>
      <c r="F4663">
        <v>3887.3156030321202</v>
      </c>
      <c r="G4663">
        <v>1443.4837015263699</v>
      </c>
      <c r="H4663" s="15">
        <f t="shared" si="288"/>
        <v>16275.41987282869</v>
      </c>
      <c r="I4663">
        <v>3249.0006477453999</v>
      </c>
      <c r="J4663">
        <v>1246.6218172752599</v>
      </c>
      <c r="K4663">
        <v>2000.57676948736</v>
      </c>
      <c r="L4663" s="15">
        <f t="shared" si="289"/>
        <v>6496.1992345080198</v>
      </c>
      <c r="M4663">
        <v>0</v>
      </c>
      <c r="N4663">
        <v>0</v>
      </c>
      <c r="O4663">
        <v>0</v>
      </c>
      <c r="P4663" s="15">
        <f t="shared" si="290"/>
        <v>0</v>
      </c>
      <c r="Q4663">
        <f t="shared" si="291"/>
        <v>9779.2206383206703</v>
      </c>
    </row>
    <row r="4664" spans="1:17" x14ac:dyDescent="0.2">
      <c r="A4664">
        <v>7</v>
      </c>
      <c r="B4664">
        <v>195</v>
      </c>
      <c r="C4664">
        <v>6</v>
      </c>
      <c r="E4664">
        <v>11412.718514169999</v>
      </c>
      <c r="F4664">
        <v>4114.2177642815795</v>
      </c>
      <c r="G4664">
        <v>1506.8697749174401</v>
      </c>
      <c r="H4664" s="15">
        <f t="shared" si="288"/>
        <v>17033.806053369019</v>
      </c>
      <c r="I4664">
        <v>3036.1157205248201</v>
      </c>
      <c r="J4664">
        <v>1103.7401741050701</v>
      </c>
      <c r="K4664">
        <v>1859.01418782835</v>
      </c>
      <c r="L4664" s="15">
        <f t="shared" si="289"/>
        <v>5998.8700824582402</v>
      </c>
      <c r="M4664">
        <v>303.34294148614498</v>
      </c>
      <c r="N4664">
        <v>64.008144187021998</v>
      </c>
      <c r="O4664">
        <v>218.161832167038</v>
      </c>
      <c r="P4664" s="15">
        <f t="shared" si="290"/>
        <v>585.51291784020498</v>
      </c>
      <c r="Q4664">
        <f t="shared" si="291"/>
        <v>10449.423053070572</v>
      </c>
    </row>
    <row r="4665" spans="1:17" x14ac:dyDescent="0.2">
      <c r="A4665">
        <v>7</v>
      </c>
      <c r="B4665">
        <v>195</v>
      </c>
      <c r="C4665">
        <v>7</v>
      </c>
      <c r="E4665">
        <v>11661.390139756701</v>
      </c>
      <c r="F4665">
        <v>4250.8986514712697</v>
      </c>
      <c r="G4665">
        <v>1536.7066964181799</v>
      </c>
      <c r="H4665" s="15">
        <f t="shared" si="288"/>
        <v>17448.995487646149</v>
      </c>
      <c r="I4665">
        <v>2250.7990612364201</v>
      </c>
      <c r="J4665">
        <v>642.40152976167303</v>
      </c>
      <c r="K4665">
        <v>1627.5159537680399</v>
      </c>
      <c r="L4665" s="15">
        <f t="shared" si="289"/>
        <v>4520.7165447661328</v>
      </c>
      <c r="M4665">
        <v>1214.76325015716</v>
      </c>
      <c r="N4665">
        <v>297.77702018682902</v>
      </c>
      <c r="O4665">
        <v>738.16189609555295</v>
      </c>
      <c r="P4665" s="15">
        <f t="shared" si="290"/>
        <v>2250.702166439542</v>
      </c>
      <c r="Q4665">
        <f t="shared" si="291"/>
        <v>10677.576776440475</v>
      </c>
    </row>
    <row r="4666" spans="1:17" x14ac:dyDescent="0.2">
      <c r="A4666">
        <v>7</v>
      </c>
      <c r="B4666">
        <v>195</v>
      </c>
      <c r="C4666">
        <v>8</v>
      </c>
      <c r="E4666">
        <v>11808.686170827001</v>
      </c>
      <c r="F4666">
        <v>4394.6877449150998</v>
      </c>
      <c r="G4666">
        <v>1550.2542993507</v>
      </c>
      <c r="H4666" s="15">
        <f t="shared" si="288"/>
        <v>17753.628215092802</v>
      </c>
      <c r="I4666">
        <v>1102.7543726833501</v>
      </c>
      <c r="J4666">
        <v>264.57752366777299</v>
      </c>
      <c r="K4666">
        <v>1389.6013135179401</v>
      </c>
      <c r="L4666" s="15">
        <f t="shared" si="289"/>
        <v>2756.9332098690629</v>
      </c>
      <c r="M4666">
        <v>1626.6416958575101</v>
      </c>
      <c r="N4666">
        <v>72.357033911504601</v>
      </c>
      <c r="O4666">
        <v>766.63745124079003</v>
      </c>
      <c r="P4666" s="15">
        <f t="shared" si="290"/>
        <v>2465.6361810098047</v>
      </c>
      <c r="Q4666">
        <f t="shared" si="291"/>
        <v>12531.058824213935</v>
      </c>
    </row>
    <row r="4667" spans="1:17" x14ac:dyDescent="0.2">
      <c r="A4667">
        <v>7</v>
      </c>
      <c r="B4667">
        <v>195</v>
      </c>
      <c r="C4667">
        <v>9</v>
      </c>
      <c r="E4667">
        <v>11904.6282747319</v>
      </c>
      <c r="F4667">
        <v>4540.9263111383098</v>
      </c>
      <c r="G4667">
        <v>1553.5543104007099</v>
      </c>
      <c r="H4667" s="15">
        <f t="shared" si="288"/>
        <v>17999.108896270918</v>
      </c>
      <c r="I4667">
        <v>879.92873592698504</v>
      </c>
      <c r="J4667">
        <v>121.81431301428201</v>
      </c>
      <c r="K4667">
        <v>1283.4529131310101</v>
      </c>
      <c r="L4667" s="15">
        <f t="shared" si="289"/>
        <v>2285.1959620722773</v>
      </c>
      <c r="M4667">
        <v>1846.49579711923</v>
      </c>
      <c r="N4667">
        <v>353.43628501671202</v>
      </c>
      <c r="O4667">
        <v>1178.2777128529301</v>
      </c>
      <c r="P4667" s="15">
        <f t="shared" si="290"/>
        <v>3378.2097949888721</v>
      </c>
      <c r="Q4667">
        <f t="shared" si="291"/>
        <v>12335.703139209769</v>
      </c>
    </row>
    <row r="4668" spans="1:17" x14ac:dyDescent="0.2">
      <c r="A4668">
        <v>7</v>
      </c>
      <c r="B4668">
        <v>195</v>
      </c>
      <c r="C4668">
        <v>10</v>
      </c>
      <c r="E4668">
        <v>12062.8848543533</v>
      </c>
      <c r="F4668">
        <v>4631.6835120567603</v>
      </c>
      <c r="G4668">
        <v>1548.6292328970201</v>
      </c>
      <c r="H4668" s="15">
        <f t="shared" si="288"/>
        <v>18243.197599307081</v>
      </c>
      <c r="I4668">
        <v>827.25863308357896</v>
      </c>
      <c r="J4668">
        <v>49.7674689020646</v>
      </c>
      <c r="K4668">
        <v>1142.84888299714</v>
      </c>
      <c r="L4668" s="15">
        <f t="shared" si="289"/>
        <v>2019.8749849827836</v>
      </c>
      <c r="M4668">
        <v>1408.1791617471399</v>
      </c>
      <c r="N4668">
        <v>507.89072159311502</v>
      </c>
      <c r="O4668">
        <v>911.68037287932702</v>
      </c>
      <c r="P4668" s="15">
        <f t="shared" si="290"/>
        <v>2827.7502562195818</v>
      </c>
      <c r="Q4668">
        <f t="shared" si="291"/>
        <v>13395.572358104715</v>
      </c>
    </row>
    <row r="4669" spans="1:17" x14ac:dyDescent="0.2">
      <c r="A4669">
        <v>7</v>
      </c>
      <c r="B4669">
        <v>195</v>
      </c>
      <c r="C4669">
        <v>11</v>
      </c>
      <c r="E4669">
        <v>12281.9600493822</v>
      </c>
      <c r="F4669">
        <v>4729.9858806713601</v>
      </c>
      <c r="G4669">
        <v>1554.7101142581801</v>
      </c>
      <c r="H4669" s="15">
        <f t="shared" si="288"/>
        <v>18566.656044311741</v>
      </c>
      <c r="I4669">
        <v>946.61724596538102</v>
      </c>
      <c r="J4669">
        <v>28.149526888492801</v>
      </c>
      <c r="K4669">
        <v>1110.1757319306</v>
      </c>
      <c r="L4669" s="15">
        <f t="shared" si="289"/>
        <v>2084.9425047844738</v>
      </c>
      <c r="M4669">
        <v>1910.5039464899201</v>
      </c>
      <c r="N4669">
        <v>783.404056582679</v>
      </c>
      <c r="O4669">
        <v>1258.61308551048</v>
      </c>
      <c r="P4669" s="15">
        <f t="shared" si="290"/>
        <v>3952.5210885830793</v>
      </c>
      <c r="Q4669">
        <f t="shared" si="291"/>
        <v>12529.192450944189</v>
      </c>
    </row>
    <row r="4670" spans="1:17" x14ac:dyDescent="0.2">
      <c r="A4670">
        <v>7</v>
      </c>
      <c r="B4670">
        <v>195</v>
      </c>
      <c r="C4670">
        <v>12</v>
      </c>
      <c r="E4670">
        <v>12470.499840243299</v>
      </c>
      <c r="F4670">
        <v>4818.1715361004499</v>
      </c>
      <c r="G4670">
        <v>1551.3518202354601</v>
      </c>
      <c r="H4670" s="15">
        <f t="shared" si="288"/>
        <v>18840.023196579212</v>
      </c>
      <c r="I4670">
        <v>882.84861726870304</v>
      </c>
      <c r="J4670">
        <v>46.281268104454703</v>
      </c>
      <c r="K4670">
        <v>1133.7439676251199</v>
      </c>
      <c r="L4670" s="15">
        <f t="shared" si="289"/>
        <v>2062.8738529982775</v>
      </c>
      <c r="M4670">
        <v>1600.20356838984</v>
      </c>
      <c r="N4670">
        <v>365.959622195272</v>
      </c>
      <c r="O4670">
        <v>1024.5199021010701</v>
      </c>
      <c r="P4670" s="15">
        <f t="shared" si="290"/>
        <v>2990.6830926861821</v>
      </c>
      <c r="Q4670">
        <f t="shared" si="291"/>
        <v>13786.466250894753</v>
      </c>
    </row>
    <row r="4671" spans="1:17" x14ac:dyDescent="0.2">
      <c r="A4671">
        <v>7</v>
      </c>
      <c r="B4671">
        <v>195</v>
      </c>
      <c r="C4671">
        <v>13</v>
      </c>
      <c r="E4671">
        <v>12727.3609497161</v>
      </c>
      <c r="F4671">
        <v>4920.2617405791598</v>
      </c>
      <c r="G4671">
        <v>1559.98932438819</v>
      </c>
      <c r="H4671" s="15">
        <f t="shared" si="288"/>
        <v>19207.612014683447</v>
      </c>
      <c r="I4671">
        <v>1171.2493876164999</v>
      </c>
      <c r="J4671">
        <v>177.923927636797</v>
      </c>
      <c r="K4671">
        <v>1109.2266555600199</v>
      </c>
      <c r="L4671" s="15">
        <f t="shared" si="289"/>
        <v>2458.3999708133169</v>
      </c>
      <c r="M4671">
        <v>1948.0739994949799</v>
      </c>
      <c r="N4671">
        <v>832.10585888027003</v>
      </c>
      <c r="O4671">
        <v>838.86217497198504</v>
      </c>
      <c r="P4671" s="15">
        <f t="shared" si="290"/>
        <v>3619.0420333472348</v>
      </c>
      <c r="Q4671">
        <f t="shared" si="291"/>
        <v>13130.170010522896</v>
      </c>
    </row>
    <row r="4672" spans="1:17" x14ac:dyDescent="0.2">
      <c r="A4672">
        <v>7</v>
      </c>
      <c r="B4672">
        <v>195</v>
      </c>
      <c r="C4672">
        <v>14</v>
      </c>
      <c r="E4672">
        <v>13018.2341952232</v>
      </c>
      <c r="F4672">
        <v>5021.8162909001803</v>
      </c>
      <c r="G4672">
        <v>1571.8261357895001</v>
      </c>
      <c r="H4672" s="15">
        <f t="shared" si="288"/>
        <v>19611.876621912877</v>
      </c>
      <c r="I4672">
        <v>1681.40474926971</v>
      </c>
      <c r="J4672">
        <v>336.375153838328</v>
      </c>
      <c r="K4672">
        <v>1199.0018267365799</v>
      </c>
      <c r="L4672" s="15">
        <f t="shared" si="289"/>
        <v>3216.781729844618</v>
      </c>
      <c r="M4672">
        <v>1604.37804176228</v>
      </c>
      <c r="N4672">
        <v>880.80774411661605</v>
      </c>
      <c r="O4672">
        <v>508.36090613987199</v>
      </c>
      <c r="P4672" s="15">
        <f t="shared" si="290"/>
        <v>2993.5466920187682</v>
      </c>
      <c r="Q4672">
        <f t="shared" si="291"/>
        <v>13401.548200049492</v>
      </c>
    </row>
    <row r="4673" spans="1:17" x14ac:dyDescent="0.2">
      <c r="A4673">
        <v>7</v>
      </c>
      <c r="B4673">
        <v>195</v>
      </c>
      <c r="C4673">
        <v>15</v>
      </c>
      <c r="E4673">
        <v>13188.326021574399</v>
      </c>
      <c r="F4673">
        <v>5062.98857180919</v>
      </c>
      <c r="G4673">
        <v>1591.7227723322801</v>
      </c>
      <c r="H4673" s="15">
        <f t="shared" si="288"/>
        <v>19843.037365715871</v>
      </c>
      <c r="I4673">
        <v>1954.77219720068</v>
      </c>
      <c r="J4673">
        <v>510.72359731850099</v>
      </c>
      <c r="K4673">
        <v>1489.25338809605</v>
      </c>
      <c r="L4673" s="15">
        <f t="shared" si="289"/>
        <v>3954.7491826152309</v>
      </c>
      <c r="M4673">
        <v>1527.8465344783399</v>
      </c>
      <c r="N4673">
        <v>765.31478255378704</v>
      </c>
      <c r="O4673">
        <v>219.974549484759</v>
      </c>
      <c r="P4673" s="15">
        <f t="shared" si="290"/>
        <v>2513.1358665168859</v>
      </c>
      <c r="Q4673">
        <f t="shared" si="291"/>
        <v>13375.152316583753</v>
      </c>
    </row>
    <row r="4674" spans="1:17" x14ac:dyDescent="0.2">
      <c r="A4674">
        <v>7</v>
      </c>
      <c r="B4674">
        <v>195</v>
      </c>
      <c r="C4674">
        <v>16</v>
      </c>
      <c r="E4674">
        <v>13106.5866549579</v>
      </c>
      <c r="F4674">
        <v>4993.62804870116</v>
      </c>
      <c r="G4674">
        <v>1594.4149112049199</v>
      </c>
      <c r="H4674" s="15">
        <f t="shared" si="288"/>
        <v>19694.629614863981</v>
      </c>
      <c r="I4674">
        <v>2276.2853055559099</v>
      </c>
      <c r="J4674">
        <v>840.81402863899496</v>
      </c>
      <c r="K4674">
        <v>1610.86403597663</v>
      </c>
      <c r="L4674" s="15">
        <f t="shared" si="289"/>
        <v>4727.9633701715347</v>
      </c>
      <c r="M4674">
        <v>1202.2399544479799</v>
      </c>
      <c r="N4674">
        <v>514.84812192134302</v>
      </c>
      <c r="O4674">
        <v>377.33695429897102</v>
      </c>
      <c r="P4674" s="15">
        <f t="shared" si="290"/>
        <v>2094.4250306682943</v>
      </c>
      <c r="Q4674">
        <f t="shared" si="291"/>
        <v>12872.24121402415</v>
      </c>
    </row>
    <row r="4675" spans="1:17" x14ac:dyDescent="0.2">
      <c r="A4675">
        <v>7</v>
      </c>
      <c r="B4675">
        <v>195</v>
      </c>
      <c r="C4675">
        <v>17</v>
      </c>
      <c r="E4675">
        <v>12704.504450178199</v>
      </c>
      <c r="F4675">
        <v>4778.9429209863101</v>
      </c>
      <c r="G4675">
        <v>1564.21412909829</v>
      </c>
      <c r="H4675" s="15">
        <f t="shared" si="288"/>
        <v>19047.661500262802</v>
      </c>
      <c r="I4675">
        <v>3717.5409848070199</v>
      </c>
      <c r="J4675">
        <v>1158.2578278245101</v>
      </c>
      <c r="K4675">
        <v>1644.5167931060701</v>
      </c>
      <c r="L4675" s="15">
        <f t="shared" si="289"/>
        <v>6520.3156057376</v>
      </c>
      <c r="M4675">
        <v>872.45885957580504</v>
      </c>
      <c r="N4675">
        <v>617.81774630561097</v>
      </c>
      <c r="O4675">
        <v>158.00379955310399</v>
      </c>
      <c r="P4675" s="15">
        <f t="shared" si="290"/>
        <v>1648.2804054345199</v>
      </c>
      <c r="Q4675">
        <f t="shared" si="291"/>
        <v>10879.065489090683</v>
      </c>
    </row>
    <row r="4676" spans="1:17" x14ac:dyDescent="0.2">
      <c r="A4676">
        <v>7</v>
      </c>
      <c r="B4676">
        <v>195</v>
      </c>
      <c r="C4676">
        <v>18</v>
      </c>
      <c r="E4676">
        <v>12270.501839897601</v>
      </c>
      <c r="F4676">
        <v>4564.6671823394499</v>
      </c>
      <c r="G4676">
        <v>1536.1866727730501</v>
      </c>
      <c r="H4676" s="15">
        <f t="shared" ref="H4676:H4739" si="292">SUM(E4676:G4676)</f>
        <v>18371.355695010101</v>
      </c>
      <c r="I4676">
        <v>4147.3626929743696</v>
      </c>
      <c r="J4676">
        <v>1442.5543246268501</v>
      </c>
      <c r="K4676">
        <v>2074.63481344191</v>
      </c>
      <c r="L4676" s="15">
        <f t="shared" ref="L4676:L4739" si="293">SUM(I4676:K4676)</f>
        <v>7664.5518310431289</v>
      </c>
      <c r="M4676">
        <v>225.41998627532399</v>
      </c>
      <c r="N4676">
        <v>129.407772586627</v>
      </c>
      <c r="O4676">
        <v>114.576177200893</v>
      </c>
      <c r="P4676" s="15">
        <f t="shared" ref="P4676:P4739" si="294">SUM(M4676:O4676)</f>
        <v>469.40393606284397</v>
      </c>
      <c r="Q4676">
        <f t="shared" ref="Q4676:Q4739" si="295">H4676-L4676-P4676</f>
        <v>10237.399927904127</v>
      </c>
    </row>
    <row r="4677" spans="1:17" x14ac:dyDescent="0.2">
      <c r="A4677">
        <v>7</v>
      </c>
      <c r="B4677">
        <v>195</v>
      </c>
      <c r="C4677">
        <v>19</v>
      </c>
      <c r="E4677">
        <v>11702.288502585199</v>
      </c>
      <c r="F4677">
        <v>4352.5907572416399</v>
      </c>
      <c r="G4677">
        <v>1490.68432711932</v>
      </c>
      <c r="H4677" s="15">
        <f t="shared" si="292"/>
        <v>17545.563586946158</v>
      </c>
      <c r="I4677">
        <v>5031.9361997631604</v>
      </c>
      <c r="J4677">
        <v>1775.52608951856</v>
      </c>
      <c r="K4677">
        <v>2367.3148792335701</v>
      </c>
      <c r="L4677" s="15">
        <f t="shared" si="293"/>
        <v>9174.7771685152911</v>
      </c>
      <c r="M4677">
        <v>18.089257829917099</v>
      </c>
      <c r="N4677">
        <v>5.5659258350293603</v>
      </c>
      <c r="O4677">
        <v>20.601354812938698</v>
      </c>
      <c r="P4677" s="15">
        <f t="shared" si="294"/>
        <v>44.256538477885158</v>
      </c>
      <c r="Q4677">
        <f t="shared" si="295"/>
        <v>8326.5298799529828</v>
      </c>
    </row>
    <row r="4678" spans="1:17" x14ac:dyDescent="0.2">
      <c r="A4678">
        <v>7</v>
      </c>
      <c r="B4678">
        <v>195</v>
      </c>
      <c r="C4678">
        <v>20</v>
      </c>
      <c r="E4678">
        <v>10684.6057216471</v>
      </c>
      <c r="F4678">
        <v>3966.16125890786</v>
      </c>
      <c r="G4678">
        <v>1405.51740899218</v>
      </c>
      <c r="H4678" s="15">
        <f t="shared" si="292"/>
        <v>16056.28438954714</v>
      </c>
      <c r="I4678">
        <v>5699.9042117693598</v>
      </c>
      <c r="J4678">
        <v>2580.4444959692</v>
      </c>
      <c r="K4678">
        <v>2497.1306087898301</v>
      </c>
      <c r="L4678" s="15">
        <f t="shared" si="293"/>
        <v>10777.47931652839</v>
      </c>
      <c r="M4678">
        <v>0</v>
      </c>
      <c r="N4678">
        <v>0</v>
      </c>
      <c r="O4678">
        <v>0</v>
      </c>
      <c r="P4678" s="15">
        <f t="shared" si="294"/>
        <v>0</v>
      </c>
      <c r="Q4678">
        <f t="shared" si="295"/>
        <v>5278.8050730187497</v>
      </c>
    </row>
    <row r="4679" spans="1:17" x14ac:dyDescent="0.2">
      <c r="A4679">
        <v>7</v>
      </c>
      <c r="B4679">
        <v>195</v>
      </c>
      <c r="C4679">
        <v>21</v>
      </c>
      <c r="E4679">
        <v>9658.1715782389492</v>
      </c>
      <c r="F4679">
        <v>3566.43579175682</v>
      </c>
      <c r="G4679">
        <v>1327.9633640095401</v>
      </c>
      <c r="H4679" s="15">
        <f t="shared" si="292"/>
        <v>14552.570734005309</v>
      </c>
      <c r="I4679">
        <v>4204.9249292889699</v>
      </c>
      <c r="J4679">
        <v>2537.1764766648398</v>
      </c>
      <c r="K4679">
        <v>2502.1383145380601</v>
      </c>
      <c r="L4679" s="15">
        <f t="shared" si="293"/>
        <v>9244.2397204918707</v>
      </c>
      <c r="M4679">
        <v>0</v>
      </c>
      <c r="N4679">
        <v>0</v>
      </c>
      <c r="O4679">
        <v>0</v>
      </c>
      <c r="P4679" s="15">
        <f t="shared" si="294"/>
        <v>0</v>
      </c>
      <c r="Q4679">
        <f t="shared" si="295"/>
        <v>5308.3310135134379</v>
      </c>
    </row>
    <row r="4680" spans="1:17" x14ac:dyDescent="0.2">
      <c r="A4680">
        <v>7</v>
      </c>
      <c r="B4680">
        <v>195</v>
      </c>
      <c r="C4680">
        <v>22</v>
      </c>
      <c r="E4680">
        <v>8917.7489395736902</v>
      </c>
      <c r="F4680">
        <v>3273.7416888449502</v>
      </c>
      <c r="G4680">
        <v>1273.8547862660701</v>
      </c>
      <c r="H4680" s="15">
        <f t="shared" si="292"/>
        <v>13465.345414684711</v>
      </c>
      <c r="I4680">
        <v>2685.9611730480101</v>
      </c>
      <c r="J4680">
        <v>2033.69083042023</v>
      </c>
      <c r="K4680">
        <v>2551.22663340798</v>
      </c>
      <c r="L4680" s="15">
        <f t="shared" si="293"/>
        <v>7270.8786368762194</v>
      </c>
      <c r="M4680">
        <v>0</v>
      </c>
      <c r="N4680">
        <v>0</v>
      </c>
      <c r="O4680">
        <v>0</v>
      </c>
      <c r="P4680" s="15">
        <f t="shared" si="294"/>
        <v>0</v>
      </c>
      <c r="Q4680">
        <f t="shared" si="295"/>
        <v>6194.4667778084913</v>
      </c>
    </row>
    <row r="4681" spans="1:17" x14ac:dyDescent="0.2">
      <c r="A4681">
        <v>7</v>
      </c>
      <c r="B4681">
        <v>195</v>
      </c>
      <c r="C4681">
        <v>23</v>
      </c>
      <c r="E4681">
        <v>8430.95287885998</v>
      </c>
      <c r="F4681">
        <v>3077.8966594661701</v>
      </c>
      <c r="G4681">
        <v>1241.2526136515901</v>
      </c>
      <c r="H4681" s="15">
        <f t="shared" si="292"/>
        <v>12750.102151977741</v>
      </c>
      <c r="I4681">
        <v>3342.8232986459102</v>
      </c>
      <c r="J4681">
        <v>1440.3029543934999</v>
      </c>
      <c r="K4681">
        <v>2436.4795216296002</v>
      </c>
      <c r="L4681" s="15">
        <f t="shared" si="293"/>
        <v>7219.6057746690112</v>
      </c>
      <c r="M4681">
        <v>0</v>
      </c>
      <c r="N4681">
        <v>0</v>
      </c>
      <c r="O4681">
        <v>0</v>
      </c>
      <c r="P4681" s="15">
        <f t="shared" si="294"/>
        <v>0</v>
      </c>
      <c r="Q4681">
        <f t="shared" si="295"/>
        <v>5530.4963773087293</v>
      </c>
    </row>
    <row r="4682" spans="1:17" x14ac:dyDescent="0.2">
      <c r="A4682">
        <v>7</v>
      </c>
      <c r="B4682">
        <v>195</v>
      </c>
      <c r="C4682">
        <v>24</v>
      </c>
      <c r="E4682">
        <v>8097.3512805926202</v>
      </c>
      <c r="F4682">
        <v>2940.1873894407199</v>
      </c>
      <c r="G4682">
        <v>1221.7608213475601</v>
      </c>
      <c r="H4682" s="15">
        <f t="shared" si="292"/>
        <v>12259.2994913809</v>
      </c>
      <c r="I4682">
        <v>2940.9015821543098</v>
      </c>
      <c r="J4682">
        <v>998.146447173507</v>
      </c>
      <c r="K4682">
        <v>2206.0377219142601</v>
      </c>
      <c r="L4682" s="15">
        <f t="shared" si="293"/>
        <v>6145.0857512420771</v>
      </c>
      <c r="M4682">
        <v>0</v>
      </c>
      <c r="N4682">
        <v>0</v>
      </c>
      <c r="O4682">
        <v>0</v>
      </c>
      <c r="P4682" s="15">
        <f t="shared" si="294"/>
        <v>0</v>
      </c>
      <c r="Q4682">
        <f t="shared" si="295"/>
        <v>6114.2137401388227</v>
      </c>
    </row>
    <row r="4683" spans="1:17" x14ac:dyDescent="0.2">
      <c r="A4683">
        <v>7</v>
      </c>
      <c r="B4683">
        <v>196</v>
      </c>
      <c r="C4683">
        <v>1</v>
      </c>
      <c r="E4683">
        <v>7924.4591799170203</v>
      </c>
      <c r="F4683">
        <v>2860.4402163026598</v>
      </c>
      <c r="G4683">
        <v>1211.02457399234</v>
      </c>
      <c r="H4683" s="15">
        <f t="shared" si="292"/>
        <v>11995.923970212019</v>
      </c>
      <c r="I4683">
        <v>2650.2776657464401</v>
      </c>
      <c r="J4683">
        <v>890.36040054166494</v>
      </c>
      <c r="K4683">
        <v>1999.37895598863</v>
      </c>
      <c r="L4683" s="15">
        <f t="shared" si="293"/>
        <v>5540.0170222767356</v>
      </c>
      <c r="M4683">
        <v>0</v>
      </c>
      <c r="N4683">
        <v>0</v>
      </c>
      <c r="O4683">
        <v>0</v>
      </c>
      <c r="P4683" s="15">
        <f t="shared" si="294"/>
        <v>0</v>
      </c>
      <c r="Q4683">
        <f t="shared" si="295"/>
        <v>6455.9069479352838</v>
      </c>
    </row>
    <row r="4684" spans="1:17" x14ac:dyDescent="0.2">
      <c r="A4684">
        <v>7</v>
      </c>
      <c r="B4684">
        <v>196</v>
      </c>
      <c r="C4684">
        <v>2</v>
      </c>
      <c r="E4684">
        <v>7962.8029108676401</v>
      </c>
      <c r="F4684">
        <v>2852.0858086767798</v>
      </c>
      <c r="G4684">
        <v>1221.31713265807</v>
      </c>
      <c r="H4684" s="15">
        <f t="shared" si="292"/>
        <v>12036.205852202491</v>
      </c>
      <c r="I4684">
        <v>2955.4683875044602</v>
      </c>
      <c r="J4684">
        <v>928.34730343159197</v>
      </c>
      <c r="K4684">
        <v>1689.86096316468</v>
      </c>
      <c r="L4684" s="15">
        <f t="shared" si="293"/>
        <v>5573.6766541007328</v>
      </c>
      <c r="M4684">
        <v>0</v>
      </c>
      <c r="N4684">
        <v>0</v>
      </c>
      <c r="O4684">
        <v>0</v>
      </c>
      <c r="P4684" s="15">
        <f t="shared" si="294"/>
        <v>0</v>
      </c>
      <c r="Q4684">
        <f t="shared" si="295"/>
        <v>6462.5291981017581</v>
      </c>
    </row>
    <row r="4685" spans="1:17" x14ac:dyDescent="0.2">
      <c r="A4685">
        <v>7</v>
      </c>
      <c r="B4685">
        <v>196</v>
      </c>
      <c r="C4685">
        <v>3</v>
      </c>
      <c r="E4685">
        <v>8265.9354246250095</v>
      </c>
      <c r="F4685">
        <v>2949.60445874685</v>
      </c>
      <c r="G4685">
        <v>1247.42198747974</v>
      </c>
      <c r="H4685" s="15">
        <f t="shared" si="292"/>
        <v>12462.961870851599</v>
      </c>
      <c r="I4685">
        <v>2542.61687132728</v>
      </c>
      <c r="J4685">
        <v>800.912533897309</v>
      </c>
      <c r="K4685">
        <v>1583.85242642503</v>
      </c>
      <c r="L4685" s="15">
        <f t="shared" si="293"/>
        <v>4927.381831649619</v>
      </c>
      <c r="M4685">
        <v>0</v>
      </c>
      <c r="N4685">
        <v>0</v>
      </c>
      <c r="O4685">
        <v>0</v>
      </c>
      <c r="P4685" s="15">
        <f t="shared" si="294"/>
        <v>0</v>
      </c>
      <c r="Q4685">
        <f t="shared" si="295"/>
        <v>7535.5800392019801</v>
      </c>
    </row>
    <row r="4686" spans="1:17" x14ac:dyDescent="0.2">
      <c r="A4686">
        <v>7</v>
      </c>
      <c r="B4686">
        <v>196</v>
      </c>
      <c r="C4686">
        <v>4</v>
      </c>
      <c r="E4686">
        <v>8991.8441177521308</v>
      </c>
      <c r="F4686">
        <v>3196.44196882499</v>
      </c>
      <c r="G4686">
        <v>1322.69555663759</v>
      </c>
      <c r="H4686" s="15">
        <f t="shared" si="292"/>
        <v>13510.981643214713</v>
      </c>
      <c r="I4686">
        <v>2217.6143472875501</v>
      </c>
      <c r="J4686">
        <v>1047.93803785981</v>
      </c>
      <c r="K4686">
        <v>1382.6850859236999</v>
      </c>
      <c r="L4686" s="15">
        <f t="shared" si="293"/>
        <v>4648.2374710710601</v>
      </c>
      <c r="M4686">
        <v>0</v>
      </c>
      <c r="N4686">
        <v>0</v>
      </c>
      <c r="O4686">
        <v>0</v>
      </c>
      <c r="P4686" s="15">
        <f t="shared" si="294"/>
        <v>0</v>
      </c>
      <c r="Q4686">
        <f t="shared" si="295"/>
        <v>8862.7441721436517</v>
      </c>
    </row>
    <row r="4687" spans="1:17" x14ac:dyDescent="0.2">
      <c r="A4687">
        <v>7</v>
      </c>
      <c r="B4687">
        <v>196</v>
      </c>
      <c r="C4687">
        <v>5</v>
      </c>
      <c r="E4687">
        <v>9773.5065503069909</v>
      </c>
      <c r="F4687">
        <v>3515.5095332368301</v>
      </c>
      <c r="G4687">
        <v>1400.93730950948</v>
      </c>
      <c r="H4687" s="15">
        <f t="shared" si="292"/>
        <v>14689.953393053302</v>
      </c>
      <c r="I4687">
        <v>1755.5302728700001</v>
      </c>
      <c r="J4687">
        <v>1009.77352915816</v>
      </c>
      <c r="K4687">
        <v>1492.8749115031001</v>
      </c>
      <c r="L4687" s="15">
        <f t="shared" si="293"/>
        <v>4258.1787135312607</v>
      </c>
      <c r="M4687">
        <v>0</v>
      </c>
      <c r="N4687">
        <v>0</v>
      </c>
      <c r="O4687">
        <v>0</v>
      </c>
      <c r="P4687" s="15">
        <f t="shared" si="294"/>
        <v>0</v>
      </c>
      <c r="Q4687">
        <f t="shared" si="295"/>
        <v>10431.774679522041</v>
      </c>
    </row>
    <row r="4688" spans="1:17" x14ac:dyDescent="0.2">
      <c r="A4688">
        <v>7</v>
      </c>
      <c r="B4688">
        <v>196</v>
      </c>
      <c r="C4688">
        <v>6</v>
      </c>
      <c r="E4688">
        <v>10283.547862396201</v>
      </c>
      <c r="F4688">
        <v>3720.8747755915201</v>
      </c>
      <c r="G4688">
        <v>1466.1956400455499</v>
      </c>
      <c r="H4688" s="15">
        <f t="shared" si="292"/>
        <v>15470.618278033271</v>
      </c>
      <c r="I4688">
        <v>1584.89252359182</v>
      </c>
      <c r="J4688">
        <v>602.80130174846897</v>
      </c>
      <c r="K4688">
        <v>1273.2958112532599</v>
      </c>
      <c r="L4688" s="15">
        <f t="shared" si="293"/>
        <v>3460.9896365935492</v>
      </c>
      <c r="M4688">
        <v>15.306295074392199</v>
      </c>
      <c r="N4688">
        <v>2.7829629175146802</v>
      </c>
      <c r="O4688">
        <v>293.38515750003302</v>
      </c>
      <c r="P4688" s="15">
        <f t="shared" si="294"/>
        <v>311.47441549193991</v>
      </c>
      <c r="Q4688">
        <f t="shared" si="295"/>
        <v>11698.154225947783</v>
      </c>
    </row>
    <row r="4689" spans="1:17" x14ac:dyDescent="0.2">
      <c r="A4689">
        <v>7</v>
      </c>
      <c r="B4689">
        <v>196</v>
      </c>
      <c r="C4689">
        <v>7</v>
      </c>
      <c r="E4689">
        <v>10587.7271716182</v>
      </c>
      <c r="F4689">
        <v>3854.5523280962502</v>
      </c>
      <c r="G4689">
        <v>1484.63885217796</v>
      </c>
      <c r="H4689" s="15">
        <f t="shared" si="292"/>
        <v>15926.918351892411</v>
      </c>
      <c r="I4689">
        <v>987.60735292833601</v>
      </c>
      <c r="J4689">
        <v>817.80909333004195</v>
      </c>
      <c r="K4689">
        <v>645.53875980538805</v>
      </c>
      <c r="L4689" s="15">
        <f t="shared" si="293"/>
        <v>2450.9552060637661</v>
      </c>
      <c r="M4689">
        <v>352.04479302862097</v>
      </c>
      <c r="N4689">
        <v>33.395553714258099</v>
      </c>
      <c r="O4689">
        <v>815.235115654472</v>
      </c>
      <c r="P4689" s="15">
        <f t="shared" si="294"/>
        <v>1200.6754623973511</v>
      </c>
      <c r="Q4689">
        <f t="shared" si="295"/>
        <v>12275.287683431296</v>
      </c>
    </row>
    <row r="4690" spans="1:17" x14ac:dyDescent="0.2">
      <c r="A4690">
        <v>7</v>
      </c>
      <c r="B4690">
        <v>196</v>
      </c>
      <c r="C4690">
        <v>8</v>
      </c>
      <c r="E4690">
        <v>10798.964622829801</v>
      </c>
      <c r="F4690">
        <v>3976.8248651336999</v>
      </c>
      <c r="G4690">
        <v>1502.27080620471</v>
      </c>
      <c r="H4690" s="15">
        <f t="shared" si="292"/>
        <v>16278.06029416821</v>
      </c>
      <c r="I4690">
        <v>463.78876327901997</v>
      </c>
      <c r="J4690">
        <v>319.53652805003998</v>
      </c>
      <c r="K4690">
        <v>232.90700639428701</v>
      </c>
      <c r="L4690" s="15">
        <f t="shared" si="293"/>
        <v>1016.232297723347</v>
      </c>
      <c r="M4690">
        <v>986.56031619136195</v>
      </c>
      <c r="N4690">
        <v>230.98590239096799</v>
      </c>
      <c r="O4690">
        <v>319.86499799210799</v>
      </c>
      <c r="P4690" s="15">
        <f t="shared" si="294"/>
        <v>1537.4112165744377</v>
      </c>
      <c r="Q4690">
        <f t="shared" si="295"/>
        <v>13724.416779870426</v>
      </c>
    </row>
    <row r="4691" spans="1:17" x14ac:dyDescent="0.2">
      <c r="A4691">
        <v>7</v>
      </c>
      <c r="B4691">
        <v>196</v>
      </c>
      <c r="C4691">
        <v>9</v>
      </c>
      <c r="E4691">
        <v>10952.4420016066</v>
      </c>
      <c r="F4691">
        <v>4075.1612377503898</v>
      </c>
      <c r="G4691">
        <v>1504.60233328954</v>
      </c>
      <c r="H4691" s="15">
        <f t="shared" si="292"/>
        <v>16532.20557264653</v>
      </c>
      <c r="I4691">
        <v>283.89641240461901</v>
      </c>
      <c r="J4691">
        <v>119.86989517940501</v>
      </c>
      <c r="K4691">
        <v>179.882709891492</v>
      </c>
      <c r="L4691" s="15">
        <f t="shared" si="293"/>
        <v>583.64901747551608</v>
      </c>
      <c r="M4691">
        <v>1383.1324873900201</v>
      </c>
      <c r="N4691">
        <v>403.52959226157498</v>
      </c>
      <c r="O4691">
        <v>427.48827980132302</v>
      </c>
      <c r="P4691" s="15">
        <f t="shared" si="294"/>
        <v>2214.1503594529181</v>
      </c>
      <c r="Q4691">
        <f t="shared" si="295"/>
        <v>13734.406195718095</v>
      </c>
    </row>
    <row r="4692" spans="1:17" x14ac:dyDescent="0.2">
      <c r="A4692">
        <v>7</v>
      </c>
      <c r="B4692">
        <v>196</v>
      </c>
      <c r="C4692">
        <v>10</v>
      </c>
      <c r="E4692">
        <v>11110.1707191476</v>
      </c>
      <c r="F4692">
        <v>4166.1266430614596</v>
      </c>
      <c r="G4692">
        <v>1507.7792406900201</v>
      </c>
      <c r="H4692" s="15">
        <f t="shared" si="292"/>
        <v>16784.07660289908</v>
      </c>
      <c r="I4692">
        <v>321.96881600152301</v>
      </c>
      <c r="J4692">
        <v>75.970275593124299</v>
      </c>
      <c r="K4692">
        <v>179.099677341551</v>
      </c>
      <c r="L4692" s="15">
        <f t="shared" si="293"/>
        <v>577.03876893619827</v>
      </c>
      <c r="M4692">
        <v>2236.1106716631002</v>
      </c>
      <c r="N4692">
        <v>623.38368315594403</v>
      </c>
      <c r="O4692">
        <v>1021.7904001885501</v>
      </c>
      <c r="P4692" s="15">
        <f t="shared" si="294"/>
        <v>3881.284755007594</v>
      </c>
      <c r="Q4692">
        <f t="shared" si="295"/>
        <v>12325.753078955287</v>
      </c>
    </row>
    <row r="4693" spans="1:17" x14ac:dyDescent="0.2">
      <c r="A4693">
        <v>7</v>
      </c>
      <c r="B4693">
        <v>196</v>
      </c>
      <c r="C4693">
        <v>11</v>
      </c>
      <c r="E4693">
        <v>11363.596078442801</v>
      </c>
      <c r="F4693">
        <v>4302.5744935496696</v>
      </c>
      <c r="G4693">
        <v>1514.2516224820599</v>
      </c>
      <c r="H4693" s="15">
        <f t="shared" si="292"/>
        <v>17180.42219447453</v>
      </c>
      <c r="I4693">
        <v>342.80934671190897</v>
      </c>
      <c r="J4693">
        <v>85.045025464718506</v>
      </c>
      <c r="K4693">
        <v>63.697957159580298</v>
      </c>
      <c r="L4693" s="15">
        <f t="shared" si="293"/>
        <v>491.55232933620778</v>
      </c>
      <c r="M4693">
        <v>2590.93842015771</v>
      </c>
      <c r="N4693">
        <v>702.69809666098695</v>
      </c>
      <c r="O4693">
        <v>768.359545561863</v>
      </c>
      <c r="P4693" s="15">
        <f t="shared" si="294"/>
        <v>4061.9960623805596</v>
      </c>
      <c r="Q4693">
        <f t="shared" si="295"/>
        <v>12626.87380275776</v>
      </c>
    </row>
    <row r="4694" spans="1:17" x14ac:dyDescent="0.2">
      <c r="A4694">
        <v>7</v>
      </c>
      <c r="B4694">
        <v>196</v>
      </c>
      <c r="C4694">
        <v>12</v>
      </c>
      <c r="E4694">
        <v>11607.081421777601</v>
      </c>
      <c r="F4694">
        <v>4429.3072627989604</v>
      </c>
      <c r="G4694">
        <v>1518.29364943208</v>
      </c>
      <c r="H4694" s="15">
        <f t="shared" si="292"/>
        <v>17554.682334008641</v>
      </c>
      <c r="I4694">
        <v>321.62722337148199</v>
      </c>
      <c r="J4694">
        <v>63.575583983893999</v>
      </c>
      <c r="K4694">
        <v>139.588338421174</v>
      </c>
      <c r="L4694" s="15">
        <f t="shared" si="293"/>
        <v>524.79114577654991</v>
      </c>
      <c r="M4694">
        <v>2486.5772493567902</v>
      </c>
      <c r="N4694">
        <v>747.22550852489405</v>
      </c>
      <c r="O4694">
        <v>1246.2700588397399</v>
      </c>
      <c r="P4694" s="15">
        <f t="shared" si="294"/>
        <v>4480.0728167214238</v>
      </c>
      <c r="Q4694">
        <f t="shared" si="295"/>
        <v>12549.818371510666</v>
      </c>
    </row>
    <row r="4695" spans="1:17" x14ac:dyDescent="0.2">
      <c r="A4695">
        <v>7</v>
      </c>
      <c r="B4695">
        <v>196</v>
      </c>
      <c r="C4695">
        <v>13</v>
      </c>
      <c r="E4695">
        <v>11933.203475611301</v>
      </c>
      <c r="F4695">
        <v>4570.2417733401498</v>
      </c>
      <c r="G4695">
        <v>1529.1380320835301</v>
      </c>
      <c r="H4695" s="15">
        <f t="shared" si="292"/>
        <v>18032.583281034982</v>
      </c>
      <c r="I4695">
        <v>378.26827756400598</v>
      </c>
      <c r="J4695">
        <v>69.617032750556703</v>
      </c>
      <c r="K4695">
        <v>217.66773586269599</v>
      </c>
      <c r="L4695" s="15">
        <f t="shared" si="293"/>
        <v>665.55304617725869</v>
      </c>
      <c r="M4695">
        <v>2481.0113125064599</v>
      </c>
      <c r="N4695">
        <v>276.90479846745802</v>
      </c>
      <c r="O4695">
        <v>1214.3538276382801</v>
      </c>
      <c r="P4695" s="15">
        <f t="shared" si="294"/>
        <v>3972.2699386121981</v>
      </c>
      <c r="Q4695">
        <f t="shared" si="295"/>
        <v>13394.760296245526</v>
      </c>
    </row>
    <row r="4696" spans="1:17" x14ac:dyDescent="0.2">
      <c r="A4696">
        <v>7</v>
      </c>
      <c r="B4696">
        <v>196</v>
      </c>
      <c r="C4696">
        <v>14</v>
      </c>
      <c r="E4696">
        <v>12323.1181051566</v>
      </c>
      <c r="F4696">
        <v>4718.7745338558598</v>
      </c>
      <c r="G4696">
        <v>1546.5582557657399</v>
      </c>
      <c r="H4696" s="15">
        <f t="shared" si="292"/>
        <v>18588.450894778201</v>
      </c>
      <c r="I4696">
        <v>380.94452996016503</v>
      </c>
      <c r="J4696">
        <v>115.99102764808499</v>
      </c>
      <c r="K4696">
        <v>226.780957364866</v>
      </c>
      <c r="L4696" s="15">
        <f t="shared" si="293"/>
        <v>723.71651497311598</v>
      </c>
      <c r="M4696">
        <v>2090.0050574234401</v>
      </c>
      <c r="N4696">
        <v>492.58441598938998</v>
      </c>
      <c r="O4696">
        <v>1221.3854892530201</v>
      </c>
      <c r="P4696" s="15">
        <f t="shared" si="294"/>
        <v>3803.9749626658504</v>
      </c>
      <c r="Q4696">
        <f t="shared" si="295"/>
        <v>14060.759417139236</v>
      </c>
    </row>
    <row r="4697" spans="1:17" x14ac:dyDescent="0.2">
      <c r="A4697">
        <v>7</v>
      </c>
      <c r="B4697">
        <v>196</v>
      </c>
      <c r="C4697">
        <v>15</v>
      </c>
      <c r="E4697">
        <v>12600.2369380079</v>
      </c>
      <c r="F4697">
        <v>4816.9978779681596</v>
      </c>
      <c r="G4697">
        <v>1552.3330366927401</v>
      </c>
      <c r="H4697" s="15">
        <f t="shared" si="292"/>
        <v>18969.567852668799</v>
      </c>
      <c r="I4697">
        <v>571.80183488130797</v>
      </c>
      <c r="J4697">
        <v>142.823122841708</v>
      </c>
      <c r="K4697">
        <v>530.14267055158496</v>
      </c>
      <c r="L4697" s="15">
        <f t="shared" si="293"/>
        <v>1244.7676282746011</v>
      </c>
      <c r="M4697">
        <v>2259.7657581342</v>
      </c>
      <c r="N4697">
        <v>744.44258156910496</v>
      </c>
      <c r="O4697">
        <v>1480.82430350298</v>
      </c>
      <c r="P4697" s="15">
        <f t="shared" si="294"/>
        <v>4485.0326432062848</v>
      </c>
      <c r="Q4697">
        <f t="shared" si="295"/>
        <v>13239.767581187914</v>
      </c>
    </row>
    <row r="4698" spans="1:17" x14ac:dyDescent="0.2">
      <c r="A4698">
        <v>7</v>
      </c>
      <c r="B4698">
        <v>196</v>
      </c>
      <c r="C4698">
        <v>16</v>
      </c>
      <c r="E4698">
        <v>12616.906728415601</v>
      </c>
      <c r="F4698">
        <v>4792.4846292555603</v>
      </c>
      <c r="G4698">
        <v>1560.15769636505</v>
      </c>
      <c r="H4698" s="15">
        <f t="shared" si="292"/>
        <v>18969.549054036212</v>
      </c>
      <c r="I4698">
        <v>778.08828745618996</v>
      </c>
      <c r="J4698">
        <v>170.727678451076</v>
      </c>
      <c r="K4698">
        <v>606.13766520481704</v>
      </c>
      <c r="L4698" s="15">
        <f t="shared" si="293"/>
        <v>1554.953631112083</v>
      </c>
      <c r="M4698">
        <v>2538.0620615489302</v>
      </c>
      <c r="N4698">
        <v>694.34923285486605</v>
      </c>
      <c r="O4698">
        <v>1804.0023110247801</v>
      </c>
      <c r="P4698" s="15">
        <f t="shared" si="294"/>
        <v>5036.4136054285764</v>
      </c>
      <c r="Q4698">
        <f t="shared" si="295"/>
        <v>12378.181817495552</v>
      </c>
    </row>
    <row r="4699" spans="1:17" x14ac:dyDescent="0.2">
      <c r="A4699">
        <v>7</v>
      </c>
      <c r="B4699">
        <v>196</v>
      </c>
      <c r="C4699">
        <v>17</v>
      </c>
      <c r="E4699">
        <v>12284.0869706431</v>
      </c>
      <c r="F4699">
        <v>4623.25300359221</v>
      </c>
      <c r="G4699">
        <v>1540.8083955452</v>
      </c>
      <c r="H4699" s="15">
        <f t="shared" si="292"/>
        <v>18448.148369780509</v>
      </c>
      <c r="I4699">
        <v>841.119123227111</v>
      </c>
      <c r="J4699">
        <v>43.700074867271603</v>
      </c>
      <c r="K4699">
        <v>833.73569114241195</v>
      </c>
      <c r="L4699" s="15">
        <f t="shared" si="293"/>
        <v>1718.5548892367947</v>
      </c>
      <c r="M4699">
        <v>2361.3439605099502</v>
      </c>
      <c r="N4699">
        <v>839.06325920849804</v>
      </c>
      <c r="O4699">
        <v>1476.83018210775</v>
      </c>
      <c r="P4699" s="15">
        <f t="shared" si="294"/>
        <v>4677.237401826198</v>
      </c>
      <c r="Q4699">
        <f t="shared" si="295"/>
        <v>12052.356078717516</v>
      </c>
    </row>
    <row r="4700" spans="1:17" x14ac:dyDescent="0.2">
      <c r="A4700">
        <v>7</v>
      </c>
      <c r="B4700">
        <v>196</v>
      </c>
      <c r="C4700">
        <v>18</v>
      </c>
      <c r="E4700">
        <v>11893.665596286401</v>
      </c>
      <c r="F4700">
        <v>4451.7288945035798</v>
      </c>
      <c r="G4700">
        <v>1520.4077693448501</v>
      </c>
      <c r="H4700" s="15">
        <f t="shared" si="292"/>
        <v>17865.802260134831</v>
      </c>
      <c r="I4700">
        <v>794.18732765789105</v>
      </c>
      <c r="J4700">
        <v>1.5835428182841</v>
      </c>
      <c r="K4700">
        <v>623.36909638506802</v>
      </c>
      <c r="L4700" s="15">
        <f t="shared" si="293"/>
        <v>1419.139966861243</v>
      </c>
      <c r="M4700">
        <v>1731.00287702577</v>
      </c>
      <c r="N4700">
        <v>698.52362328854997</v>
      </c>
      <c r="O4700">
        <v>991.40875043597896</v>
      </c>
      <c r="P4700" s="15">
        <f t="shared" si="294"/>
        <v>3420.935250750299</v>
      </c>
      <c r="Q4700">
        <f t="shared" si="295"/>
        <v>13025.727042523289</v>
      </c>
    </row>
    <row r="4701" spans="1:17" x14ac:dyDescent="0.2">
      <c r="A4701">
        <v>7</v>
      </c>
      <c r="B4701">
        <v>196</v>
      </c>
      <c r="C4701">
        <v>19</v>
      </c>
      <c r="E4701">
        <v>11405.884277016001</v>
      </c>
      <c r="F4701">
        <v>4264.8649838251404</v>
      </c>
      <c r="G4701">
        <v>1479.5870945630099</v>
      </c>
      <c r="H4701" s="15">
        <f t="shared" si="292"/>
        <v>17150.33635540415</v>
      </c>
      <c r="I4701">
        <v>907.14418809218796</v>
      </c>
      <c r="J4701">
        <v>155.988194256084</v>
      </c>
      <c r="K4701">
        <v>478.23329114226402</v>
      </c>
      <c r="L4701" s="15">
        <f t="shared" si="293"/>
        <v>1541.365673490536</v>
      </c>
      <c r="M4701">
        <v>834.88883767278105</v>
      </c>
      <c r="N4701">
        <v>361.78514882283503</v>
      </c>
      <c r="O4701">
        <v>413.36963040327498</v>
      </c>
      <c r="P4701" s="15">
        <f t="shared" si="294"/>
        <v>1610.0436168988913</v>
      </c>
      <c r="Q4701">
        <f t="shared" si="295"/>
        <v>13998.927065014723</v>
      </c>
    </row>
    <row r="4702" spans="1:17" x14ac:dyDescent="0.2">
      <c r="A4702">
        <v>7</v>
      </c>
      <c r="B4702">
        <v>196</v>
      </c>
      <c r="C4702">
        <v>20</v>
      </c>
      <c r="E4702">
        <v>10485.6650044747</v>
      </c>
      <c r="F4702">
        <v>3917.79860864498</v>
      </c>
      <c r="G4702">
        <v>1399.7452428766701</v>
      </c>
      <c r="H4702" s="15">
        <f t="shared" si="292"/>
        <v>15803.20885599635</v>
      </c>
      <c r="I4702">
        <v>2491.73224934481</v>
      </c>
      <c r="J4702">
        <v>643.40734529470899</v>
      </c>
      <c r="K4702">
        <v>843.57993467518304</v>
      </c>
      <c r="L4702" s="15">
        <f t="shared" si="293"/>
        <v>3978.7195293147024</v>
      </c>
      <c r="M4702">
        <v>0</v>
      </c>
      <c r="N4702">
        <v>0</v>
      </c>
      <c r="O4702">
        <v>0</v>
      </c>
      <c r="P4702" s="15">
        <f t="shared" si="294"/>
        <v>0</v>
      </c>
      <c r="Q4702">
        <f t="shared" si="295"/>
        <v>11824.489326681647</v>
      </c>
    </row>
    <row r="4703" spans="1:17" x14ac:dyDescent="0.2">
      <c r="A4703">
        <v>7</v>
      </c>
      <c r="B4703">
        <v>196</v>
      </c>
      <c r="C4703">
        <v>21</v>
      </c>
      <c r="E4703">
        <v>9547.4997937023199</v>
      </c>
      <c r="F4703">
        <v>3535.3337538820601</v>
      </c>
      <c r="G4703">
        <v>1324.0821653353901</v>
      </c>
      <c r="H4703" s="15">
        <f t="shared" si="292"/>
        <v>14406.91571291977</v>
      </c>
      <c r="I4703">
        <v>3331.6820760835799</v>
      </c>
      <c r="J4703">
        <v>541.18825249806298</v>
      </c>
      <c r="K4703">
        <v>1194.55222891009</v>
      </c>
      <c r="L4703" s="15">
        <f t="shared" si="293"/>
        <v>5067.4225574917327</v>
      </c>
      <c r="M4703">
        <v>0</v>
      </c>
      <c r="N4703">
        <v>0</v>
      </c>
      <c r="O4703">
        <v>0</v>
      </c>
      <c r="P4703" s="15">
        <f t="shared" si="294"/>
        <v>0</v>
      </c>
      <c r="Q4703">
        <f t="shared" si="295"/>
        <v>9339.4931554280374</v>
      </c>
    </row>
    <row r="4704" spans="1:17" x14ac:dyDescent="0.2">
      <c r="A4704">
        <v>7</v>
      </c>
      <c r="B4704">
        <v>196</v>
      </c>
      <c r="C4704">
        <v>22</v>
      </c>
      <c r="E4704">
        <v>8864.3431816414704</v>
      </c>
      <c r="F4704">
        <v>3256.3065646708601</v>
      </c>
      <c r="G4704">
        <v>1265.88465279312</v>
      </c>
      <c r="H4704" s="15">
        <f t="shared" si="292"/>
        <v>13386.534399105451</v>
      </c>
      <c r="I4704">
        <v>1611.3085305521199</v>
      </c>
      <c r="J4704">
        <v>605.71207887816195</v>
      </c>
      <c r="K4704">
        <v>1183.60375616641</v>
      </c>
      <c r="L4704" s="15">
        <f t="shared" si="293"/>
        <v>3400.6243655966919</v>
      </c>
      <c r="M4704">
        <v>0</v>
      </c>
      <c r="N4704">
        <v>0</v>
      </c>
      <c r="O4704">
        <v>0</v>
      </c>
      <c r="P4704" s="15">
        <f t="shared" si="294"/>
        <v>0</v>
      </c>
      <c r="Q4704">
        <f t="shared" si="295"/>
        <v>9985.9100335087587</v>
      </c>
    </row>
    <row r="4705" spans="1:17" x14ac:dyDescent="0.2">
      <c r="A4705">
        <v>7</v>
      </c>
      <c r="B4705">
        <v>196</v>
      </c>
      <c r="C4705">
        <v>23</v>
      </c>
      <c r="E4705">
        <v>8379.1734660604197</v>
      </c>
      <c r="F4705">
        <v>3057.0290018564601</v>
      </c>
      <c r="G4705">
        <v>1233.39363784754</v>
      </c>
      <c r="H4705" s="15">
        <f t="shared" si="292"/>
        <v>12669.59610576442</v>
      </c>
      <c r="I4705">
        <v>775.06752955987702</v>
      </c>
      <c r="J4705">
        <v>834.45568827988302</v>
      </c>
      <c r="K4705">
        <v>1226.5587275302501</v>
      </c>
      <c r="L4705" s="15">
        <f t="shared" si="293"/>
        <v>2836.0819453700101</v>
      </c>
      <c r="M4705">
        <v>0</v>
      </c>
      <c r="N4705">
        <v>0</v>
      </c>
      <c r="O4705">
        <v>0</v>
      </c>
      <c r="P4705" s="15">
        <f t="shared" si="294"/>
        <v>0</v>
      </c>
      <c r="Q4705">
        <f t="shared" si="295"/>
        <v>9833.5141603944103</v>
      </c>
    </row>
    <row r="4706" spans="1:17" x14ac:dyDescent="0.2">
      <c r="A4706">
        <v>7</v>
      </c>
      <c r="B4706">
        <v>196</v>
      </c>
      <c r="C4706">
        <v>24</v>
      </c>
      <c r="E4706">
        <v>8090.8862165187002</v>
      </c>
      <c r="F4706">
        <v>2936.3327590591498</v>
      </c>
      <c r="G4706">
        <v>1215.1277448370199</v>
      </c>
      <c r="H4706" s="15">
        <f t="shared" si="292"/>
        <v>12242.346720414869</v>
      </c>
      <c r="I4706">
        <v>674.75931111187401</v>
      </c>
      <c r="J4706">
        <v>694.17472382913695</v>
      </c>
      <c r="K4706">
        <v>972.15850959760996</v>
      </c>
      <c r="L4706" s="15">
        <f t="shared" si="293"/>
        <v>2341.092544538621</v>
      </c>
      <c r="M4706">
        <v>0</v>
      </c>
      <c r="N4706">
        <v>0</v>
      </c>
      <c r="O4706">
        <v>0</v>
      </c>
      <c r="P4706" s="15">
        <f t="shared" si="294"/>
        <v>0</v>
      </c>
      <c r="Q4706">
        <f t="shared" si="295"/>
        <v>9901.2541758762491</v>
      </c>
    </row>
    <row r="4707" spans="1:17" x14ac:dyDescent="0.2">
      <c r="A4707">
        <v>7</v>
      </c>
      <c r="B4707">
        <v>197</v>
      </c>
      <c r="C4707">
        <v>1</v>
      </c>
      <c r="E4707">
        <v>7947.0932021185299</v>
      </c>
      <c r="F4707">
        <v>2875.8103166043002</v>
      </c>
      <c r="G4707">
        <v>1206.13494095906</v>
      </c>
      <c r="H4707" s="15">
        <f t="shared" si="292"/>
        <v>12029.038459681889</v>
      </c>
      <c r="I4707">
        <v>626.59373663901204</v>
      </c>
      <c r="J4707">
        <v>518.16006265690805</v>
      </c>
      <c r="K4707">
        <v>686.39928130206704</v>
      </c>
      <c r="L4707" s="15">
        <f t="shared" si="293"/>
        <v>1831.1530805979871</v>
      </c>
      <c r="M4707">
        <v>0</v>
      </c>
      <c r="N4707">
        <v>0</v>
      </c>
      <c r="O4707">
        <v>0</v>
      </c>
      <c r="P4707" s="15">
        <f t="shared" si="294"/>
        <v>0</v>
      </c>
      <c r="Q4707">
        <f t="shared" si="295"/>
        <v>10197.885379083902</v>
      </c>
    </row>
    <row r="4708" spans="1:17" x14ac:dyDescent="0.2">
      <c r="A4708">
        <v>7</v>
      </c>
      <c r="B4708">
        <v>197</v>
      </c>
      <c r="C4708">
        <v>2</v>
      </c>
      <c r="E4708">
        <v>8017.0747627247601</v>
      </c>
      <c r="F4708">
        <v>2878.3176429854898</v>
      </c>
      <c r="G4708">
        <v>1211.2607503598599</v>
      </c>
      <c r="H4708" s="15">
        <f t="shared" si="292"/>
        <v>12106.65315607011</v>
      </c>
      <c r="I4708">
        <v>529.19257453265595</v>
      </c>
      <c r="J4708">
        <v>493.06349041762701</v>
      </c>
      <c r="K4708">
        <v>539.71014571592798</v>
      </c>
      <c r="L4708" s="15">
        <f t="shared" si="293"/>
        <v>1561.9662106662108</v>
      </c>
      <c r="M4708">
        <v>0</v>
      </c>
      <c r="N4708">
        <v>0</v>
      </c>
      <c r="O4708">
        <v>0</v>
      </c>
      <c r="P4708" s="15">
        <f t="shared" si="294"/>
        <v>0</v>
      </c>
      <c r="Q4708">
        <f t="shared" si="295"/>
        <v>10544.686945403899</v>
      </c>
    </row>
    <row r="4709" spans="1:17" x14ac:dyDescent="0.2">
      <c r="A4709">
        <v>7</v>
      </c>
      <c r="B4709">
        <v>197</v>
      </c>
      <c r="C4709">
        <v>3</v>
      </c>
      <c r="E4709">
        <v>8335.7510470470406</v>
      </c>
      <c r="F4709">
        <v>2978.02336240266</v>
      </c>
      <c r="G4709">
        <v>1240.35714293209</v>
      </c>
      <c r="H4709" s="15">
        <f t="shared" si="292"/>
        <v>12554.13155238179</v>
      </c>
      <c r="I4709">
        <v>332.41188964221601</v>
      </c>
      <c r="J4709">
        <v>434.83583084261102</v>
      </c>
      <c r="K4709">
        <v>269.37202584877599</v>
      </c>
      <c r="L4709" s="15">
        <f t="shared" si="293"/>
        <v>1036.619746333603</v>
      </c>
      <c r="M4709">
        <v>0</v>
      </c>
      <c r="N4709">
        <v>0</v>
      </c>
      <c r="O4709">
        <v>0</v>
      </c>
      <c r="P4709" s="15">
        <f t="shared" si="294"/>
        <v>0</v>
      </c>
      <c r="Q4709">
        <f t="shared" si="295"/>
        <v>11517.511806048187</v>
      </c>
    </row>
    <row r="4710" spans="1:17" x14ac:dyDescent="0.2">
      <c r="A4710">
        <v>7</v>
      </c>
      <c r="B4710">
        <v>197</v>
      </c>
      <c r="C4710">
        <v>4</v>
      </c>
      <c r="E4710">
        <v>9075.3460763890707</v>
      </c>
      <c r="F4710">
        <v>3223.7222613582298</v>
      </c>
      <c r="G4710">
        <v>1314.84582932128</v>
      </c>
      <c r="H4710" s="15">
        <f t="shared" si="292"/>
        <v>13613.91416706858</v>
      </c>
      <c r="I4710">
        <v>236.62234644203801</v>
      </c>
      <c r="J4710">
        <v>356.75912074167599</v>
      </c>
      <c r="K4710">
        <v>122.185934011901</v>
      </c>
      <c r="L4710" s="15">
        <f t="shared" si="293"/>
        <v>715.56740119561505</v>
      </c>
      <c r="M4710">
        <v>0</v>
      </c>
      <c r="N4710">
        <v>0</v>
      </c>
      <c r="O4710">
        <v>0</v>
      </c>
      <c r="P4710" s="15">
        <f t="shared" si="294"/>
        <v>0</v>
      </c>
      <c r="Q4710">
        <f t="shared" si="295"/>
        <v>12898.346765872966</v>
      </c>
    </row>
    <row r="4711" spans="1:17" x14ac:dyDescent="0.2">
      <c r="A4711">
        <v>7</v>
      </c>
      <c r="B4711">
        <v>197</v>
      </c>
      <c r="C4711">
        <v>5</v>
      </c>
      <c r="E4711">
        <v>9934.6969581096291</v>
      </c>
      <c r="F4711">
        <v>3556.4788485557201</v>
      </c>
      <c r="G4711">
        <v>1403.2087813154701</v>
      </c>
      <c r="H4711" s="15">
        <f t="shared" si="292"/>
        <v>14894.38458798082</v>
      </c>
      <c r="I4711">
        <v>83.582588180261496</v>
      </c>
      <c r="J4711">
        <v>118.951334531718</v>
      </c>
      <c r="K4711">
        <v>92.632901385908497</v>
      </c>
      <c r="L4711" s="15">
        <f t="shared" si="293"/>
        <v>295.16682409788802</v>
      </c>
      <c r="M4711">
        <v>0</v>
      </c>
      <c r="N4711">
        <v>0</v>
      </c>
      <c r="O4711">
        <v>0</v>
      </c>
      <c r="P4711" s="15">
        <f t="shared" si="294"/>
        <v>0</v>
      </c>
      <c r="Q4711">
        <f t="shared" si="295"/>
        <v>14599.217763882931</v>
      </c>
    </row>
    <row r="4712" spans="1:17" x14ac:dyDescent="0.2">
      <c r="A4712">
        <v>7</v>
      </c>
      <c r="B4712">
        <v>197</v>
      </c>
      <c r="C4712">
        <v>6</v>
      </c>
      <c r="E4712">
        <v>10566.0252979446</v>
      </c>
      <c r="F4712">
        <v>3828.1225552204301</v>
      </c>
      <c r="G4712">
        <v>1473.8510070274599</v>
      </c>
      <c r="H4712" s="15">
        <f t="shared" si="292"/>
        <v>15867.998860192491</v>
      </c>
      <c r="I4712">
        <v>60.367261988336601</v>
      </c>
      <c r="J4712">
        <v>48.493248159589101</v>
      </c>
      <c r="K4712">
        <v>47.263486186221201</v>
      </c>
      <c r="L4712" s="15">
        <f t="shared" si="293"/>
        <v>156.12399633414691</v>
      </c>
      <c r="M4712">
        <v>393.78923387552601</v>
      </c>
      <c r="N4712">
        <v>72.357033911504601</v>
      </c>
      <c r="O4712">
        <v>388.95983795656201</v>
      </c>
      <c r="P4712" s="15">
        <f t="shared" si="294"/>
        <v>855.10610574359271</v>
      </c>
      <c r="Q4712">
        <f t="shared" si="295"/>
        <v>14856.768758114751</v>
      </c>
    </row>
    <row r="4713" spans="1:17" x14ac:dyDescent="0.2">
      <c r="A4713">
        <v>7</v>
      </c>
      <c r="B4713">
        <v>197</v>
      </c>
      <c r="C4713">
        <v>7</v>
      </c>
      <c r="E4713">
        <v>11006.092605047799</v>
      </c>
      <c r="F4713">
        <v>4028.3715748498898</v>
      </c>
      <c r="G4713">
        <v>1516.1076176049801</v>
      </c>
      <c r="H4713" s="15">
        <f t="shared" si="292"/>
        <v>16550.571797502667</v>
      </c>
      <c r="I4713">
        <v>24.299915904191</v>
      </c>
      <c r="J4713">
        <v>1.6168840878249899</v>
      </c>
      <c r="K4713">
        <v>22.580560190518099</v>
      </c>
      <c r="L4713" s="15">
        <f t="shared" si="293"/>
        <v>48.497360182534088</v>
      </c>
      <c r="M4713">
        <v>1537.5869654358</v>
      </c>
      <c r="N4713">
        <v>477.27811038566301</v>
      </c>
      <c r="O4713">
        <v>1176.1868290300499</v>
      </c>
      <c r="P4713" s="15">
        <f t="shared" si="294"/>
        <v>3191.051904851513</v>
      </c>
      <c r="Q4713">
        <f t="shared" si="295"/>
        <v>13311.022532468622</v>
      </c>
    </row>
    <row r="4714" spans="1:17" x14ac:dyDescent="0.2">
      <c r="A4714">
        <v>7</v>
      </c>
      <c r="B4714">
        <v>197</v>
      </c>
      <c r="C4714">
        <v>8</v>
      </c>
      <c r="E4714">
        <v>11358.7756546939</v>
      </c>
      <c r="F4714">
        <v>4206.2882706648597</v>
      </c>
      <c r="G4714">
        <v>1542.0278652378499</v>
      </c>
      <c r="H4714" s="15">
        <f t="shared" si="292"/>
        <v>17107.091790596609</v>
      </c>
      <c r="I4714">
        <v>1.8625352715752901</v>
      </c>
      <c r="J4714">
        <v>0</v>
      </c>
      <c r="K4714">
        <v>0</v>
      </c>
      <c r="L4714" s="15">
        <f t="shared" si="293"/>
        <v>1.8625352715752901</v>
      </c>
      <c r="M4714">
        <v>2387.7820154062101</v>
      </c>
      <c r="N4714">
        <v>787.57844701636395</v>
      </c>
      <c r="O4714">
        <v>474.21975496810001</v>
      </c>
      <c r="P4714" s="15">
        <f t="shared" si="294"/>
        <v>3649.5802173906741</v>
      </c>
      <c r="Q4714">
        <f t="shared" si="295"/>
        <v>13455.64903793436</v>
      </c>
    </row>
    <row r="4715" spans="1:17" x14ac:dyDescent="0.2">
      <c r="A4715">
        <v>7</v>
      </c>
      <c r="B4715">
        <v>197</v>
      </c>
      <c r="C4715">
        <v>9</v>
      </c>
      <c r="E4715">
        <v>11629.123789232101</v>
      </c>
      <c r="F4715">
        <v>4358.0989320714398</v>
      </c>
      <c r="G4715">
        <v>1545.2939987343</v>
      </c>
      <c r="H4715" s="15">
        <f t="shared" si="292"/>
        <v>17532.516720037842</v>
      </c>
      <c r="I4715">
        <v>0.119557527518751</v>
      </c>
      <c r="J4715">
        <v>0</v>
      </c>
      <c r="K4715">
        <v>0</v>
      </c>
      <c r="L4715" s="15">
        <f t="shared" si="293"/>
        <v>0.119557527518751</v>
      </c>
      <c r="M4715">
        <v>2691.1250346474399</v>
      </c>
      <c r="N4715">
        <v>883.59067107240503</v>
      </c>
      <c r="O4715">
        <v>1144.63843142071</v>
      </c>
      <c r="P4715" s="15">
        <f t="shared" si="294"/>
        <v>4719.3541371405545</v>
      </c>
      <c r="Q4715">
        <f t="shared" si="295"/>
        <v>12813.043025369767</v>
      </c>
    </row>
    <row r="4716" spans="1:17" x14ac:dyDescent="0.2">
      <c r="A4716">
        <v>7</v>
      </c>
      <c r="B4716">
        <v>197</v>
      </c>
      <c r="C4716">
        <v>10</v>
      </c>
      <c r="E4716">
        <v>11848.539531312599</v>
      </c>
      <c r="F4716">
        <v>4474.0722445873998</v>
      </c>
      <c r="G4716">
        <v>1551.8362250494999</v>
      </c>
      <c r="H4716" s="15">
        <f t="shared" si="292"/>
        <v>17874.448000949498</v>
      </c>
      <c r="I4716">
        <v>4.6255949020722404</v>
      </c>
      <c r="J4716">
        <v>0</v>
      </c>
      <c r="K4716">
        <v>0</v>
      </c>
      <c r="L4716" s="15">
        <f t="shared" si="293"/>
        <v>4.6255949020722404</v>
      </c>
      <c r="M4716">
        <v>2659.1209599620902</v>
      </c>
      <c r="N4716">
        <v>914.20328227985999</v>
      </c>
      <c r="O4716">
        <v>1813.30500233463</v>
      </c>
      <c r="P4716" s="15">
        <f t="shared" si="294"/>
        <v>5386.6292445765803</v>
      </c>
      <c r="Q4716">
        <f t="shared" si="295"/>
        <v>12483.193161470848</v>
      </c>
    </row>
    <row r="4717" spans="1:17" x14ac:dyDescent="0.2">
      <c r="A4717">
        <v>7</v>
      </c>
      <c r="B4717">
        <v>197</v>
      </c>
      <c r="C4717">
        <v>11</v>
      </c>
      <c r="E4717">
        <v>12148.074415143499</v>
      </c>
      <c r="F4717">
        <v>4614.18865602194</v>
      </c>
      <c r="G4717">
        <v>1557.72223079675</v>
      </c>
      <c r="H4717" s="15">
        <f t="shared" si="292"/>
        <v>18319.985301962188</v>
      </c>
      <c r="I4717">
        <v>29.140297023626399</v>
      </c>
      <c r="J4717">
        <v>6.1692710326326097</v>
      </c>
      <c r="K4717">
        <v>1.7711396524701699</v>
      </c>
      <c r="L4717" s="15">
        <f t="shared" si="293"/>
        <v>37.080707708729179</v>
      </c>
      <c r="M4717">
        <v>2539.45352502682</v>
      </c>
      <c r="N4717">
        <v>903.07140857919001</v>
      </c>
      <c r="O4717">
        <v>1606.5576949633701</v>
      </c>
      <c r="P4717" s="15">
        <f t="shared" si="294"/>
        <v>5049.0826285693802</v>
      </c>
      <c r="Q4717">
        <f t="shared" si="295"/>
        <v>13233.821965684077</v>
      </c>
    </row>
    <row r="4718" spans="1:17" x14ac:dyDescent="0.2">
      <c r="A4718">
        <v>7</v>
      </c>
      <c r="B4718">
        <v>197</v>
      </c>
      <c r="C4718">
        <v>12</v>
      </c>
      <c r="E4718">
        <v>12365.9584345448</v>
      </c>
      <c r="F4718">
        <v>4717.9210181047802</v>
      </c>
      <c r="G4718">
        <v>1563.5000342967401</v>
      </c>
      <c r="H4718" s="15">
        <f t="shared" si="292"/>
        <v>18647.37948694632</v>
      </c>
      <c r="I4718">
        <v>96.496702248752896</v>
      </c>
      <c r="J4718">
        <v>41.466671887475499</v>
      </c>
      <c r="K4718">
        <v>5.5005986611077597</v>
      </c>
      <c r="L4718" s="15">
        <f t="shared" si="293"/>
        <v>143.46397279733617</v>
      </c>
      <c r="M4718">
        <v>2307.0761384232701</v>
      </c>
      <c r="N4718">
        <v>716.61289731744205</v>
      </c>
      <c r="O4718">
        <v>1788.6959639516799</v>
      </c>
      <c r="P4718" s="15">
        <f t="shared" si="294"/>
        <v>4812.3849996923918</v>
      </c>
      <c r="Q4718">
        <f t="shared" si="295"/>
        <v>13691.53051445659</v>
      </c>
    </row>
    <row r="4719" spans="1:17" x14ac:dyDescent="0.2">
      <c r="A4719">
        <v>7</v>
      </c>
      <c r="B4719">
        <v>197</v>
      </c>
      <c r="C4719">
        <v>13</v>
      </c>
      <c r="E4719">
        <v>12631.5492963829</v>
      </c>
      <c r="F4719">
        <v>4810.7124136779603</v>
      </c>
      <c r="G4719">
        <v>1570.18868942473</v>
      </c>
      <c r="H4719" s="15">
        <f t="shared" si="292"/>
        <v>19012.450399485591</v>
      </c>
      <c r="I4719">
        <v>257.83156799495498</v>
      </c>
      <c r="J4719">
        <v>123.14490512405401</v>
      </c>
      <c r="K4719">
        <v>6.5169076457927799</v>
      </c>
      <c r="L4719" s="15">
        <f t="shared" si="293"/>
        <v>387.49338076480177</v>
      </c>
      <c r="M4719">
        <v>2006.51612907658</v>
      </c>
      <c r="N4719">
        <v>862.71847008772295</v>
      </c>
      <c r="O4719">
        <v>1522.3858473974799</v>
      </c>
      <c r="P4719" s="15">
        <f t="shared" si="294"/>
        <v>4391.620446561783</v>
      </c>
      <c r="Q4719">
        <f t="shared" si="295"/>
        <v>14233.336572159007</v>
      </c>
    </row>
    <row r="4720" spans="1:17" x14ac:dyDescent="0.2">
      <c r="A4720">
        <v>7</v>
      </c>
      <c r="B4720">
        <v>197</v>
      </c>
      <c r="C4720">
        <v>14</v>
      </c>
      <c r="E4720">
        <v>12915.3783908102</v>
      </c>
      <c r="F4720">
        <v>4902.0741331680401</v>
      </c>
      <c r="G4720">
        <v>1580.65336308817</v>
      </c>
      <c r="H4720" s="15">
        <f t="shared" si="292"/>
        <v>19398.105887066409</v>
      </c>
      <c r="I4720">
        <v>479.346819848596</v>
      </c>
      <c r="J4720">
        <v>168.568393262786</v>
      </c>
      <c r="K4720">
        <v>34.853534789546103</v>
      </c>
      <c r="L4720" s="15">
        <f t="shared" si="293"/>
        <v>682.76874790092802</v>
      </c>
      <c r="M4720">
        <v>2116.44315378908</v>
      </c>
      <c r="N4720">
        <v>816.79959474592204</v>
      </c>
      <c r="O4720">
        <v>1565.25084602942</v>
      </c>
      <c r="P4720" s="15">
        <f t="shared" si="294"/>
        <v>4498.493594564422</v>
      </c>
      <c r="Q4720">
        <f t="shared" si="295"/>
        <v>14216.843544601059</v>
      </c>
    </row>
    <row r="4721" spans="1:17" x14ac:dyDescent="0.2">
      <c r="A4721">
        <v>7</v>
      </c>
      <c r="B4721">
        <v>197</v>
      </c>
      <c r="C4721">
        <v>15</v>
      </c>
      <c r="E4721">
        <v>13073.457578765299</v>
      </c>
      <c r="F4721">
        <v>4936.0475308378</v>
      </c>
      <c r="G4721">
        <v>1586.9760269251401</v>
      </c>
      <c r="H4721" s="15">
        <f t="shared" si="292"/>
        <v>19596.481136528237</v>
      </c>
      <c r="I4721">
        <v>647.26954290786102</v>
      </c>
      <c r="J4721">
        <v>307.85020180547701</v>
      </c>
      <c r="K4721">
        <v>85.771242410602099</v>
      </c>
      <c r="L4721" s="15">
        <f t="shared" si="293"/>
        <v>1040.8909871239402</v>
      </c>
      <c r="M4721">
        <v>2105.31136302717</v>
      </c>
      <c r="N4721">
        <v>900.28848162339898</v>
      </c>
      <c r="O4721">
        <v>1681.11431315955</v>
      </c>
      <c r="P4721" s="15">
        <f t="shared" si="294"/>
        <v>4686.7141578101191</v>
      </c>
      <c r="Q4721">
        <f t="shared" si="295"/>
        <v>13868.875991594177</v>
      </c>
    </row>
    <row r="4722" spans="1:17" x14ac:dyDescent="0.2">
      <c r="A4722">
        <v>7</v>
      </c>
      <c r="B4722">
        <v>197</v>
      </c>
      <c r="C4722">
        <v>16</v>
      </c>
      <c r="E4722">
        <v>12949.5682823115</v>
      </c>
      <c r="F4722">
        <v>4846.2461986976105</v>
      </c>
      <c r="G4722">
        <v>1586.61439742625</v>
      </c>
      <c r="H4722" s="15">
        <f t="shared" si="292"/>
        <v>19382.428878435359</v>
      </c>
      <c r="I4722">
        <v>613.98701819377902</v>
      </c>
      <c r="J4722">
        <v>597.87019741649499</v>
      </c>
      <c r="K4722">
        <v>198.39783446491001</v>
      </c>
      <c r="L4722" s="15">
        <f t="shared" si="293"/>
        <v>1410.255050075184</v>
      </c>
      <c r="M4722">
        <v>2298.7272746171502</v>
      </c>
      <c r="N4722">
        <v>587.20513509815896</v>
      </c>
      <c r="O4722">
        <v>1615.34865364812</v>
      </c>
      <c r="P4722" s="15">
        <f t="shared" si="294"/>
        <v>4501.281063363429</v>
      </c>
      <c r="Q4722">
        <f t="shared" si="295"/>
        <v>13470.892764996745</v>
      </c>
    </row>
    <row r="4723" spans="1:17" x14ac:dyDescent="0.2">
      <c r="A4723">
        <v>7</v>
      </c>
      <c r="B4723">
        <v>197</v>
      </c>
      <c r="C4723">
        <v>17</v>
      </c>
      <c r="E4723">
        <v>12519.0602235244</v>
      </c>
      <c r="F4723">
        <v>4634.3340164644596</v>
      </c>
      <c r="G4723">
        <v>1557.2253961067299</v>
      </c>
      <c r="H4723" s="15">
        <f t="shared" si="292"/>
        <v>18710.619636095591</v>
      </c>
      <c r="I4723">
        <v>893.42848261083202</v>
      </c>
      <c r="J4723">
        <v>999.680608999284</v>
      </c>
      <c r="K4723">
        <v>321.63193879967798</v>
      </c>
      <c r="L4723" s="15">
        <f t="shared" si="293"/>
        <v>2214.7410304097939</v>
      </c>
      <c r="M4723">
        <v>2419.7861730303098</v>
      </c>
      <c r="N4723">
        <v>414.66146596224098</v>
      </c>
      <c r="O4723">
        <v>1551.0650968608199</v>
      </c>
      <c r="P4723" s="15">
        <f t="shared" si="294"/>
        <v>4385.5127358533709</v>
      </c>
      <c r="Q4723">
        <f t="shared" si="295"/>
        <v>12110.365869832425</v>
      </c>
    </row>
    <row r="4724" spans="1:17" x14ac:dyDescent="0.2">
      <c r="A4724">
        <v>7</v>
      </c>
      <c r="B4724">
        <v>197</v>
      </c>
      <c r="C4724">
        <v>18</v>
      </c>
      <c r="E4724">
        <v>12107.233558611</v>
      </c>
      <c r="F4724">
        <v>4440.6961669428601</v>
      </c>
      <c r="G4724">
        <v>1528.7498249702801</v>
      </c>
      <c r="H4724" s="15">
        <f t="shared" si="292"/>
        <v>18076.679550524143</v>
      </c>
      <c r="I4724">
        <v>1820.3332279117201</v>
      </c>
      <c r="J4724">
        <v>1418.73064428768</v>
      </c>
      <c r="K4724">
        <v>418.61563200515297</v>
      </c>
      <c r="L4724" s="15">
        <f t="shared" si="293"/>
        <v>3657.6795042045533</v>
      </c>
      <c r="M4724">
        <v>1456.88104698348</v>
      </c>
      <c r="N4724">
        <v>684.60886410147202</v>
      </c>
      <c r="O4724">
        <v>1372.5061834194601</v>
      </c>
      <c r="P4724" s="15">
        <f t="shared" si="294"/>
        <v>3513.9960945044122</v>
      </c>
      <c r="Q4724">
        <f t="shared" si="295"/>
        <v>10905.003951815179</v>
      </c>
    </row>
    <row r="4725" spans="1:17" x14ac:dyDescent="0.2">
      <c r="A4725">
        <v>7</v>
      </c>
      <c r="B4725">
        <v>197</v>
      </c>
      <c r="C4725">
        <v>19</v>
      </c>
      <c r="E4725">
        <v>11611.8513669974</v>
      </c>
      <c r="F4725">
        <v>4248.3376136120596</v>
      </c>
      <c r="G4725">
        <v>1487.7040444675699</v>
      </c>
      <c r="H4725" s="15">
        <f t="shared" si="292"/>
        <v>17347.893025077028</v>
      </c>
      <c r="I4725">
        <v>3988.0914336159999</v>
      </c>
      <c r="J4725">
        <v>1817.05408347711</v>
      </c>
      <c r="K4725">
        <v>1172.9705613357301</v>
      </c>
      <c r="L4725" s="15">
        <f t="shared" si="293"/>
        <v>6978.1160784288395</v>
      </c>
      <c r="M4725">
        <v>865.50143851288897</v>
      </c>
      <c r="N4725">
        <v>352.044780069441</v>
      </c>
      <c r="O4725">
        <v>563.03632234677104</v>
      </c>
      <c r="P4725" s="15">
        <f t="shared" si="294"/>
        <v>1780.582540929101</v>
      </c>
      <c r="Q4725">
        <f t="shared" si="295"/>
        <v>8589.1944057190867</v>
      </c>
    </row>
    <row r="4726" spans="1:17" x14ac:dyDescent="0.2">
      <c r="A4726">
        <v>7</v>
      </c>
      <c r="B4726">
        <v>197</v>
      </c>
      <c r="C4726">
        <v>20</v>
      </c>
      <c r="E4726">
        <v>10735.574314897</v>
      </c>
      <c r="F4726">
        <v>3935.43016325797</v>
      </c>
      <c r="G4726">
        <v>1412.0779635940401</v>
      </c>
      <c r="H4726" s="15">
        <f t="shared" si="292"/>
        <v>16083.082441749009</v>
      </c>
      <c r="I4726">
        <v>7083.5785217176699</v>
      </c>
      <c r="J4726">
        <v>2820.2380828750302</v>
      </c>
      <c r="K4726">
        <v>2408.1985274881199</v>
      </c>
      <c r="L4726" s="15">
        <f t="shared" si="293"/>
        <v>12312.015132080818</v>
      </c>
      <c r="M4726">
        <v>0</v>
      </c>
      <c r="N4726">
        <v>0</v>
      </c>
      <c r="O4726">
        <v>0</v>
      </c>
      <c r="P4726" s="15">
        <f t="shared" si="294"/>
        <v>0</v>
      </c>
      <c r="Q4726">
        <f t="shared" si="295"/>
        <v>3771.0673096681912</v>
      </c>
    </row>
    <row r="4727" spans="1:17" x14ac:dyDescent="0.2">
      <c r="A4727">
        <v>7</v>
      </c>
      <c r="B4727">
        <v>197</v>
      </c>
      <c r="C4727">
        <v>21</v>
      </c>
      <c r="E4727">
        <v>9799.1309871773592</v>
      </c>
      <c r="F4727">
        <v>3578.68329869236</v>
      </c>
      <c r="G4727">
        <v>1322.35609982404</v>
      </c>
      <c r="H4727" s="15">
        <f t="shared" si="292"/>
        <v>14700.17038569376</v>
      </c>
      <c r="I4727">
        <v>8295.3444757365905</v>
      </c>
      <c r="J4727">
        <v>3207.1152324537702</v>
      </c>
      <c r="K4727">
        <v>2626.82404546615</v>
      </c>
      <c r="L4727" s="15">
        <f t="shared" si="293"/>
        <v>14129.283753656511</v>
      </c>
      <c r="M4727">
        <v>0</v>
      </c>
      <c r="N4727">
        <v>0</v>
      </c>
      <c r="O4727">
        <v>0</v>
      </c>
      <c r="P4727" s="15">
        <f t="shared" si="294"/>
        <v>0</v>
      </c>
      <c r="Q4727">
        <f t="shared" si="295"/>
        <v>570.886632037249</v>
      </c>
    </row>
    <row r="4728" spans="1:17" x14ac:dyDescent="0.2">
      <c r="A4728">
        <v>7</v>
      </c>
      <c r="B4728">
        <v>197</v>
      </c>
      <c r="C4728">
        <v>22</v>
      </c>
      <c r="E4728">
        <v>9048.5289698416109</v>
      </c>
      <c r="F4728">
        <v>3285.2842045020998</v>
      </c>
      <c r="G4728">
        <v>1261.7690119690001</v>
      </c>
      <c r="H4728" s="15">
        <f t="shared" si="292"/>
        <v>13595.582186312711</v>
      </c>
      <c r="I4728">
        <v>8994.4069420696105</v>
      </c>
      <c r="J4728">
        <v>2689.4794212611801</v>
      </c>
      <c r="K4728">
        <v>3336.2181732418599</v>
      </c>
      <c r="L4728" s="15">
        <f t="shared" si="293"/>
        <v>15020.10453657265</v>
      </c>
      <c r="M4728">
        <v>0</v>
      </c>
      <c r="N4728">
        <v>0</v>
      </c>
      <c r="O4728">
        <v>0</v>
      </c>
      <c r="P4728" s="15">
        <f t="shared" si="294"/>
        <v>0</v>
      </c>
      <c r="Q4728">
        <f t="shared" si="295"/>
        <v>-1424.5223502599383</v>
      </c>
    </row>
    <row r="4729" spans="1:17" x14ac:dyDescent="0.2">
      <c r="A4729">
        <v>7</v>
      </c>
      <c r="B4729">
        <v>197</v>
      </c>
      <c r="C4729">
        <v>23</v>
      </c>
      <c r="E4729">
        <v>8522.9461095150491</v>
      </c>
      <c r="F4729">
        <v>3081.9813279884902</v>
      </c>
      <c r="G4729">
        <v>1235.46116206481</v>
      </c>
      <c r="H4729" s="15">
        <f t="shared" si="292"/>
        <v>12840.388599568349</v>
      </c>
      <c r="I4729">
        <v>9555.9403461342808</v>
      </c>
      <c r="J4729">
        <v>2120.8806949106101</v>
      </c>
      <c r="K4729">
        <v>3101.4900659722398</v>
      </c>
      <c r="L4729" s="15">
        <f t="shared" si="293"/>
        <v>14778.311107017133</v>
      </c>
      <c r="M4729">
        <v>0</v>
      </c>
      <c r="N4729">
        <v>0</v>
      </c>
      <c r="O4729">
        <v>0</v>
      </c>
      <c r="P4729" s="15">
        <f t="shared" si="294"/>
        <v>0</v>
      </c>
      <c r="Q4729">
        <f t="shared" si="295"/>
        <v>-1937.922507448784</v>
      </c>
    </row>
    <row r="4730" spans="1:17" x14ac:dyDescent="0.2">
      <c r="A4730">
        <v>7</v>
      </c>
      <c r="B4730">
        <v>197</v>
      </c>
      <c r="C4730">
        <v>24</v>
      </c>
      <c r="E4730">
        <v>8176.4171227216102</v>
      </c>
      <c r="F4730">
        <v>2955.4925738680299</v>
      </c>
      <c r="G4730">
        <v>1217.3270009948401</v>
      </c>
      <c r="H4730" s="15">
        <f t="shared" si="292"/>
        <v>12349.236697584482</v>
      </c>
      <c r="I4730">
        <v>9562.1483361659994</v>
      </c>
      <c r="J4730">
        <v>2078.1201442359902</v>
      </c>
      <c r="K4730">
        <v>2677.3837943111098</v>
      </c>
      <c r="L4730" s="15">
        <f t="shared" si="293"/>
        <v>14317.6522747131</v>
      </c>
      <c r="M4730">
        <v>0</v>
      </c>
      <c r="N4730">
        <v>0</v>
      </c>
      <c r="O4730">
        <v>0</v>
      </c>
      <c r="P4730" s="15">
        <f t="shared" si="294"/>
        <v>0</v>
      </c>
      <c r="Q4730">
        <f t="shared" si="295"/>
        <v>-1968.4155771286187</v>
      </c>
    </row>
    <row r="4731" spans="1:17" x14ac:dyDescent="0.2">
      <c r="A4731">
        <v>7</v>
      </c>
      <c r="B4731">
        <v>198</v>
      </c>
      <c r="C4731">
        <v>1</v>
      </c>
      <c r="E4731">
        <v>7950.8815380429996</v>
      </c>
      <c r="F4731">
        <v>2870.2937003246402</v>
      </c>
      <c r="G4731">
        <v>1206.62336912518</v>
      </c>
      <c r="H4731" s="15">
        <f t="shared" si="292"/>
        <v>12027.798607492819</v>
      </c>
      <c r="I4731">
        <v>10009.196222881999</v>
      </c>
      <c r="J4731">
        <v>2322.91370930221</v>
      </c>
      <c r="K4731">
        <v>2467.1977415418901</v>
      </c>
      <c r="L4731" s="15">
        <f t="shared" si="293"/>
        <v>14799.307673726098</v>
      </c>
      <c r="M4731">
        <v>0</v>
      </c>
      <c r="N4731">
        <v>0</v>
      </c>
      <c r="O4731">
        <v>0</v>
      </c>
      <c r="P4731" s="15">
        <f t="shared" si="294"/>
        <v>0</v>
      </c>
      <c r="Q4731">
        <f t="shared" si="295"/>
        <v>-2771.5090662332786</v>
      </c>
    </row>
    <row r="4732" spans="1:17" x14ac:dyDescent="0.2">
      <c r="A4732">
        <v>7</v>
      </c>
      <c r="B4732">
        <v>198</v>
      </c>
      <c r="C4732">
        <v>2</v>
      </c>
      <c r="E4732">
        <v>7859.4502928778302</v>
      </c>
      <c r="F4732">
        <v>2829.7015874895701</v>
      </c>
      <c r="G4732">
        <v>1200.2599849923999</v>
      </c>
      <c r="H4732" s="15">
        <f t="shared" si="292"/>
        <v>11889.411865359802</v>
      </c>
      <c r="I4732">
        <v>9639.0149237051901</v>
      </c>
      <c r="J4732">
        <v>2387.99139544525</v>
      </c>
      <c r="K4732">
        <v>2257.7260588896902</v>
      </c>
      <c r="L4732" s="15">
        <f t="shared" si="293"/>
        <v>14284.732378040129</v>
      </c>
      <c r="M4732">
        <v>0</v>
      </c>
      <c r="N4732">
        <v>0</v>
      </c>
      <c r="O4732">
        <v>0</v>
      </c>
      <c r="P4732" s="15">
        <f t="shared" si="294"/>
        <v>0</v>
      </c>
      <c r="Q4732">
        <f t="shared" si="295"/>
        <v>-2395.3205126803277</v>
      </c>
    </row>
    <row r="4733" spans="1:17" x14ac:dyDescent="0.2">
      <c r="A4733">
        <v>7</v>
      </c>
      <c r="B4733">
        <v>198</v>
      </c>
      <c r="C4733">
        <v>3</v>
      </c>
      <c r="E4733">
        <v>7870.0549880078297</v>
      </c>
      <c r="F4733">
        <v>2832.9621799595998</v>
      </c>
      <c r="G4733">
        <v>1205.5468654484901</v>
      </c>
      <c r="H4733" s="15">
        <f t="shared" si="292"/>
        <v>11908.56403341592</v>
      </c>
      <c r="I4733">
        <v>9578.2459442274394</v>
      </c>
      <c r="J4733">
        <v>2619.1033579157001</v>
      </c>
      <c r="K4733">
        <v>2186.2772290346202</v>
      </c>
      <c r="L4733" s="15">
        <f t="shared" si="293"/>
        <v>14383.626531177759</v>
      </c>
      <c r="M4733">
        <v>0</v>
      </c>
      <c r="N4733">
        <v>0</v>
      </c>
      <c r="O4733">
        <v>0</v>
      </c>
      <c r="P4733" s="15">
        <f t="shared" si="294"/>
        <v>0</v>
      </c>
      <c r="Q4733">
        <f t="shared" si="295"/>
        <v>-2475.062497761839</v>
      </c>
    </row>
    <row r="4734" spans="1:17" x14ac:dyDescent="0.2">
      <c r="A4734">
        <v>7</v>
      </c>
      <c r="B4734">
        <v>198</v>
      </c>
      <c r="C4734">
        <v>4</v>
      </c>
      <c r="E4734">
        <v>8152.8064156252603</v>
      </c>
      <c r="F4734">
        <v>2913.98339325611</v>
      </c>
      <c r="G4734">
        <v>1251.8589120578399</v>
      </c>
      <c r="H4734" s="15">
        <f t="shared" si="292"/>
        <v>12318.648720939211</v>
      </c>
      <c r="I4734">
        <v>9704.1322277788295</v>
      </c>
      <c r="J4734">
        <v>2661.5323327347501</v>
      </c>
      <c r="K4734">
        <v>1954.1903765094401</v>
      </c>
      <c r="L4734" s="15">
        <f t="shared" si="293"/>
        <v>14319.854937023019</v>
      </c>
      <c r="M4734">
        <v>0</v>
      </c>
      <c r="N4734">
        <v>0</v>
      </c>
      <c r="O4734">
        <v>0</v>
      </c>
      <c r="P4734" s="15">
        <f t="shared" si="294"/>
        <v>0</v>
      </c>
      <c r="Q4734">
        <f t="shared" si="295"/>
        <v>-2001.2062160838086</v>
      </c>
    </row>
    <row r="4735" spans="1:17" x14ac:dyDescent="0.2">
      <c r="A4735">
        <v>7</v>
      </c>
      <c r="B4735">
        <v>198</v>
      </c>
      <c r="C4735">
        <v>5</v>
      </c>
      <c r="E4735">
        <v>8667.7729704305802</v>
      </c>
      <c r="F4735">
        <v>3120.8786120478499</v>
      </c>
      <c r="G4735">
        <v>1320.42053838943</v>
      </c>
      <c r="H4735" s="15">
        <f t="shared" si="292"/>
        <v>13109.072120867859</v>
      </c>
      <c r="I4735">
        <v>9658.4624709195905</v>
      </c>
      <c r="J4735">
        <v>2731.1132724764602</v>
      </c>
      <c r="K4735">
        <v>1870.7950752985601</v>
      </c>
      <c r="L4735" s="15">
        <f t="shared" si="293"/>
        <v>14260.37081869461</v>
      </c>
      <c r="M4735">
        <v>0</v>
      </c>
      <c r="N4735">
        <v>0</v>
      </c>
      <c r="O4735">
        <v>0</v>
      </c>
      <c r="P4735" s="15">
        <f t="shared" si="294"/>
        <v>0</v>
      </c>
      <c r="Q4735">
        <f t="shared" si="295"/>
        <v>-1151.2986978267509</v>
      </c>
    </row>
    <row r="4736" spans="1:17" x14ac:dyDescent="0.2">
      <c r="A4736">
        <v>7</v>
      </c>
      <c r="B4736">
        <v>198</v>
      </c>
      <c r="C4736">
        <v>6</v>
      </c>
      <c r="E4736">
        <v>9210.8124989510397</v>
      </c>
      <c r="F4736">
        <v>3359.7215787975501</v>
      </c>
      <c r="G4736">
        <v>1386.66735694255</v>
      </c>
      <c r="H4736" s="15">
        <f t="shared" si="292"/>
        <v>13957.20143469114</v>
      </c>
      <c r="I4736">
        <v>9489.8644235445299</v>
      </c>
      <c r="J4736">
        <v>2895.9011615023301</v>
      </c>
      <c r="K4736">
        <v>1919.5686617727499</v>
      </c>
      <c r="L4736" s="15">
        <f t="shared" si="293"/>
        <v>14305.33424681961</v>
      </c>
      <c r="M4736">
        <v>219.854054608664</v>
      </c>
      <c r="N4736">
        <v>59.833701916616803</v>
      </c>
      <c r="O4736">
        <v>56.446495275362402</v>
      </c>
      <c r="P4736" s="15">
        <f t="shared" si="294"/>
        <v>336.1342518006432</v>
      </c>
      <c r="Q4736">
        <f t="shared" si="295"/>
        <v>-684.26706392911274</v>
      </c>
    </row>
    <row r="4737" spans="1:17" x14ac:dyDescent="0.2">
      <c r="A4737">
        <v>7</v>
      </c>
      <c r="B4737">
        <v>198</v>
      </c>
      <c r="C4737">
        <v>7</v>
      </c>
      <c r="E4737">
        <v>9619.0918000530201</v>
      </c>
      <c r="F4737">
        <v>3538.36882168886</v>
      </c>
      <c r="G4737">
        <v>1428.2483079338001</v>
      </c>
      <c r="H4737" s="15">
        <f t="shared" si="292"/>
        <v>14585.70892967568</v>
      </c>
      <c r="I4737">
        <v>8195.9912785440592</v>
      </c>
      <c r="J4737">
        <v>1876.64981440324</v>
      </c>
      <c r="K4737">
        <v>1525.8205133210899</v>
      </c>
      <c r="L4737" s="15">
        <f t="shared" si="293"/>
        <v>11598.461606268389</v>
      </c>
      <c r="M4737">
        <v>901.67994510129699</v>
      </c>
      <c r="N4737">
        <v>371.52551757622803</v>
      </c>
      <c r="O4737">
        <v>236.01009570905299</v>
      </c>
      <c r="P4737" s="15">
        <f t="shared" si="294"/>
        <v>1509.2155583865781</v>
      </c>
      <c r="Q4737">
        <f t="shared" si="295"/>
        <v>1478.0317650207132</v>
      </c>
    </row>
    <row r="4738" spans="1:17" x14ac:dyDescent="0.2">
      <c r="A4738">
        <v>7</v>
      </c>
      <c r="B4738">
        <v>198</v>
      </c>
      <c r="C4738">
        <v>8</v>
      </c>
      <c r="E4738">
        <v>9919.2650625717197</v>
      </c>
      <c r="F4738">
        <v>3659.4135087029199</v>
      </c>
      <c r="G4738">
        <v>1448.16500752094</v>
      </c>
      <c r="H4738" s="15">
        <f t="shared" si="292"/>
        <v>15026.843578795579</v>
      </c>
      <c r="I4738">
        <v>5730.1702095682604</v>
      </c>
      <c r="J4738">
        <v>1116.68082779674</v>
      </c>
      <c r="K4738">
        <v>820.62834676791101</v>
      </c>
      <c r="L4738" s="15">
        <f t="shared" si="293"/>
        <v>7667.4793841329119</v>
      </c>
      <c r="M4738">
        <v>1142.40627844972</v>
      </c>
      <c r="N4738">
        <v>356.219253441879</v>
      </c>
      <c r="O4738">
        <v>129.632441709956</v>
      </c>
      <c r="P4738" s="15">
        <f t="shared" si="294"/>
        <v>1628.2579736015552</v>
      </c>
      <c r="Q4738">
        <f t="shared" si="295"/>
        <v>5731.1062210611117</v>
      </c>
    </row>
    <row r="4739" spans="1:17" x14ac:dyDescent="0.2">
      <c r="A4739">
        <v>7</v>
      </c>
      <c r="B4739">
        <v>198</v>
      </c>
      <c r="C4739">
        <v>9</v>
      </c>
      <c r="E4739">
        <v>10125.274926895399</v>
      </c>
      <c r="F4739">
        <v>3743.0625076370602</v>
      </c>
      <c r="G4739">
        <v>1457.41231319387</v>
      </c>
      <c r="H4739" s="15">
        <f t="shared" si="292"/>
        <v>15325.74974772633</v>
      </c>
      <c r="I4739">
        <v>5550.1856146261198</v>
      </c>
      <c r="J4739">
        <v>1411.3359539791199</v>
      </c>
      <c r="K4739">
        <v>606.649844698224</v>
      </c>
      <c r="L4739" s="15">
        <f t="shared" si="293"/>
        <v>7568.1714133034639</v>
      </c>
      <c r="M4739">
        <v>1458.2724897266901</v>
      </c>
      <c r="N4739">
        <v>763.92331907589198</v>
      </c>
      <c r="O4739">
        <v>373.20419936746902</v>
      </c>
      <c r="P4739" s="15">
        <f t="shared" si="294"/>
        <v>2595.400008170051</v>
      </c>
      <c r="Q4739">
        <f t="shared" si="295"/>
        <v>5162.1783262528152</v>
      </c>
    </row>
    <row r="4740" spans="1:17" x14ac:dyDescent="0.2">
      <c r="A4740">
        <v>7</v>
      </c>
      <c r="B4740">
        <v>198</v>
      </c>
      <c r="C4740">
        <v>10</v>
      </c>
      <c r="E4740">
        <v>10304.4625510446</v>
      </c>
      <c r="F4740">
        <v>3811.45258401106</v>
      </c>
      <c r="G4740">
        <v>1466.4742945477301</v>
      </c>
      <c r="H4740" s="15">
        <f t="shared" ref="H4740:H4803" si="296">SUM(E4740:G4740)</f>
        <v>15582.38942960339</v>
      </c>
      <c r="I4740">
        <v>6011.6417522314296</v>
      </c>
      <c r="J4740">
        <v>1516.5290818308999</v>
      </c>
      <c r="K4740">
        <v>974.58198592440601</v>
      </c>
      <c r="L4740" s="15">
        <f t="shared" ref="L4740:L4803" si="297">SUM(I4740:K4740)</f>
        <v>8502.7528199867356</v>
      </c>
      <c r="M4740">
        <v>1636.3821579170001</v>
      </c>
      <c r="N4740">
        <v>854.36960628160102</v>
      </c>
      <c r="O4740">
        <v>576.33964377808695</v>
      </c>
      <c r="P4740" s="15">
        <f t="shared" ref="P4740:P4803" si="298">SUM(M4740:O4740)</f>
        <v>3067.0914079766881</v>
      </c>
      <c r="Q4740">
        <f t="shared" ref="Q4740:Q4803" si="299">H4740-L4740-P4740</f>
        <v>4012.5452016399668</v>
      </c>
    </row>
    <row r="4741" spans="1:17" x14ac:dyDescent="0.2">
      <c r="A4741">
        <v>7</v>
      </c>
      <c r="B4741">
        <v>198</v>
      </c>
      <c r="C4741">
        <v>11</v>
      </c>
      <c r="E4741">
        <v>10412.849011205501</v>
      </c>
      <c r="F4741">
        <v>3884.4114681011001</v>
      </c>
      <c r="G4741">
        <v>1470.85779642494</v>
      </c>
      <c r="H4741" s="15">
        <f t="shared" si="296"/>
        <v>15768.11827573154</v>
      </c>
      <c r="I4741">
        <v>5741.9884369901902</v>
      </c>
      <c r="J4741">
        <v>1764.6086882695199</v>
      </c>
      <c r="K4741">
        <v>1429.31696310644</v>
      </c>
      <c r="L4741" s="15">
        <f t="shared" si="297"/>
        <v>8935.9140883661494</v>
      </c>
      <c r="M4741">
        <v>1136.8403208647001</v>
      </c>
      <c r="N4741">
        <v>886.37368096694797</v>
      </c>
      <c r="O4741">
        <v>419.74363606843701</v>
      </c>
      <c r="P4741" s="15">
        <f t="shared" si="298"/>
        <v>2442.957637900085</v>
      </c>
      <c r="Q4741">
        <f t="shared" si="299"/>
        <v>4389.2465494653061</v>
      </c>
    </row>
    <row r="4742" spans="1:17" x14ac:dyDescent="0.2">
      <c r="A4742">
        <v>7</v>
      </c>
      <c r="B4742">
        <v>198</v>
      </c>
      <c r="C4742">
        <v>12</v>
      </c>
      <c r="E4742">
        <v>10551.0015583645</v>
      </c>
      <c r="F4742">
        <v>3963.8065711702702</v>
      </c>
      <c r="G4742">
        <v>1480.7154862375301</v>
      </c>
      <c r="H4742" s="15">
        <f t="shared" si="296"/>
        <v>15995.523615772299</v>
      </c>
      <c r="I4742">
        <v>5783.5323062792204</v>
      </c>
      <c r="J4742">
        <v>2198.35642573423</v>
      </c>
      <c r="K4742">
        <v>1139.7628525130899</v>
      </c>
      <c r="L4742" s="15">
        <f t="shared" si="297"/>
        <v>9121.6515845265403</v>
      </c>
      <c r="M4742">
        <v>1366.43472867574</v>
      </c>
      <c r="N4742">
        <v>795.92739376123905</v>
      </c>
      <c r="O4742">
        <v>199.95207370701499</v>
      </c>
      <c r="P4742" s="15">
        <f t="shared" si="298"/>
        <v>2362.3141961439942</v>
      </c>
      <c r="Q4742">
        <f t="shared" si="299"/>
        <v>4511.5578351017648</v>
      </c>
    </row>
    <row r="4743" spans="1:17" x14ac:dyDescent="0.2">
      <c r="A4743">
        <v>7</v>
      </c>
      <c r="B4743">
        <v>198</v>
      </c>
      <c r="C4743">
        <v>13</v>
      </c>
      <c r="E4743">
        <v>10769.1978962372</v>
      </c>
      <c r="F4743">
        <v>4022.49576360125</v>
      </c>
      <c r="G4743">
        <v>1485.2909158990699</v>
      </c>
      <c r="H4743" s="15">
        <f t="shared" si="296"/>
        <v>16276.984575737519</v>
      </c>
      <c r="I4743">
        <v>5614.6972341996297</v>
      </c>
      <c r="J4743">
        <v>2351.8839593461698</v>
      </c>
      <c r="K4743">
        <v>479.29661687542898</v>
      </c>
      <c r="L4743" s="15">
        <f t="shared" si="297"/>
        <v>8445.8778104212288</v>
      </c>
      <c r="M4743">
        <v>1486.1021636110099</v>
      </c>
      <c r="N4743">
        <v>772.27218288201504</v>
      </c>
      <c r="O4743">
        <v>208.196789106643</v>
      </c>
      <c r="P4743" s="15">
        <f t="shared" si="298"/>
        <v>2466.5711355996677</v>
      </c>
      <c r="Q4743">
        <f t="shared" si="299"/>
        <v>5364.5356297166218</v>
      </c>
    </row>
    <row r="4744" spans="1:17" x14ac:dyDescent="0.2">
      <c r="A4744">
        <v>7</v>
      </c>
      <c r="B4744">
        <v>198</v>
      </c>
      <c r="C4744">
        <v>14</v>
      </c>
      <c r="E4744">
        <v>11026.661240235</v>
      </c>
      <c r="F4744">
        <v>4049.18424757512</v>
      </c>
      <c r="G4744">
        <v>1505.17130836162</v>
      </c>
      <c r="H4744" s="15">
        <f t="shared" si="296"/>
        <v>16581.016796171742</v>
      </c>
      <c r="I4744">
        <v>5956.0386577587096</v>
      </c>
      <c r="J4744">
        <v>2941.6249924020899</v>
      </c>
      <c r="K4744">
        <v>626.11600088297598</v>
      </c>
      <c r="L4744" s="15">
        <f t="shared" si="297"/>
        <v>9523.7796510437747</v>
      </c>
      <c r="M4744">
        <v>1014.38997970833</v>
      </c>
      <c r="N4744">
        <v>627.55811505900499</v>
      </c>
      <c r="O4744">
        <v>253.26140328054601</v>
      </c>
      <c r="P4744" s="15">
        <f t="shared" si="298"/>
        <v>1895.209498047881</v>
      </c>
      <c r="Q4744">
        <f t="shared" si="299"/>
        <v>5162.0276470800854</v>
      </c>
    </row>
    <row r="4745" spans="1:17" x14ac:dyDescent="0.2">
      <c r="A4745">
        <v>7</v>
      </c>
      <c r="B4745">
        <v>198</v>
      </c>
      <c r="C4745">
        <v>15</v>
      </c>
      <c r="E4745">
        <v>11137.996992435201</v>
      </c>
      <c r="F4745">
        <v>4036.14433137579</v>
      </c>
      <c r="G4745">
        <v>1524.72676145389</v>
      </c>
      <c r="H4745" s="15">
        <f t="shared" si="296"/>
        <v>16698.868085264879</v>
      </c>
      <c r="I4745">
        <v>7730.42110966767</v>
      </c>
      <c r="J4745">
        <v>3019.84907114921</v>
      </c>
      <c r="K4745">
        <v>1556.50370957771</v>
      </c>
      <c r="L4745" s="15">
        <f t="shared" si="297"/>
        <v>12306.77389039459</v>
      </c>
      <c r="M4745">
        <v>936.46696229345002</v>
      </c>
      <c r="N4745">
        <v>242.117755356945</v>
      </c>
      <c r="O4745">
        <v>109.051922505791</v>
      </c>
      <c r="P4745" s="15">
        <f t="shared" si="298"/>
        <v>1287.6366401561861</v>
      </c>
      <c r="Q4745">
        <f t="shared" si="299"/>
        <v>3104.457554714103</v>
      </c>
    </row>
    <row r="4746" spans="1:17" x14ac:dyDescent="0.2">
      <c r="A4746">
        <v>7</v>
      </c>
      <c r="B4746">
        <v>198</v>
      </c>
      <c r="C4746">
        <v>16</v>
      </c>
      <c r="E4746">
        <v>11060.8255119725</v>
      </c>
      <c r="F4746">
        <v>3974.1711260155998</v>
      </c>
      <c r="G4746">
        <v>1517.2809067421699</v>
      </c>
      <c r="H4746" s="15">
        <f t="shared" si="296"/>
        <v>16552.27754473027</v>
      </c>
      <c r="I4746">
        <v>6110.4951003954302</v>
      </c>
      <c r="J4746">
        <v>2004.4832388945699</v>
      </c>
      <c r="K4746">
        <v>1233.38128312101</v>
      </c>
      <c r="L4746" s="15">
        <f t="shared" si="297"/>
        <v>9348.3596224110097</v>
      </c>
      <c r="M4746">
        <v>487.01849987374499</v>
      </c>
      <c r="N4746">
        <v>37.569998576499401</v>
      </c>
      <c r="O4746">
        <v>106.268959264297</v>
      </c>
      <c r="P4746" s="15">
        <f t="shared" si="298"/>
        <v>630.8574577145414</v>
      </c>
      <c r="Q4746">
        <f t="shared" si="299"/>
        <v>6573.0604646047195</v>
      </c>
    </row>
    <row r="4747" spans="1:17" x14ac:dyDescent="0.2">
      <c r="A4747">
        <v>7</v>
      </c>
      <c r="B4747">
        <v>198</v>
      </c>
      <c r="C4747">
        <v>17</v>
      </c>
      <c r="E4747">
        <v>10843.082980475099</v>
      </c>
      <c r="F4747">
        <v>3884.07514245534</v>
      </c>
      <c r="G4747">
        <v>1494.2541541462001</v>
      </c>
      <c r="H4747" s="15">
        <f t="shared" si="296"/>
        <v>16221.412277076639</v>
      </c>
      <c r="I4747">
        <v>5460.1009750700096</v>
      </c>
      <c r="J4747">
        <v>1949.67579703762</v>
      </c>
      <c r="K4747">
        <v>1711.28128383129</v>
      </c>
      <c r="L4747" s="15">
        <f t="shared" si="297"/>
        <v>9121.05805593892</v>
      </c>
      <c r="M4747">
        <v>66.791107428516298</v>
      </c>
      <c r="N4747">
        <v>19.480740098623201</v>
      </c>
      <c r="O4747">
        <v>78.376826904224302</v>
      </c>
      <c r="P4747" s="15">
        <f t="shared" si="298"/>
        <v>164.64867443136382</v>
      </c>
      <c r="Q4747">
        <f t="shared" si="299"/>
        <v>6935.7055467063547</v>
      </c>
    </row>
    <row r="4748" spans="1:17" x14ac:dyDescent="0.2">
      <c r="A4748">
        <v>7</v>
      </c>
      <c r="B4748">
        <v>198</v>
      </c>
      <c r="C4748">
        <v>18</v>
      </c>
      <c r="E4748">
        <v>10750.8515624356</v>
      </c>
      <c r="F4748">
        <v>3872.5612839005998</v>
      </c>
      <c r="G4748">
        <v>1482.81837757365</v>
      </c>
      <c r="H4748" s="15">
        <f t="shared" si="296"/>
        <v>16106.23122390985</v>
      </c>
      <c r="I4748">
        <v>6083.4826708686496</v>
      </c>
      <c r="J4748">
        <v>972.53715223474205</v>
      </c>
      <c r="K4748">
        <v>1975.2893292711899</v>
      </c>
      <c r="L4748" s="15">
        <f t="shared" si="297"/>
        <v>9031.3091523745825</v>
      </c>
      <c r="M4748">
        <v>22.263702044199398</v>
      </c>
      <c r="N4748">
        <v>8.3488884285645302</v>
      </c>
      <c r="O4748">
        <v>83.713557296728894</v>
      </c>
      <c r="P4748" s="15">
        <f t="shared" si="298"/>
        <v>114.32614776949282</v>
      </c>
      <c r="Q4748">
        <f t="shared" si="299"/>
        <v>6960.5959237657744</v>
      </c>
    </row>
    <row r="4749" spans="1:17" x14ac:dyDescent="0.2">
      <c r="A4749">
        <v>7</v>
      </c>
      <c r="B4749">
        <v>198</v>
      </c>
      <c r="C4749">
        <v>19</v>
      </c>
      <c r="E4749">
        <v>10447.2142705038</v>
      </c>
      <c r="F4749">
        <v>3781.5297038672402</v>
      </c>
      <c r="G4749">
        <v>1445.2617302490501</v>
      </c>
      <c r="H4749" s="15">
        <f t="shared" si="296"/>
        <v>15674.005704620091</v>
      </c>
      <c r="I4749">
        <v>4987.5737201719403</v>
      </c>
      <c r="J4749">
        <v>1103.54508822244</v>
      </c>
      <c r="K4749">
        <v>3309.1036039889</v>
      </c>
      <c r="L4749" s="15">
        <f t="shared" si="297"/>
        <v>9400.2224123832802</v>
      </c>
      <c r="M4749">
        <v>40.352961817993602</v>
      </c>
      <c r="N4749">
        <v>0</v>
      </c>
      <c r="O4749">
        <v>21.930329075835601</v>
      </c>
      <c r="P4749" s="15">
        <f t="shared" si="298"/>
        <v>62.283290893829204</v>
      </c>
      <c r="Q4749">
        <f t="shared" si="299"/>
        <v>6211.5000013429817</v>
      </c>
    </row>
    <row r="4750" spans="1:17" x14ac:dyDescent="0.2">
      <c r="A4750">
        <v>7</v>
      </c>
      <c r="B4750">
        <v>198</v>
      </c>
      <c r="C4750">
        <v>20</v>
      </c>
      <c r="E4750">
        <v>9845.9000131477005</v>
      </c>
      <c r="F4750">
        <v>3586.6333450175398</v>
      </c>
      <c r="G4750">
        <v>1383.99958685298</v>
      </c>
      <c r="H4750" s="15">
        <f t="shared" si="296"/>
        <v>14816.532945018222</v>
      </c>
      <c r="I4750">
        <v>4487.0820797922897</v>
      </c>
      <c r="J4750">
        <v>1573.8059599097001</v>
      </c>
      <c r="K4750">
        <v>3138.3777238493299</v>
      </c>
      <c r="L4750" s="15">
        <f t="shared" si="297"/>
        <v>9199.2657635513187</v>
      </c>
      <c r="M4750">
        <v>0</v>
      </c>
      <c r="N4750">
        <v>0</v>
      </c>
      <c r="O4750">
        <v>0</v>
      </c>
      <c r="P4750" s="15">
        <f t="shared" si="298"/>
        <v>0</v>
      </c>
      <c r="Q4750">
        <f t="shared" si="299"/>
        <v>5617.2671814669029</v>
      </c>
    </row>
    <row r="4751" spans="1:17" x14ac:dyDescent="0.2">
      <c r="A4751">
        <v>7</v>
      </c>
      <c r="B4751">
        <v>198</v>
      </c>
      <c r="C4751">
        <v>21</v>
      </c>
      <c r="E4751">
        <v>9177.7207888039993</v>
      </c>
      <c r="F4751">
        <v>3358.3237509038399</v>
      </c>
      <c r="G4751">
        <v>1316.27556661212</v>
      </c>
      <c r="H4751" s="15">
        <f t="shared" si="296"/>
        <v>13852.320106319959</v>
      </c>
      <c r="I4751">
        <v>5069.1649173244996</v>
      </c>
      <c r="J4751">
        <v>1574.7317296848501</v>
      </c>
      <c r="K4751">
        <v>2834.55583156488</v>
      </c>
      <c r="L4751" s="15">
        <f t="shared" si="297"/>
        <v>9478.4524785742287</v>
      </c>
      <c r="M4751">
        <v>0</v>
      </c>
      <c r="N4751">
        <v>0</v>
      </c>
      <c r="O4751">
        <v>0</v>
      </c>
      <c r="P4751" s="15">
        <f t="shared" si="298"/>
        <v>0</v>
      </c>
      <c r="Q4751">
        <f t="shared" si="299"/>
        <v>4373.8676277457307</v>
      </c>
    </row>
    <row r="4752" spans="1:17" x14ac:dyDescent="0.2">
      <c r="A4752">
        <v>7</v>
      </c>
      <c r="B4752">
        <v>198</v>
      </c>
      <c r="C4752">
        <v>22</v>
      </c>
      <c r="E4752">
        <v>8623.7373848386196</v>
      </c>
      <c r="F4752">
        <v>3153.40615142874</v>
      </c>
      <c r="G4752">
        <v>1258.5497410275</v>
      </c>
      <c r="H4752" s="15">
        <f t="shared" si="296"/>
        <v>13035.69327729486</v>
      </c>
      <c r="I4752">
        <v>4387.0037427860698</v>
      </c>
      <c r="J4752">
        <v>1944.1510566098</v>
      </c>
      <c r="K4752">
        <v>2834.2913368436498</v>
      </c>
      <c r="L4752" s="15">
        <f t="shared" si="297"/>
        <v>9165.4461362395195</v>
      </c>
      <c r="M4752">
        <v>0</v>
      </c>
      <c r="N4752">
        <v>0</v>
      </c>
      <c r="O4752">
        <v>0</v>
      </c>
      <c r="P4752" s="15">
        <f t="shared" si="298"/>
        <v>0</v>
      </c>
      <c r="Q4752">
        <f t="shared" si="299"/>
        <v>3870.2471410553408</v>
      </c>
    </row>
    <row r="4753" spans="1:17" x14ac:dyDescent="0.2">
      <c r="A4753">
        <v>7</v>
      </c>
      <c r="B4753">
        <v>198</v>
      </c>
      <c r="C4753">
        <v>23</v>
      </c>
      <c r="E4753">
        <v>8247.2363447406206</v>
      </c>
      <c r="F4753">
        <v>3018.6717056998</v>
      </c>
      <c r="G4753">
        <v>1223.5105725870801</v>
      </c>
      <c r="H4753" s="15">
        <f t="shared" si="296"/>
        <v>12489.418623027501</v>
      </c>
      <c r="I4753">
        <v>4420.8210990180996</v>
      </c>
      <c r="J4753">
        <v>1482.0982254482201</v>
      </c>
      <c r="K4753">
        <v>2815.9348325201499</v>
      </c>
      <c r="L4753" s="15">
        <f t="shared" si="297"/>
        <v>8718.8541569864701</v>
      </c>
      <c r="M4753">
        <v>0</v>
      </c>
      <c r="N4753">
        <v>0</v>
      </c>
      <c r="O4753">
        <v>0</v>
      </c>
      <c r="P4753" s="15">
        <f t="shared" si="298"/>
        <v>0</v>
      </c>
      <c r="Q4753">
        <f t="shared" si="299"/>
        <v>3770.5644660410308</v>
      </c>
    </row>
    <row r="4754" spans="1:17" x14ac:dyDescent="0.2">
      <c r="A4754">
        <v>7</v>
      </c>
      <c r="B4754">
        <v>198</v>
      </c>
      <c r="C4754">
        <v>24</v>
      </c>
      <c r="E4754">
        <v>8008.3137357905298</v>
      </c>
      <c r="F4754">
        <v>2929.1616483666598</v>
      </c>
      <c r="G4754">
        <v>1208.47529542348</v>
      </c>
      <c r="H4754" s="15">
        <f t="shared" si="296"/>
        <v>12145.95067958067</v>
      </c>
      <c r="I4754">
        <v>4995.9791751774301</v>
      </c>
      <c r="J4754">
        <v>1682.1594969888999</v>
      </c>
      <c r="K4754">
        <v>3019.8585824393699</v>
      </c>
      <c r="L4754" s="15">
        <f t="shared" si="297"/>
        <v>9697.9972546056997</v>
      </c>
      <c r="M4754">
        <v>0</v>
      </c>
      <c r="N4754">
        <v>0</v>
      </c>
      <c r="O4754">
        <v>0</v>
      </c>
      <c r="P4754" s="15">
        <f t="shared" si="298"/>
        <v>0</v>
      </c>
      <c r="Q4754">
        <f t="shared" si="299"/>
        <v>2447.9534249749704</v>
      </c>
    </row>
    <row r="4755" spans="1:17" x14ac:dyDescent="0.2">
      <c r="A4755">
        <v>7</v>
      </c>
      <c r="B4755">
        <v>199</v>
      </c>
      <c r="C4755">
        <v>1</v>
      </c>
      <c r="E4755">
        <v>7878.3953161207401</v>
      </c>
      <c r="F4755">
        <v>2871.73550119435</v>
      </c>
      <c r="G4755">
        <v>1193.7947915679799</v>
      </c>
      <c r="H4755" s="15">
        <f t="shared" si="296"/>
        <v>11943.92560888307</v>
      </c>
      <c r="I4755">
        <v>6103.0221809429604</v>
      </c>
      <c r="J4755">
        <v>1930.9581661269101</v>
      </c>
      <c r="K4755">
        <v>3025.84144399039</v>
      </c>
      <c r="L4755" s="15">
        <f t="shared" si="297"/>
        <v>11059.821791060262</v>
      </c>
      <c r="M4755">
        <v>0</v>
      </c>
      <c r="N4755">
        <v>0</v>
      </c>
      <c r="O4755">
        <v>0</v>
      </c>
      <c r="P4755" s="15">
        <f t="shared" si="298"/>
        <v>0</v>
      </c>
      <c r="Q4755">
        <f t="shared" si="299"/>
        <v>884.1038178228082</v>
      </c>
    </row>
    <row r="4756" spans="1:17" x14ac:dyDescent="0.2">
      <c r="A4756">
        <v>7</v>
      </c>
      <c r="B4756">
        <v>199</v>
      </c>
      <c r="C4756">
        <v>2</v>
      </c>
      <c r="E4756">
        <v>7847.5133037232499</v>
      </c>
      <c r="F4756">
        <v>2861.8806405185801</v>
      </c>
      <c r="G4756">
        <v>1192.1736734137801</v>
      </c>
      <c r="H4756" s="15">
        <f t="shared" si="296"/>
        <v>11901.56761765561</v>
      </c>
      <c r="I4756">
        <v>7217.8006856177399</v>
      </c>
      <c r="J4756">
        <v>2031.85101473142</v>
      </c>
      <c r="K4756">
        <v>2813.07561357236</v>
      </c>
      <c r="L4756" s="15">
        <f t="shared" si="297"/>
        <v>12062.727313921521</v>
      </c>
      <c r="M4756">
        <v>0</v>
      </c>
      <c r="N4756">
        <v>0</v>
      </c>
      <c r="O4756">
        <v>0</v>
      </c>
      <c r="P4756" s="15">
        <f t="shared" si="298"/>
        <v>0</v>
      </c>
      <c r="Q4756">
        <f t="shared" si="299"/>
        <v>-161.15969626591141</v>
      </c>
    </row>
    <row r="4757" spans="1:17" x14ac:dyDescent="0.2">
      <c r="A4757">
        <v>7</v>
      </c>
      <c r="B4757">
        <v>199</v>
      </c>
      <c r="C4757">
        <v>3</v>
      </c>
      <c r="E4757">
        <v>7915.8533747637202</v>
      </c>
      <c r="F4757">
        <v>2908.60729785582</v>
      </c>
      <c r="G4757">
        <v>1194.9751458577</v>
      </c>
      <c r="H4757" s="15">
        <f t="shared" si="296"/>
        <v>12019.435818477239</v>
      </c>
      <c r="I4757">
        <v>8067.4420971960099</v>
      </c>
      <c r="J4757">
        <v>2062.41075043296</v>
      </c>
      <c r="K4757">
        <v>2479.7183299948802</v>
      </c>
      <c r="L4757" s="15">
        <f t="shared" si="297"/>
        <v>12609.57117762385</v>
      </c>
      <c r="M4757">
        <v>0</v>
      </c>
      <c r="N4757">
        <v>0</v>
      </c>
      <c r="O4757">
        <v>0</v>
      </c>
      <c r="P4757" s="15">
        <f t="shared" si="298"/>
        <v>0</v>
      </c>
      <c r="Q4757">
        <f t="shared" si="299"/>
        <v>-590.13535914661043</v>
      </c>
    </row>
    <row r="4758" spans="1:17" x14ac:dyDescent="0.2">
      <c r="A4758">
        <v>7</v>
      </c>
      <c r="B4758">
        <v>199</v>
      </c>
      <c r="C4758">
        <v>4</v>
      </c>
      <c r="E4758">
        <v>8141.9582577839401</v>
      </c>
      <c r="F4758">
        <v>2981.58047376066</v>
      </c>
      <c r="G4758">
        <v>1221.5051330014401</v>
      </c>
      <c r="H4758" s="15">
        <f t="shared" si="296"/>
        <v>12345.04386454604</v>
      </c>
      <c r="I4758">
        <v>9566.0644349999802</v>
      </c>
      <c r="J4758">
        <v>2330.6241888587601</v>
      </c>
      <c r="K4758">
        <v>2366.8895651765001</v>
      </c>
      <c r="L4758" s="15">
        <f t="shared" si="297"/>
        <v>14263.578189035239</v>
      </c>
      <c r="M4758">
        <v>0</v>
      </c>
      <c r="N4758">
        <v>0</v>
      </c>
      <c r="O4758">
        <v>0</v>
      </c>
      <c r="P4758" s="15">
        <f t="shared" si="298"/>
        <v>0</v>
      </c>
      <c r="Q4758">
        <f t="shared" si="299"/>
        <v>-1918.5343244891992</v>
      </c>
    </row>
    <row r="4759" spans="1:17" x14ac:dyDescent="0.2">
      <c r="A4759">
        <v>7</v>
      </c>
      <c r="B4759">
        <v>199</v>
      </c>
      <c r="C4759">
        <v>5</v>
      </c>
      <c r="E4759">
        <v>8611.7643610925206</v>
      </c>
      <c r="F4759">
        <v>3127.9719872792998</v>
      </c>
      <c r="G4759">
        <v>1278.86491611001</v>
      </c>
      <c r="H4759" s="15">
        <f t="shared" si="296"/>
        <v>13018.601264481829</v>
      </c>
      <c r="I4759">
        <v>9573.70294113811</v>
      </c>
      <c r="J4759">
        <v>2891.4273672682498</v>
      </c>
      <c r="K4759">
        <v>2453.7661344404501</v>
      </c>
      <c r="L4759" s="15">
        <f t="shared" si="297"/>
        <v>14918.89644284681</v>
      </c>
      <c r="M4759">
        <v>0</v>
      </c>
      <c r="N4759">
        <v>0</v>
      </c>
      <c r="O4759">
        <v>0</v>
      </c>
      <c r="P4759" s="15">
        <f t="shared" si="298"/>
        <v>0</v>
      </c>
      <c r="Q4759">
        <f t="shared" si="299"/>
        <v>-1900.2951783649805</v>
      </c>
    </row>
    <row r="4760" spans="1:17" x14ac:dyDescent="0.2">
      <c r="A4760">
        <v>7</v>
      </c>
      <c r="B4760">
        <v>199</v>
      </c>
      <c r="C4760">
        <v>6</v>
      </c>
      <c r="E4760">
        <v>9249.2571130966498</v>
      </c>
      <c r="F4760">
        <v>3362.81991764438</v>
      </c>
      <c r="G4760">
        <v>1350.6444457959301</v>
      </c>
      <c r="H4760" s="15">
        <f t="shared" si="296"/>
        <v>13962.721476536959</v>
      </c>
      <c r="I4760">
        <v>9878.7455173388807</v>
      </c>
      <c r="J4760">
        <v>3294.4778219149098</v>
      </c>
      <c r="K4760">
        <v>2477.9905531142999</v>
      </c>
      <c r="L4760" s="15">
        <f t="shared" si="297"/>
        <v>15651.21389236809</v>
      </c>
      <c r="M4760">
        <v>256.032584523597</v>
      </c>
      <c r="N4760">
        <v>33.395553714258099</v>
      </c>
      <c r="O4760">
        <v>370.97474359143501</v>
      </c>
      <c r="P4760" s="15">
        <f t="shared" si="298"/>
        <v>660.4028818292901</v>
      </c>
      <c r="Q4760">
        <f t="shared" si="299"/>
        <v>-2348.8952976604214</v>
      </c>
    </row>
    <row r="4761" spans="1:17" x14ac:dyDescent="0.2">
      <c r="A4761">
        <v>7</v>
      </c>
      <c r="B4761">
        <v>199</v>
      </c>
      <c r="C4761">
        <v>7</v>
      </c>
      <c r="E4761">
        <v>9849.6664585032704</v>
      </c>
      <c r="F4761">
        <v>3614.3039768285798</v>
      </c>
      <c r="G4761">
        <v>1403.8454198044101</v>
      </c>
      <c r="H4761" s="15">
        <f t="shared" si="296"/>
        <v>14867.815855136261</v>
      </c>
      <c r="I4761">
        <v>9068.9438373905305</v>
      </c>
      <c r="J4761">
        <v>3319.48996462781</v>
      </c>
      <c r="K4761">
        <v>2677.4336999438601</v>
      </c>
      <c r="L4761" s="15">
        <f t="shared" si="297"/>
        <v>15065.867501962201</v>
      </c>
      <c r="M4761">
        <v>1619.6843473660099</v>
      </c>
      <c r="N4761">
        <v>530.15442752506897</v>
      </c>
      <c r="O4761">
        <v>993.27046035421597</v>
      </c>
      <c r="P4761" s="15">
        <f t="shared" si="298"/>
        <v>3143.1092352452952</v>
      </c>
      <c r="Q4761">
        <f t="shared" si="299"/>
        <v>-3341.1608820712345</v>
      </c>
    </row>
    <row r="4762" spans="1:17" x14ac:dyDescent="0.2">
      <c r="A4762">
        <v>7</v>
      </c>
      <c r="B4762">
        <v>199</v>
      </c>
      <c r="C4762">
        <v>8</v>
      </c>
      <c r="E4762">
        <v>10304.054372086101</v>
      </c>
      <c r="F4762">
        <v>3842.8368227436299</v>
      </c>
      <c r="G4762">
        <v>1434.8199705725799</v>
      </c>
      <c r="H4762" s="15">
        <f t="shared" si="296"/>
        <v>15581.71116540231</v>
      </c>
      <c r="I4762">
        <v>7050.0279897447499</v>
      </c>
      <c r="J4762">
        <v>2328.5052473662199</v>
      </c>
      <c r="K4762">
        <v>1503.83952115955</v>
      </c>
      <c r="L4762" s="15">
        <f t="shared" si="297"/>
        <v>10882.37275827052</v>
      </c>
      <c r="M4762">
        <v>2071.9157626598599</v>
      </c>
      <c r="N4762">
        <v>763.92331907589198</v>
      </c>
      <c r="O4762">
        <v>1789.9624124540201</v>
      </c>
      <c r="P4762" s="15">
        <f t="shared" si="298"/>
        <v>4625.8014941897718</v>
      </c>
      <c r="Q4762">
        <f t="shared" si="299"/>
        <v>73.536912942018716</v>
      </c>
    </row>
    <row r="4763" spans="1:17" x14ac:dyDescent="0.2">
      <c r="A4763">
        <v>7</v>
      </c>
      <c r="B4763">
        <v>199</v>
      </c>
      <c r="C4763">
        <v>9</v>
      </c>
      <c r="E4763">
        <v>10568.747842819101</v>
      </c>
      <c r="F4763">
        <v>4048.79410763646</v>
      </c>
      <c r="G4763">
        <v>1453.1059172886</v>
      </c>
      <c r="H4763" s="15">
        <f t="shared" si="296"/>
        <v>16070.647867744161</v>
      </c>
      <c r="I4763">
        <v>6333.6481277840803</v>
      </c>
      <c r="J4763">
        <v>1778.1574454424299</v>
      </c>
      <c r="K4763">
        <v>1294.8251238273799</v>
      </c>
      <c r="L4763" s="15">
        <f t="shared" si="297"/>
        <v>9406.6306970538899</v>
      </c>
      <c r="M4763">
        <v>2777.3968484807101</v>
      </c>
      <c r="N4763">
        <v>957.33923066586897</v>
      </c>
      <c r="O4763">
        <v>1935.0886985582499</v>
      </c>
      <c r="P4763" s="15">
        <f t="shared" si="298"/>
        <v>5669.8247777048291</v>
      </c>
      <c r="Q4763">
        <f t="shared" si="299"/>
        <v>994.19239298544198</v>
      </c>
    </row>
    <row r="4764" spans="1:17" x14ac:dyDescent="0.2">
      <c r="A4764">
        <v>7</v>
      </c>
      <c r="B4764">
        <v>199</v>
      </c>
      <c r="C4764">
        <v>10</v>
      </c>
      <c r="E4764">
        <v>10780.2143480906</v>
      </c>
      <c r="F4764">
        <v>4244.7962464119</v>
      </c>
      <c r="G4764">
        <v>1462.44591235914</v>
      </c>
      <c r="H4764" s="15">
        <f t="shared" si="296"/>
        <v>16487.456506861639</v>
      </c>
      <c r="I4764">
        <v>5898.7207264581302</v>
      </c>
      <c r="J4764">
        <v>1835.2601953007299</v>
      </c>
      <c r="K4764">
        <v>1902.0245490499999</v>
      </c>
      <c r="L4764" s="15">
        <f t="shared" si="297"/>
        <v>9636.0054708088592</v>
      </c>
      <c r="M4764">
        <v>2554.28473451742</v>
      </c>
      <c r="N4764">
        <v>982.38582208423804</v>
      </c>
      <c r="O4764">
        <v>1952.5986141819801</v>
      </c>
      <c r="P4764" s="15">
        <f t="shared" si="298"/>
        <v>5489.2691707836384</v>
      </c>
      <c r="Q4764">
        <f t="shared" si="299"/>
        <v>1362.1818652691418</v>
      </c>
    </row>
    <row r="4765" spans="1:17" x14ac:dyDescent="0.2">
      <c r="A4765">
        <v>7</v>
      </c>
      <c r="B4765">
        <v>199</v>
      </c>
      <c r="C4765">
        <v>11</v>
      </c>
      <c r="E4765">
        <v>10896.1783661217</v>
      </c>
      <c r="F4765">
        <v>4375.2821493698102</v>
      </c>
      <c r="G4765">
        <v>1458.52319058853</v>
      </c>
      <c r="H4765" s="15">
        <f t="shared" si="296"/>
        <v>16729.983706080038</v>
      </c>
      <c r="I4765">
        <v>5284.9177291201904</v>
      </c>
      <c r="J4765">
        <v>1532.3680986915599</v>
      </c>
      <c r="K4765">
        <v>2289.7214412090302</v>
      </c>
      <c r="L4765" s="15">
        <f t="shared" si="297"/>
        <v>9107.0072690207799</v>
      </c>
      <c r="M4765">
        <v>2921.63577872121</v>
      </c>
      <c r="N4765">
        <v>972.64549480022094</v>
      </c>
      <c r="O4765">
        <v>1900.5141020936901</v>
      </c>
      <c r="P4765" s="15">
        <f t="shared" si="298"/>
        <v>5794.795375615121</v>
      </c>
      <c r="Q4765">
        <f t="shared" si="299"/>
        <v>1828.1810614441374</v>
      </c>
    </row>
    <row r="4766" spans="1:17" x14ac:dyDescent="0.2">
      <c r="A4766">
        <v>7</v>
      </c>
      <c r="B4766">
        <v>199</v>
      </c>
      <c r="C4766">
        <v>12</v>
      </c>
      <c r="E4766">
        <v>11000.2046423665</v>
      </c>
      <c r="F4766">
        <v>4450.6283256391198</v>
      </c>
      <c r="G4766">
        <v>1459.17940397033</v>
      </c>
      <c r="H4766" s="15">
        <f t="shared" si="296"/>
        <v>16910.01237197595</v>
      </c>
      <c r="I4766">
        <v>4821.6870376672596</v>
      </c>
      <c r="J4766">
        <v>1130.8070162167301</v>
      </c>
      <c r="K4766">
        <v>2163.37199766087</v>
      </c>
      <c r="L4766" s="15">
        <f t="shared" si="297"/>
        <v>8115.8660515448591</v>
      </c>
      <c r="M4766">
        <v>2905.4130642833402</v>
      </c>
      <c r="N4766">
        <v>962.90508457745102</v>
      </c>
      <c r="O4766">
        <v>1758.2754176717399</v>
      </c>
      <c r="P4766" s="15">
        <f t="shared" si="298"/>
        <v>5626.5935665325305</v>
      </c>
      <c r="Q4766">
        <f t="shared" si="299"/>
        <v>3167.5527538985607</v>
      </c>
    </row>
    <row r="4767" spans="1:17" x14ac:dyDescent="0.2">
      <c r="A4767">
        <v>7</v>
      </c>
      <c r="B4767">
        <v>199</v>
      </c>
      <c r="C4767">
        <v>13</v>
      </c>
      <c r="E4767">
        <v>11258.477471301099</v>
      </c>
      <c r="F4767">
        <v>4542.4539951086199</v>
      </c>
      <c r="G4767">
        <v>1459.7064819698301</v>
      </c>
      <c r="H4767" s="15">
        <f t="shared" si="296"/>
        <v>17260.63794837955</v>
      </c>
      <c r="I4767">
        <v>4088.9006712328101</v>
      </c>
      <c r="J4767">
        <v>1002.05986990825</v>
      </c>
      <c r="K4767">
        <v>1877.3549501381301</v>
      </c>
      <c r="L4767" s="15">
        <f t="shared" si="297"/>
        <v>6968.3154912791906</v>
      </c>
      <c r="M4767">
        <v>2890.1068830877398</v>
      </c>
      <c r="N4767">
        <v>958.73069414376903</v>
      </c>
      <c r="O4767">
        <v>1906.20092451083</v>
      </c>
      <c r="P4767" s="15">
        <f t="shared" si="298"/>
        <v>5755.0385017423387</v>
      </c>
      <c r="Q4767">
        <f t="shared" si="299"/>
        <v>4537.2839553580206</v>
      </c>
    </row>
    <row r="4768" spans="1:17" x14ac:dyDescent="0.2">
      <c r="A4768">
        <v>7</v>
      </c>
      <c r="B4768">
        <v>199</v>
      </c>
      <c r="C4768">
        <v>14</v>
      </c>
      <c r="E4768">
        <v>11615.801143999201</v>
      </c>
      <c r="F4768">
        <v>4639.7825187605304</v>
      </c>
      <c r="G4768">
        <v>1484.5106667958601</v>
      </c>
      <c r="H4768" s="15">
        <f t="shared" si="296"/>
        <v>17740.094329555592</v>
      </c>
      <c r="I4768">
        <v>3554.9117140890198</v>
      </c>
      <c r="J4768">
        <v>1151.6773640465401</v>
      </c>
      <c r="K4768">
        <v>1858.07953222119</v>
      </c>
      <c r="L4768" s="15">
        <f t="shared" si="297"/>
        <v>6564.6686103567499</v>
      </c>
      <c r="M4768">
        <v>2917.93648440065</v>
      </c>
      <c r="N4768">
        <v>967.07955794988595</v>
      </c>
      <c r="O4768">
        <v>1926.9064392754001</v>
      </c>
      <c r="P4768" s="15">
        <f t="shared" si="298"/>
        <v>5811.9224816259357</v>
      </c>
      <c r="Q4768">
        <f t="shared" si="299"/>
        <v>5363.5032375729061</v>
      </c>
    </row>
    <row r="4769" spans="1:17" x14ac:dyDescent="0.2">
      <c r="A4769">
        <v>7</v>
      </c>
      <c r="B4769">
        <v>199</v>
      </c>
      <c r="C4769">
        <v>15</v>
      </c>
      <c r="E4769">
        <v>11965.693210142999</v>
      </c>
      <c r="F4769">
        <v>4685.4219484667601</v>
      </c>
      <c r="G4769">
        <v>1509.42926919972</v>
      </c>
      <c r="H4769" s="15">
        <f t="shared" si="296"/>
        <v>18160.54442780948</v>
      </c>
      <c r="I4769">
        <v>3293.49114293501</v>
      </c>
      <c r="J4769">
        <v>988.83832318460099</v>
      </c>
      <c r="K4769">
        <v>1724.17665890581</v>
      </c>
      <c r="L4769" s="15">
        <f t="shared" si="297"/>
        <v>6006.5061250254203</v>
      </c>
      <c r="M4769">
        <v>2955.03131688445</v>
      </c>
      <c r="N4769">
        <v>878.02473422207197</v>
      </c>
      <c r="O4769">
        <v>1951.22798632636</v>
      </c>
      <c r="P4769" s="15">
        <f t="shared" si="298"/>
        <v>5784.2840374328816</v>
      </c>
      <c r="Q4769">
        <f t="shared" si="299"/>
        <v>6369.7542653511782</v>
      </c>
    </row>
    <row r="4770" spans="1:17" x14ac:dyDescent="0.2">
      <c r="A4770">
        <v>7</v>
      </c>
      <c r="B4770">
        <v>199</v>
      </c>
      <c r="C4770">
        <v>16</v>
      </c>
      <c r="E4770">
        <v>12077.2335375004</v>
      </c>
      <c r="F4770">
        <v>4618.9757977898198</v>
      </c>
      <c r="G4770">
        <v>1507.3111484688</v>
      </c>
      <c r="H4770" s="15">
        <f t="shared" si="296"/>
        <v>18203.520483759021</v>
      </c>
      <c r="I4770">
        <v>3255.6133405928099</v>
      </c>
      <c r="J4770">
        <v>1083.50448080104</v>
      </c>
      <c r="K4770">
        <v>1639.4263590677201</v>
      </c>
      <c r="L4770" s="15">
        <f t="shared" si="297"/>
        <v>5978.5441804615702</v>
      </c>
      <c r="M4770">
        <v>2914.67846133173</v>
      </c>
      <c r="N4770">
        <v>974.03695827811202</v>
      </c>
      <c r="O4770">
        <v>1958.0812073012901</v>
      </c>
      <c r="P4770" s="15">
        <f t="shared" si="298"/>
        <v>5846.7966269111321</v>
      </c>
      <c r="Q4770">
        <f t="shared" si="299"/>
        <v>6378.1796763863194</v>
      </c>
    </row>
    <row r="4771" spans="1:17" x14ac:dyDescent="0.2">
      <c r="A4771">
        <v>7</v>
      </c>
      <c r="B4771">
        <v>199</v>
      </c>
      <c r="C4771">
        <v>17</v>
      </c>
      <c r="E4771">
        <v>12010.430705349199</v>
      </c>
      <c r="F4771">
        <v>4501.57484771699</v>
      </c>
      <c r="G4771">
        <v>1500.3154924641799</v>
      </c>
      <c r="H4771" s="15">
        <f t="shared" si="296"/>
        <v>18012.321045530367</v>
      </c>
      <c r="I4771">
        <v>3248.5454776638599</v>
      </c>
      <c r="J4771">
        <v>1106.1027526051901</v>
      </c>
      <c r="K4771">
        <v>1647.46617021771</v>
      </c>
      <c r="L4771" s="15">
        <f t="shared" si="297"/>
        <v>6002.1144004867601</v>
      </c>
      <c r="M4771">
        <v>2852.5368715520599</v>
      </c>
      <c r="N4771">
        <v>943.424347070664</v>
      </c>
      <c r="O4771">
        <v>1879.9294741378401</v>
      </c>
      <c r="P4771" s="15">
        <f t="shared" si="298"/>
        <v>5675.890692760564</v>
      </c>
      <c r="Q4771">
        <f t="shared" si="299"/>
        <v>6334.3159522830429</v>
      </c>
    </row>
    <row r="4772" spans="1:17" x14ac:dyDescent="0.2">
      <c r="A4772">
        <v>7</v>
      </c>
      <c r="B4772">
        <v>199</v>
      </c>
      <c r="C4772">
        <v>18</v>
      </c>
      <c r="E4772">
        <v>11985.2693518491</v>
      </c>
      <c r="F4772">
        <v>4451.15020485076</v>
      </c>
      <c r="G4772">
        <v>1490.70748434701</v>
      </c>
      <c r="H4772" s="15">
        <f t="shared" si="296"/>
        <v>17927.127041046871</v>
      </c>
      <c r="I4772">
        <v>3351.0107748474002</v>
      </c>
      <c r="J4772">
        <v>1235.35165342914</v>
      </c>
      <c r="K4772">
        <v>1785.4575848540901</v>
      </c>
      <c r="L4772" s="15">
        <f t="shared" si="297"/>
        <v>6371.8200131306303</v>
      </c>
      <c r="M4772">
        <v>2529.7131148040498</v>
      </c>
      <c r="N4772">
        <v>843.23773258093604</v>
      </c>
      <c r="O4772">
        <v>1659.0217938215401</v>
      </c>
      <c r="P4772" s="15">
        <f t="shared" si="298"/>
        <v>5031.9726412065265</v>
      </c>
      <c r="Q4772">
        <f t="shared" si="299"/>
        <v>6523.3343867097155</v>
      </c>
    </row>
    <row r="4773" spans="1:17" x14ac:dyDescent="0.2">
      <c r="A4773">
        <v>7</v>
      </c>
      <c r="B4773">
        <v>199</v>
      </c>
      <c r="C4773">
        <v>19</v>
      </c>
      <c r="E4773">
        <v>11661.167545628001</v>
      </c>
      <c r="F4773">
        <v>4327.7058308918404</v>
      </c>
      <c r="G4773">
        <v>1444.4902491569401</v>
      </c>
      <c r="H4773" s="15">
        <f t="shared" si="296"/>
        <v>17433.363625676782</v>
      </c>
      <c r="I4773">
        <v>5434.2758874175397</v>
      </c>
      <c r="J4773">
        <v>1781.3117792088501</v>
      </c>
      <c r="K4773">
        <v>2566.1157418883799</v>
      </c>
      <c r="L4773" s="15">
        <f t="shared" si="297"/>
        <v>9781.7034085147698</v>
      </c>
      <c r="M4773">
        <v>1366.4347597777701</v>
      </c>
      <c r="N4773">
        <v>468.92924657954097</v>
      </c>
      <c r="O4773">
        <v>866.31220993921102</v>
      </c>
      <c r="P4773" s="15">
        <f t="shared" si="298"/>
        <v>2701.6762162965224</v>
      </c>
      <c r="Q4773">
        <f t="shared" si="299"/>
        <v>4949.9840008654901</v>
      </c>
    </row>
    <row r="4774" spans="1:17" x14ac:dyDescent="0.2">
      <c r="A4774">
        <v>7</v>
      </c>
      <c r="B4774">
        <v>199</v>
      </c>
      <c r="C4774">
        <v>20</v>
      </c>
      <c r="E4774">
        <v>11008.4634207944</v>
      </c>
      <c r="F4774">
        <v>4083.6450746342998</v>
      </c>
      <c r="G4774">
        <v>1381.86952609319</v>
      </c>
      <c r="H4774" s="15">
        <f t="shared" si="296"/>
        <v>16473.978021521889</v>
      </c>
      <c r="I4774">
        <v>8547.7834975267706</v>
      </c>
      <c r="J4774">
        <v>1585.95879184104</v>
      </c>
      <c r="K4774">
        <v>3734.0343692758302</v>
      </c>
      <c r="L4774" s="15">
        <f t="shared" si="297"/>
        <v>13867.776658643641</v>
      </c>
      <c r="M4774">
        <v>0</v>
      </c>
      <c r="N4774">
        <v>0</v>
      </c>
      <c r="O4774">
        <v>0</v>
      </c>
      <c r="P4774" s="15">
        <f t="shared" si="298"/>
        <v>0</v>
      </c>
      <c r="Q4774">
        <f t="shared" si="299"/>
        <v>2606.2013628782479</v>
      </c>
    </row>
    <row r="4775" spans="1:17" x14ac:dyDescent="0.2">
      <c r="A4775">
        <v>7</v>
      </c>
      <c r="B4775">
        <v>199</v>
      </c>
      <c r="C4775">
        <v>21</v>
      </c>
      <c r="E4775">
        <v>10280.428278576701</v>
      </c>
      <c r="F4775">
        <v>3799.6621870014601</v>
      </c>
      <c r="G4775">
        <v>1317.90418369025</v>
      </c>
      <c r="H4775" s="15">
        <f t="shared" si="296"/>
        <v>15397.994649268412</v>
      </c>
      <c r="I4775">
        <v>9089.8570653070801</v>
      </c>
      <c r="J4775">
        <v>2814.82233363465</v>
      </c>
      <c r="K4775">
        <v>3940.2161867683799</v>
      </c>
      <c r="L4775" s="15">
        <f t="shared" si="297"/>
        <v>15844.89558571011</v>
      </c>
      <c r="M4775">
        <v>0</v>
      </c>
      <c r="N4775">
        <v>0</v>
      </c>
      <c r="O4775">
        <v>0</v>
      </c>
      <c r="P4775" s="15">
        <f t="shared" si="298"/>
        <v>0</v>
      </c>
      <c r="Q4775">
        <f t="shared" si="299"/>
        <v>-446.90093644169792</v>
      </c>
    </row>
    <row r="4776" spans="1:17" x14ac:dyDescent="0.2">
      <c r="A4776">
        <v>7</v>
      </c>
      <c r="B4776">
        <v>199</v>
      </c>
      <c r="C4776">
        <v>22</v>
      </c>
      <c r="E4776">
        <v>9719.0808650414892</v>
      </c>
      <c r="F4776">
        <v>3589.7566370071399</v>
      </c>
      <c r="G4776">
        <v>1283.3343400287199</v>
      </c>
      <c r="H4776" s="15">
        <f t="shared" si="296"/>
        <v>14592.171842077349</v>
      </c>
      <c r="I4776">
        <v>8238.9861296654108</v>
      </c>
      <c r="J4776">
        <v>2561.1020870912898</v>
      </c>
      <c r="K4776">
        <v>3718.95097173678</v>
      </c>
      <c r="L4776" s="15">
        <f t="shared" si="297"/>
        <v>14519.03918849348</v>
      </c>
      <c r="M4776">
        <v>0</v>
      </c>
      <c r="N4776">
        <v>0</v>
      </c>
      <c r="O4776">
        <v>0</v>
      </c>
      <c r="P4776" s="15">
        <f t="shared" si="298"/>
        <v>0</v>
      </c>
      <c r="Q4776">
        <f t="shared" si="299"/>
        <v>73.132653583868887</v>
      </c>
    </row>
    <row r="4777" spans="1:17" x14ac:dyDescent="0.2">
      <c r="A4777">
        <v>7</v>
      </c>
      <c r="B4777">
        <v>199</v>
      </c>
      <c r="C4777">
        <v>23</v>
      </c>
      <c r="E4777">
        <v>9363.46378918152</v>
      </c>
      <c r="F4777">
        <v>3460.8373155050299</v>
      </c>
      <c r="G4777">
        <v>1257.99405170571</v>
      </c>
      <c r="H4777" s="15">
        <f t="shared" si="296"/>
        <v>14082.29515639226</v>
      </c>
      <c r="I4777">
        <v>7959.8636249244601</v>
      </c>
      <c r="J4777">
        <v>1877.0679737575999</v>
      </c>
      <c r="K4777">
        <v>3089.5777563176498</v>
      </c>
      <c r="L4777" s="15">
        <f t="shared" si="297"/>
        <v>12926.509354999711</v>
      </c>
      <c r="M4777">
        <v>0</v>
      </c>
      <c r="N4777">
        <v>0</v>
      </c>
      <c r="O4777">
        <v>0</v>
      </c>
      <c r="P4777" s="15">
        <f t="shared" si="298"/>
        <v>0</v>
      </c>
      <c r="Q4777">
        <f t="shared" si="299"/>
        <v>1155.7858013925488</v>
      </c>
    </row>
    <row r="4778" spans="1:17" x14ac:dyDescent="0.2">
      <c r="A4778">
        <v>7</v>
      </c>
      <c r="B4778">
        <v>199</v>
      </c>
      <c r="C4778">
        <v>24</v>
      </c>
      <c r="E4778">
        <v>9177.1813903250295</v>
      </c>
      <c r="F4778">
        <v>3388.8923219129601</v>
      </c>
      <c r="G4778">
        <v>1245.1761400032101</v>
      </c>
      <c r="H4778" s="15">
        <f t="shared" si="296"/>
        <v>13811.249852241201</v>
      </c>
      <c r="I4778">
        <v>7516.8862533485599</v>
      </c>
      <c r="J4778">
        <v>1905.61245420778</v>
      </c>
      <c r="K4778">
        <v>2609.5555162738201</v>
      </c>
      <c r="L4778" s="15">
        <f t="shared" si="297"/>
        <v>12032.05422383016</v>
      </c>
      <c r="M4778">
        <v>0</v>
      </c>
      <c r="N4778">
        <v>0</v>
      </c>
      <c r="O4778">
        <v>0</v>
      </c>
      <c r="P4778" s="15">
        <f t="shared" si="298"/>
        <v>0</v>
      </c>
      <c r="Q4778">
        <f t="shared" si="299"/>
        <v>1779.1956284110402</v>
      </c>
    </row>
    <row r="4779" spans="1:17" x14ac:dyDescent="0.2">
      <c r="A4779">
        <v>7</v>
      </c>
      <c r="B4779">
        <v>200</v>
      </c>
      <c r="C4779">
        <v>1</v>
      </c>
      <c r="E4779">
        <v>9120.8017970013007</v>
      </c>
      <c r="F4779">
        <v>3362.8951846258801</v>
      </c>
      <c r="G4779">
        <v>1245.45279974152</v>
      </c>
      <c r="H4779" s="15">
        <f t="shared" si="296"/>
        <v>13729.149781368702</v>
      </c>
      <c r="I4779">
        <v>6734.4635043995104</v>
      </c>
      <c r="J4779">
        <v>2283.5692234120902</v>
      </c>
      <c r="K4779">
        <v>1770.2919970741</v>
      </c>
      <c r="L4779" s="15">
        <f t="shared" si="297"/>
        <v>10788.324724885701</v>
      </c>
      <c r="M4779">
        <v>0</v>
      </c>
      <c r="N4779">
        <v>0</v>
      </c>
      <c r="O4779">
        <v>0</v>
      </c>
      <c r="P4779" s="15">
        <f t="shared" si="298"/>
        <v>0</v>
      </c>
      <c r="Q4779">
        <f t="shared" si="299"/>
        <v>2940.8250564830014</v>
      </c>
    </row>
    <row r="4780" spans="1:17" x14ac:dyDescent="0.2">
      <c r="A4780">
        <v>7</v>
      </c>
      <c r="B4780">
        <v>200</v>
      </c>
      <c r="C4780">
        <v>2</v>
      </c>
      <c r="E4780">
        <v>9283.7714141191991</v>
      </c>
      <c r="F4780">
        <v>3406.9631327975299</v>
      </c>
      <c r="G4780">
        <v>1260.8182646457301</v>
      </c>
      <c r="H4780" s="15">
        <f t="shared" si="296"/>
        <v>13951.552811562458</v>
      </c>
      <c r="I4780">
        <v>5664.7500621197296</v>
      </c>
      <c r="J4780">
        <v>2297.33083570692</v>
      </c>
      <c r="K4780">
        <v>1437.6952092018</v>
      </c>
      <c r="L4780" s="15">
        <f t="shared" si="297"/>
        <v>9399.7761070284505</v>
      </c>
      <c r="M4780">
        <v>0</v>
      </c>
      <c r="N4780">
        <v>0</v>
      </c>
      <c r="O4780">
        <v>0</v>
      </c>
      <c r="P4780" s="15">
        <f t="shared" si="298"/>
        <v>0</v>
      </c>
      <c r="Q4780">
        <f t="shared" si="299"/>
        <v>4551.7767045340079</v>
      </c>
    </row>
    <row r="4781" spans="1:17" x14ac:dyDescent="0.2">
      <c r="A4781">
        <v>7</v>
      </c>
      <c r="B4781">
        <v>200</v>
      </c>
      <c r="C4781">
        <v>3</v>
      </c>
      <c r="E4781">
        <v>9783.7173682536904</v>
      </c>
      <c r="F4781">
        <v>3582.6229620571498</v>
      </c>
      <c r="G4781">
        <v>1304.7800917060299</v>
      </c>
      <c r="H4781" s="15">
        <f t="shared" si="296"/>
        <v>14671.120422016871</v>
      </c>
      <c r="I4781">
        <v>4790.4556854276798</v>
      </c>
      <c r="J4781">
        <v>2177.5044257245499</v>
      </c>
      <c r="K4781">
        <v>1264.62386283556</v>
      </c>
      <c r="L4781" s="15">
        <f t="shared" si="297"/>
        <v>8232.5839739877902</v>
      </c>
      <c r="M4781">
        <v>0</v>
      </c>
      <c r="N4781">
        <v>0</v>
      </c>
      <c r="O4781">
        <v>0</v>
      </c>
      <c r="P4781" s="15">
        <f t="shared" si="298"/>
        <v>0</v>
      </c>
      <c r="Q4781">
        <f t="shared" si="299"/>
        <v>6438.5364480290809</v>
      </c>
    </row>
    <row r="4782" spans="1:17" x14ac:dyDescent="0.2">
      <c r="A4782">
        <v>7</v>
      </c>
      <c r="B4782">
        <v>200</v>
      </c>
      <c r="C4782">
        <v>4</v>
      </c>
      <c r="E4782">
        <v>10646.7008569136</v>
      </c>
      <c r="F4782">
        <v>3884.56799131751</v>
      </c>
      <c r="G4782">
        <v>1383.76913129592</v>
      </c>
      <c r="H4782" s="15">
        <f t="shared" si="296"/>
        <v>15915.037979527029</v>
      </c>
      <c r="I4782">
        <v>3721.00425553167</v>
      </c>
      <c r="J4782">
        <v>2036.2291408844101</v>
      </c>
      <c r="K4782">
        <v>1186.9603973114999</v>
      </c>
      <c r="L4782" s="15">
        <f t="shared" si="297"/>
        <v>6944.1937937275798</v>
      </c>
      <c r="M4782">
        <v>0</v>
      </c>
      <c r="N4782">
        <v>0</v>
      </c>
      <c r="O4782">
        <v>0</v>
      </c>
      <c r="P4782" s="15">
        <f t="shared" si="298"/>
        <v>0</v>
      </c>
      <c r="Q4782">
        <f t="shared" si="299"/>
        <v>8970.8441857994494</v>
      </c>
    </row>
    <row r="4783" spans="1:17" x14ac:dyDescent="0.2">
      <c r="A4783">
        <v>7</v>
      </c>
      <c r="B4783">
        <v>200</v>
      </c>
      <c r="C4783">
        <v>5</v>
      </c>
      <c r="E4783">
        <v>11601.065110497801</v>
      </c>
      <c r="F4783">
        <v>4220.2183535410604</v>
      </c>
      <c r="G4783">
        <v>1468.3781413853601</v>
      </c>
      <c r="H4783" s="15">
        <f t="shared" si="296"/>
        <v>17289.661605424222</v>
      </c>
      <c r="I4783">
        <v>2739.0517538732202</v>
      </c>
      <c r="J4783">
        <v>1697.79696898816</v>
      </c>
      <c r="K4783">
        <v>735.038132207952</v>
      </c>
      <c r="L4783" s="15">
        <f t="shared" si="297"/>
        <v>5171.8868550693323</v>
      </c>
      <c r="M4783">
        <v>0</v>
      </c>
      <c r="N4783">
        <v>0</v>
      </c>
      <c r="O4783">
        <v>0</v>
      </c>
      <c r="P4783" s="15">
        <f t="shared" si="298"/>
        <v>0</v>
      </c>
      <c r="Q4783">
        <f t="shared" si="299"/>
        <v>12117.774750354889</v>
      </c>
    </row>
    <row r="4784" spans="1:17" x14ac:dyDescent="0.2">
      <c r="A4784">
        <v>7</v>
      </c>
      <c r="B4784">
        <v>200</v>
      </c>
      <c r="C4784">
        <v>6</v>
      </c>
      <c r="E4784">
        <v>12319.8137319818</v>
      </c>
      <c r="F4784">
        <v>4464.9077483893498</v>
      </c>
      <c r="G4784">
        <v>1536.17903787811</v>
      </c>
      <c r="H4784" s="15">
        <f t="shared" si="296"/>
        <v>18320.900518249262</v>
      </c>
      <c r="I4784">
        <v>2013.7018577674801</v>
      </c>
      <c r="J4784">
        <v>1311.6935847380801</v>
      </c>
      <c r="K4784">
        <v>595.27396128269697</v>
      </c>
      <c r="L4784" s="15">
        <f t="shared" si="297"/>
        <v>3920.6694037882571</v>
      </c>
      <c r="M4784">
        <v>424.40182434828898</v>
      </c>
      <c r="N4784">
        <v>76.531476181909895</v>
      </c>
      <c r="O4784">
        <v>398.92940165976103</v>
      </c>
      <c r="P4784" s="15">
        <f t="shared" si="298"/>
        <v>899.86270218995992</v>
      </c>
      <c r="Q4784">
        <f t="shared" si="299"/>
        <v>13500.368412271046</v>
      </c>
    </row>
    <row r="4785" spans="1:17" x14ac:dyDescent="0.2">
      <c r="A4785">
        <v>7</v>
      </c>
      <c r="B4785">
        <v>200</v>
      </c>
      <c r="C4785">
        <v>7</v>
      </c>
      <c r="E4785">
        <v>12833.756827147001</v>
      </c>
      <c r="F4785">
        <v>4636.1332620715402</v>
      </c>
      <c r="G4785">
        <v>1568.21647020968</v>
      </c>
      <c r="H4785" s="15">
        <f t="shared" si="296"/>
        <v>19038.106559428223</v>
      </c>
      <c r="I4785">
        <v>1226.29607612061</v>
      </c>
      <c r="J4785">
        <v>924.22568737738902</v>
      </c>
      <c r="K4785">
        <v>373.69652080046501</v>
      </c>
      <c r="L4785" s="15">
        <f t="shared" si="297"/>
        <v>2524.2182842984639</v>
      </c>
      <c r="M4785">
        <v>1724.0454766975499</v>
      </c>
      <c r="N4785">
        <v>546.85219660668997</v>
      </c>
      <c r="O4785">
        <v>1310.1187333248899</v>
      </c>
      <c r="P4785" s="15">
        <f t="shared" si="298"/>
        <v>3581.01640662913</v>
      </c>
      <c r="Q4785">
        <f t="shared" si="299"/>
        <v>12932.871868500628</v>
      </c>
    </row>
    <row r="4786" spans="1:17" x14ac:dyDescent="0.2">
      <c r="A4786">
        <v>7</v>
      </c>
      <c r="B4786">
        <v>200</v>
      </c>
      <c r="C4786">
        <v>8</v>
      </c>
      <c r="E4786">
        <v>13161.568278791099</v>
      </c>
      <c r="F4786">
        <v>4766.3551942172098</v>
      </c>
      <c r="G4786">
        <v>1583.0648879959101</v>
      </c>
      <c r="H4786" s="15">
        <f t="shared" si="296"/>
        <v>19510.98836100422</v>
      </c>
      <c r="I4786">
        <v>257.81442807053202</v>
      </c>
      <c r="J4786">
        <v>232.87823290062099</v>
      </c>
      <c r="K4786">
        <v>87.452321209761195</v>
      </c>
      <c r="L4786" s="15">
        <f t="shared" si="297"/>
        <v>578.14498218091421</v>
      </c>
      <c r="M4786">
        <v>2727.3035827052199</v>
      </c>
      <c r="N4786">
        <v>897.50547172886002</v>
      </c>
      <c r="O4786">
        <v>1827.09478801552</v>
      </c>
      <c r="P4786" s="15">
        <f t="shared" si="298"/>
        <v>5451.9038424495993</v>
      </c>
      <c r="Q4786">
        <f t="shared" si="299"/>
        <v>13480.939536373706</v>
      </c>
    </row>
    <row r="4787" spans="1:17" x14ac:dyDescent="0.2">
      <c r="A4787">
        <v>7</v>
      </c>
      <c r="B4787">
        <v>200</v>
      </c>
      <c r="C4787">
        <v>9</v>
      </c>
      <c r="E4787">
        <v>13483.1701310928</v>
      </c>
      <c r="F4787">
        <v>4874.8699400198902</v>
      </c>
      <c r="G4787">
        <v>1590.89490083174</v>
      </c>
      <c r="H4787" s="15">
        <f t="shared" si="296"/>
        <v>19948.934971944429</v>
      </c>
      <c r="I4787">
        <v>107.79475528269199</v>
      </c>
      <c r="J4787">
        <v>83.357714505353897</v>
      </c>
      <c r="K4787">
        <v>60.478028707042398</v>
      </c>
      <c r="L4787" s="15">
        <f t="shared" si="297"/>
        <v>251.63049849508829</v>
      </c>
      <c r="M4787">
        <v>2959.6808863700198</v>
      </c>
      <c r="N4787">
        <v>982.38582208423804</v>
      </c>
      <c r="O4787">
        <v>1959.76032674678</v>
      </c>
      <c r="P4787" s="15">
        <f t="shared" si="298"/>
        <v>5901.8270352010377</v>
      </c>
      <c r="Q4787">
        <f t="shared" si="299"/>
        <v>13795.477438248305</v>
      </c>
    </row>
    <row r="4788" spans="1:17" x14ac:dyDescent="0.2">
      <c r="A4788">
        <v>7</v>
      </c>
      <c r="B4788">
        <v>200</v>
      </c>
      <c r="C4788">
        <v>10</v>
      </c>
      <c r="E4788">
        <v>13745.8241459121</v>
      </c>
      <c r="F4788">
        <v>4955.76530013503</v>
      </c>
      <c r="G4788">
        <v>1596.2751387900701</v>
      </c>
      <c r="H4788" s="15">
        <f t="shared" si="296"/>
        <v>20297.864584837203</v>
      </c>
      <c r="I4788">
        <v>54.771993442405403</v>
      </c>
      <c r="J4788">
        <v>13.264534449405501</v>
      </c>
      <c r="K4788">
        <v>114.30916102593299</v>
      </c>
      <c r="L4788" s="15">
        <f t="shared" si="297"/>
        <v>182.3456889177439</v>
      </c>
      <c r="M4788">
        <v>2993.5176957848898</v>
      </c>
      <c r="N4788">
        <v>999.99999999999898</v>
      </c>
      <c r="O4788">
        <v>1975.8996145148801</v>
      </c>
      <c r="P4788" s="15">
        <f t="shared" si="298"/>
        <v>5969.4173102997693</v>
      </c>
      <c r="Q4788">
        <f t="shared" si="299"/>
        <v>14146.10158561969</v>
      </c>
    </row>
    <row r="4789" spans="1:17" x14ac:dyDescent="0.2">
      <c r="A4789">
        <v>7</v>
      </c>
      <c r="B4789">
        <v>200</v>
      </c>
      <c r="C4789">
        <v>11</v>
      </c>
      <c r="E4789">
        <v>14048.3699188961</v>
      </c>
      <c r="F4789">
        <v>5074.6694591139903</v>
      </c>
      <c r="G4789">
        <v>1607.58912613694</v>
      </c>
      <c r="H4789" s="15">
        <f t="shared" si="296"/>
        <v>20730.628504147029</v>
      </c>
      <c r="I4789">
        <v>61.267407310248402</v>
      </c>
      <c r="J4789">
        <v>2.01832301685958</v>
      </c>
      <c r="K4789">
        <v>177.54363780072501</v>
      </c>
      <c r="L4789" s="15">
        <f t="shared" si="297"/>
        <v>240.82936812783299</v>
      </c>
      <c r="M4789">
        <v>2962.4638962645599</v>
      </c>
      <c r="N4789">
        <v>987.95175893457304</v>
      </c>
      <c r="O4789">
        <v>1943.25003928007</v>
      </c>
      <c r="P4789" s="15">
        <f t="shared" si="298"/>
        <v>5893.665694479203</v>
      </c>
      <c r="Q4789">
        <f t="shared" si="299"/>
        <v>14596.133441539992</v>
      </c>
    </row>
    <row r="4790" spans="1:17" x14ac:dyDescent="0.2">
      <c r="A4790">
        <v>7</v>
      </c>
      <c r="B4790">
        <v>200</v>
      </c>
      <c r="C4790">
        <v>12</v>
      </c>
      <c r="E4790">
        <v>14230.9077777524</v>
      </c>
      <c r="F4790">
        <v>5156.10246199212</v>
      </c>
      <c r="G4790">
        <v>1612.8462140023901</v>
      </c>
      <c r="H4790" s="15">
        <f t="shared" si="296"/>
        <v>20999.85645374691</v>
      </c>
      <c r="I4790">
        <v>88.330692404458802</v>
      </c>
      <c r="J4790">
        <v>8.8417138174290493</v>
      </c>
      <c r="K4790">
        <v>210.953659957757</v>
      </c>
      <c r="L4790" s="15">
        <f t="shared" si="297"/>
        <v>308.12606617964485</v>
      </c>
      <c r="M4790">
        <v>2909.5876205945301</v>
      </c>
      <c r="N4790">
        <v>969.86256784443003</v>
      </c>
      <c r="O4790">
        <v>1904.60110232636</v>
      </c>
      <c r="P4790" s="15">
        <f t="shared" si="298"/>
        <v>5784.0512907653201</v>
      </c>
      <c r="Q4790">
        <f t="shared" si="299"/>
        <v>14907.679096801945</v>
      </c>
    </row>
    <row r="4791" spans="1:17" x14ac:dyDescent="0.2">
      <c r="A4791">
        <v>7</v>
      </c>
      <c r="B4791">
        <v>200</v>
      </c>
      <c r="C4791">
        <v>13</v>
      </c>
      <c r="E4791">
        <v>14429.223255066699</v>
      </c>
      <c r="F4791">
        <v>5212.2997186479797</v>
      </c>
      <c r="G4791">
        <v>1619.5728476473</v>
      </c>
      <c r="H4791" s="15">
        <f t="shared" si="296"/>
        <v>21261.095821361982</v>
      </c>
      <c r="I4791">
        <v>44.540359112397198</v>
      </c>
      <c r="J4791">
        <v>5.06769313944055</v>
      </c>
      <c r="K4791">
        <v>225.94890524919199</v>
      </c>
      <c r="L4791" s="15">
        <f t="shared" si="297"/>
        <v>275.55695750102973</v>
      </c>
      <c r="M4791">
        <v>2884.54094623741</v>
      </c>
      <c r="N4791">
        <v>960.12215762165999</v>
      </c>
      <c r="O4791">
        <v>1892.1819445010899</v>
      </c>
      <c r="P4791" s="15">
        <f t="shared" si="298"/>
        <v>5736.84504836016</v>
      </c>
      <c r="Q4791">
        <f t="shared" si="299"/>
        <v>15248.693815500792</v>
      </c>
    </row>
    <row r="4792" spans="1:17" x14ac:dyDescent="0.2">
      <c r="A4792">
        <v>7</v>
      </c>
      <c r="B4792">
        <v>200</v>
      </c>
      <c r="C4792">
        <v>14</v>
      </c>
      <c r="E4792">
        <v>14675.2623857371</v>
      </c>
      <c r="F4792">
        <v>5277.1833775299901</v>
      </c>
      <c r="G4792">
        <v>1631.3528198485801</v>
      </c>
      <c r="H4792" s="15">
        <f t="shared" si="296"/>
        <v>21583.798583115669</v>
      </c>
      <c r="I4792">
        <v>75.982478001891806</v>
      </c>
      <c r="J4792">
        <v>8.9535733104483697</v>
      </c>
      <c r="K4792">
        <v>266.885961655617</v>
      </c>
      <c r="L4792" s="15">
        <f t="shared" si="297"/>
        <v>351.82201296795716</v>
      </c>
      <c r="M4792">
        <v>2902.6302202663001</v>
      </c>
      <c r="N4792">
        <v>964.29663099409504</v>
      </c>
      <c r="O4792">
        <v>1910.1253679321401</v>
      </c>
      <c r="P4792" s="15">
        <f t="shared" si="298"/>
        <v>5777.0522191925347</v>
      </c>
      <c r="Q4792">
        <f t="shared" si="299"/>
        <v>15454.924350955178</v>
      </c>
    </row>
    <row r="4793" spans="1:17" x14ac:dyDescent="0.2">
      <c r="A4793">
        <v>7</v>
      </c>
      <c r="B4793">
        <v>200</v>
      </c>
      <c r="C4793">
        <v>15</v>
      </c>
      <c r="E4793">
        <v>14915.984642185</v>
      </c>
      <c r="F4793">
        <v>5319.3634108461301</v>
      </c>
      <c r="G4793">
        <v>1654.65777128584</v>
      </c>
      <c r="H4793" s="15">
        <f t="shared" si="296"/>
        <v>21890.00582431697</v>
      </c>
      <c r="I4793">
        <v>112.24278958668999</v>
      </c>
      <c r="J4793">
        <v>4.9606977918992197</v>
      </c>
      <c r="K4793">
        <v>301.73403281803701</v>
      </c>
      <c r="L4793" s="15">
        <f t="shared" si="297"/>
        <v>418.93752019662622</v>
      </c>
      <c r="M4793">
        <v>2940.20014886323</v>
      </c>
      <c r="N4793">
        <v>974.03695827811202</v>
      </c>
      <c r="O4793">
        <v>1939.1589096386499</v>
      </c>
      <c r="P4793" s="15">
        <f t="shared" si="298"/>
        <v>5853.3960167799914</v>
      </c>
      <c r="Q4793">
        <f t="shared" si="299"/>
        <v>15617.672287340352</v>
      </c>
    </row>
    <row r="4794" spans="1:17" x14ac:dyDescent="0.2">
      <c r="A4794">
        <v>7</v>
      </c>
      <c r="B4794">
        <v>200</v>
      </c>
      <c r="C4794">
        <v>16</v>
      </c>
      <c r="E4794">
        <v>14840.594401198399</v>
      </c>
      <c r="F4794">
        <v>5264.72219127474</v>
      </c>
      <c r="G4794">
        <v>1655.2949555851801</v>
      </c>
      <c r="H4794" s="15">
        <f t="shared" si="296"/>
        <v>21760.611548058321</v>
      </c>
      <c r="I4794">
        <v>196.973376625768</v>
      </c>
      <c r="J4794">
        <v>37.011064374880704</v>
      </c>
      <c r="K4794">
        <v>341.42328653315599</v>
      </c>
      <c r="L4794" s="15">
        <f t="shared" si="297"/>
        <v>575.40772753380475</v>
      </c>
      <c r="M4794">
        <v>2947.15754919146</v>
      </c>
      <c r="N4794">
        <v>975.42842175601197</v>
      </c>
      <c r="O4794">
        <v>1943.3125473888099</v>
      </c>
      <c r="P4794" s="15">
        <f t="shared" si="298"/>
        <v>5865.898518336282</v>
      </c>
      <c r="Q4794">
        <f t="shared" si="299"/>
        <v>15319.305302188233</v>
      </c>
    </row>
    <row r="4795" spans="1:17" x14ac:dyDescent="0.2">
      <c r="A4795">
        <v>7</v>
      </c>
      <c r="B4795">
        <v>200</v>
      </c>
      <c r="C4795">
        <v>17</v>
      </c>
      <c r="E4795">
        <v>14456.117199746999</v>
      </c>
      <c r="F4795">
        <v>5127.4572391602096</v>
      </c>
      <c r="G4795">
        <v>1624.2672176727899</v>
      </c>
      <c r="H4795" s="15">
        <f t="shared" si="296"/>
        <v>21207.84165658</v>
      </c>
      <c r="I4795">
        <v>239.668537561714</v>
      </c>
      <c r="J4795">
        <v>97.474033670598203</v>
      </c>
      <c r="K4795">
        <v>312.94479617123301</v>
      </c>
      <c r="L4795" s="15">
        <f t="shared" si="297"/>
        <v>650.08736740354516</v>
      </c>
      <c r="M4795">
        <v>2821.92426034461</v>
      </c>
      <c r="N4795">
        <v>937.85849315908195</v>
      </c>
      <c r="O4795">
        <v>1852.1832165559399</v>
      </c>
      <c r="P4795" s="15">
        <f t="shared" si="298"/>
        <v>5611.9659700596321</v>
      </c>
      <c r="Q4795">
        <f t="shared" si="299"/>
        <v>14945.788319116822</v>
      </c>
    </row>
    <row r="4796" spans="1:17" x14ac:dyDescent="0.2">
      <c r="A4796">
        <v>7</v>
      </c>
      <c r="B4796">
        <v>200</v>
      </c>
      <c r="C4796">
        <v>18</v>
      </c>
      <c r="E4796">
        <v>14118.299745463701</v>
      </c>
      <c r="F4796">
        <v>5025.5061825988996</v>
      </c>
      <c r="G4796">
        <v>1598.4008626770501</v>
      </c>
      <c r="H4796" s="15">
        <f t="shared" si="296"/>
        <v>20742.206790739649</v>
      </c>
      <c r="I4796">
        <v>268.59952695022298</v>
      </c>
      <c r="J4796">
        <v>102.656934496096</v>
      </c>
      <c r="K4796">
        <v>460.28306686729201</v>
      </c>
      <c r="L4796" s="15">
        <f t="shared" si="297"/>
        <v>831.53952831361107</v>
      </c>
      <c r="M4796">
        <v>2506.05790392483</v>
      </c>
      <c r="N4796">
        <v>840.45472268639298</v>
      </c>
      <c r="O4796">
        <v>1636.79971890668</v>
      </c>
      <c r="P4796" s="15">
        <f t="shared" si="298"/>
        <v>4983.3123455179029</v>
      </c>
      <c r="Q4796">
        <f t="shared" si="299"/>
        <v>14927.354916908136</v>
      </c>
    </row>
    <row r="4797" spans="1:17" x14ac:dyDescent="0.2">
      <c r="A4797">
        <v>7</v>
      </c>
      <c r="B4797">
        <v>200</v>
      </c>
      <c r="C4797">
        <v>19</v>
      </c>
      <c r="E4797">
        <v>13484.543780763801</v>
      </c>
      <c r="F4797">
        <v>4812.1483971835196</v>
      </c>
      <c r="G4797">
        <v>1540.9363890695599</v>
      </c>
      <c r="H4797" s="15">
        <f t="shared" si="296"/>
        <v>19837.62856701688</v>
      </c>
      <c r="I4797">
        <v>426.00549264986699</v>
      </c>
      <c r="J4797">
        <v>464.703377667675</v>
      </c>
      <c r="K4797">
        <v>756.62333618039997</v>
      </c>
      <c r="L4797" s="15">
        <f t="shared" si="297"/>
        <v>1647.332206497942</v>
      </c>
      <c r="M4797">
        <v>1342.77959036793</v>
      </c>
      <c r="N4797">
        <v>468.92924657954097</v>
      </c>
      <c r="O4797">
        <v>845.50251644231003</v>
      </c>
      <c r="P4797" s="15">
        <f t="shared" si="298"/>
        <v>2657.2113533897809</v>
      </c>
      <c r="Q4797">
        <f t="shared" si="299"/>
        <v>15533.085007129155</v>
      </c>
    </row>
    <row r="4798" spans="1:17" x14ac:dyDescent="0.2">
      <c r="A4798">
        <v>7</v>
      </c>
      <c r="B4798">
        <v>200</v>
      </c>
      <c r="C4798">
        <v>20</v>
      </c>
      <c r="E4798">
        <v>12437.632157622</v>
      </c>
      <c r="F4798">
        <v>4452.2040942413996</v>
      </c>
      <c r="G4798">
        <v>1458.4039100375801</v>
      </c>
      <c r="H4798" s="15">
        <f t="shared" si="296"/>
        <v>18348.24016190098</v>
      </c>
      <c r="I4798">
        <v>731.29985606754303</v>
      </c>
      <c r="J4798">
        <v>499.533282944353</v>
      </c>
      <c r="K4798">
        <v>1315.8677875617</v>
      </c>
      <c r="L4798" s="15">
        <f t="shared" si="297"/>
        <v>2546.700926573596</v>
      </c>
      <c r="M4798">
        <v>0</v>
      </c>
      <c r="N4798">
        <v>0</v>
      </c>
      <c r="O4798">
        <v>0</v>
      </c>
      <c r="P4798" s="15">
        <f t="shared" si="298"/>
        <v>0</v>
      </c>
      <c r="Q4798">
        <f t="shared" si="299"/>
        <v>15801.539235327384</v>
      </c>
    </row>
    <row r="4799" spans="1:17" x14ac:dyDescent="0.2">
      <c r="A4799">
        <v>7</v>
      </c>
      <c r="B4799">
        <v>200</v>
      </c>
      <c r="C4799">
        <v>21</v>
      </c>
      <c r="E4799">
        <v>11397.3688841082</v>
      </c>
      <c r="F4799">
        <v>4081.31644088353</v>
      </c>
      <c r="G4799">
        <v>1391.2135176514901</v>
      </c>
      <c r="H4799" s="15">
        <f t="shared" si="296"/>
        <v>16869.898842643219</v>
      </c>
      <c r="I4799">
        <v>789.29009169723201</v>
      </c>
      <c r="J4799">
        <v>706.10427725764202</v>
      </c>
      <c r="K4799">
        <v>1721.5942051634499</v>
      </c>
      <c r="L4799" s="15">
        <f t="shared" si="297"/>
        <v>3216.9885741183243</v>
      </c>
      <c r="M4799">
        <v>0</v>
      </c>
      <c r="N4799">
        <v>0</v>
      </c>
      <c r="O4799">
        <v>0</v>
      </c>
      <c r="P4799" s="15">
        <f t="shared" si="298"/>
        <v>0</v>
      </c>
      <c r="Q4799">
        <f t="shared" si="299"/>
        <v>13652.910268524894</v>
      </c>
    </row>
    <row r="4800" spans="1:17" x14ac:dyDescent="0.2">
      <c r="A4800">
        <v>7</v>
      </c>
      <c r="B4800">
        <v>200</v>
      </c>
      <c r="C4800">
        <v>22</v>
      </c>
      <c r="E4800">
        <v>10620.413758982</v>
      </c>
      <c r="F4800">
        <v>3800.0950517143701</v>
      </c>
      <c r="G4800">
        <v>1332.47702797179</v>
      </c>
      <c r="H4800" s="15">
        <f t="shared" si="296"/>
        <v>15752.985838668161</v>
      </c>
      <c r="I4800">
        <v>1206.9905212055801</v>
      </c>
      <c r="J4800">
        <v>639.87141358900499</v>
      </c>
      <c r="K4800">
        <v>1925.83341736701</v>
      </c>
      <c r="L4800" s="15">
        <f t="shared" si="297"/>
        <v>3772.6953521615951</v>
      </c>
      <c r="M4800">
        <v>0</v>
      </c>
      <c r="N4800">
        <v>0</v>
      </c>
      <c r="O4800">
        <v>0</v>
      </c>
      <c r="P4800" s="15">
        <f t="shared" si="298"/>
        <v>0</v>
      </c>
      <c r="Q4800">
        <f t="shared" si="299"/>
        <v>11980.290486506565</v>
      </c>
    </row>
    <row r="4801" spans="1:17" x14ac:dyDescent="0.2">
      <c r="A4801">
        <v>7</v>
      </c>
      <c r="B4801">
        <v>200</v>
      </c>
      <c r="C4801">
        <v>23</v>
      </c>
      <c r="E4801">
        <v>10142.670358019001</v>
      </c>
      <c r="F4801">
        <v>3623.6736212595802</v>
      </c>
      <c r="G4801">
        <v>1300.7992333869499</v>
      </c>
      <c r="H4801" s="15">
        <f t="shared" si="296"/>
        <v>15067.143212665531</v>
      </c>
      <c r="I4801">
        <v>1320.27510587855</v>
      </c>
      <c r="J4801">
        <v>497.12356316126898</v>
      </c>
      <c r="K4801">
        <v>1778.37377861748</v>
      </c>
      <c r="L4801" s="15">
        <f t="shared" si="297"/>
        <v>3595.7724476572989</v>
      </c>
      <c r="M4801">
        <v>0</v>
      </c>
      <c r="N4801">
        <v>0</v>
      </c>
      <c r="O4801">
        <v>0</v>
      </c>
      <c r="P4801" s="15">
        <f t="shared" si="298"/>
        <v>0</v>
      </c>
      <c r="Q4801">
        <f t="shared" si="299"/>
        <v>11471.370765008232</v>
      </c>
    </row>
    <row r="4802" spans="1:17" x14ac:dyDescent="0.2">
      <c r="A4802">
        <v>7</v>
      </c>
      <c r="B4802">
        <v>200</v>
      </c>
      <c r="C4802">
        <v>24</v>
      </c>
      <c r="E4802">
        <v>9853.8495128628801</v>
      </c>
      <c r="F4802">
        <v>3515.0866986966298</v>
      </c>
      <c r="G4802">
        <v>1279.6659327152099</v>
      </c>
      <c r="H4802" s="15">
        <f t="shared" si="296"/>
        <v>14648.602144274721</v>
      </c>
      <c r="I4802">
        <v>562.993022546524</v>
      </c>
      <c r="J4802">
        <v>451.73906274079297</v>
      </c>
      <c r="K4802">
        <v>1345.54411246624</v>
      </c>
      <c r="L4802" s="15">
        <f t="shared" si="297"/>
        <v>2360.276197753557</v>
      </c>
      <c r="M4802">
        <v>0</v>
      </c>
      <c r="N4802">
        <v>0</v>
      </c>
      <c r="O4802">
        <v>0</v>
      </c>
      <c r="P4802" s="15">
        <f t="shared" si="298"/>
        <v>0</v>
      </c>
      <c r="Q4802">
        <f t="shared" si="299"/>
        <v>12288.325946521163</v>
      </c>
    </row>
    <row r="4803" spans="1:17" x14ac:dyDescent="0.2">
      <c r="A4803">
        <v>7</v>
      </c>
      <c r="B4803">
        <v>201</v>
      </c>
      <c r="C4803">
        <v>1</v>
      </c>
      <c r="E4803">
        <v>9723.0891446805599</v>
      </c>
      <c r="F4803">
        <v>3462.6592303072598</v>
      </c>
      <c r="G4803">
        <v>1269.9039391782801</v>
      </c>
      <c r="H4803" s="15">
        <f t="shared" si="296"/>
        <v>14455.6523141661</v>
      </c>
      <c r="I4803">
        <v>327.51912743480102</v>
      </c>
      <c r="J4803">
        <v>419.83981879597502</v>
      </c>
      <c r="K4803">
        <v>903.70673536306697</v>
      </c>
      <c r="L4803" s="15">
        <f t="shared" si="297"/>
        <v>1651.065681593843</v>
      </c>
      <c r="M4803">
        <v>0</v>
      </c>
      <c r="N4803">
        <v>0</v>
      </c>
      <c r="O4803">
        <v>0</v>
      </c>
      <c r="P4803" s="15">
        <f t="shared" si="298"/>
        <v>0</v>
      </c>
      <c r="Q4803">
        <f t="shared" si="299"/>
        <v>12804.586632572256</v>
      </c>
    </row>
    <row r="4804" spans="1:17" x14ac:dyDescent="0.2">
      <c r="A4804">
        <v>7</v>
      </c>
      <c r="B4804">
        <v>201</v>
      </c>
      <c r="C4804">
        <v>2</v>
      </c>
      <c r="E4804">
        <v>9810.7288696903706</v>
      </c>
      <c r="F4804">
        <v>3485.2788281340299</v>
      </c>
      <c r="G4804">
        <v>1281.71310382449</v>
      </c>
      <c r="H4804" s="15">
        <f t="shared" ref="H4804:H4867" si="300">SUM(E4804:G4804)</f>
        <v>14577.720801648889</v>
      </c>
      <c r="I4804">
        <v>389.94592896262799</v>
      </c>
      <c r="J4804">
        <v>330.84197218037599</v>
      </c>
      <c r="K4804">
        <v>870.55799582558598</v>
      </c>
      <c r="L4804" s="15">
        <f t="shared" ref="L4804:L4867" si="301">SUM(I4804:K4804)</f>
        <v>1591.3458969685898</v>
      </c>
      <c r="M4804">
        <v>0</v>
      </c>
      <c r="N4804">
        <v>0</v>
      </c>
      <c r="O4804">
        <v>0</v>
      </c>
      <c r="P4804" s="15">
        <f t="shared" ref="P4804:P4867" si="302">SUM(M4804:O4804)</f>
        <v>0</v>
      </c>
      <c r="Q4804">
        <f t="shared" ref="Q4804:Q4867" si="303">H4804-L4804-P4804</f>
        <v>12986.374904680299</v>
      </c>
    </row>
    <row r="4805" spans="1:17" x14ac:dyDescent="0.2">
      <c r="A4805">
        <v>7</v>
      </c>
      <c r="B4805">
        <v>201</v>
      </c>
      <c r="C4805">
        <v>3</v>
      </c>
      <c r="E4805">
        <v>10232.8808240704</v>
      </c>
      <c r="F4805">
        <v>3639.6433948112899</v>
      </c>
      <c r="G4805">
        <v>1325.5474941012701</v>
      </c>
      <c r="H4805" s="15">
        <f t="shared" si="300"/>
        <v>15198.071712982961</v>
      </c>
      <c r="I4805">
        <v>485.01391799173302</v>
      </c>
      <c r="J4805">
        <v>351.38308539860702</v>
      </c>
      <c r="K4805">
        <v>744.04418138185497</v>
      </c>
      <c r="L4805" s="15">
        <f t="shared" si="301"/>
        <v>1580.4411847721949</v>
      </c>
      <c r="M4805">
        <v>0</v>
      </c>
      <c r="N4805">
        <v>0</v>
      </c>
      <c r="O4805">
        <v>0</v>
      </c>
      <c r="P4805" s="15">
        <f t="shared" si="302"/>
        <v>0</v>
      </c>
      <c r="Q4805">
        <f t="shared" si="303"/>
        <v>13617.630528210766</v>
      </c>
    </row>
    <row r="4806" spans="1:17" x14ac:dyDescent="0.2">
      <c r="A4806">
        <v>7</v>
      </c>
      <c r="B4806">
        <v>201</v>
      </c>
      <c r="C4806">
        <v>4</v>
      </c>
      <c r="E4806">
        <v>11054.0880524776</v>
      </c>
      <c r="F4806">
        <v>3943.4413091360602</v>
      </c>
      <c r="G4806">
        <v>1396.1007912699199</v>
      </c>
      <c r="H4806" s="15">
        <f t="shared" si="300"/>
        <v>16393.630152883579</v>
      </c>
      <c r="I4806">
        <v>545.62311150015603</v>
      </c>
      <c r="J4806">
        <v>309.638840807279</v>
      </c>
      <c r="K4806">
        <v>598.29196651267</v>
      </c>
      <c r="L4806" s="15">
        <f t="shared" si="301"/>
        <v>1453.5539188201051</v>
      </c>
      <c r="M4806">
        <v>0</v>
      </c>
      <c r="N4806">
        <v>0</v>
      </c>
      <c r="O4806">
        <v>0</v>
      </c>
      <c r="P4806" s="15">
        <f t="shared" si="302"/>
        <v>0</v>
      </c>
      <c r="Q4806">
        <f t="shared" si="303"/>
        <v>14940.076234063474</v>
      </c>
    </row>
    <row r="4807" spans="1:17" x14ac:dyDescent="0.2">
      <c r="A4807">
        <v>7</v>
      </c>
      <c r="B4807">
        <v>201</v>
      </c>
      <c r="C4807">
        <v>5</v>
      </c>
      <c r="E4807">
        <v>11974.3390186858</v>
      </c>
      <c r="F4807">
        <v>4294.2129588234102</v>
      </c>
      <c r="G4807">
        <v>1482.51089540879</v>
      </c>
      <c r="H4807" s="15">
        <f t="shared" si="300"/>
        <v>17751.062872918003</v>
      </c>
      <c r="I4807">
        <v>557.52522029726197</v>
      </c>
      <c r="J4807">
        <v>310.478996672515</v>
      </c>
      <c r="K4807">
        <v>493.01562930349502</v>
      </c>
      <c r="L4807" s="15">
        <f t="shared" si="301"/>
        <v>1361.0198462732719</v>
      </c>
      <c r="M4807">
        <v>0</v>
      </c>
      <c r="N4807">
        <v>0</v>
      </c>
      <c r="O4807">
        <v>0</v>
      </c>
      <c r="P4807" s="15">
        <f t="shared" si="302"/>
        <v>0</v>
      </c>
      <c r="Q4807">
        <f t="shared" si="303"/>
        <v>16390.043026644729</v>
      </c>
    </row>
    <row r="4808" spans="1:17" x14ac:dyDescent="0.2">
      <c r="A4808">
        <v>7</v>
      </c>
      <c r="B4808">
        <v>201</v>
      </c>
      <c r="C4808">
        <v>6</v>
      </c>
      <c r="E4808">
        <v>12659.1914590121</v>
      </c>
      <c r="F4808">
        <v>4576.6433093701198</v>
      </c>
      <c r="G4808">
        <v>1550.3206922168299</v>
      </c>
      <c r="H4808" s="15">
        <f t="shared" si="300"/>
        <v>18786.15546059905</v>
      </c>
      <c r="I4808">
        <v>627.74914981095606</v>
      </c>
      <c r="J4808">
        <v>218.44541918071701</v>
      </c>
      <c r="K4808">
        <v>341.40770131067899</v>
      </c>
      <c r="L4808" s="15">
        <f t="shared" si="301"/>
        <v>1187.6022703023521</v>
      </c>
      <c r="M4808">
        <v>372.91702252349899</v>
      </c>
      <c r="N4808">
        <v>62.616665158110997</v>
      </c>
      <c r="O4808">
        <v>401.483175135122</v>
      </c>
      <c r="P4808" s="15">
        <f t="shared" si="302"/>
        <v>837.01686281673199</v>
      </c>
      <c r="Q4808">
        <f t="shared" si="303"/>
        <v>16761.536327479967</v>
      </c>
    </row>
    <row r="4809" spans="1:17" x14ac:dyDescent="0.2">
      <c r="A4809">
        <v>7</v>
      </c>
      <c r="B4809">
        <v>201</v>
      </c>
      <c r="C4809">
        <v>7</v>
      </c>
      <c r="E4809">
        <v>13226.441597184999</v>
      </c>
      <c r="F4809">
        <v>4799.8623033375197</v>
      </c>
      <c r="G4809">
        <v>1585.6484617210699</v>
      </c>
      <c r="H4809" s="15">
        <f t="shared" si="300"/>
        <v>19611.952362243588</v>
      </c>
      <c r="I4809">
        <v>521.36001653917504</v>
      </c>
      <c r="J4809">
        <v>194.62079464601601</v>
      </c>
      <c r="K4809">
        <v>215.73775482163001</v>
      </c>
      <c r="L4809" s="15">
        <f t="shared" si="301"/>
        <v>931.71856600682099</v>
      </c>
      <c r="M4809">
        <v>1641.9480532979601</v>
      </c>
      <c r="N4809">
        <v>510.673690018282</v>
      </c>
      <c r="O4809">
        <v>1235.7079669684499</v>
      </c>
      <c r="P4809" s="15">
        <f t="shared" si="302"/>
        <v>3388.3297102846918</v>
      </c>
      <c r="Q4809">
        <f t="shared" si="303"/>
        <v>15291.904085952076</v>
      </c>
    </row>
    <row r="4810" spans="1:17" x14ac:dyDescent="0.2">
      <c r="A4810">
        <v>7</v>
      </c>
      <c r="B4810">
        <v>201</v>
      </c>
      <c r="C4810">
        <v>8</v>
      </c>
      <c r="E4810">
        <v>13694.098108611801</v>
      </c>
      <c r="F4810">
        <v>5022.8630773407904</v>
      </c>
      <c r="G4810">
        <v>1616.6012878649699</v>
      </c>
      <c r="H4810" s="15">
        <f t="shared" si="300"/>
        <v>20333.562473817561</v>
      </c>
      <c r="I4810">
        <v>138.78265982890801</v>
      </c>
      <c r="J4810">
        <v>40.444274888344196</v>
      </c>
      <c r="K4810">
        <v>30.976966919956901</v>
      </c>
      <c r="L4810" s="15">
        <f t="shared" si="301"/>
        <v>210.20390163720913</v>
      </c>
      <c r="M4810">
        <v>2632.6828221270698</v>
      </c>
      <c r="N4810">
        <v>859.93546019318001</v>
      </c>
      <c r="O4810">
        <v>1756.69188926633</v>
      </c>
      <c r="P4810" s="15">
        <f t="shared" si="302"/>
        <v>5249.3101715865796</v>
      </c>
      <c r="Q4810">
        <f t="shared" si="303"/>
        <v>14874.048400593774</v>
      </c>
    </row>
    <row r="4811" spans="1:17" x14ac:dyDescent="0.2">
      <c r="A4811">
        <v>7</v>
      </c>
      <c r="B4811">
        <v>201</v>
      </c>
      <c r="C4811">
        <v>9</v>
      </c>
      <c r="E4811">
        <v>14083.0342385035</v>
      </c>
      <c r="F4811">
        <v>5187.7029672824201</v>
      </c>
      <c r="G4811">
        <v>1624.4563792179099</v>
      </c>
      <c r="H4811" s="15">
        <f t="shared" si="300"/>
        <v>20895.193585003832</v>
      </c>
      <c r="I4811">
        <v>15.5916741312077</v>
      </c>
      <c r="J4811">
        <v>0.14590287789755799</v>
      </c>
      <c r="K4811">
        <v>1.22786045905011E-2</v>
      </c>
      <c r="L4811" s="15">
        <f t="shared" si="301"/>
        <v>15.749855613695759</v>
      </c>
      <c r="M4811">
        <v>2856.7113449245098</v>
      </c>
      <c r="N4811">
        <v>946.20735696520796</v>
      </c>
      <c r="O4811">
        <v>1886.6160076507599</v>
      </c>
      <c r="P4811" s="15">
        <f t="shared" si="302"/>
        <v>5689.5347095404777</v>
      </c>
      <c r="Q4811">
        <f t="shared" si="303"/>
        <v>15189.909019849658</v>
      </c>
    </row>
    <row r="4812" spans="1:17" x14ac:dyDescent="0.2">
      <c r="A4812">
        <v>7</v>
      </c>
      <c r="B4812">
        <v>201</v>
      </c>
      <c r="C4812">
        <v>10</v>
      </c>
      <c r="E4812">
        <v>14385.1006111808</v>
      </c>
      <c r="F4812">
        <v>5313.8207194578399</v>
      </c>
      <c r="G4812">
        <v>1623.00923781759</v>
      </c>
      <c r="H4812" s="15">
        <f t="shared" si="300"/>
        <v>21321.930568456231</v>
      </c>
      <c r="I4812">
        <v>16.2387830859765</v>
      </c>
      <c r="J4812">
        <v>0</v>
      </c>
      <c r="K4812">
        <v>0</v>
      </c>
      <c r="L4812" s="15">
        <f t="shared" si="301"/>
        <v>16.2387830859765</v>
      </c>
      <c r="M4812">
        <v>2909.5876205945201</v>
      </c>
      <c r="N4812">
        <v>969.86256784443003</v>
      </c>
      <c r="O4812">
        <v>1907.40494784318</v>
      </c>
      <c r="P4812" s="15">
        <f t="shared" si="302"/>
        <v>5786.8551362821299</v>
      </c>
      <c r="Q4812">
        <f t="shared" si="303"/>
        <v>15518.836649088124</v>
      </c>
    </row>
    <row r="4813" spans="1:17" x14ac:dyDescent="0.2">
      <c r="A4813">
        <v>7</v>
      </c>
      <c r="B4813">
        <v>201</v>
      </c>
      <c r="C4813">
        <v>11</v>
      </c>
      <c r="E4813">
        <v>14726.4808190196</v>
      </c>
      <c r="F4813">
        <v>5440.0172967013996</v>
      </c>
      <c r="G4813">
        <v>1631.4534972788999</v>
      </c>
      <c r="H4813" s="15">
        <f t="shared" si="300"/>
        <v>21797.951612999899</v>
      </c>
      <c r="I4813">
        <v>32.617014899946</v>
      </c>
      <c r="J4813">
        <v>0</v>
      </c>
      <c r="K4813">
        <v>0</v>
      </c>
      <c r="L4813" s="15">
        <f t="shared" si="301"/>
        <v>32.617014899946</v>
      </c>
      <c r="M4813">
        <v>2880.3664728649801</v>
      </c>
      <c r="N4813">
        <v>965.68809447199499</v>
      </c>
      <c r="O4813">
        <v>1882.5873861180601</v>
      </c>
      <c r="P4813" s="15">
        <f t="shared" si="302"/>
        <v>5728.641953455035</v>
      </c>
      <c r="Q4813">
        <f t="shared" si="303"/>
        <v>16036.69264464492</v>
      </c>
    </row>
    <row r="4814" spans="1:17" x14ac:dyDescent="0.2">
      <c r="A4814">
        <v>7</v>
      </c>
      <c r="B4814">
        <v>201</v>
      </c>
      <c r="C4814">
        <v>12</v>
      </c>
      <c r="E4814">
        <v>14956.329516678399</v>
      </c>
      <c r="F4814">
        <v>5518.2130290239102</v>
      </c>
      <c r="G4814">
        <v>1631.7293660883299</v>
      </c>
      <c r="H4814" s="15">
        <f t="shared" si="300"/>
        <v>22106.271911790638</v>
      </c>
      <c r="I4814">
        <v>60.309876677352698</v>
      </c>
      <c r="J4814">
        <v>0</v>
      </c>
      <c r="K4814">
        <v>1.3695865043617701</v>
      </c>
      <c r="L4814" s="15">
        <f t="shared" si="301"/>
        <v>61.679463181714468</v>
      </c>
      <c r="M4814">
        <v>2845.5794712238398</v>
      </c>
      <c r="N4814">
        <v>954.556220771325</v>
      </c>
      <c r="O4814">
        <v>1852.22488780049</v>
      </c>
      <c r="P4814" s="15">
        <f t="shared" si="302"/>
        <v>5652.3605797956552</v>
      </c>
      <c r="Q4814">
        <f t="shared" si="303"/>
        <v>16392.231868813269</v>
      </c>
    </row>
    <row r="4815" spans="1:17" x14ac:dyDescent="0.2">
      <c r="A4815">
        <v>7</v>
      </c>
      <c r="B4815">
        <v>201</v>
      </c>
      <c r="C4815">
        <v>13</v>
      </c>
      <c r="E4815">
        <v>15165.072042558601</v>
      </c>
      <c r="F4815">
        <v>5567.5674194196399</v>
      </c>
      <c r="G4815">
        <v>1635.0936527019501</v>
      </c>
      <c r="H4815" s="15">
        <f t="shared" si="300"/>
        <v>22367.733114680192</v>
      </c>
      <c r="I4815">
        <v>155.88129609409799</v>
      </c>
      <c r="J4815">
        <v>25.776745968021199</v>
      </c>
      <c r="K4815">
        <v>20.419872115882601</v>
      </c>
      <c r="L4815" s="15">
        <f t="shared" si="301"/>
        <v>202.07791417800181</v>
      </c>
      <c r="M4815">
        <v>2830.2732070894799</v>
      </c>
      <c r="N4815">
        <v>951.77329381553398</v>
      </c>
      <c r="O4815">
        <v>1845.329995581</v>
      </c>
      <c r="P4815" s="15">
        <f t="shared" si="302"/>
        <v>5627.3764964860138</v>
      </c>
      <c r="Q4815">
        <f t="shared" si="303"/>
        <v>16538.278704016178</v>
      </c>
    </row>
    <row r="4816" spans="1:17" x14ac:dyDescent="0.2">
      <c r="A4816">
        <v>7</v>
      </c>
      <c r="B4816">
        <v>201</v>
      </c>
      <c r="C4816">
        <v>14</v>
      </c>
      <c r="E4816">
        <v>15363.9131658029</v>
      </c>
      <c r="F4816">
        <v>5634.6989661593097</v>
      </c>
      <c r="G4816">
        <v>1655.0353582164801</v>
      </c>
      <c r="H4816" s="15">
        <f t="shared" si="300"/>
        <v>22653.64749017869</v>
      </c>
      <c r="I4816">
        <v>291.69866096432003</v>
      </c>
      <c r="J4816">
        <v>115.752660172177</v>
      </c>
      <c r="K4816">
        <v>44.252571189329302</v>
      </c>
      <c r="L4816" s="15">
        <f t="shared" si="301"/>
        <v>451.70389232582636</v>
      </c>
      <c r="M4816">
        <v>2821.92426034461</v>
      </c>
      <c r="N4816">
        <v>960.12215762165999</v>
      </c>
      <c r="O4816">
        <v>1864.6647995511901</v>
      </c>
      <c r="P4816" s="15">
        <f t="shared" si="302"/>
        <v>5646.7112175174598</v>
      </c>
      <c r="Q4816">
        <f t="shared" si="303"/>
        <v>16555.232380335405</v>
      </c>
    </row>
    <row r="4817" spans="1:17" x14ac:dyDescent="0.2">
      <c r="A4817">
        <v>7</v>
      </c>
      <c r="B4817">
        <v>201</v>
      </c>
      <c r="C4817">
        <v>15</v>
      </c>
      <c r="E4817">
        <v>15502.458111362401</v>
      </c>
      <c r="F4817">
        <v>5630.7789575794104</v>
      </c>
      <c r="G4817">
        <v>1671.37012627482</v>
      </c>
      <c r="H4817" s="15">
        <f t="shared" si="300"/>
        <v>22804.607195216631</v>
      </c>
      <c r="I4817">
        <v>489.57029531885399</v>
      </c>
      <c r="J4817">
        <v>210.721544078504</v>
      </c>
      <c r="K4817">
        <v>101.92566386007201</v>
      </c>
      <c r="L4817" s="15">
        <f t="shared" si="301"/>
        <v>802.21750325743005</v>
      </c>
      <c r="M4817">
        <v>2898.4557468938701</v>
      </c>
      <c r="N4817">
        <v>841.84626910304098</v>
      </c>
      <c r="O4817">
        <v>1896.4189259822699</v>
      </c>
      <c r="P4817" s="15">
        <f t="shared" si="302"/>
        <v>5636.7209419791807</v>
      </c>
      <c r="Q4817">
        <f t="shared" si="303"/>
        <v>16365.668749980021</v>
      </c>
    </row>
    <row r="4818" spans="1:17" x14ac:dyDescent="0.2">
      <c r="A4818">
        <v>7</v>
      </c>
      <c r="B4818">
        <v>201</v>
      </c>
      <c r="C4818">
        <v>16</v>
      </c>
      <c r="E4818">
        <v>15366.349696540199</v>
      </c>
      <c r="F4818">
        <v>5532.5580041011999</v>
      </c>
      <c r="G4818">
        <v>1665.69758876644</v>
      </c>
      <c r="H4818" s="15">
        <f t="shared" si="300"/>
        <v>22564.605289407842</v>
      </c>
      <c r="I4818">
        <v>750.51819357234001</v>
      </c>
      <c r="J4818">
        <v>226.276635254414</v>
      </c>
      <c r="K4818">
        <v>205.37617179794401</v>
      </c>
      <c r="L4818" s="15">
        <f t="shared" si="301"/>
        <v>1182.1710006246981</v>
      </c>
      <c r="M4818">
        <v>2873.40907253674</v>
      </c>
      <c r="N4818">
        <v>976.81996817265599</v>
      </c>
      <c r="O4818">
        <v>1897.81038946016</v>
      </c>
      <c r="P4818" s="15">
        <f t="shared" si="302"/>
        <v>5748.039430169556</v>
      </c>
      <c r="Q4818">
        <f t="shared" si="303"/>
        <v>15634.394858613588</v>
      </c>
    </row>
    <row r="4819" spans="1:17" x14ac:dyDescent="0.2">
      <c r="A4819">
        <v>7</v>
      </c>
      <c r="B4819">
        <v>201</v>
      </c>
      <c r="C4819">
        <v>17</v>
      </c>
      <c r="E4819">
        <v>14947.873502693999</v>
      </c>
      <c r="F4819">
        <v>5354.9729255898101</v>
      </c>
      <c r="G4819">
        <v>1640.69270794671</v>
      </c>
      <c r="H4819" s="15">
        <f t="shared" si="300"/>
        <v>21943.53913623052</v>
      </c>
      <c r="I4819">
        <v>972.62033468348898</v>
      </c>
      <c r="J4819">
        <v>350.96717929692397</v>
      </c>
      <c r="K4819">
        <v>308.76345691286599</v>
      </c>
      <c r="L4819" s="15">
        <f t="shared" si="301"/>
        <v>1632.3509708932788</v>
      </c>
      <c r="M4819">
        <v>2799.6605129432901</v>
      </c>
      <c r="N4819">
        <v>937.85849315908195</v>
      </c>
      <c r="O4819">
        <v>1830.16950034765</v>
      </c>
      <c r="P4819" s="15">
        <f t="shared" si="302"/>
        <v>5567.688506450022</v>
      </c>
      <c r="Q4819">
        <f t="shared" si="303"/>
        <v>14743.499658887218</v>
      </c>
    </row>
    <row r="4820" spans="1:17" x14ac:dyDescent="0.2">
      <c r="A4820">
        <v>7</v>
      </c>
      <c r="B4820">
        <v>201</v>
      </c>
      <c r="C4820">
        <v>18</v>
      </c>
      <c r="E4820">
        <v>14582.515325464199</v>
      </c>
      <c r="F4820">
        <v>5233.2266325989604</v>
      </c>
      <c r="G4820">
        <v>1613.5973121536399</v>
      </c>
      <c r="H4820" s="15">
        <f t="shared" si="300"/>
        <v>21429.339270216802</v>
      </c>
      <c r="I4820">
        <v>1501.4816263912201</v>
      </c>
      <c r="J4820">
        <v>594.25512015651998</v>
      </c>
      <c r="K4820">
        <v>657.03840637499297</v>
      </c>
      <c r="L4820" s="15">
        <f t="shared" si="301"/>
        <v>2752.775152922733</v>
      </c>
      <c r="M4820">
        <v>2450.3987012990101</v>
      </c>
      <c r="N4820">
        <v>834.888868774814</v>
      </c>
      <c r="O4820">
        <v>1584.34024358855</v>
      </c>
      <c r="P4820" s="15">
        <f t="shared" si="302"/>
        <v>4869.6278136623741</v>
      </c>
      <c r="Q4820">
        <f t="shared" si="303"/>
        <v>13806.936303631697</v>
      </c>
    </row>
    <row r="4821" spans="1:17" x14ac:dyDescent="0.2">
      <c r="A4821">
        <v>7</v>
      </c>
      <c r="B4821">
        <v>201</v>
      </c>
      <c r="C4821">
        <v>19</v>
      </c>
      <c r="E4821">
        <v>13948.954001226</v>
      </c>
      <c r="F4821">
        <v>5015.1847527577302</v>
      </c>
      <c r="G4821">
        <v>1562.05519704325</v>
      </c>
      <c r="H4821" s="15">
        <f t="shared" si="300"/>
        <v>20526.19395102698</v>
      </c>
      <c r="I4821">
        <v>3431.04360519294</v>
      </c>
      <c r="J4821">
        <v>1176.3201961142399</v>
      </c>
      <c r="K4821">
        <v>1351.05457767489</v>
      </c>
      <c r="L4821" s="15">
        <f t="shared" si="301"/>
        <v>5958.418378982069</v>
      </c>
      <c r="M4821">
        <v>1294.0776636621999</v>
      </c>
      <c r="N4821">
        <v>461.97180478193701</v>
      </c>
      <c r="O4821">
        <v>806.853620957972</v>
      </c>
      <c r="P4821" s="15">
        <f t="shared" si="302"/>
        <v>2562.9030894021089</v>
      </c>
      <c r="Q4821">
        <f t="shared" si="303"/>
        <v>12004.872482642802</v>
      </c>
    </row>
    <row r="4822" spans="1:17" x14ac:dyDescent="0.2">
      <c r="A4822">
        <v>7</v>
      </c>
      <c r="B4822">
        <v>201</v>
      </c>
      <c r="C4822">
        <v>20</v>
      </c>
      <c r="E4822">
        <v>12862.161503784901</v>
      </c>
      <c r="F4822">
        <v>4638.4219715092304</v>
      </c>
      <c r="G4822">
        <v>1480.35730691208</v>
      </c>
      <c r="H4822" s="15">
        <f t="shared" si="300"/>
        <v>18980.940782206209</v>
      </c>
      <c r="I4822">
        <v>6798.0925885081997</v>
      </c>
      <c r="J4822">
        <v>2068.0397941379301</v>
      </c>
      <c r="K4822">
        <v>2300.1876628057798</v>
      </c>
      <c r="L4822" s="15">
        <f t="shared" si="301"/>
        <v>11166.32004545191</v>
      </c>
      <c r="M4822">
        <v>0</v>
      </c>
      <c r="N4822">
        <v>0</v>
      </c>
      <c r="O4822">
        <v>0</v>
      </c>
      <c r="P4822" s="15">
        <f t="shared" si="302"/>
        <v>0</v>
      </c>
      <c r="Q4822">
        <f t="shared" si="303"/>
        <v>7814.6207367542993</v>
      </c>
    </row>
    <row r="4823" spans="1:17" x14ac:dyDescent="0.2">
      <c r="A4823">
        <v>7</v>
      </c>
      <c r="B4823">
        <v>201</v>
      </c>
      <c r="C4823">
        <v>21</v>
      </c>
      <c r="E4823">
        <v>11772.638898536199</v>
      </c>
      <c r="F4823">
        <v>4247.1323219184396</v>
      </c>
      <c r="G4823">
        <v>1403.5829481256201</v>
      </c>
      <c r="H4823" s="15">
        <f t="shared" si="300"/>
        <v>17423.354168580259</v>
      </c>
      <c r="I4823">
        <v>7282.9907972257597</v>
      </c>
      <c r="J4823">
        <v>2199.0306301351702</v>
      </c>
      <c r="K4823">
        <v>2754.0708287920302</v>
      </c>
      <c r="L4823" s="15">
        <f t="shared" si="301"/>
        <v>12236.092256152961</v>
      </c>
      <c r="M4823">
        <v>0</v>
      </c>
      <c r="N4823">
        <v>0</v>
      </c>
      <c r="O4823">
        <v>0</v>
      </c>
      <c r="P4823" s="15">
        <f t="shared" si="302"/>
        <v>0</v>
      </c>
      <c r="Q4823">
        <f t="shared" si="303"/>
        <v>5187.2619124272987</v>
      </c>
    </row>
    <row r="4824" spans="1:17" x14ac:dyDescent="0.2">
      <c r="A4824">
        <v>7</v>
      </c>
      <c r="B4824">
        <v>201</v>
      </c>
      <c r="C4824">
        <v>22</v>
      </c>
      <c r="E4824">
        <v>10988.389714921301</v>
      </c>
      <c r="F4824">
        <v>3957.7441145349098</v>
      </c>
      <c r="G4824">
        <v>1346.60754156905</v>
      </c>
      <c r="H4824" s="15">
        <f t="shared" si="300"/>
        <v>16292.74137102526</v>
      </c>
      <c r="I4824">
        <v>5770.9431443195799</v>
      </c>
      <c r="J4824">
        <v>1718.7963723497601</v>
      </c>
      <c r="K4824">
        <v>2708.5939859738601</v>
      </c>
      <c r="L4824" s="15">
        <f t="shared" si="301"/>
        <v>10198.3335026432</v>
      </c>
      <c r="M4824">
        <v>0</v>
      </c>
      <c r="N4824">
        <v>0</v>
      </c>
      <c r="O4824">
        <v>0</v>
      </c>
      <c r="P4824" s="15">
        <f t="shared" si="302"/>
        <v>0</v>
      </c>
      <c r="Q4824">
        <f t="shared" si="303"/>
        <v>6094.4078683820608</v>
      </c>
    </row>
    <row r="4825" spans="1:17" x14ac:dyDescent="0.2">
      <c r="A4825">
        <v>7</v>
      </c>
      <c r="B4825">
        <v>201</v>
      </c>
      <c r="C4825">
        <v>23</v>
      </c>
      <c r="E4825">
        <v>10488.105685832999</v>
      </c>
      <c r="F4825">
        <v>3770.2435206724899</v>
      </c>
      <c r="G4825">
        <v>1315.5581631049299</v>
      </c>
      <c r="H4825" s="15">
        <f t="shared" si="300"/>
        <v>15573.907369610419</v>
      </c>
      <c r="I4825">
        <v>4741.1318015644301</v>
      </c>
      <c r="J4825">
        <v>1248.7481092672899</v>
      </c>
      <c r="K4825">
        <v>2142.0819640064501</v>
      </c>
      <c r="L4825" s="15">
        <f t="shared" si="301"/>
        <v>8131.9618748381699</v>
      </c>
      <c r="M4825">
        <v>0</v>
      </c>
      <c r="N4825">
        <v>0</v>
      </c>
      <c r="O4825">
        <v>0</v>
      </c>
      <c r="P4825" s="15">
        <f t="shared" si="302"/>
        <v>0</v>
      </c>
      <c r="Q4825">
        <f t="shared" si="303"/>
        <v>7441.9454947722488</v>
      </c>
    </row>
    <row r="4826" spans="1:17" x14ac:dyDescent="0.2">
      <c r="A4826">
        <v>7</v>
      </c>
      <c r="B4826">
        <v>201</v>
      </c>
      <c r="C4826">
        <v>24</v>
      </c>
      <c r="E4826">
        <v>10145.6227217052</v>
      </c>
      <c r="F4826">
        <v>3650.2069335609999</v>
      </c>
      <c r="G4826">
        <v>1300.3838772952699</v>
      </c>
      <c r="H4826" s="15">
        <f t="shared" si="300"/>
        <v>15096.213532561469</v>
      </c>
      <c r="I4826">
        <v>3642.82322650688</v>
      </c>
      <c r="J4826">
        <v>932.51975429625395</v>
      </c>
      <c r="K4826">
        <v>1653.3173460015901</v>
      </c>
      <c r="L4826" s="15">
        <f t="shared" si="301"/>
        <v>6228.6603268047238</v>
      </c>
      <c r="M4826">
        <v>0</v>
      </c>
      <c r="N4826">
        <v>0</v>
      </c>
      <c r="O4826">
        <v>0</v>
      </c>
      <c r="P4826" s="15">
        <f t="shared" si="302"/>
        <v>0</v>
      </c>
      <c r="Q4826">
        <f t="shared" si="303"/>
        <v>8867.5532057567452</v>
      </c>
    </row>
    <row r="4827" spans="1:17" x14ac:dyDescent="0.2">
      <c r="A4827">
        <v>7</v>
      </c>
      <c r="B4827">
        <v>202</v>
      </c>
      <c r="C4827">
        <v>1</v>
      </c>
      <c r="E4827">
        <v>9977.3080554057196</v>
      </c>
      <c r="F4827">
        <v>3589.7356326787999</v>
      </c>
      <c r="G4827">
        <v>1293.74870631013</v>
      </c>
      <c r="H4827" s="15">
        <f t="shared" si="300"/>
        <v>14860.79239439465</v>
      </c>
      <c r="I4827">
        <v>2735.6078712878598</v>
      </c>
      <c r="J4827">
        <v>667.27056404059499</v>
      </c>
      <c r="K4827">
        <v>1373.1676841076601</v>
      </c>
      <c r="L4827" s="15">
        <f t="shared" si="301"/>
        <v>4776.0461194361142</v>
      </c>
      <c r="M4827">
        <v>0</v>
      </c>
      <c r="N4827">
        <v>0</v>
      </c>
      <c r="O4827">
        <v>0</v>
      </c>
      <c r="P4827" s="15">
        <f t="shared" si="302"/>
        <v>0</v>
      </c>
      <c r="Q4827">
        <f t="shared" si="303"/>
        <v>10084.746274958536</v>
      </c>
    </row>
    <row r="4828" spans="1:17" x14ac:dyDescent="0.2">
      <c r="A4828">
        <v>7</v>
      </c>
      <c r="B4828">
        <v>202</v>
      </c>
      <c r="C4828">
        <v>2</v>
      </c>
      <c r="E4828">
        <v>10063.0714176319</v>
      </c>
      <c r="F4828">
        <v>3601.21253241256</v>
      </c>
      <c r="G4828">
        <v>1306.56950591893</v>
      </c>
      <c r="H4828" s="15">
        <f t="shared" si="300"/>
        <v>14970.85345596339</v>
      </c>
      <c r="I4828">
        <v>2058.9969134244102</v>
      </c>
      <c r="J4828">
        <v>430.07511168576502</v>
      </c>
      <c r="K4828">
        <v>1052.6171497758801</v>
      </c>
      <c r="L4828" s="15">
        <f t="shared" si="301"/>
        <v>3541.6891748860553</v>
      </c>
      <c r="M4828">
        <v>0</v>
      </c>
      <c r="N4828">
        <v>0</v>
      </c>
      <c r="O4828">
        <v>0</v>
      </c>
      <c r="P4828" s="15">
        <f t="shared" si="302"/>
        <v>0</v>
      </c>
      <c r="Q4828">
        <f t="shared" si="303"/>
        <v>11429.164281077334</v>
      </c>
    </row>
    <row r="4829" spans="1:17" x14ac:dyDescent="0.2">
      <c r="A4829">
        <v>7</v>
      </c>
      <c r="B4829">
        <v>202</v>
      </c>
      <c r="C4829">
        <v>3</v>
      </c>
      <c r="E4829">
        <v>10472.9681443767</v>
      </c>
      <c r="F4829">
        <v>3761.0661410141201</v>
      </c>
      <c r="G4829">
        <v>1348.7691068640399</v>
      </c>
      <c r="H4829" s="15">
        <f t="shared" si="300"/>
        <v>15582.80339225486</v>
      </c>
      <c r="I4829">
        <v>1580.61587794147</v>
      </c>
      <c r="J4829">
        <v>216.094176005371</v>
      </c>
      <c r="K4829">
        <v>731.02465912490902</v>
      </c>
      <c r="L4829" s="15">
        <f t="shared" si="301"/>
        <v>2527.7347130717499</v>
      </c>
      <c r="M4829">
        <v>0</v>
      </c>
      <c r="N4829">
        <v>0</v>
      </c>
      <c r="O4829">
        <v>0</v>
      </c>
      <c r="P4829" s="15">
        <f t="shared" si="302"/>
        <v>0</v>
      </c>
      <c r="Q4829">
        <f t="shared" si="303"/>
        <v>13055.06867918311</v>
      </c>
    </row>
    <row r="4830" spans="1:17" x14ac:dyDescent="0.2">
      <c r="A4830">
        <v>7</v>
      </c>
      <c r="B4830">
        <v>202</v>
      </c>
      <c r="C4830">
        <v>4</v>
      </c>
      <c r="E4830">
        <v>11319.5939627146</v>
      </c>
      <c r="F4830">
        <v>4047.3653946449599</v>
      </c>
      <c r="G4830">
        <v>1422.3583501258299</v>
      </c>
      <c r="H4830" s="15">
        <f t="shared" si="300"/>
        <v>16789.317707485388</v>
      </c>
      <c r="I4830">
        <v>1113.82034356539</v>
      </c>
      <c r="J4830">
        <v>124.415670295252</v>
      </c>
      <c r="K4830">
        <v>552.95434181371695</v>
      </c>
      <c r="L4830" s="15">
        <f t="shared" si="301"/>
        <v>1791.1903556743591</v>
      </c>
      <c r="M4830">
        <v>0</v>
      </c>
      <c r="N4830">
        <v>0</v>
      </c>
      <c r="O4830">
        <v>0</v>
      </c>
      <c r="P4830" s="15">
        <f t="shared" si="302"/>
        <v>0</v>
      </c>
      <c r="Q4830">
        <f t="shared" si="303"/>
        <v>14998.127351811028</v>
      </c>
    </row>
    <row r="4831" spans="1:17" x14ac:dyDescent="0.2">
      <c r="A4831">
        <v>7</v>
      </c>
      <c r="B4831">
        <v>202</v>
      </c>
      <c r="C4831">
        <v>5</v>
      </c>
      <c r="E4831">
        <v>12263.500860694599</v>
      </c>
      <c r="F4831">
        <v>4379.0086445076104</v>
      </c>
      <c r="G4831">
        <v>1499.5383498768699</v>
      </c>
      <c r="H4831" s="15">
        <f t="shared" si="300"/>
        <v>18142.047855079079</v>
      </c>
      <c r="I4831">
        <v>762.29902624006502</v>
      </c>
      <c r="J4831">
        <v>135.89031667230199</v>
      </c>
      <c r="K4831">
        <v>488.875858889428</v>
      </c>
      <c r="L4831" s="15">
        <f t="shared" si="301"/>
        <v>1387.065201801795</v>
      </c>
      <c r="M4831">
        <v>0</v>
      </c>
      <c r="N4831">
        <v>0</v>
      </c>
      <c r="O4831">
        <v>0</v>
      </c>
      <c r="P4831" s="15">
        <f t="shared" si="302"/>
        <v>0</v>
      </c>
      <c r="Q4831">
        <f t="shared" si="303"/>
        <v>16754.982653277286</v>
      </c>
    </row>
    <row r="4832" spans="1:17" x14ac:dyDescent="0.2">
      <c r="A4832">
        <v>7</v>
      </c>
      <c r="B4832">
        <v>202</v>
      </c>
      <c r="C4832">
        <v>6</v>
      </c>
      <c r="E4832">
        <v>12998.523104608599</v>
      </c>
      <c r="F4832">
        <v>4628.6185724664301</v>
      </c>
      <c r="G4832">
        <v>1562.9581018541201</v>
      </c>
      <c r="H4832" s="15">
        <f t="shared" si="300"/>
        <v>19190.09977892915</v>
      </c>
      <c r="I4832">
        <v>539.94634611578704</v>
      </c>
      <c r="J4832">
        <v>194.124676526271</v>
      </c>
      <c r="K4832">
        <v>385.76388875837699</v>
      </c>
      <c r="L4832" s="15">
        <f t="shared" si="301"/>
        <v>1119.834911400435</v>
      </c>
      <c r="M4832">
        <v>346.47886913746902</v>
      </c>
      <c r="N4832">
        <v>41.744440846904602</v>
      </c>
      <c r="O4832">
        <v>388.98067388931503</v>
      </c>
      <c r="P4832" s="15">
        <f t="shared" si="302"/>
        <v>777.20398387368868</v>
      </c>
      <c r="Q4832">
        <f t="shared" si="303"/>
        <v>17293.060883655027</v>
      </c>
    </row>
    <row r="4833" spans="1:17" x14ac:dyDescent="0.2">
      <c r="A4833">
        <v>7</v>
      </c>
      <c r="B4833">
        <v>202</v>
      </c>
      <c r="C4833">
        <v>7</v>
      </c>
      <c r="E4833">
        <v>13590.225615552201</v>
      </c>
      <c r="F4833">
        <v>4762.1176868972698</v>
      </c>
      <c r="G4833">
        <v>1603.73076836769</v>
      </c>
      <c r="H4833" s="15">
        <f t="shared" si="300"/>
        <v>19956.074070817158</v>
      </c>
      <c r="I4833">
        <v>335.23543953206399</v>
      </c>
      <c r="J4833">
        <v>208.333005191723</v>
      </c>
      <c r="K4833">
        <v>230.82108594333599</v>
      </c>
      <c r="L4833" s="15">
        <f t="shared" si="301"/>
        <v>774.38953066712304</v>
      </c>
      <c r="M4833">
        <v>1641.9480532979601</v>
      </c>
      <c r="N4833">
        <v>516.23958539923797</v>
      </c>
      <c r="O4833">
        <v>1254.8762072638001</v>
      </c>
      <c r="P4833" s="15">
        <f t="shared" si="302"/>
        <v>3413.0638459609982</v>
      </c>
      <c r="Q4833">
        <f t="shared" si="303"/>
        <v>15768.620694189038</v>
      </c>
    </row>
    <row r="4834" spans="1:17" x14ac:dyDescent="0.2">
      <c r="A4834">
        <v>7</v>
      </c>
      <c r="B4834">
        <v>202</v>
      </c>
      <c r="C4834">
        <v>8</v>
      </c>
      <c r="E4834">
        <v>14046.508554379199</v>
      </c>
      <c r="F4834">
        <v>4856.4092213601898</v>
      </c>
      <c r="G4834">
        <v>1629.46974401946</v>
      </c>
      <c r="H4834" s="15">
        <f t="shared" si="300"/>
        <v>20532.38751975885</v>
      </c>
      <c r="I4834">
        <v>99.235832602150495</v>
      </c>
      <c r="J4834">
        <v>52.647676567843398</v>
      </c>
      <c r="K4834">
        <v>60.016765595906001</v>
      </c>
      <c r="L4834" s="15">
        <f t="shared" si="301"/>
        <v>211.90027476589989</v>
      </c>
      <c r="M4834">
        <v>2112.2687633554001</v>
      </c>
      <c r="N4834">
        <v>901.67994510129904</v>
      </c>
      <c r="O4834">
        <v>1686.82610060772</v>
      </c>
      <c r="P4834" s="15">
        <f t="shared" si="302"/>
        <v>4700.7748090644191</v>
      </c>
      <c r="Q4834">
        <f t="shared" si="303"/>
        <v>15619.71243592853</v>
      </c>
    </row>
    <row r="4835" spans="1:17" x14ac:dyDescent="0.2">
      <c r="A4835">
        <v>7</v>
      </c>
      <c r="B4835">
        <v>202</v>
      </c>
      <c r="C4835">
        <v>9</v>
      </c>
      <c r="E4835">
        <v>14343.897662527799</v>
      </c>
      <c r="F4835">
        <v>4897.5009750629497</v>
      </c>
      <c r="G4835">
        <v>1634.73690772091</v>
      </c>
      <c r="H4835" s="15">
        <f t="shared" si="300"/>
        <v>20876.135545311659</v>
      </c>
      <c r="I4835">
        <v>203.11769977354601</v>
      </c>
      <c r="J4835">
        <v>158.27348566611801</v>
      </c>
      <c r="K4835">
        <v>16.289095014128399</v>
      </c>
      <c r="L4835" s="15">
        <f t="shared" si="301"/>
        <v>377.68028045379242</v>
      </c>
      <c r="M4835">
        <v>2910.9790840724199</v>
      </c>
      <c r="N4835">
        <v>996.30070567944301</v>
      </c>
      <c r="O4835">
        <v>1934.96360064393</v>
      </c>
      <c r="P4835" s="15">
        <f t="shared" si="302"/>
        <v>5842.2433903957935</v>
      </c>
      <c r="Q4835">
        <f t="shared" si="303"/>
        <v>14656.211874462075</v>
      </c>
    </row>
    <row r="4836" spans="1:17" x14ac:dyDescent="0.2">
      <c r="A4836">
        <v>7</v>
      </c>
      <c r="B4836">
        <v>202</v>
      </c>
      <c r="C4836">
        <v>10</v>
      </c>
      <c r="E4836">
        <v>14550.8257174461</v>
      </c>
      <c r="F4836">
        <v>4918.1247946600797</v>
      </c>
      <c r="G4836">
        <v>1640.6253501608601</v>
      </c>
      <c r="H4836" s="15">
        <f t="shared" si="300"/>
        <v>21109.57586226704</v>
      </c>
      <c r="I4836">
        <v>544.52400294851702</v>
      </c>
      <c r="J4836">
        <v>276.91603139342402</v>
      </c>
      <c r="K4836">
        <v>2.3494635689789898</v>
      </c>
      <c r="L4836" s="15">
        <f t="shared" si="301"/>
        <v>823.78949791092009</v>
      </c>
      <c r="M4836">
        <v>2912.3705475503102</v>
      </c>
      <c r="N4836">
        <v>987.95175893457304</v>
      </c>
      <c r="O4836">
        <v>1957.0814962055099</v>
      </c>
      <c r="P4836" s="15">
        <f t="shared" si="302"/>
        <v>5857.4038026903936</v>
      </c>
      <c r="Q4836">
        <f t="shared" si="303"/>
        <v>14428.382561665727</v>
      </c>
    </row>
    <row r="4837" spans="1:17" x14ac:dyDescent="0.2">
      <c r="A4837">
        <v>7</v>
      </c>
      <c r="B4837">
        <v>202</v>
      </c>
      <c r="C4837">
        <v>11</v>
      </c>
      <c r="E4837">
        <v>14748.865025314301</v>
      </c>
      <c r="F4837">
        <v>4890.6082427293604</v>
      </c>
      <c r="G4837">
        <v>1655.8182107075199</v>
      </c>
      <c r="H4837" s="15">
        <f t="shared" si="300"/>
        <v>21295.29147875118</v>
      </c>
      <c r="I4837">
        <v>831.60834517487604</v>
      </c>
      <c r="J4837">
        <v>371.75669701588498</v>
      </c>
      <c r="K4837">
        <v>20.791286680005602</v>
      </c>
      <c r="L4837" s="15">
        <f t="shared" si="301"/>
        <v>1224.1563288707666</v>
      </c>
      <c r="M4837">
        <v>2968.9462004796601</v>
      </c>
      <c r="N4837">
        <v>999.99999999999898</v>
      </c>
      <c r="O4837">
        <v>1936.4384078528501</v>
      </c>
      <c r="P4837" s="15">
        <f t="shared" si="302"/>
        <v>5905.3846083325097</v>
      </c>
      <c r="Q4837">
        <f t="shared" si="303"/>
        <v>14165.750541547905</v>
      </c>
    </row>
    <row r="4838" spans="1:17" x14ac:dyDescent="0.2">
      <c r="A4838">
        <v>7</v>
      </c>
      <c r="B4838">
        <v>202</v>
      </c>
      <c r="C4838">
        <v>12</v>
      </c>
      <c r="E4838">
        <v>14615.808996981301</v>
      </c>
      <c r="F4838">
        <v>4912.9247226702901</v>
      </c>
      <c r="G4838">
        <v>1646.6322338340799</v>
      </c>
      <c r="H4838" s="15">
        <f t="shared" si="300"/>
        <v>21175.365953485671</v>
      </c>
      <c r="I4838">
        <v>1166.49757663164</v>
      </c>
      <c r="J4838">
        <v>485.44941009643702</v>
      </c>
      <c r="K4838">
        <v>69.923973264264603</v>
      </c>
      <c r="L4838" s="15">
        <f t="shared" si="301"/>
        <v>1721.8709599923416</v>
      </c>
      <c r="M4838">
        <v>2941.5916952798798</v>
      </c>
      <c r="N4838">
        <v>994.90915926279899</v>
      </c>
      <c r="O4838">
        <v>1860.19870667994</v>
      </c>
      <c r="P4838" s="15">
        <f t="shared" si="302"/>
        <v>5796.6995612226192</v>
      </c>
      <c r="Q4838">
        <f t="shared" si="303"/>
        <v>13656.795432270708</v>
      </c>
    </row>
    <row r="4839" spans="1:17" x14ac:dyDescent="0.2">
      <c r="A4839">
        <v>7</v>
      </c>
      <c r="B4839">
        <v>202</v>
      </c>
      <c r="C4839">
        <v>13</v>
      </c>
      <c r="E4839">
        <v>14491.792988342901</v>
      </c>
      <c r="F4839">
        <v>4914.8353185736096</v>
      </c>
      <c r="G4839">
        <v>1652.50077220713</v>
      </c>
      <c r="H4839" s="15">
        <f t="shared" si="300"/>
        <v>21059.129079123642</v>
      </c>
      <c r="I4839">
        <v>1440.7099202105501</v>
      </c>
      <c r="J4839">
        <v>483.237511221359</v>
      </c>
      <c r="K4839">
        <v>133.48075436565199</v>
      </c>
      <c r="L4839" s="15">
        <f t="shared" si="301"/>
        <v>2057.4281857975611</v>
      </c>
      <c r="M4839">
        <v>2753.7416376014899</v>
      </c>
      <c r="N4839">
        <v>985.16883197878099</v>
      </c>
      <c r="O4839">
        <v>1835.2145391896299</v>
      </c>
      <c r="P4839" s="15">
        <f t="shared" si="302"/>
        <v>5574.1250087699009</v>
      </c>
      <c r="Q4839">
        <f t="shared" si="303"/>
        <v>13427.57588455618</v>
      </c>
    </row>
    <row r="4840" spans="1:17" x14ac:dyDescent="0.2">
      <c r="A4840">
        <v>7</v>
      </c>
      <c r="B4840">
        <v>202</v>
      </c>
      <c r="C4840">
        <v>14</v>
      </c>
      <c r="E4840">
        <v>14489.948021501399</v>
      </c>
      <c r="F4840">
        <v>4928.3983864607599</v>
      </c>
      <c r="G4840">
        <v>1672.43594694846</v>
      </c>
      <c r="H4840" s="15">
        <f t="shared" si="300"/>
        <v>21090.782354910618</v>
      </c>
      <c r="I4840">
        <v>1769.01154682058</v>
      </c>
      <c r="J4840">
        <v>603.61792800842898</v>
      </c>
      <c r="K4840">
        <v>164.731601729126</v>
      </c>
      <c r="L4840" s="15">
        <f t="shared" si="301"/>
        <v>2537.3610765581348</v>
      </c>
      <c r="M4840">
        <v>2796.8775859875</v>
      </c>
      <c r="N4840">
        <v>958.73069414376903</v>
      </c>
      <c r="O4840">
        <v>1803.0854495287199</v>
      </c>
      <c r="P4840" s="15">
        <f t="shared" si="302"/>
        <v>5558.693729659989</v>
      </c>
      <c r="Q4840">
        <f t="shared" si="303"/>
        <v>12994.727548692492</v>
      </c>
    </row>
    <row r="4841" spans="1:17" x14ac:dyDescent="0.2">
      <c r="A4841">
        <v>7</v>
      </c>
      <c r="B4841">
        <v>202</v>
      </c>
      <c r="C4841">
        <v>15</v>
      </c>
      <c r="E4841">
        <v>14469.6864831191</v>
      </c>
      <c r="F4841">
        <v>4935.8634786352504</v>
      </c>
      <c r="G4841">
        <v>1685.3797086668701</v>
      </c>
      <c r="H4841" s="15">
        <f t="shared" si="300"/>
        <v>21090.929670421221</v>
      </c>
      <c r="I4841">
        <v>2123.3452220313802</v>
      </c>
      <c r="J4841">
        <v>760.18322971951102</v>
      </c>
      <c r="K4841">
        <v>213.80950292415901</v>
      </c>
      <c r="L4841" s="15">
        <f t="shared" si="301"/>
        <v>3097.3379546750502</v>
      </c>
      <c r="M4841">
        <v>2757.9161939126702</v>
      </c>
      <c r="N4841">
        <v>812.62512137348301</v>
      </c>
      <c r="O4841">
        <v>1939.22141774739</v>
      </c>
      <c r="P4841" s="15">
        <f t="shared" si="302"/>
        <v>5509.7627330335436</v>
      </c>
      <c r="Q4841">
        <f t="shared" si="303"/>
        <v>12483.828982712626</v>
      </c>
    </row>
    <row r="4842" spans="1:17" x14ac:dyDescent="0.2">
      <c r="A4842">
        <v>7</v>
      </c>
      <c r="B4842">
        <v>202</v>
      </c>
      <c r="C4842">
        <v>16</v>
      </c>
      <c r="E4842">
        <v>14368.1865077286</v>
      </c>
      <c r="F4842">
        <v>4906.2148309066697</v>
      </c>
      <c r="G4842">
        <v>1683.55325464509</v>
      </c>
      <c r="H4842" s="15">
        <f t="shared" si="300"/>
        <v>20957.954593280359</v>
      </c>
      <c r="I4842">
        <v>2604.3959532119302</v>
      </c>
      <c r="J4842">
        <v>996.22229573955497</v>
      </c>
      <c r="K4842">
        <v>253.47509714540399</v>
      </c>
      <c r="L4842" s="15">
        <f t="shared" si="301"/>
        <v>3854.093346096889</v>
      </c>
      <c r="M4842">
        <v>2441.5746999103799</v>
      </c>
      <c r="N4842">
        <v>564.94142916620501</v>
      </c>
      <c r="O4842">
        <v>1949.8573584707401</v>
      </c>
      <c r="P4842" s="15">
        <f t="shared" si="302"/>
        <v>4956.3734875473256</v>
      </c>
      <c r="Q4842">
        <f t="shared" si="303"/>
        <v>12147.487759636146</v>
      </c>
    </row>
    <row r="4843" spans="1:17" x14ac:dyDescent="0.2">
      <c r="A4843">
        <v>7</v>
      </c>
      <c r="B4843">
        <v>202</v>
      </c>
      <c r="C4843">
        <v>17</v>
      </c>
      <c r="E4843">
        <v>14154.473109606301</v>
      </c>
      <c r="F4843">
        <v>4817.3768240220397</v>
      </c>
      <c r="G4843">
        <v>1664.3220280989201</v>
      </c>
      <c r="H4843" s="15">
        <f t="shared" si="300"/>
        <v>20636.171961727261</v>
      </c>
      <c r="I4843">
        <v>3205.0897738129202</v>
      </c>
      <c r="J4843">
        <v>1278.8204207419701</v>
      </c>
      <c r="K4843">
        <v>284.09836021523199</v>
      </c>
      <c r="L4843" s="15">
        <f t="shared" si="301"/>
        <v>4768.0085547701219</v>
      </c>
      <c r="M4843">
        <v>2025.9968665833701</v>
      </c>
      <c r="N4843">
        <v>616.42624135834001</v>
      </c>
      <c r="O4843">
        <v>1881.3418561767601</v>
      </c>
      <c r="P4843" s="15">
        <f t="shared" si="302"/>
        <v>4523.7649641184698</v>
      </c>
      <c r="Q4843">
        <f t="shared" si="303"/>
        <v>11344.398442838668</v>
      </c>
    </row>
    <row r="4844" spans="1:17" x14ac:dyDescent="0.2">
      <c r="A4844">
        <v>7</v>
      </c>
      <c r="B4844">
        <v>202</v>
      </c>
      <c r="C4844">
        <v>18</v>
      </c>
      <c r="E4844">
        <v>13965.5657911873</v>
      </c>
      <c r="F4844">
        <v>4753.9875023923296</v>
      </c>
      <c r="G4844">
        <v>1642.8755539148499</v>
      </c>
      <c r="H4844" s="15">
        <f t="shared" si="300"/>
        <v>20362.428847494481</v>
      </c>
      <c r="I4844">
        <v>4081.9776398416602</v>
      </c>
      <c r="J4844">
        <v>1317.07259746827</v>
      </c>
      <c r="K4844">
        <v>352.727056799455</v>
      </c>
      <c r="L4844" s="15">
        <f t="shared" si="301"/>
        <v>5751.7772941093845</v>
      </c>
      <c r="M4844">
        <v>1902.1550826837999</v>
      </c>
      <c r="N4844">
        <v>514.84812192134302</v>
      </c>
      <c r="O4844">
        <v>1487.99464460846</v>
      </c>
      <c r="P4844" s="15">
        <f t="shared" si="302"/>
        <v>3904.9978492136029</v>
      </c>
      <c r="Q4844">
        <f t="shared" si="303"/>
        <v>10705.653704171493</v>
      </c>
    </row>
    <row r="4845" spans="1:17" x14ac:dyDescent="0.2">
      <c r="A4845">
        <v>7</v>
      </c>
      <c r="B4845">
        <v>202</v>
      </c>
      <c r="C4845">
        <v>19</v>
      </c>
      <c r="E4845">
        <v>13372.834627218301</v>
      </c>
      <c r="F4845">
        <v>4564.3322767162199</v>
      </c>
      <c r="G4845">
        <v>1585.5290759101299</v>
      </c>
      <c r="H4845" s="15">
        <f t="shared" si="300"/>
        <v>19522.695979844651</v>
      </c>
      <c r="I4845">
        <v>6466.3054590135298</v>
      </c>
      <c r="J4845">
        <v>1736.6175491843901</v>
      </c>
      <c r="K4845">
        <v>871.16776058476398</v>
      </c>
      <c r="L4845" s="15">
        <f t="shared" si="301"/>
        <v>9074.0907687826839</v>
      </c>
      <c r="M4845">
        <v>525.97996970364704</v>
      </c>
      <c r="N4845">
        <v>58.442217704033702</v>
      </c>
      <c r="O4845">
        <v>770.50838605912099</v>
      </c>
      <c r="P4845" s="15">
        <f t="shared" si="302"/>
        <v>1354.9305734668019</v>
      </c>
      <c r="Q4845">
        <f t="shared" si="303"/>
        <v>9093.6746375951661</v>
      </c>
    </row>
    <row r="4846" spans="1:17" x14ac:dyDescent="0.2">
      <c r="A4846">
        <v>7</v>
      </c>
      <c r="B4846">
        <v>202</v>
      </c>
      <c r="C4846">
        <v>20</v>
      </c>
      <c r="E4846">
        <v>12364.3541422413</v>
      </c>
      <c r="F4846">
        <v>4250.7997997755601</v>
      </c>
      <c r="G4846">
        <v>1502.34570031154</v>
      </c>
      <c r="H4846" s="15">
        <f t="shared" si="300"/>
        <v>18117.499642328399</v>
      </c>
      <c r="I4846">
        <v>8926.9308144315692</v>
      </c>
      <c r="J4846">
        <v>2394.7614238020001</v>
      </c>
      <c r="K4846">
        <v>1816.9454335529199</v>
      </c>
      <c r="L4846" s="15">
        <f t="shared" si="301"/>
        <v>13138.637671786488</v>
      </c>
      <c r="M4846">
        <v>0</v>
      </c>
      <c r="N4846">
        <v>0</v>
      </c>
      <c r="O4846">
        <v>0</v>
      </c>
      <c r="P4846" s="15">
        <f t="shared" si="302"/>
        <v>0</v>
      </c>
      <c r="Q4846">
        <f t="shared" si="303"/>
        <v>4978.8619705419114</v>
      </c>
    </row>
    <row r="4847" spans="1:17" x14ac:dyDescent="0.2">
      <c r="A4847">
        <v>7</v>
      </c>
      <c r="B4847">
        <v>202</v>
      </c>
      <c r="C4847">
        <v>21</v>
      </c>
      <c r="E4847">
        <v>11350.011731002</v>
      </c>
      <c r="F4847">
        <v>3919.9707049614699</v>
      </c>
      <c r="G4847">
        <v>1422.28359384234</v>
      </c>
      <c r="H4847" s="15">
        <f t="shared" si="300"/>
        <v>16692.266029805811</v>
      </c>
      <c r="I4847">
        <v>9518.2172560896197</v>
      </c>
      <c r="J4847">
        <v>2689.2384910524502</v>
      </c>
      <c r="K4847">
        <v>1982.2949058234899</v>
      </c>
      <c r="L4847" s="15">
        <f t="shared" si="301"/>
        <v>14189.75065296556</v>
      </c>
      <c r="M4847">
        <v>0</v>
      </c>
      <c r="N4847">
        <v>0</v>
      </c>
      <c r="O4847">
        <v>0</v>
      </c>
      <c r="P4847" s="15">
        <f t="shared" si="302"/>
        <v>0</v>
      </c>
      <c r="Q4847">
        <f t="shared" si="303"/>
        <v>2502.5153768402506</v>
      </c>
    </row>
    <row r="4848" spans="1:17" x14ac:dyDescent="0.2">
      <c r="A4848">
        <v>7</v>
      </c>
      <c r="B4848">
        <v>202</v>
      </c>
      <c r="C4848">
        <v>22</v>
      </c>
      <c r="E4848">
        <v>10614.6441005878</v>
      </c>
      <c r="F4848">
        <v>3657.9532580648001</v>
      </c>
      <c r="G4848">
        <v>1359.7507211782499</v>
      </c>
      <c r="H4848" s="15">
        <f t="shared" si="300"/>
        <v>15632.348079830852</v>
      </c>
      <c r="I4848">
        <v>9151.4657214812596</v>
      </c>
      <c r="J4848">
        <v>3235.2763177894699</v>
      </c>
      <c r="K4848">
        <v>1913.171943044</v>
      </c>
      <c r="L4848" s="15">
        <f t="shared" si="301"/>
        <v>14299.913982314731</v>
      </c>
      <c r="M4848">
        <v>0</v>
      </c>
      <c r="N4848">
        <v>0</v>
      </c>
      <c r="O4848">
        <v>0</v>
      </c>
      <c r="P4848" s="15">
        <f t="shared" si="302"/>
        <v>0</v>
      </c>
      <c r="Q4848">
        <f t="shared" si="303"/>
        <v>1332.4340975161213</v>
      </c>
    </row>
    <row r="4849" spans="1:17" x14ac:dyDescent="0.2">
      <c r="A4849">
        <v>7</v>
      </c>
      <c r="B4849">
        <v>202</v>
      </c>
      <c r="C4849">
        <v>23</v>
      </c>
      <c r="E4849">
        <v>10117.297118873699</v>
      </c>
      <c r="F4849">
        <v>3483.6921790741499</v>
      </c>
      <c r="G4849">
        <v>1344.82804900358</v>
      </c>
      <c r="H4849" s="15">
        <f t="shared" si="300"/>
        <v>14945.817346951429</v>
      </c>
      <c r="I4849">
        <v>8265.4708360160403</v>
      </c>
      <c r="J4849">
        <v>3348.9766216665298</v>
      </c>
      <c r="K4849">
        <v>1639.51679535828</v>
      </c>
      <c r="L4849" s="15">
        <f t="shared" si="301"/>
        <v>13253.964253040851</v>
      </c>
      <c r="M4849">
        <v>0</v>
      </c>
      <c r="N4849">
        <v>0</v>
      </c>
      <c r="O4849">
        <v>0</v>
      </c>
      <c r="P4849" s="15">
        <f t="shared" si="302"/>
        <v>0</v>
      </c>
      <c r="Q4849">
        <f t="shared" si="303"/>
        <v>1691.8530939105785</v>
      </c>
    </row>
    <row r="4850" spans="1:17" x14ac:dyDescent="0.2">
      <c r="A4850">
        <v>7</v>
      </c>
      <c r="B4850">
        <v>202</v>
      </c>
      <c r="C4850">
        <v>24</v>
      </c>
      <c r="E4850">
        <v>9827.69575876009</v>
      </c>
      <c r="F4850">
        <v>3371.3060493748499</v>
      </c>
      <c r="G4850">
        <v>1315.36417036577</v>
      </c>
      <c r="H4850" s="15">
        <f t="shared" si="300"/>
        <v>14514.365978500711</v>
      </c>
      <c r="I4850">
        <v>7029.8801834360002</v>
      </c>
      <c r="J4850">
        <v>3371.4904293158702</v>
      </c>
      <c r="K4850">
        <v>1452.2975797645299</v>
      </c>
      <c r="L4850" s="15">
        <f t="shared" si="301"/>
        <v>11853.668192516401</v>
      </c>
      <c r="M4850">
        <v>0</v>
      </c>
      <c r="N4850">
        <v>0</v>
      </c>
      <c r="O4850">
        <v>0</v>
      </c>
      <c r="P4850" s="15">
        <f t="shared" si="302"/>
        <v>0</v>
      </c>
      <c r="Q4850">
        <f t="shared" si="303"/>
        <v>2660.69778598431</v>
      </c>
    </row>
    <row r="4851" spans="1:17" x14ac:dyDescent="0.2">
      <c r="A4851">
        <v>7</v>
      </c>
      <c r="B4851">
        <v>203</v>
      </c>
      <c r="C4851">
        <v>1</v>
      </c>
      <c r="E4851">
        <v>9673.6833309267004</v>
      </c>
      <c r="F4851">
        <v>3315.7206975791701</v>
      </c>
      <c r="G4851">
        <v>1304.4387777649399</v>
      </c>
      <c r="H4851" s="15">
        <f t="shared" si="300"/>
        <v>14293.842806270812</v>
      </c>
      <c r="I4851">
        <v>6914.80892819975</v>
      </c>
      <c r="J4851">
        <v>3369.3962724507801</v>
      </c>
      <c r="K4851">
        <v>1280.4318612137399</v>
      </c>
      <c r="L4851" s="15">
        <f t="shared" si="301"/>
        <v>11564.637061864269</v>
      </c>
      <c r="M4851">
        <v>0</v>
      </c>
      <c r="N4851">
        <v>0</v>
      </c>
      <c r="O4851">
        <v>0</v>
      </c>
      <c r="P4851" s="15">
        <f t="shared" si="302"/>
        <v>0</v>
      </c>
      <c r="Q4851">
        <f t="shared" si="303"/>
        <v>2729.2057444065431</v>
      </c>
    </row>
    <row r="4852" spans="1:17" x14ac:dyDescent="0.2">
      <c r="A4852">
        <v>7</v>
      </c>
      <c r="B4852">
        <v>203</v>
      </c>
      <c r="C4852">
        <v>2</v>
      </c>
      <c r="E4852">
        <v>9768.0656158430993</v>
      </c>
      <c r="F4852">
        <v>3330.3409127028299</v>
      </c>
      <c r="G4852">
        <v>1315.6972620546801</v>
      </c>
      <c r="H4852" s="15">
        <f t="shared" si="300"/>
        <v>14414.103790600609</v>
      </c>
      <c r="I4852">
        <v>6876.0294827728403</v>
      </c>
      <c r="J4852">
        <v>3371.8897680401001</v>
      </c>
      <c r="K4852">
        <v>1146.452075075</v>
      </c>
      <c r="L4852" s="15">
        <f t="shared" si="301"/>
        <v>11394.37132588794</v>
      </c>
      <c r="M4852">
        <v>0</v>
      </c>
      <c r="N4852">
        <v>0</v>
      </c>
      <c r="O4852">
        <v>0</v>
      </c>
      <c r="P4852" s="15">
        <f t="shared" si="302"/>
        <v>0</v>
      </c>
      <c r="Q4852">
        <f t="shared" si="303"/>
        <v>3019.7324647126698</v>
      </c>
    </row>
    <row r="4853" spans="1:17" x14ac:dyDescent="0.2">
      <c r="A4853">
        <v>7</v>
      </c>
      <c r="B4853">
        <v>203</v>
      </c>
      <c r="C4853">
        <v>3</v>
      </c>
      <c r="E4853">
        <v>10222.696620834</v>
      </c>
      <c r="F4853">
        <v>3485.8166977181199</v>
      </c>
      <c r="G4853">
        <v>1358.7859429938401</v>
      </c>
      <c r="H4853" s="15">
        <f t="shared" si="300"/>
        <v>15067.299261545959</v>
      </c>
      <c r="I4853">
        <v>7392.7471179725699</v>
      </c>
      <c r="J4853">
        <v>3372.25398103213</v>
      </c>
      <c r="K4853">
        <v>1008.4679138389801</v>
      </c>
      <c r="L4853" s="15">
        <f t="shared" si="301"/>
        <v>11773.46901284368</v>
      </c>
      <c r="M4853">
        <v>0</v>
      </c>
      <c r="N4853">
        <v>0</v>
      </c>
      <c r="O4853">
        <v>0</v>
      </c>
      <c r="P4853" s="15">
        <f t="shared" si="302"/>
        <v>0</v>
      </c>
      <c r="Q4853">
        <f t="shared" si="303"/>
        <v>3293.8302487022793</v>
      </c>
    </row>
    <row r="4854" spans="1:17" x14ac:dyDescent="0.2">
      <c r="A4854">
        <v>7</v>
      </c>
      <c r="B4854">
        <v>203</v>
      </c>
      <c r="C4854">
        <v>4</v>
      </c>
      <c r="E4854">
        <v>11009.7253023538</v>
      </c>
      <c r="F4854">
        <v>3771.3751444127702</v>
      </c>
      <c r="G4854">
        <v>1421.4409364029</v>
      </c>
      <c r="H4854" s="15">
        <f t="shared" si="300"/>
        <v>16202.54138316947</v>
      </c>
      <c r="I4854">
        <v>7944.8598989089496</v>
      </c>
      <c r="J4854">
        <v>3372.25398103213</v>
      </c>
      <c r="K4854">
        <v>886.75674887317996</v>
      </c>
      <c r="L4854" s="15">
        <f t="shared" si="301"/>
        <v>12203.87062881426</v>
      </c>
      <c r="M4854">
        <v>0</v>
      </c>
      <c r="N4854">
        <v>0</v>
      </c>
      <c r="O4854">
        <v>0</v>
      </c>
      <c r="P4854" s="15">
        <f t="shared" si="302"/>
        <v>0</v>
      </c>
      <c r="Q4854">
        <f t="shared" si="303"/>
        <v>3998.6707543552093</v>
      </c>
    </row>
    <row r="4855" spans="1:17" x14ac:dyDescent="0.2">
      <c r="A4855">
        <v>7</v>
      </c>
      <c r="B4855">
        <v>203</v>
      </c>
      <c r="C4855">
        <v>5</v>
      </c>
      <c r="E4855">
        <v>11871.342973278601</v>
      </c>
      <c r="F4855">
        <v>4097.2380639777703</v>
      </c>
      <c r="G4855">
        <v>1491.0526625166401</v>
      </c>
      <c r="H4855" s="15">
        <f t="shared" si="300"/>
        <v>17459.63369977301</v>
      </c>
      <c r="I4855">
        <v>7984.0808148730102</v>
      </c>
      <c r="J4855">
        <v>3372.25398103213</v>
      </c>
      <c r="K4855">
        <v>814.79796112135296</v>
      </c>
      <c r="L4855" s="15">
        <f t="shared" si="301"/>
        <v>12171.132757026493</v>
      </c>
      <c r="M4855">
        <v>0</v>
      </c>
      <c r="N4855">
        <v>0</v>
      </c>
      <c r="O4855">
        <v>0</v>
      </c>
      <c r="P4855" s="15">
        <f t="shared" si="302"/>
        <v>0</v>
      </c>
      <c r="Q4855">
        <f t="shared" si="303"/>
        <v>5288.5009427465175</v>
      </c>
    </row>
    <row r="4856" spans="1:17" x14ac:dyDescent="0.2">
      <c r="A4856">
        <v>7</v>
      </c>
      <c r="B4856">
        <v>203</v>
      </c>
      <c r="C4856">
        <v>6</v>
      </c>
      <c r="E4856">
        <v>12519.8195373913</v>
      </c>
      <c r="F4856">
        <v>4345.2521691898601</v>
      </c>
      <c r="G4856">
        <v>1550.4792294998099</v>
      </c>
      <c r="H4856" s="15">
        <f t="shared" si="300"/>
        <v>18415.550936080974</v>
      </c>
      <c r="I4856">
        <v>8179.6888805547896</v>
      </c>
      <c r="J4856">
        <v>3372.25398103213</v>
      </c>
      <c r="K4856">
        <v>869.22099294905695</v>
      </c>
      <c r="L4856" s="15">
        <f t="shared" si="301"/>
        <v>12421.163854535976</v>
      </c>
      <c r="M4856">
        <v>0</v>
      </c>
      <c r="N4856">
        <v>13.914813615634801</v>
      </c>
      <c r="O4856">
        <v>230.26844125462901</v>
      </c>
      <c r="P4856" s="15">
        <f t="shared" si="302"/>
        <v>244.18325487026382</v>
      </c>
      <c r="Q4856">
        <f t="shared" si="303"/>
        <v>5750.2038266747331</v>
      </c>
    </row>
    <row r="4857" spans="1:17" x14ac:dyDescent="0.2">
      <c r="A4857">
        <v>7</v>
      </c>
      <c r="B4857">
        <v>203</v>
      </c>
      <c r="C4857">
        <v>7</v>
      </c>
      <c r="E4857">
        <v>12970.5368507679</v>
      </c>
      <c r="F4857">
        <v>4521.2821988694604</v>
      </c>
      <c r="G4857">
        <v>1592.99305711124</v>
      </c>
      <c r="H4857" s="15">
        <f t="shared" si="300"/>
        <v>19084.812106748599</v>
      </c>
      <c r="I4857">
        <v>8744.1135635587307</v>
      </c>
      <c r="J4857">
        <v>3366.0919969310298</v>
      </c>
      <c r="K4857">
        <v>892.58379153934095</v>
      </c>
      <c r="L4857" s="15">
        <f t="shared" si="301"/>
        <v>13002.789352029102</v>
      </c>
      <c r="M4857">
        <v>12.5233328048365</v>
      </c>
      <c r="N4857">
        <v>224.02850206273999</v>
      </c>
      <c r="O4857">
        <v>493.61991827738802</v>
      </c>
      <c r="P4857" s="15">
        <f t="shared" si="302"/>
        <v>730.17175314496444</v>
      </c>
      <c r="Q4857">
        <f t="shared" si="303"/>
        <v>5351.8510015745323</v>
      </c>
    </row>
    <row r="4858" spans="1:17" x14ac:dyDescent="0.2">
      <c r="A4858">
        <v>7</v>
      </c>
      <c r="B4858">
        <v>203</v>
      </c>
      <c r="C4858">
        <v>8</v>
      </c>
      <c r="E4858">
        <v>13314.8406414689</v>
      </c>
      <c r="F4858">
        <v>4684.5194714802601</v>
      </c>
      <c r="G4858">
        <v>1617.8757128811401</v>
      </c>
      <c r="H4858" s="15">
        <f t="shared" si="300"/>
        <v>19617.235825830299</v>
      </c>
      <c r="I4858">
        <v>8608.2050584368299</v>
      </c>
      <c r="J4858">
        <v>3372.25398103213</v>
      </c>
      <c r="K4858">
        <v>605.49998898898195</v>
      </c>
      <c r="L4858" s="15">
        <f t="shared" si="301"/>
        <v>12585.959028457943</v>
      </c>
      <c r="M4858">
        <v>228.202945629064</v>
      </c>
      <c r="N4858">
        <v>217.071101734514</v>
      </c>
      <c r="O4858">
        <v>653.05234819853604</v>
      </c>
      <c r="P4858" s="15">
        <f t="shared" si="302"/>
        <v>1098.3263955621142</v>
      </c>
      <c r="Q4858">
        <f t="shared" si="303"/>
        <v>5932.9504018102425</v>
      </c>
    </row>
    <row r="4859" spans="1:17" x14ac:dyDescent="0.2">
      <c r="A4859">
        <v>7</v>
      </c>
      <c r="B4859">
        <v>203</v>
      </c>
      <c r="C4859">
        <v>9</v>
      </c>
      <c r="E4859">
        <v>13620.475995848999</v>
      </c>
      <c r="F4859">
        <v>4840.08488484597</v>
      </c>
      <c r="G4859">
        <v>1620.8755564124499</v>
      </c>
      <c r="H4859" s="15">
        <f t="shared" si="300"/>
        <v>20081.436437107419</v>
      </c>
      <c r="I4859">
        <v>9136.4518754589499</v>
      </c>
      <c r="J4859">
        <v>3372.25398103213</v>
      </c>
      <c r="K4859">
        <v>592.39370350924798</v>
      </c>
      <c r="L4859" s="15">
        <f t="shared" si="301"/>
        <v>13101.099560000328</v>
      </c>
      <c r="M4859">
        <v>183.67554283658299</v>
      </c>
      <c r="N4859">
        <v>311.69184157797201</v>
      </c>
      <c r="O4859">
        <v>713.79830621401595</v>
      </c>
      <c r="P4859" s="15">
        <f t="shared" si="302"/>
        <v>1209.1656906285709</v>
      </c>
      <c r="Q4859">
        <f t="shared" si="303"/>
        <v>5771.1711864785202</v>
      </c>
    </row>
    <row r="4860" spans="1:17" x14ac:dyDescent="0.2">
      <c r="A4860">
        <v>7</v>
      </c>
      <c r="B4860">
        <v>203</v>
      </c>
      <c r="C4860">
        <v>10</v>
      </c>
      <c r="E4860">
        <v>13894.8667723116</v>
      </c>
      <c r="F4860">
        <v>4933.0354478034196</v>
      </c>
      <c r="G4860">
        <v>1619.05002718629</v>
      </c>
      <c r="H4860" s="15">
        <f t="shared" si="300"/>
        <v>20446.952247301309</v>
      </c>
      <c r="I4860">
        <v>9449.8297774512703</v>
      </c>
      <c r="J4860">
        <v>3372.25398103213</v>
      </c>
      <c r="K4860">
        <v>616.94881067448603</v>
      </c>
      <c r="L4860" s="15">
        <f t="shared" si="301"/>
        <v>13439.032569157887</v>
      </c>
      <c r="M4860">
        <v>258.81553998958202</v>
      </c>
      <c r="N4860">
        <v>275.51331425487598</v>
      </c>
      <c r="O4860">
        <v>982.31980232100705</v>
      </c>
      <c r="P4860" s="15">
        <f t="shared" si="302"/>
        <v>1516.648656565465</v>
      </c>
      <c r="Q4860">
        <f t="shared" si="303"/>
        <v>5491.2710215779571</v>
      </c>
    </row>
    <row r="4861" spans="1:17" x14ac:dyDescent="0.2">
      <c r="A4861">
        <v>7</v>
      </c>
      <c r="B4861">
        <v>203</v>
      </c>
      <c r="C4861">
        <v>11</v>
      </c>
      <c r="E4861">
        <v>14130.371203643999</v>
      </c>
      <c r="F4861">
        <v>5074.9730388976895</v>
      </c>
      <c r="G4861">
        <v>1622.8975450656001</v>
      </c>
      <c r="H4861" s="15">
        <f t="shared" si="300"/>
        <v>20828.241787607287</v>
      </c>
      <c r="I4861">
        <v>9231.4844801505806</v>
      </c>
      <c r="J4861">
        <v>3372.25398103213</v>
      </c>
      <c r="K4861">
        <v>782.40417029389698</v>
      </c>
      <c r="L4861" s="15">
        <f t="shared" si="301"/>
        <v>13386.142631476609</v>
      </c>
      <c r="M4861">
        <v>421.61886110679598</v>
      </c>
      <c r="N4861">
        <v>115.492951195484</v>
      </c>
      <c r="O4861">
        <v>831.96551562647096</v>
      </c>
      <c r="P4861" s="15">
        <f t="shared" si="302"/>
        <v>1369.0773279287509</v>
      </c>
      <c r="Q4861">
        <f t="shared" si="303"/>
        <v>6073.0218282019268</v>
      </c>
    </row>
    <row r="4862" spans="1:17" x14ac:dyDescent="0.2">
      <c r="A4862">
        <v>7</v>
      </c>
      <c r="B4862">
        <v>203</v>
      </c>
      <c r="C4862">
        <v>12</v>
      </c>
      <c r="E4862">
        <v>14173.791629461501</v>
      </c>
      <c r="F4862">
        <v>5158.9368309264801</v>
      </c>
      <c r="G4862">
        <v>1622.0909971159299</v>
      </c>
      <c r="H4862" s="15">
        <f t="shared" si="300"/>
        <v>20954.819457503912</v>
      </c>
      <c r="I4862">
        <v>9789.65779020025</v>
      </c>
      <c r="J4862">
        <v>3372.25398103213</v>
      </c>
      <c r="K4862">
        <v>941.58725339510397</v>
      </c>
      <c r="L4862" s="15">
        <f t="shared" si="301"/>
        <v>14103.499024627485</v>
      </c>
      <c r="M4862">
        <v>659.56220011169603</v>
      </c>
      <c r="N4862">
        <v>203.15628034337001</v>
      </c>
      <c r="O4862">
        <v>673.40820597725894</v>
      </c>
      <c r="P4862" s="15">
        <f t="shared" si="302"/>
        <v>1536.126686432325</v>
      </c>
      <c r="Q4862">
        <f t="shared" si="303"/>
        <v>5315.1937464441025</v>
      </c>
    </row>
    <row r="4863" spans="1:17" x14ac:dyDescent="0.2">
      <c r="A4863">
        <v>7</v>
      </c>
      <c r="B4863">
        <v>203</v>
      </c>
      <c r="C4863">
        <v>13</v>
      </c>
      <c r="E4863">
        <v>14171.442526702</v>
      </c>
      <c r="F4863">
        <v>5258.8181049392997</v>
      </c>
      <c r="G4863">
        <v>1619.5716589219501</v>
      </c>
      <c r="H4863" s="15">
        <f t="shared" si="300"/>
        <v>21049.832290563252</v>
      </c>
      <c r="I4863">
        <v>9635.0370614937292</v>
      </c>
      <c r="J4863">
        <v>3372.25398103213</v>
      </c>
      <c r="K4863">
        <v>976.39180368043799</v>
      </c>
      <c r="L4863" s="15">
        <f t="shared" si="301"/>
        <v>13983.682846206299</v>
      </c>
      <c r="M4863">
        <v>858.54402781731801</v>
      </c>
      <c r="N4863">
        <v>172.54368987060599</v>
      </c>
      <c r="O4863">
        <v>544.31747182432696</v>
      </c>
      <c r="P4863" s="15">
        <f t="shared" si="302"/>
        <v>1575.4051895122509</v>
      </c>
      <c r="Q4863">
        <f t="shared" si="303"/>
        <v>5490.7442548447025</v>
      </c>
    </row>
    <row r="4864" spans="1:17" x14ac:dyDescent="0.2">
      <c r="A4864">
        <v>7</v>
      </c>
      <c r="B4864">
        <v>203</v>
      </c>
      <c r="C4864">
        <v>14</v>
      </c>
      <c r="E4864">
        <v>14038.5172361968</v>
      </c>
      <c r="F4864">
        <v>5325.8793371882903</v>
      </c>
      <c r="G4864">
        <v>1626.7701886755499</v>
      </c>
      <c r="H4864" s="15">
        <f t="shared" si="300"/>
        <v>20991.166762060639</v>
      </c>
      <c r="I4864">
        <v>9966.0739895218303</v>
      </c>
      <c r="J4864">
        <v>3246.91653689842</v>
      </c>
      <c r="K4864">
        <v>1250.3503013964801</v>
      </c>
      <c r="L4864" s="15">
        <f t="shared" si="301"/>
        <v>14463.34082781673</v>
      </c>
      <c r="M4864">
        <v>795.92737302655098</v>
      </c>
      <c r="N4864">
        <v>498.15035283972202</v>
      </c>
      <c r="O4864">
        <v>418.65564925106298</v>
      </c>
      <c r="P4864" s="15">
        <f t="shared" si="302"/>
        <v>1712.733375117336</v>
      </c>
      <c r="Q4864">
        <f t="shared" si="303"/>
        <v>4815.0925591265732</v>
      </c>
    </row>
    <row r="4865" spans="1:17" x14ac:dyDescent="0.2">
      <c r="A4865">
        <v>7</v>
      </c>
      <c r="B4865">
        <v>203</v>
      </c>
      <c r="C4865">
        <v>15</v>
      </c>
      <c r="E4865">
        <v>14014.9861649704</v>
      </c>
      <c r="F4865">
        <v>5387.8226205033498</v>
      </c>
      <c r="G4865">
        <v>1635.7713604077801</v>
      </c>
      <c r="H4865" s="15">
        <f t="shared" si="300"/>
        <v>21038.580145881529</v>
      </c>
      <c r="I4865">
        <v>9728.0705388153492</v>
      </c>
      <c r="J4865">
        <v>3372.2053386714701</v>
      </c>
      <c r="K4865">
        <v>947.37689713157602</v>
      </c>
      <c r="L4865" s="15">
        <f t="shared" si="301"/>
        <v>14047.652774618397</v>
      </c>
      <c r="M4865">
        <v>999.08364300257801</v>
      </c>
      <c r="N4865">
        <v>421.61886629046802</v>
      </c>
      <c r="O4865">
        <v>345.84474623799099</v>
      </c>
      <c r="P4865" s="15">
        <f t="shared" si="302"/>
        <v>1766.5472555310371</v>
      </c>
      <c r="Q4865">
        <f t="shared" si="303"/>
        <v>5224.3801157320959</v>
      </c>
    </row>
    <row r="4866" spans="1:17" x14ac:dyDescent="0.2">
      <c r="A4866">
        <v>7</v>
      </c>
      <c r="B4866">
        <v>203</v>
      </c>
      <c r="C4866">
        <v>16</v>
      </c>
      <c r="E4866">
        <v>14064.492809343001</v>
      </c>
      <c r="F4866">
        <v>5374.8557290606004</v>
      </c>
      <c r="G4866">
        <v>1638.9110482051599</v>
      </c>
      <c r="H4866" s="15">
        <f t="shared" si="300"/>
        <v>21078.259586608761</v>
      </c>
      <c r="I4866">
        <v>10113.2895710257</v>
      </c>
      <c r="J4866">
        <v>3062.0065801358201</v>
      </c>
      <c r="K4866">
        <v>944.19353550123503</v>
      </c>
      <c r="L4866" s="15">
        <f t="shared" si="301"/>
        <v>14119.489686662755</v>
      </c>
      <c r="M4866">
        <v>797.31883650444604</v>
      </c>
      <c r="N4866">
        <v>371.52551757622803</v>
      </c>
      <c r="O4866">
        <v>206.576110099495</v>
      </c>
      <c r="P4866" s="15">
        <f t="shared" si="302"/>
        <v>1375.4204641801691</v>
      </c>
      <c r="Q4866">
        <f t="shared" si="303"/>
        <v>5583.3494357658374</v>
      </c>
    </row>
    <row r="4867" spans="1:17" x14ac:dyDescent="0.2">
      <c r="A4867">
        <v>7</v>
      </c>
      <c r="B4867">
        <v>203</v>
      </c>
      <c r="C4867">
        <v>17</v>
      </c>
      <c r="E4867">
        <v>13801.1028872238</v>
      </c>
      <c r="F4867">
        <v>5203.6415043434399</v>
      </c>
      <c r="G4867">
        <v>1625.48325580807</v>
      </c>
      <c r="H4867" s="15">
        <f t="shared" si="300"/>
        <v>20630.227647375312</v>
      </c>
      <c r="I4867">
        <v>9594.4909311472493</v>
      </c>
      <c r="J4867">
        <v>2824.4100707421399</v>
      </c>
      <c r="K4867">
        <v>1184.5761447638199</v>
      </c>
      <c r="L4867" s="15">
        <f t="shared" si="301"/>
        <v>13603.477146653209</v>
      </c>
      <c r="M4867">
        <v>645.64735798586503</v>
      </c>
      <c r="N4867">
        <v>466.14627815437501</v>
      </c>
      <c r="O4867">
        <v>132.37372805751201</v>
      </c>
      <c r="P4867" s="15">
        <f t="shared" si="302"/>
        <v>1244.167364197752</v>
      </c>
      <c r="Q4867">
        <f t="shared" si="303"/>
        <v>5782.5831365243503</v>
      </c>
    </row>
    <row r="4868" spans="1:17" x14ac:dyDescent="0.2">
      <c r="A4868">
        <v>7</v>
      </c>
      <c r="B4868">
        <v>203</v>
      </c>
      <c r="C4868">
        <v>18</v>
      </c>
      <c r="E4868">
        <v>13516.3138150906</v>
      </c>
      <c r="F4868">
        <v>5048.7486165206301</v>
      </c>
      <c r="G4868">
        <v>1602.7188193351301</v>
      </c>
      <c r="H4868" s="15">
        <f t="shared" ref="H4868:H4931" si="304">SUM(E4868:G4868)</f>
        <v>20167.781250946358</v>
      </c>
      <c r="I4868">
        <v>9717.5409765168897</v>
      </c>
      <c r="J4868">
        <v>2683.1441229381198</v>
      </c>
      <c r="K4868">
        <v>1367.8636769161201</v>
      </c>
      <c r="L4868" s="15">
        <f t="shared" ref="L4868:L4931" si="305">SUM(I4868:K4868)</f>
        <v>13768.54877637113</v>
      </c>
      <c r="M4868">
        <v>289.42813046234699</v>
      </c>
      <c r="N4868">
        <v>11.131851670058699</v>
      </c>
      <c r="O4868">
        <v>81.639013075766897</v>
      </c>
      <c r="P4868" s="15">
        <f t="shared" ref="P4868:P4931" si="306">SUM(M4868:O4868)</f>
        <v>382.19899520817262</v>
      </c>
      <c r="Q4868">
        <f t="shared" ref="Q4868:Q4931" si="307">H4868-L4868-P4868</f>
        <v>6017.0334793670554</v>
      </c>
    </row>
    <row r="4869" spans="1:17" x14ac:dyDescent="0.2">
      <c r="A4869">
        <v>7</v>
      </c>
      <c r="B4869">
        <v>203</v>
      </c>
      <c r="C4869">
        <v>19</v>
      </c>
      <c r="E4869">
        <v>12981.2540257332</v>
      </c>
      <c r="F4869">
        <v>4836.8932528147498</v>
      </c>
      <c r="G4869">
        <v>1561.9142534898201</v>
      </c>
      <c r="H4869" s="15">
        <f t="shared" si="304"/>
        <v>19380.061532037769</v>
      </c>
      <c r="I4869">
        <v>9812.8183114243002</v>
      </c>
      <c r="J4869">
        <v>3092.0241999375498</v>
      </c>
      <c r="K4869">
        <v>1854.44281007839</v>
      </c>
      <c r="L4869" s="15">
        <f t="shared" si="305"/>
        <v>14759.28532144024</v>
      </c>
      <c r="M4869">
        <v>132.19072934853099</v>
      </c>
      <c r="N4869">
        <v>27.829627231269701</v>
      </c>
      <c r="O4869">
        <v>23.509332426748799</v>
      </c>
      <c r="P4869" s="15">
        <f t="shared" si="306"/>
        <v>183.52968900654952</v>
      </c>
      <c r="Q4869">
        <f t="shared" si="307"/>
        <v>4437.2465215909797</v>
      </c>
    </row>
    <row r="4870" spans="1:17" x14ac:dyDescent="0.2">
      <c r="A4870">
        <v>7</v>
      </c>
      <c r="B4870">
        <v>203</v>
      </c>
      <c r="C4870">
        <v>20</v>
      </c>
      <c r="E4870">
        <v>11994.207855091599</v>
      </c>
      <c r="F4870">
        <v>4450.2419505585904</v>
      </c>
      <c r="G4870">
        <v>1477.34086747738</v>
      </c>
      <c r="H4870" s="15">
        <f t="shared" si="304"/>
        <v>17921.790673127573</v>
      </c>
      <c r="I4870">
        <v>9978.9785304789093</v>
      </c>
      <c r="J4870">
        <v>3092.75752762617</v>
      </c>
      <c r="K4870">
        <v>2414.16228809928</v>
      </c>
      <c r="L4870" s="15">
        <f t="shared" si="305"/>
        <v>15485.89834620436</v>
      </c>
      <c r="M4870">
        <v>0</v>
      </c>
      <c r="N4870">
        <v>0</v>
      </c>
      <c r="O4870">
        <v>0</v>
      </c>
      <c r="P4870" s="15">
        <f t="shared" si="306"/>
        <v>0</v>
      </c>
      <c r="Q4870">
        <f t="shared" si="307"/>
        <v>2435.8923269232127</v>
      </c>
    </row>
    <row r="4871" spans="1:17" x14ac:dyDescent="0.2">
      <c r="A4871">
        <v>7</v>
      </c>
      <c r="B4871">
        <v>203</v>
      </c>
      <c r="C4871">
        <v>21</v>
      </c>
      <c r="E4871">
        <v>10973.822029597501</v>
      </c>
      <c r="F4871">
        <v>4050.79799021278</v>
      </c>
      <c r="G4871">
        <v>1396.15773083979</v>
      </c>
      <c r="H4871" s="15">
        <f t="shared" si="304"/>
        <v>16420.777750650072</v>
      </c>
      <c r="I4871">
        <v>10129.847433688699</v>
      </c>
      <c r="J4871">
        <v>3312.83261238867</v>
      </c>
      <c r="K4871">
        <v>2968.3602842168798</v>
      </c>
      <c r="L4871" s="15">
        <f t="shared" si="305"/>
        <v>16411.04033029425</v>
      </c>
      <c r="M4871">
        <v>0</v>
      </c>
      <c r="N4871">
        <v>0</v>
      </c>
      <c r="O4871">
        <v>0</v>
      </c>
      <c r="P4871" s="15">
        <f t="shared" si="306"/>
        <v>0</v>
      </c>
      <c r="Q4871">
        <f t="shared" si="307"/>
        <v>9.7374203558210866</v>
      </c>
    </row>
    <row r="4872" spans="1:17" x14ac:dyDescent="0.2">
      <c r="A4872">
        <v>7</v>
      </c>
      <c r="B4872">
        <v>203</v>
      </c>
      <c r="C4872">
        <v>22</v>
      </c>
      <c r="E4872">
        <v>10172.0321434132</v>
      </c>
      <c r="F4872">
        <v>3734.7467852792101</v>
      </c>
      <c r="G4872">
        <v>1342.2487053582399</v>
      </c>
      <c r="H4872" s="15">
        <f t="shared" si="304"/>
        <v>15249.02763405065</v>
      </c>
      <c r="I4872">
        <v>10159.9390600201</v>
      </c>
      <c r="J4872">
        <v>3372.25398103213</v>
      </c>
      <c r="K4872">
        <v>3340.7595436697002</v>
      </c>
      <c r="L4872" s="15">
        <f t="shared" si="305"/>
        <v>16872.95258472193</v>
      </c>
      <c r="M4872">
        <v>0</v>
      </c>
      <c r="N4872">
        <v>0</v>
      </c>
      <c r="O4872">
        <v>0</v>
      </c>
      <c r="P4872" s="15">
        <f t="shared" si="306"/>
        <v>0</v>
      </c>
      <c r="Q4872">
        <f t="shared" si="307"/>
        <v>-1623.9249506712804</v>
      </c>
    </row>
    <row r="4873" spans="1:17" x14ac:dyDescent="0.2">
      <c r="A4873">
        <v>7</v>
      </c>
      <c r="B4873">
        <v>203</v>
      </c>
      <c r="C4873">
        <v>23</v>
      </c>
      <c r="E4873">
        <v>9644.9475109775394</v>
      </c>
      <c r="F4873">
        <v>3523.87853073411</v>
      </c>
      <c r="G4873">
        <v>1310.14551307486</v>
      </c>
      <c r="H4873" s="15">
        <f t="shared" si="304"/>
        <v>14478.971554786509</v>
      </c>
      <c r="I4873">
        <v>10187.7088836207</v>
      </c>
      <c r="J4873">
        <v>3372.25398103213</v>
      </c>
      <c r="K4873">
        <v>3434.8295375692701</v>
      </c>
      <c r="L4873" s="15">
        <f t="shared" si="305"/>
        <v>16994.792402222101</v>
      </c>
      <c r="M4873">
        <v>0</v>
      </c>
      <c r="N4873">
        <v>0</v>
      </c>
      <c r="O4873">
        <v>0</v>
      </c>
      <c r="P4873" s="15">
        <f t="shared" si="306"/>
        <v>0</v>
      </c>
      <c r="Q4873">
        <f t="shared" si="307"/>
        <v>-2515.8208474355924</v>
      </c>
    </row>
    <row r="4874" spans="1:17" x14ac:dyDescent="0.2">
      <c r="A4874">
        <v>7</v>
      </c>
      <c r="B4874">
        <v>203</v>
      </c>
      <c r="C4874">
        <v>24</v>
      </c>
      <c r="E4874">
        <v>9311.0085199700497</v>
      </c>
      <c r="F4874">
        <v>3382.2539934758202</v>
      </c>
      <c r="G4874">
        <v>1284.7832989977501</v>
      </c>
      <c r="H4874" s="15">
        <f t="shared" si="304"/>
        <v>13978.045812443621</v>
      </c>
      <c r="I4874">
        <v>10326.224802499</v>
      </c>
      <c r="J4874">
        <v>3372.25398103213</v>
      </c>
      <c r="K4874">
        <v>3651.9918420910899</v>
      </c>
      <c r="L4874" s="15">
        <f t="shared" si="305"/>
        <v>17350.47062562222</v>
      </c>
      <c r="M4874">
        <v>0</v>
      </c>
      <c r="N4874">
        <v>0</v>
      </c>
      <c r="O4874">
        <v>0</v>
      </c>
      <c r="P4874" s="15">
        <f t="shared" si="306"/>
        <v>0</v>
      </c>
      <c r="Q4874">
        <f t="shared" si="307"/>
        <v>-3372.4248131785989</v>
      </c>
    </row>
    <row r="4875" spans="1:17" x14ac:dyDescent="0.2">
      <c r="A4875">
        <v>7</v>
      </c>
      <c r="B4875">
        <v>204</v>
      </c>
      <c r="C4875">
        <v>1</v>
      </c>
      <c r="E4875">
        <v>9138.3958882841307</v>
      </c>
      <c r="F4875">
        <v>3296.40853570226</v>
      </c>
      <c r="G4875">
        <v>1271.8006668693299</v>
      </c>
      <c r="H4875" s="15">
        <f t="shared" si="304"/>
        <v>13706.605090855721</v>
      </c>
      <c r="I4875">
        <v>10474.8146455242</v>
      </c>
      <c r="J4875">
        <v>3372.25398103213</v>
      </c>
      <c r="K4875">
        <v>3721.08995746459</v>
      </c>
      <c r="L4875" s="15">
        <f t="shared" si="305"/>
        <v>17568.158584020923</v>
      </c>
      <c r="M4875">
        <v>0</v>
      </c>
      <c r="N4875">
        <v>0</v>
      </c>
      <c r="O4875">
        <v>0</v>
      </c>
      <c r="P4875" s="15">
        <f t="shared" si="306"/>
        <v>0</v>
      </c>
      <c r="Q4875">
        <f t="shared" si="307"/>
        <v>-3861.5534931652019</v>
      </c>
    </row>
    <row r="4876" spans="1:17" x14ac:dyDescent="0.2">
      <c r="A4876">
        <v>7</v>
      </c>
      <c r="B4876">
        <v>204</v>
      </c>
      <c r="C4876">
        <v>2</v>
      </c>
      <c r="E4876">
        <v>9194.3196056189008</v>
      </c>
      <c r="F4876">
        <v>3288.0086509111702</v>
      </c>
      <c r="G4876">
        <v>1285.8138013571299</v>
      </c>
      <c r="H4876" s="15">
        <f t="shared" si="304"/>
        <v>13768.1420578872</v>
      </c>
      <c r="I4876">
        <v>10283.296496286201</v>
      </c>
      <c r="J4876">
        <v>3372.25398103213</v>
      </c>
      <c r="K4876">
        <v>3752.3559999324598</v>
      </c>
      <c r="L4876" s="15">
        <f t="shared" si="305"/>
        <v>17407.906477250792</v>
      </c>
      <c r="M4876">
        <v>0</v>
      </c>
      <c r="N4876">
        <v>0</v>
      </c>
      <c r="O4876">
        <v>0</v>
      </c>
      <c r="P4876" s="15">
        <f t="shared" si="306"/>
        <v>0</v>
      </c>
      <c r="Q4876">
        <f t="shared" si="307"/>
        <v>-3639.7644193635915</v>
      </c>
    </row>
    <row r="4877" spans="1:17" x14ac:dyDescent="0.2">
      <c r="A4877">
        <v>7</v>
      </c>
      <c r="B4877">
        <v>204</v>
      </c>
      <c r="C4877">
        <v>3</v>
      </c>
      <c r="E4877">
        <v>9602.0279026256394</v>
      </c>
      <c r="F4877">
        <v>3409.6700820033998</v>
      </c>
      <c r="G4877">
        <v>1323.0086927269799</v>
      </c>
      <c r="H4877" s="15">
        <f t="shared" si="304"/>
        <v>14334.70667735602</v>
      </c>
      <c r="I4877">
        <v>10382.657207804799</v>
      </c>
      <c r="J4877">
        <v>3372.25398103213</v>
      </c>
      <c r="K4877">
        <v>3729.2351945948299</v>
      </c>
      <c r="L4877" s="15">
        <f t="shared" si="305"/>
        <v>17484.146383431758</v>
      </c>
      <c r="M4877">
        <v>0</v>
      </c>
      <c r="N4877">
        <v>0</v>
      </c>
      <c r="O4877">
        <v>0</v>
      </c>
      <c r="P4877" s="15">
        <f t="shared" si="306"/>
        <v>0</v>
      </c>
      <c r="Q4877">
        <f t="shared" si="307"/>
        <v>-3149.4397060757383</v>
      </c>
    </row>
    <row r="4878" spans="1:17" x14ac:dyDescent="0.2">
      <c r="A4878">
        <v>7</v>
      </c>
      <c r="B4878">
        <v>204</v>
      </c>
      <c r="C4878">
        <v>4</v>
      </c>
      <c r="E4878">
        <v>10385.357043784599</v>
      </c>
      <c r="F4878">
        <v>3669.9747571467501</v>
      </c>
      <c r="G4878">
        <v>1397.39814252161</v>
      </c>
      <c r="H4878" s="15">
        <f t="shared" si="304"/>
        <v>15452.72994345296</v>
      </c>
      <c r="I4878">
        <v>10127.167936514799</v>
      </c>
      <c r="J4878">
        <v>3372.2296888401002</v>
      </c>
      <c r="K4878">
        <v>3638.5223289453402</v>
      </c>
      <c r="L4878" s="15">
        <f t="shared" si="305"/>
        <v>17137.91995430024</v>
      </c>
      <c r="M4878">
        <v>0</v>
      </c>
      <c r="N4878">
        <v>0</v>
      </c>
      <c r="O4878">
        <v>0</v>
      </c>
      <c r="P4878" s="15">
        <f t="shared" si="306"/>
        <v>0</v>
      </c>
      <c r="Q4878">
        <f t="shared" si="307"/>
        <v>-1685.1900108472801</v>
      </c>
    </row>
    <row r="4879" spans="1:17" x14ac:dyDescent="0.2">
      <c r="A4879">
        <v>7</v>
      </c>
      <c r="B4879">
        <v>204</v>
      </c>
      <c r="C4879">
        <v>5</v>
      </c>
      <c r="E4879">
        <v>11317.7842838301</v>
      </c>
      <c r="F4879">
        <v>4050.3273526322901</v>
      </c>
      <c r="G4879">
        <v>1483.61027542329</v>
      </c>
      <c r="H4879" s="15">
        <f t="shared" si="304"/>
        <v>16851.721911885681</v>
      </c>
      <c r="I4879">
        <v>9920.3904749942594</v>
      </c>
      <c r="J4879">
        <v>3372.25398103213</v>
      </c>
      <c r="K4879">
        <v>3833.64532726989</v>
      </c>
      <c r="L4879" s="15">
        <f t="shared" si="305"/>
        <v>17126.289783296281</v>
      </c>
      <c r="M4879">
        <v>0</v>
      </c>
      <c r="N4879">
        <v>0</v>
      </c>
      <c r="O4879">
        <v>0</v>
      </c>
      <c r="P4879" s="15">
        <f t="shared" si="306"/>
        <v>0</v>
      </c>
      <c r="Q4879">
        <f t="shared" si="307"/>
        <v>-274.56787141059976</v>
      </c>
    </row>
    <row r="4880" spans="1:17" x14ac:dyDescent="0.2">
      <c r="A4880">
        <v>7</v>
      </c>
      <c r="B4880">
        <v>204</v>
      </c>
      <c r="C4880">
        <v>6</v>
      </c>
      <c r="E4880">
        <v>12099.956922110699</v>
      </c>
      <c r="F4880">
        <v>4399.5409194615504</v>
      </c>
      <c r="G4880">
        <v>1560.68126658402</v>
      </c>
      <c r="H4880" s="15">
        <f t="shared" si="304"/>
        <v>18060.17910815627</v>
      </c>
      <c r="I4880">
        <v>10345.8360868821</v>
      </c>
      <c r="J4880">
        <v>3372.25398103213</v>
      </c>
      <c r="K4880">
        <v>3570.7625972620899</v>
      </c>
      <c r="L4880" s="15">
        <f t="shared" si="305"/>
        <v>17288.85266517632</v>
      </c>
      <c r="M4880">
        <v>41.744442790781697</v>
      </c>
      <c r="N4880">
        <v>0</v>
      </c>
      <c r="O4880">
        <v>20.559682072518601</v>
      </c>
      <c r="P4880" s="15">
        <f t="shared" si="306"/>
        <v>62.304124863300302</v>
      </c>
      <c r="Q4880">
        <f t="shared" si="307"/>
        <v>709.02231811664888</v>
      </c>
    </row>
    <row r="4881" spans="1:17" x14ac:dyDescent="0.2">
      <c r="A4881">
        <v>7</v>
      </c>
      <c r="B4881">
        <v>204</v>
      </c>
      <c r="C4881">
        <v>7</v>
      </c>
      <c r="E4881">
        <v>12774.163536210501</v>
      </c>
      <c r="F4881">
        <v>4704.9914894085596</v>
      </c>
      <c r="G4881">
        <v>1613.04693594323</v>
      </c>
      <c r="H4881" s="15">
        <f t="shared" si="304"/>
        <v>19092.201961562292</v>
      </c>
      <c r="I4881">
        <v>10027.482850398201</v>
      </c>
      <c r="J4881">
        <v>3353.8215990998101</v>
      </c>
      <c r="K4881">
        <v>3429.42847216891</v>
      </c>
      <c r="L4881" s="15">
        <f t="shared" si="305"/>
        <v>16810.73292166692</v>
      </c>
      <c r="M4881">
        <v>118.275918972691</v>
      </c>
      <c r="N4881">
        <v>54.267775433628401</v>
      </c>
      <c r="O4881">
        <v>237.20501536948899</v>
      </c>
      <c r="P4881" s="15">
        <f t="shared" si="306"/>
        <v>409.74870977580838</v>
      </c>
      <c r="Q4881">
        <f t="shared" si="307"/>
        <v>1871.7203301195632</v>
      </c>
    </row>
    <row r="4882" spans="1:17" x14ac:dyDescent="0.2">
      <c r="A4882">
        <v>7</v>
      </c>
      <c r="B4882">
        <v>204</v>
      </c>
      <c r="C4882">
        <v>8</v>
      </c>
      <c r="E4882">
        <v>13392.4683565307</v>
      </c>
      <c r="F4882">
        <v>5001.3258568999699</v>
      </c>
      <c r="G4882">
        <v>1639.38898299779</v>
      </c>
      <c r="H4882" s="15">
        <f t="shared" si="304"/>
        <v>20033.183196428461</v>
      </c>
      <c r="I4882">
        <v>9856.3791041669192</v>
      </c>
      <c r="J4882">
        <v>3369.8027887001699</v>
      </c>
      <c r="K4882">
        <v>3013.0221319113598</v>
      </c>
      <c r="L4882" s="15">
        <f t="shared" si="305"/>
        <v>16239.20402477845</v>
      </c>
      <c r="M4882">
        <v>299.168503103494</v>
      </c>
      <c r="N4882">
        <v>79.314439423403996</v>
      </c>
      <c r="O4882">
        <v>202.34368577968601</v>
      </c>
      <c r="P4882" s="15">
        <f t="shared" si="306"/>
        <v>580.82662830658398</v>
      </c>
      <c r="Q4882">
        <f t="shared" si="307"/>
        <v>3213.1525433434272</v>
      </c>
    </row>
    <row r="4883" spans="1:17" x14ac:dyDescent="0.2">
      <c r="A4883">
        <v>7</v>
      </c>
      <c r="B4883">
        <v>204</v>
      </c>
      <c r="C4883">
        <v>9</v>
      </c>
      <c r="E4883">
        <v>13954.8090212483</v>
      </c>
      <c r="F4883">
        <v>5248.1936744082504</v>
      </c>
      <c r="G4883">
        <v>1655.49354745712</v>
      </c>
      <c r="H4883" s="15">
        <f t="shared" si="304"/>
        <v>20858.49624311367</v>
      </c>
      <c r="I4883">
        <v>9099.3674377964799</v>
      </c>
      <c r="J4883">
        <v>3372.1589451454402</v>
      </c>
      <c r="K4883">
        <v>2687.40760642132</v>
      </c>
      <c r="L4883" s="15">
        <f t="shared" si="305"/>
        <v>15158.93398936324</v>
      </c>
      <c r="M4883">
        <v>329.78108968850398</v>
      </c>
      <c r="N4883">
        <v>148.888510093414</v>
      </c>
      <c r="O4883">
        <v>202.860057418221</v>
      </c>
      <c r="P4883" s="15">
        <f t="shared" si="306"/>
        <v>681.52965720013901</v>
      </c>
      <c r="Q4883">
        <f t="shared" si="307"/>
        <v>5018.0325965502907</v>
      </c>
    </row>
    <row r="4884" spans="1:17" x14ac:dyDescent="0.2">
      <c r="A4884">
        <v>7</v>
      </c>
      <c r="B4884">
        <v>204</v>
      </c>
      <c r="C4884">
        <v>10</v>
      </c>
      <c r="E4884">
        <v>14326.9133089488</v>
      </c>
      <c r="F4884">
        <v>5420.1808617202196</v>
      </c>
      <c r="G4884">
        <v>1663.67249470671</v>
      </c>
      <c r="H4884" s="15">
        <f t="shared" si="304"/>
        <v>21410.76666537573</v>
      </c>
      <c r="I4884">
        <v>8890.9882320728793</v>
      </c>
      <c r="J4884">
        <v>3372.25398103213</v>
      </c>
      <c r="K4884">
        <v>2442.9340297120102</v>
      </c>
      <c r="L4884" s="15">
        <f t="shared" si="305"/>
        <v>14706.17624281702</v>
      </c>
      <c r="M4884">
        <v>754.18292958781001</v>
      </c>
      <c r="N4884">
        <v>217.071101734514</v>
      </c>
      <c r="O4884">
        <v>439.15281474497101</v>
      </c>
      <c r="P4884" s="15">
        <f t="shared" si="306"/>
        <v>1410.406846067295</v>
      </c>
      <c r="Q4884">
        <f t="shared" si="307"/>
        <v>5294.183576491414</v>
      </c>
    </row>
    <row r="4885" spans="1:17" x14ac:dyDescent="0.2">
      <c r="A4885">
        <v>7</v>
      </c>
      <c r="B4885">
        <v>204</v>
      </c>
      <c r="C4885">
        <v>11</v>
      </c>
      <c r="E4885">
        <v>14695.168227739699</v>
      </c>
      <c r="F4885">
        <v>5553.1615038544196</v>
      </c>
      <c r="G4885">
        <v>1666.35042612027</v>
      </c>
      <c r="H4885" s="15">
        <f t="shared" si="304"/>
        <v>21914.680157714389</v>
      </c>
      <c r="I4885">
        <v>9209.1121406528091</v>
      </c>
      <c r="J4885">
        <v>3372.2491109984098</v>
      </c>
      <c r="K4885">
        <v>2345.5836564370902</v>
      </c>
      <c r="L4885" s="15">
        <f t="shared" si="305"/>
        <v>14926.94490808831</v>
      </c>
      <c r="M4885">
        <v>940.64144084956001</v>
      </c>
      <c r="N4885">
        <v>349.26181164427499</v>
      </c>
      <c r="O4885">
        <v>642.49208731773194</v>
      </c>
      <c r="P4885" s="15">
        <f t="shared" si="306"/>
        <v>1932.3953398115668</v>
      </c>
      <c r="Q4885">
        <f t="shared" si="307"/>
        <v>5055.3399098145128</v>
      </c>
    </row>
    <row r="4886" spans="1:17" x14ac:dyDescent="0.2">
      <c r="A4886">
        <v>7</v>
      </c>
      <c r="B4886">
        <v>204</v>
      </c>
      <c r="C4886">
        <v>12</v>
      </c>
      <c r="E4886">
        <v>14966.551130497401</v>
      </c>
      <c r="F4886">
        <v>5646.5706167389399</v>
      </c>
      <c r="G4886">
        <v>1667.41313801457</v>
      </c>
      <c r="H4886" s="15">
        <f t="shared" si="304"/>
        <v>22280.534885250912</v>
      </c>
      <c r="I4886">
        <v>9871.6748986478597</v>
      </c>
      <c r="J4886">
        <v>3372.25398103213</v>
      </c>
      <c r="K4886">
        <v>2286.84108967881</v>
      </c>
      <c r="L4886" s="15">
        <f t="shared" si="305"/>
        <v>15530.7699693588</v>
      </c>
      <c r="M4886">
        <v>1061.70029779334</v>
      </c>
      <c r="N4886">
        <v>507.89072159311502</v>
      </c>
      <c r="O4886">
        <v>654.99460898774805</v>
      </c>
      <c r="P4886" s="15">
        <f t="shared" si="306"/>
        <v>2224.5856283742032</v>
      </c>
      <c r="Q4886">
        <f t="shared" si="307"/>
        <v>4525.179287517909</v>
      </c>
    </row>
    <row r="4887" spans="1:17" x14ac:dyDescent="0.2">
      <c r="A4887">
        <v>7</v>
      </c>
      <c r="B4887">
        <v>204</v>
      </c>
      <c r="C4887">
        <v>13</v>
      </c>
      <c r="E4887">
        <v>15157.9349126382</v>
      </c>
      <c r="F4887">
        <v>5654.3584565325</v>
      </c>
      <c r="G4887">
        <v>1678.0908099554799</v>
      </c>
      <c r="H4887" s="15">
        <f t="shared" si="304"/>
        <v>22490.38417912618</v>
      </c>
      <c r="I4887">
        <v>10014.6270591712</v>
      </c>
      <c r="J4887">
        <v>3371.2813077486298</v>
      </c>
      <c r="K4887">
        <v>2412.9193466492602</v>
      </c>
      <c r="L4887" s="15">
        <f t="shared" si="305"/>
        <v>15798.82771356909</v>
      </c>
      <c r="M4887">
        <v>1306.60104231014</v>
      </c>
      <c r="N4887">
        <v>342.30443205073499</v>
      </c>
      <c r="O4887">
        <v>906.202300247572</v>
      </c>
      <c r="P4887" s="15">
        <f t="shared" si="306"/>
        <v>2555.107774608447</v>
      </c>
      <c r="Q4887">
        <f t="shared" si="307"/>
        <v>4136.4486909486441</v>
      </c>
    </row>
    <row r="4888" spans="1:17" x14ac:dyDescent="0.2">
      <c r="A4888">
        <v>7</v>
      </c>
      <c r="B4888">
        <v>204</v>
      </c>
      <c r="C4888">
        <v>14</v>
      </c>
      <c r="E4888">
        <v>15292.9469703666</v>
      </c>
      <c r="F4888">
        <v>5524.4127138684898</v>
      </c>
      <c r="G4888">
        <v>1689.00766189156</v>
      </c>
      <c r="H4888" s="15">
        <f t="shared" si="304"/>
        <v>22506.367346126648</v>
      </c>
      <c r="I4888">
        <v>9968.0458930369005</v>
      </c>
      <c r="J4888">
        <v>3372.25398103213</v>
      </c>
      <c r="K4888">
        <v>2507.5103771301401</v>
      </c>
      <c r="L4888" s="15">
        <f t="shared" si="305"/>
        <v>15847.810251199171</v>
      </c>
      <c r="M4888">
        <v>1417.9195512352201</v>
      </c>
      <c r="N4888">
        <v>310.30035736538798</v>
      </c>
      <c r="O4888">
        <v>941.85540969571298</v>
      </c>
      <c r="P4888" s="15">
        <f t="shared" si="306"/>
        <v>2670.0753182963208</v>
      </c>
      <c r="Q4888">
        <f t="shared" si="307"/>
        <v>3988.4817766311562</v>
      </c>
    </row>
    <row r="4889" spans="1:17" x14ac:dyDescent="0.2">
      <c r="A4889">
        <v>7</v>
      </c>
      <c r="B4889">
        <v>204</v>
      </c>
      <c r="C4889">
        <v>15</v>
      </c>
      <c r="E4889">
        <v>15271.4105202297</v>
      </c>
      <c r="F4889">
        <v>5437.9903853976502</v>
      </c>
      <c r="G4889">
        <v>1687.6531915211201</v>
      </c>
      <c r="H4889" s="15">
        <f t="shared" si="304"/>
        <v>22397.05409714847</v>
      </c>
      <c r="I4889">
        <v>9988.7098395380108</v>
      </c>
      <c r="J4889">
        <v>3364.5650990100698</v>
      </c>
      <c r="K4889">
        <v>2424.4226042209398</v>
      </c>
      <c r="L4889" s="15">
        <f t="shared" si="305"/>
        <v>15777.697542769019</v>
      </c>
      <c r="M4889">
        <v>1287.1203048033501</v>
      </c>
      <c r="N4889">
        <v>510.673690018282</v>
      </c>
      <c r="O4889">
        <v>692.79379473854499</v>
      </c>
      <c r="P4889" s="15">
        <f t="shared" si="306"/>
        <v>2490.587789560177</v>
      </c>
      <c r="Q4889">
        <f t="shared" si="307"/>
        <v>4128.7687648192732</v>
      </c>
    </row>
    <row r="4890" spans="1:17" x14ac:dyDescent="0.2">
      <c r="A4890">
        <v>7</v>
      </c>
      <c r="B4890">
        <v>204</v>
      </c>
      <c r="C4890">
        <v>16</v>
      </c>
      <c r="E4890">
        <v>14901.7989625583</v>
      </c>
      <c r="F4890">
        <v>5316.0594842576702</v>
      </c>
      <c r="G4890">
        <v>1680.3693850156601</v>
      </c>
      <c r="H4890" s="15">
        <f t="shared" si="304"/>
        <v>21898.227831831628</v>
      </c>
      <c r="I4890">
        <v>9778.4665339549992</v>
      </c>
      <c r="J4890">
        <v>3245.1130651114599</v>
      </c>
      <c r="K4890">
        <v>2967.18101334519</v>
      </c>
      <c r="L4890" s="15">
        <f t="shared" si="305"/>
        <v>15990.76061241165</v>
      </c>
      <c r="M4890">
        <v>1561.2421141109601</v>
      </c>
      <c r="N4890">
        <v>416.05292944013502</v>
      </c>
      <c r="O4890">
        <v>908.16539437770098</v>
      </c>
      <c r="P4890" s="15">
        <f t="shared" si="306"/>
        <v>2885.4604379287962</v>
      </c>
      <c r="Q4890">
        <f t="shared" si="307"/>
        <v>3022.0067814911813</v>
      </c>
    </row>
    <row r="4891" spans="1:17" x14ac:dyDescent="0.2">
      <c r="A4891">
        <v>7</v>
      </c>
      <c r="B4891">
        <v>204</v>
      </c>
      <c r="C4891">
        <v>17</v>
      </c>
      <c r="E4891">
        <v>14405.993486969001</v>
      </c>
      <c r="F4891">
        <v>5161.3242203745203</v>
      </c>
      <c r="G4891">
        <v>1645.96036333398</v>
      </c>
      <c r="H4891" s="15">
        <f t="shared" si="304"/>
        <v>21213.278070677501</v>
      </c>
      <c r="I4891">
        <v>9643.5141979334494</v>
      </c>
      <c r="J4891">
        <v>3371.7238430751499</v>
      </c>
      <c r="K4891">
        <v>3383.4507210206498</v>
      </c>
      <c r="L4891" s="15">
        <f t="shared" si="305"/>
        <v>16398.688762029247</v>
      </c>
      <c r="M4891">
        <v>2259.7657581342</v>
      </c>
      <c r="N4891">
        <v>704.08956013888201</v>
      </c>
      <c r="O4891">
        <v>872.34107729044899</v>
      </c>
      <c r="P4891" s="15">
        <f t="shared" si="306"/>
        <v>3836.196395563531</v>
      </c>
      <c r="Q4891">
        <f t="shared" si="307"/>
        <v>978.39291308472275</v>
      </c>
    </row>
    <row r="4892" spans="1:17" x14ac:dyDescent="0.2">
      <c r="A4892">
        <v>7</v>
      </c>
      <c r="B4892">
        <v>204</v>
      </c>
      <c r="C4892">
        <v>18</v>
      </c>
      <c r="E4892">
        <v>13990.180392885401</v>
      </c>
      <c r="F4892">
        <v>5047.2584377333196</v>
      </c>
      <c r="G4892">
        <v>1621.8703087374399</v>
      </c>
      <c r="H4892" s="15">
        <f t="shared" si="304"/>
        <v>20659.309139356163</v>
      </c>
      <c r="I4892">
        <v>9749.7335979522395</v>
      </c>
      <c r="J4892">
        <v>3369.9578461268402</v>
      </c>
      <c r="K4892">
        <v>3352.6674081262299</v>
      </c>
      <c r="L4892" s="15">
        <f t="shared" si="305"/>
        <v>16472.358852205311</v>
      </c>
      <c r="M4892">
        <v>1669.7776338761801</v>
      </c>
      <c r="N4892">
        <v>709.65549698921495</v>
      </c>
      <c r="O4892">
        <v>1062.8861769713701</v>
      </c>
      <c r="P4892" s="15">
        <f t="shared" si="306"/>
        <v>3442.3193078367649</v>
      </c>
      <c r="Q4892">
        <f t="shared" si="307"/>
        <v>744.6309793140872</v>
      </c>
    </row>
    <row r="4893" spans="1:17" x14ac:dyDescent="0.2">
      <c r="A4893">
        <v>7</v>
      </c>
      <c r="B4893">
        <v>204</v>
      </c>
      <c r="C4893">
        <v>19</v>
      </c>
      <c r="E4893">
        <v>13329.057465907001</v>
      </c>
      <c r="F4893">
        <v>4771.9753334689703</v>
      </c>
      <c r="G4893">
        <v>1562.4000458712901</v>
      </c>
      <c r="H4893" s="15">
        <f t="shared" si="304"/>
        <v>19663.432845247262</v>
      </c>
      <c r="I4893">
        <v>9868.5218637530306</v>
      </c>
      <c r="J4893">
        <v>3241.8345870415301</v>
      </c>
      <c r="K4893">
        <v>3378.7135642232302</v>
      </c>
      <c r="L4893" s="15">
        <f t="shared" si="305"/>
        <v>16489.070015017791</v>
      </c>
      <c r="M4893">
        <v>1029.6962231079899</v>
      </c>
      <c r="N4893">
        <v>343.69589552862999</v>
      </c>
      <c r="O4893">
        <v>401.09631869074201</v>
      </c>
      <c r="P4893" s="15">
        <f t="shared" si="306"/>
        <v>1774.4884373273619</v>
      </c>
      <c r="Q4893">
        <f t="shared" si="307"/>
        <v>1399.8743929021091</v>
      </c>
    </row>
    <row r="4894" spans="1:17" x14ac:dyDescent="0.2">
      <c r="A4894">
        <v>7</v>
      </c>
      <c r="B4894">
        <v>204</v>
      </c>
      <c r="C4894">
        <v>20</v>
      </c>
      <c r="E4894">
        <v>12367.3731750767</v>
      </c>
      <c r="F4894">
        <v>4379.1132427530201</v>
      </c>
      <c r="G4894">
        <v>1489.32315686641</v>
      </c>
      <c r="H4894" s="15">
        <f t="shared" si="304"/>
        <v>18235.80957469613</v>
      </c>
      <c r="I4894">
        <v>10647.5176719378</v>
      </c>
      <c r="J4894">
        <v>3234.4223834719501</v>
      </c>
      <c r="K4894">
        <v>3711.4968372814601</v>
      </c>
      <c r="L4894" s="15">
        <f t="shared" si="305"/>
        <v>17593.43689269121</v>
      </c>
      <c r="M4894">
        <v>0</v>
      </c>
      <c r="N4894">
        <v>0</v>
      </c>
      <c r="O4894">
        <v>0</v>
      </c>
      <c r="P4894" s="15">
        <f t="shared" si="306"/>
        <v>0</v>
      </c>
      <c r="Q4894">
        <f t="shared" si="307"/>
        <v>642.37268200491962</v>
      </c>
    </row>
    <row r="4895" spans="1:17" x14ac:dyDescent="0.2">
      <c r="A4895">
        <v>7</v>
      </c>
      <c r="B4895">
        <v>204</v>
      </c>
      <c r="C4895">
        <v>21</v>
      </c>
      <c r="E4895">
        <v>11339.364319595799</v>
      </c>
      <c r="F4895">
        <v>4007.6244864089699</v>
      </c>
      <c r="G4895">
        <v>1412.85332246699</v>
      </c>
      <c r="H4895" s="15">
        <f t="shared" si="304"/>
        <v>16759.842128471759</v>
      </c>
      <c r="I4895">
        <v>10778.9205196072</v>
      </c>
      <c r="J4895">
        <v>3364.5653401967802</v>
      </c>
      <c r="K4895">
        <v>3654.1711762455702</v>
      </c>
      <c r="L4895" s="15">
        <f t="shared" si="305"/>
        <v>17797.65703604955</v>
      </c>
      <c r="M4895">
        <v>0</v>
      </c>
      <c r="N4895">
        <v>0</v>
      </c>
      <c r="O4895">
        <v>0</v>
      </c>
      <c r="P4895" s="15">
        <f t="shared" si="306"/>
        <v>0</v>
      </c>
      <c r="Q4895">
        <f t="shared" si="307"/>
        <v>-1037.814907577791</v>
      </c>
    </row>
    <row r="4896" spans="1:17" x14ac:dyDescent="0.2">
      <c r="A4896">
        <v>7</v>
      </c>
      <c r="B4896">
        <v>204</v>
      </c>
      <c r="C4896">
        <v>22</v>
      </c>
      <c r="E4896">
        <v>10519.6603401354</v>
      </c>
      <c r="F4896">
        <v>3705.14038009039</v>
      </c>
      <c r="G4896">
        <v>1347.1075935532699</v>
      </c>
      <c r="H4896" s="15">
        <f t="shared" si="304"/>
        <v>15571.90831377906</v>
      </c>
      <c r="I4896">
        <v>10746.064499071799</v>
      </c>
      <c r="J4896">
        <v>3371.7155720772798</v>
      </c>
      <c r="K4896">
        <v>3683.5864868926201</v>
      </c>
      <c r="L4896" s="15">
        <f t="shared" si="305"/>
        <v>17801.3665580417</v>
      </c>
      <c r="M4896">
        <v>0</v>
      </c>
      <c r="N4896">
        <v>0</v>
      </c>
      <c r="O4896">
        <v>0</v>
      </c>
      <c r="P4896" s="15">
        <f t="shared" si="306"/>
        <v>0</v>
      </c>
      <c r="Q4896">
        <f t="shared" si="307"/>
        <v>-2229.4582442626397</v>
      </c>
    </row>
    <row r="4897" spans="1:17" x14ac:dyDescent="0.2">
      <c r="A4897">
        <v>7</v>
      </c>
      <c r="B4897">
        <v>204</v>
      </c>
      <c r="C4897">
        <v>23</v>
      </c>
      <c r="E4897">
        <v>9972.5038463214205</v>
      </c>
      <c r="F4897">
        <v>3488.9926169628002</v>
      </c>
      <c r="G4897">
        <v>1311.38452500319</v>
      </c>
      <c r="H4897" s="15">
        <f t="shared" si="304"/>
        <v>14772.88098828741</v>
      </c>
      <c r="I4897">
        <v>10705.1538112866</v>
      </c>
      <c r="J4897">
        <v>3372.25398103213</v>
      </c>
      <c r="K4897">
        <v>3700.4090578841101</v>
      </c>
      <c r="L4897" s="15">
        <f t="shared" si="305"/>
        <v>17777.816850202842</v>
      </c>
      <c r="M4897">
        <v>0</v>
      </c>
      <c r="N4897">
        <v>0</v>
      </c>
      <c r="O4897">
        <v>0</v>
      </c>
      <c r="P4897" s="15">
        <f t="shared" si="306"/>
        <v>0</v>
      </c>
      <c r="Q4897">
        <f t="shared" si="307"/>
        <v>-3004.9358619154318</v>
      </c>
    </row>
    <row r="4898" spans="1:17" x14ac:dyDescent="0.2">
      <c r="A4898">
        <v>7</v>
      </c>
      <c r="B4898">
        <v>204</v>
      </c>
      <c r="C4898">
        <v>24</v>
      </c>
      <c r="E4898">
        <v>9636.9273868783894</v>
      </c>
      <c r="F4898">
        <v>3346.7657678098499</v>
      </c>
      <c r="G4898">
        <v>1286.5667477424399</v>
      </c>
      <c r="H4898" s="15">
        <f t="shared" si="304"/>
        <v>14270.259902430678</v>
      </c>
      <c r="I4898">
        <v>10552.429820948701</v>
      </c>
      <c r="J4898">
        <v>3372.25398103213</v>
      </c>
      <c r="K4898">
        <v>3616.1757347468501</v>
      </c>
      <c r="L4898" s="15">
        <f t="shared" si="305"/>
        <v>17540.859536727679</v>
      </c>
      <c r="M4898">
        <v>0</v>
      </c>
      <c r="N4898">
        <v>0</v>
      </c>
      <c r="O4898">
        <v>0</v>
      </c>
      <c r="P4898" s="15">
        <f t="shared" si="306"/>
        <v>0</v>
      </c>
      <c r="Q4898">
        <f t="shared" si="307"/>
        <v>-3270.5996342970011</v>
      </c>
    </row>
    <row r="4899" spans="1:17" x14ac:dyDescent="0.2">
      <c r="A4899">
        <v>7</v>
      </c>
      <c r="B4899">
        <v>205</v>
      </c>
      <c r="C4899">
        <v>1</v>
      </c>
      <c r="E4899">
        <v>9447.5413281873098</v>
      </c>
      <c r="F4899">
        <v>3238.75875529312</v>
      </c>
      <c r="G4899">
        <v>1274.4248455183099</v>
      </c>
      <c r="H4899" s="15">
        <f t="shared" si="304"/>
        <v>13960.724928998739</v>
      </c>
      <c r="I4899">
        <v>10334.407483884401</v>
      </c>
      <c r="J4899">
        <v>3372.25398103213</v>
      </c>
      <c r="K4899">
        <v>3226.0738357006599</v>
      </c>
      <c r="L4899" s="15">
        <f t="shared" si="305"/>
        <v>16932.735300617191</v>
      </c>
      <c r="M4899">
        <v>0</v>
      </c>
      <c r="N4899">
        <v>0</v>
      </c>
      <c r="O4899">
        <v>0</v>
      </c>
      <c r="P4899" s="15">
        <f t="shared" si="306"/>
        <v>0</v>
      </c>
      <c r="Q4899">
        <f t="shared" si="307"/>
        <v>-2972.0103716184512</v>
      </c>
    </row>
    <row r="4900" spans="1:17" x14ac:dyDescent="0.2">
      <c r="A4900">
        <v>7</v>
      </c>
      <c r="B4900">
        <v>205</v>
      </c>
      <c r="C4900">
        <v>2</v>
      </c>
      <c r="E4900">
        <v>9369.6255900401702</v>
      </c>
      <c r="F4900">
        <v>3176.9496996545899</v>
      </c>
      <c r="G4900">
        <v>1271.1887338153199</v>
      </c>
      <c r="H4900" s="15">
        <f t="shared" si="304"/>
        <v>13817.764023510079</v>
      </c>
      <c r="I4900">
        <v>10143.9078043523</v>
      </c>
      <c r="J4900">
        <v>3372.25398103213</v>
      </c>
      <c r="K4900">
        <v>2899.8405341063999</v>
      </c>
      <c r="L4900" s="15">
        <f t="shared" si="305"/>
        <v>16416.002319490832</v>
      </c>
      <c r="M4900">
        <v>0</v>
      </c>
      <c r="N4900">
        <v>0</v>
      </c>
      <c r="O4900">
        <v>0</v>
      </c>
      <c r="P4900" s="15">
        <f t="shared" si="306"/>
        <v>0</v>
      </c>
      <c r="Q4900">
        <f t="shared" si="307"/>
        <v>-2598.2382959807528</v>
      </c>
    </row>
    <row r="4901" spans="1:17" x14ac:dyDescent="0.2">
      <c r="A4901">
        <v>7</v>
      </c>
      <c r="B4901">
        <v>205</v>
      </c>
      <c r="C4901">
        <v>3</v>
      </c>
      <c r="E4901">
        <v>9416.7655077796298</v>
      </c>
      <c r="F4901">
        <v>3181.7948297439302</v>
      </c>
      <c r="G4901">
        <v>1282.1067623844001</v>
      </c>
      <c r="H4901" s="15">
        <f t="shared" si="304"/>
        <v>13880.667099907962</v>
      </c>
      <c r="I4901">
        <v>9890.4918556942303</v>
      </c>
      <c r="J4901">
        <v>3371.6522330675398</v>
      </c>
      <c r="K4901">
        <v>2722.14937414722</v>
      </c>
      <c r="L4901" s="15">
        <f t="shared" si="305"/>
        <v>15984.29346290899</v>
      </c>
      <c r="M4901">
        <v>0</v>
      </c>
      <c r="N4901">
        <v>0</v>
      </c>
      <c r="O4901">
        <v>0</v>
      </c>
      <c r="P4901" s="15">
        <f t="shared" si="306"/>
        <v>0</v>
      </c>
      <c r="Q4901">
        <f t="shared" si="307"/>
        <v>-2103.6263630010289</v>
      </c>
    </row>
    <row r="4902" spans="1:17" x14ac:dyDescent="0.2">
      <c r="A4902">
        <v>7</v>
      </c>
      <c r="B4902">
        <v>205</v>
      </c>
      <c r="C4902">
        <v>4</v>
      </c>
      <c r="E4902">
        <v>9687.3772207760794</v>
      </c>
      <c r="F4902">
        <v>3255.9879674846202</v>
      </c>
      <c r="G4902">
        <v>1320.50436700617</v>
      </c>
      <c r="H4902" s="15">
        <f t="shared" si="304"/>
        <v>14263.869555266869</v>
      </c>
      <c r="I4902">
        <v>9438.4073512099003</v>
      </c>
      <c r="J4902">
        <v>3346.8748654163101</v>
      </c>
      <c r="K4902">
        <v>2582.0569190261799</v>
      </c>
      <c r="L4902" s="15">
        <f t="shared" si="305"/>
        <v>15367.33913565239</v>
      </c>
      <c r="M4902">
        <v>0</v>
      </c>
      <c r="N4902">
        <v>0</v>
      </c>
      <c r="O4902">
        <v>0</v>
      </c>
      <c r="P4902" s="15">
        <f t="shared" si="306"/>
        <v>0</v>
      </c>
      <c r="Q4902">
        <f t="shared" si="307"/>
        <v>-1103.4695803855211</v>
      </c>
    </row>
    <row r="4903" spans="1:17" x14ac:dyDescent="0.2">
      <c r="A4903">
        <v>7</v>
      </c>
      <c r="B4903">
        <v>205</v>
      </c>
      <c r="C4903">
        <v>5</v>
      </c>
      <c r="E4903">
        <v>10313.284689222801</v>
      </c>
      <c r="F4903">
        <v>3477.2451679225701</v>
      </c>
      <c r="G4903">
        <v>1388.7542389643099</v>
      </c>
      <c r="H4903" s="15">
        <f t="shared" si="304"/>
        <v>15179.284096109681</v>
      </c>
      <c r="I4903">
        <v>9153.2108019899406</v>
      </c>
      <c r="J4903">
        <v>3311.3566375625201</v>
      </c>
      <c r="K4903">
        <v>2591.29086948553</v>
      </c>
      <c r="L4903" s="15">
        <f t="shared" si="305"/>
        <v>15055.858309037991</v>
      </c>
      <c r="M4903">
        <v>0</v>
      </c>
      <c r="N4903">
        <v>0</v>
      </c>
      <c r="O4903">
        <v>0</v>
      </c>
      <c r="P4903" s="15">
        <f t="shared" si="306"/>
        <v>0</v>
      </c>
      <c r="Q4903">
        <f t="shared" si="307"/>
        <v>123.42578707169014</v>
      </c>
    </row>
    <row r="4904" spans="1:17" x14ac:dyDescent="0.2">
      <c r="A4904">
        <v>7</v>
      </c>
      <c r="B4904">
        <v>205</v>
      </c>
      <c r="C4904">
        <v>6</v>
      </c>
      <c r="E4904">
        <v>11079.328219471399</v>
      </c>
      <c r="F4904">
        <v>3784.5238533738402</v>
      </c>
      <c r="G4904">
        <v>1463.2910441796801</v>
      </c>
      <c r="H4904" s="15">
        <f t="shared" si="304"/>
        <v>16327.143117024918</v>
      </c>
      <c r="I4904">
        <v>9084.2819384221802</v>
      </c>
      <c r="J4904">
        <v>3279.1258286659699</v>
      </c>
      <c r="K4904">
        <v>2657.3284474719999</v>
      </c>
      <c r="L4904" s="15">
        <f t="shared" si="305"/>
        <v>15020.736214560151</v>
      </c>
      <c r="M4904">
        <v>247.68368702360601</v>
      </c>
      <c r="N4904">
        <v>8.3488884285645302</v>
      </c>
      <c r="O4904">
        <v>321.173118049469</v>
      </c>
      <c r="P4904" s="15">
        <f t="shared" si="306"/>
        <v>577.20569350163953</v>
      </c>
      <c r="Q4904">
        <f t="shared" si="307"/>
        <v>729.20120896312744</v>
      </c>
    </row>
    <row r="4905" spans="1:17" x14ac:dyDescent="0.2">
      <c r="A4905">
        <v>7</v>
      </c>
      <c r="B4905">
        <v>205</v>
      </c>
      <c r="C4905">
        <v>7</v>
      </c>
      <c r="E4905">
        <v>11770.707770315101</v>
      </c>
      <c r="F4905">
        <v>4088.2321598199401</v>
      </c>
      <c r="G4905">
        <v>1522.95363295623</v>
      </c>
      <c r="H4905" s="15">
        <f t="shared" si="304"/>
        <v>17381.893563091271</v>
      </c>
      <c r="I4905">
        <v>7901.77767995876</v>
      </c>
      <c r="J4905">
        <v>2944.5398261867099</v>
      </c>
      <c r="K4905">
        <v>2480.6737503188901</v>
      </c>
      <c r="L4905" s="15">
        <f t="shared" si="305"/>
        <v>13326.99125646436</v>
      </c>
      <c r="M4905">
        <v>1436.0088045294201</v>
      </c>
      <c r="N4905">
        <v>431.35923504386102</v>
      </c>
      <c r="O4905">
        <v>1094.2769287147601</v>
      </c>
      <c r="P4905" s="15">
        <f t="shared" si="306"/>
        <v>2961.6449682880411</v>
      </c>
      <c r="Q4905">
        <f t="shared" si="307"/>
        <v>1093.2573383388699</v>
      </c>
    </row>
    <row r="4906" spans="1:17" x14ac:dyDescent="0.2">
      <c r="A4906">
        <v>7</v>
      </c>
      <c r="B4906">
        <v>205</v>
      </c>
      <c r="C4906">
        <v>8</v>
      </c>
      <c r="E4906">
        <v>12386.1802184436</v>
      </c>
      <c r="F4906">
        <v>4359.6386333064802</v>
      </c>
      <c r="G4906">
        <v>1569.8944078787099</v>
      </c>
      <c r="H4906" s="15">
        <f t="shared" si="304"/>
        <v>18315.713259628792</v>
      </c>
      <c r="I4906">
        <v>7119.5927743095799</v>
      </c>
      <c r="J4906">
        <v>2431.46422056663</v>
      </c>
      <c r="K4906">
        <v>2243.27093582623</v>
      </c>
      <c r="L4906" s="15">
        <f t="shared" si="305"/>
        <v>11794.327930702439</v>
      </c>
      <c r="M4906">
        <v>239.334802482795</v>
      </c>
      <c r="N4906">
        <v>33.395553714258099</v>
      </c>
      <c r="O4906">
        <v>921.09910101462503</v>
      </c>
      <c r="P4906" s="15">
        <f t="shared" si="306"/>
        <v>1193.8294572116781</v>
      </c>
      <c r="Q4906">
        <f t="shared" si="307"/>
        <v>5327.555871714675</v>
      </c>
    </row>
    <row r="4907" spans="1:17" x14ac:dyDescent="0.2">
      <c r="A4907">
        <v>7</v>
      </c>
      <c r="B4907">
        <v>205</v>
      </c>
      <c r="C4907">
        <v>9</v>
      </c>
      <c r="E4907">
        <v>12876.4217599485</v>
      </c>
      <c r="F4907">
        <v>4576.2771226365303</v>
      </c>
      <c r="G4907">
        <v>1591.7313359234299</v>
      </c>
      <c r="H4907" s="15">
        <f t="shared" si="304"/>
        <v>19044.43021850846</v>
      </c>
      <c r="I4907">
        <v>7244.1416077541298</v>
      </c>
      <c r="J4907">
        <v>2898.6611894374901</v>
      </c>
      <c r="K4907">
        <v>2051.3171789870698</v>
      </c>
      <c r="L4907" s="15">
        <f t="shared" si="305"/>
        <v>12194.11997617869</v>
      </c>
      <c r="M4907">
        <v>1333.0391801451599</v>
      </c>
      <c r="N4907">
        <v>133.582214857032</v>
      </c>
      <c r="O4907">
        <v>1010.44113717353</v>
      </c>
      <c r="P4907" s="15">
        <f t="shared" si="306"/>
        <v>2477.062532175722</v>
      </c>
      <c r="Q4907">
        <f t="shared" si="307"/>
        <v>4373.247710154048</v>
      </c>
    </row>
    <row r="4908" spans="1:17" x14ac:dyDescent="0.2">
      <c r="A4908">
        <v>7</v>
      </c>
      <c r="B4908">
        <v>205</v>
      </c>
      <c r="C4908">
        <v>10</v>
      </c>
      <c r="E4908">
        <v>13269.0196910753</v>
      </c>
      <c r="F4908">
        <v>4744.1235715256598</v>
      </c>
      <c r="G4908">
        <v>1601.95106780541</v>
      </c>
      <c r="H4908" s="15">
        <f t="shared" si="304"/>
        <v>19615.094330406369</v>
      </c>
      <c r="I4908">
        <v>8751.0440037229801</v>
      </c>
      <c r="J4908">
        <v>3182.8425397845099</v>
      </c>
      <c r="K4908">
        <v>2059.0551164386102</v>
      </c>
      <c r="L4908" s="15">
        <f t="shared" si="305"/>
        <v>13992.9416599461</v>
      </c>
      <c r="M4908">
        <v>2206.8895239335502</v>
      </c>
      <c r="N4908">
        <v>944.81589348730699</v>
      </c>
      <c r="O4908">
        <v>1780.11782287796</v>
      </c>
      <c r="P4908" s="15">
        <f t="shared" si="306"/>
        <v>4931.8232402988169</v>
      </c>
      <c r="Q4908">
        <f t="shared" si="307"/>
        <v>690.32943016145236</v>
      </c>
    </row>
    <row r="4909" spans="1:17" x14ac:dyDescent="0.2">
      <c r="A4909">
        <v>7</v>
      </c>
      <c r="B4909">
        <v>205</v>
      </c>
      <c r="C4909">
        <v>11</v>
      </c>
      <c r="E4909">
        <v>13533.5078654925</v>
      </c>
      <c r="F4909">
        <v>4883.6370194356095</v>
      </c>
      <c r="G4909">
        <v>1597.4641160925901</v>
      </c>
      <c r="H4909" s="15">
        <f t="shared" si="304"/>
        <v>20014.609001020697</v>
      </c>
      <c r="I4909">
        <v>9158.1184239060494</v>
      </c>
      <c r="J4909">
        <v>3198.0846594239601</v>
      </c>
      <c r="K4909">
        <v>2219.1680311220598</v>
      </c>
      <c r="L4909" s="15">
        <f t="shared" si="305"/>
        <v>14575.371114452068</v>
      </c>
      <c r="M4909">
        <v>2280.6380005882502</v>
      </c>
      <c r="N4909">
        <v>862.71847008772295</v>
      </c>
      <c r="O4909">
        <v>1378.4842970816501</v>
      </c>
      <c r="P4909" s="15">
        <f t="shared" si="306"/>
        <v>4521.8407677576233</v>
      </c>
      <c r="Q4909">
        <f t="shared" si="307"/>
        <v>917.39711881100629</v>
      </c>
    </row>
    <row r="4910" spans="1:17" x14ac:dyDescent="0.2">
      <c r="A4910">
        <v>7</v>
      </c>
      <c r="B4910">
        <v>205</v>
      </c>
      <c r="C4910">
        <v>12</v>
      </c>
      <c r="E4910">
        <v>13769.0787003643</v>
      </c>
      <c r="F4910">
        <v>5002.9385496213599</v>
      </c>
      <c r="G4910">
        <v>1595.42865872113</v>
      </c>
      <c r="H4910" s="15">
        <f t="shared" si="304"/>
        <v>20367.445908706788</v>
      </c>
      <c r="I4910">
        <v>9377.5715875974402</v>
      </c>
      <c r="J4910">
        <v>3371.2557296821701</v>
      </c>
      <c r="K4910">
        <v>2637.58503371795</v>
      </c>
      <c r="L4910" s="15">
        <f t="shared" si="305"/>
        <v>15386.412350997562</v>
      </c>
      <c r="M4910">
        <v>2507.4494503414699</v>
      </c>
      <c r="N4910">
        <v>247.68369220727701</v>
      </c>
      <c r="O4910">
        <v>1536.7798735758099</v>
      </c>
      <c r="P4910" s="15">
        <f t="shared" si="306"/>
        <v>4291.9130161245566</v>
      </c>
      <c r="Q4910">
        <f t="shared" si="307"/>
        <v>689.12054158466981</v>
      </c>
    </row>
    <row r="4911" spans="1:17" x14ac:dyDescent="0.2">
      <c r="A4911">
        <v>7</v>
      </c>
      <c r="B4911">
        <v>205</v>
      </c>
      <c r="C4911">
        <v>13</v>
      </c>
      <c r="E4911">
        <v>13943.369386480001</v>
      </c>
      <c r="F4911">
        <v>5119.0574390645897</v>
      </c>
      <c r="G4911">
        <v>1601.10070489185</v>
      </c>
      <c r="H4911" s="15">
        <f t="shared" si="304"/>
        <v>20663.52753043644</v>
      </c>
      <c r="I4911">
        <v>9938.9716847868895</v>
      </c>
      <c r="J4911">
        <v>3372.1906420224</v>
      </c>
      <c r="K4911">
        <v>3151.3636279059801</v>
      </c>
      <c r="L4911" s="15">
        <f t="shared" si="305"/>
        <v>16462.525954715271</v>
      </c>
      <c r="M4911">
        <v>2199.9320821359402</v>
      </c>
      <c r="N4911">
        <v>615.03477788044495</v>
      </c>
      <c r="O4911">
        <v>1763.3783410824101</v>
      </c>
      <c r="P4911" s="15">
        <f t="shared" si="306"/>
        <v>4578.3452010987949</v>
      </c>
      <c r="Q4911">
        <f t="shared" si="307"/>
        <v>-377.34362537762536</v>
      </c>
    </row>
    <row r="4912" spans="1:17" x14ac:dyDescent="0.2">
      <c r="A4912">
        <v>7</v>
      </c>
      <c r="B4912">
        <v>205</v>
      </c>
      <c r="C4912">
        <v>14</v>
      </c>
      <c r="E4912">
        <v>14064.4834982841</v>
      </c>
      <c r="F4912">
        <v>5170.7954477112698</v>
      </c>
      <c r="G4912">
        <v>1610.6728844862</v>
      </c>
      <c r="H4912" s="15">
        <f t="shared" si="304"/>
        <v>20845.951830481572</v>
      </c>
      <c r="I4912">
        <v>10061.694202480299</v>
      </c>
      <c r="J4912">
        <v>3366.3473583392602</v>
      </c>
      <c r="K4912">
        <v>3651.98268716245</v>
      </c>
      <c r="L4912" s="15">
        <f t="shared" si="305"/>
        <v>17080.024247982008</v>
      </c>
      <c r="M4912">
        <v>2422.5690999860999</v>
      </c>
      <c r="N4912">
        <v>658.17068479708098</v>
      </c>
      <c r="O4912">
        <v>1421.5740323799</v>
      </c>
      <c r="P4912" s="15">
        <f t="shared" si="306"/>
        <v>4502.3138171630808</v>
      </c>
      <c r="Q4912">
        <f t="shared" si="307"/>
        <v>-736.38623466351692</v>
      </c>
    </row>
    <row r="4913" spans="1:17" x14ac:dyDescent="0.2">
      <c r="A4913">
        <v>7</v>
      </c>
      <c r="B4913">
        <v>205</v>
      </c>
      <c r="C4913">
        <v>15</v>
      </c>
      <c r="E4913">
        <v>13943.7825782083</v>
      </c>
      <c r="F4913">
        <v>5143.9146759467003</v>
      </c>
      <c r="G4913">
        <v>1615.9335019396301</v>
      </c>
      <c r="H4913" s="15">
        <f t="shared" si="304"/>
        <v>20703.63075609463</v>
      </c>
      <c r="I4913">
        <v>10348.908643823799</v>
      </c>
      <c r="J4913">
        <v>3369.8938588565502</v>
      </c>
      <c r="K4913">
        <v>3879.8767780875</v>
      </c>
      <c r="L4913" s="15">
        <f t="shared" si="305"/>
        <v>17598.67928076785</v>
      </c>
      <c r="M4913">
        <v>2198.5405357192899</v>
      </c>
      <c r="N4913">
        <v>502.32478474278298</v>
      </c>
      <c r="O4913">
        <v>1694.47108640632</v>
      </c>
      <c r="P4913" s="15">
        <f t="shared" si="306"/>
        <v>4395.3364068683932</v>
      </c>
      <c r="Q4913">
        <f t="shared" si="307"/>
        <v>-1290.3849315416137</v>
      </c>
    </row>
    <row r="4914" spans="1:17" x14ac:dyDescent="0.2">
      <c r="A4914">
        <v>7</v>
      </c>
      <c r="B4914">
        <v>205</v>
      </c>
      <c r="C4914">
        <v>16</v>
      </c>
      <c r="E4914">
        <v>13645.100978442</v>
      </c>
      <c r="F4914">
        <v>4942.3546689572804</v>
      </c>
      <c r="G4914">
        <v>1606.3600005789301</v>
      </c>
      <c r="H4914" s="15">
        <f t="shared" si="304"/>
        <v>20193.815647978212</v>
      </c>
      <c r="I4914">
        <v>10505.4110565633</v>
      </c>
      <c r="J4914">
        <v>3283.7339102034998</v>
      </c>
      <c r="K4914">
        <v>4059.1656157192201</v>
      </c>
      <c r="L4914" s="15">
        <f t="shared" si="305"/>
        <v>17848.310582486021</v>
      </c>
      <c r="M4914">
        <v>2538.0620615489302</v>
      </c>
      <c r="N4914">
        <v>205.939248768537</v>
      </c>
      <c r="O4914">
        <v>1769.9235645987901</v>
      </c>
      <c r="P4914" s="15">
        <f t="shared" si="306"/>
        <v>4513.9248749162571</v>
      </c>
      <c r="Q4914">
        <f t="shared" si="307"/>
        <v>-2168.4198094240664</v>
      </c>
    </row>
    <row r="4915" spans="1:17" x14ac:dyDescent="0.2">
      <c r="A4915">
        <v>7</v>
      </c>
      <c r="B4915">
        <v>205</v>
      </c>
      <c r="C4915">
        <v>17</v>
      </c>
      <c r="E4915">
        <v>13256.1447731646</v>
      </c>
      <c r="F4915">
        <v>4722.8312202195502</v>
      </c>
      <c r="G4915">
        <v>1574.2593690863</v>
      </c>
      <c r="H4915" s="15">
        <f t="shared" si="304"/>
        <v>19553.235362470448</v>
      </c>
      <c r="I4915">
        <v>10548.108534692599</v>
      </c>
      <c r="J4915">
        <v>3352.8872439561601</v>
      </c>
      <c r="K4915">
        <v>4171.0113849997597</v>
      </c>
      <c r="L4915" s="15">
        <f t="shared" si="305"/>
        <v>18072.007163648519</v>
      </c>
      <c r="M4915">
        <v>2571.4575997121701</v>
      </c>
      <c r="N4915">
        <v>727.74477101810703</v>
      </c>
      <c r="O4915">
        <v>1759.4748991608801</v>
      </c>
      <c r="P4915" s="15">
        <f t="shared" si="306"/>
        <v>5058.6772698911573</v>
      </c>
      <c r="Q4915">
        <f t="shared" si="307"/>
        <v>-3577.449071069228</v>
      </c>
    </row>
    <row r="4916" spans="1:17" x14ac:dyDescent="0.2">
      <c r="A4916">
        <v>7</v>
      </c>
      <c r="B4916">
        <v>205</v>
      </c>
      <c r="C4916">
        <v>18</v>
      </c>
      <c r="E4916">
        <v>13044.9052155878</v>
      </c>
      <c r="F4916">
        <v>4602.6178495300601</v>
      </c>
      <c r="G4916">
        <v>1565.1500145575601</v>
      </c>
      <c r="H4916" s="15">
        <f t="shared" si="304"/>
        <v>19212.67307967542</v>
      </c>
      <c r="I4916">
        <v>10258.8130207009</v>
      </c>
      <c r="J4916">
        <v>3360.4607644739599</v>
      </c>
      <c r="K4916">
        <v>3937.7436154521301</v>
      </c>
      <c r="L4916" s="15">
        <f t="shared" si="305"/>
        <v>17557.017400626992</v>
      </c>
      <c r="M4916">
        <v>1630.81618996464</v>
      </c>
      <c r="N4916">
        <v>591.37960847059696</v>
      </c>
      <c r="O4916">
        <v>1494.3315094182601</v>
      </c>
      <c r="P4916" s="15">
        <f t="shared" si="306"/>
        <v>3716.5273078534974</v>
      </c>
      <c r="Q4916">
        <f t="shared" si="307"/>
        <v>-2060.8716288050691</v>
      </c>
    </row>
    <row r="4917" spans="1:17" x14ac:dyDescent="0.2">
      <c r="A4917">
        <v>7</v>
      </c>
      <c r="B4917">
        <v>205</v>
      </c>
      <c r="C4917">
        <v>19</v>
      </c>
      <c r="E4917">
        <v>12571.4121906606</v>
      </c>
      <c r="F4917">
        <v>4420.3217065824601</v>
      </c>
      <c r="G4917">
        <v>1512.91825437941</v>
      </c>
      <c r="H4917" s="15">
        <f t="shared" si="304"/>
        <v>18504.652151622467</v>
      </c>
      <c r="I4917">
        <v>9956.0953194380108</v>
      </c>
      <c r="J4917">
        <v>3202.8112500185598</v>
      </c>
      <c r="K4917">
        <v>3765.23438933034</v>
      </c>
      <c r="L4917" s="15">
        <f t="shared" si="305"/>
        <v>16924.140958786909</v>
      </c>
      <c r="M4917">
        <v>1134.05733170484</v>
      </c>
      <c r="N4917">
        <v>384.04885475478801</v>
      </c>
      <c r="O4917">
        <v>698.963951662113</v>
      </c>
      <c r="P4917" s="15">
        <f t="shared" si="306"/>
        <v>2217.0701381217409</v>
      </c>
      <c r="Q4917">
        <f t="shared" si="307"/>
        <v>-636.55894528618273</v>
      </c>
    </row>
    <row r="4918" spans="1:17" x14ac:dyDescent="0.2">
      <c r="A4918">
        <v>7</v>
      </c>
      <c r="B4918">
        <v>205</v>
      </c>
      <c r="C4918">
        <v>20</v>
      </c>
      <c r="E4918">
        <v>11803.3116686668</v>
      </c>
      <c r="F4918">
        <v>4133.0442565500498</v>
      </c>
      <c r="G4918">
        <v>1449.64994491995</v>
      </c>
      <c r="H4918" s="15">
        <f t="shared" si="304"/>
        <v>17386.0058701368</v>
      </c>
      <c r="I4918">
        <v>10450.446420152301</v>
      </c>
      <c r="J4918">
        <v>3220.96362457855</v>
      </c>
      <c r="K4918">
        <v>3860.1337935256602</v>
      </c>
      <c r="L4918" s="15">
        <f t="shared" si="305"/>
        <v>17531.543838256512</v>
      </c>
      <c r="M4918">
        <v>0</v>
      </c>
      <c r="N4918">
        <v>0</v>
      </c>
      <c r="O4918">
        <v>0</v>
      </c>
      <c r="P4918" s="15">
        <f t="shared" si="306"/>
        <v>0</v>
      </c>
      <c r="Q4918">
        <f t="shared" si="307"/>
        <v>-145.53796811971188</v>
      </c>
    </row>
    <row r="4919" spans="1:17" x14ac:dyDescent="0.2">
      <c r="A4919">
        <v>7</v>
      </c>
      <c r="B4919">
        <v>205</v>
      </c>
      <c r="C4919">
        <v>21</v>
      </c>
      <c r="E4919">
        <v>10966.9143149622</v>
      </c>
      <c r="F4919">
        <v>3828.4615341905201</v>
      </c>
      <c r="G4919">
        <v>1388.33459818455</v>
      </c>
      <c r="H4919" s="15">
        <f t="shared" si="304"/>
        <v>16183.710447337269</v>
      </c>
      <c r="I4919">
        <v>10727.7010441203</v>
      </c>
      <c r="J4919">
        <v>3284.90835389931</v>
      </c>
      <c r="K4919">
        <v>3824.93055400608</v>
      </c>
      <c r="L4919" s="15">
        <f t="shared" si="305"/>
        <v>17837.539952025691</v>
      </c>
      <c r="M4919">
        <v>0</v>
      </c>
      <c r="N4919">
        <v>0</v>
      </c>
      <c r="O4919">
        <v>0</v>
      </c>
      <c r="P4919" s="15">
        <f t="shared" si="306"/>
        <v>0</v>
      </c>
      <c r="Q4919">
        <f t="shared" si="307"/>
        <v>-1653.8295046884214</v>
      </c>
    </row>
    <row r="4920" spans="1:17" x14ac:dyDescent="0.2">
      <c r="A4920">
        <v>7</v>
      </c>
      <c r="B4920">
        <v>205</v>
      </c>
      <c r="C4920">
        <v>22</v>
      </c>
      <c r="E4920">
        <v>10230.6824059058</v>
      </c>
      <c r="F4920">
        <v>3565.2944609398501</v>
      </c>
      <c r="G4920">
        <v>1346.70600060385</v>
      </c>
      <c r="H4920" s="15">
        <f t="shared" si="304"/>
        <v>15142.682867449499</v>
      </c>
      <c r="I4920">
        <v>10789.906457138</v>
      </c>
      <c r="J4920">
        <v>3168.0367170700301</v>
      </c>
      <c r="K4920">
        <v>3936.3762197758601</v>
      </c>
      <c r="L4920" s="15">
        <f t="shared" si="305"/>
        <v>17894.319393983889</v>
      </c>
      <c r="M4920">
        <v>0</v>
      </c>
      <c r="N4920">
        <v>0</v>
      </c>
      <c r="O4920">
        <v>0</v>
      </c>
      <c r="P4920" s="15">
        <f t="shared" si="306"/>
        <v>0</v>
      </c>
      <c r="Q4920">
        <f t="shared" si="307"/>
        <v>-2751.6365265343902</v>
      </c>
    </row>
    <row r="4921" spans="1:17" x14ac:dyDescent="0.2">
      <c r="A4921">
        <v>7</v>
      </c>
      <c r="B4921">
        <v>205</v>
      </c>
      <c r="C4921">
        <v>23</v>
      </c>
      <c r="E4921">
        <v>9666.6394554487106</v>
      </c>
      <c r="F4921">
        <v>3360.7578933497098</v>
      </c>
      <c r="G4921">
        <v>1312.4817849609601</v>
      </c>
      <c r="H4921" s="15">
        <f t="shared" si="304"/>
        <v>14339.879133759381</v>
      </c>
      <c r="I4921">
        <v>10543.989885295399</v>
      </c>
      <c r="J4921">
        <v>3180.0074044435601</v>
      </c>
      <c r="K4921">
        <v>3943.5024755979498</v>
      </c>
      <c r="L4921" s="15">
        <f t="shared" si="305"/>
        <v>17667.49976533691</v>
      </c>
      <c r="M4921">
        <v>0</v>
      </c>
      <c r="N4921">
        <v>0</v>
      </c>
      <c r="O4921">
        <v>0</v>
      </c>
      <c r="P4921" s="15">
        <f t="shared" si="306"/>
        <v>0</v>
      </c>
      <c r="Q4921">
        <f t="shared" si="307"/>
        <v>-3327.6206315775289</v>
      </c>
    </row>
    <row r="4922" spans="1:17" x14ac:dyDescent="0.2">
      <c r="A4922">
        <v>7</v>
      </c>
      <c r="B4922">
        <v>205</v>
      </c>
      <c r="C4922">
        <v>24</v>
      </c>
      <c r="E4922">
        <v>9255.8731452499906</v>
      </c>
      <c r="F4922">
        <v>3217.80563967843</v>
      </c>
      <c r="G4922">
        <v>1285.1042140914799</v>
      </c>
      <c r="H4922" s="15">
        <f t="shared" si="304"/>
        <v>13758.782999019901</v>
      </c>
      <c r="I4922">
        <v>10565.289769475001</v>
      </c>
      <c r="J4922">
        <v>3182.3689151987601</v>
      </c>
      <c r="K4922">
        <v>3951.1602196374902</v>
      </c>
      <c r="L4922" s="15">
        <f t="shared" si="305"/>
        <v>17698.818904311251</v>
      </c>
      <c r="M4922">
        <v>0</v>
      </c>
      <c r="N4922">
        <v>0</v>
      </c>
      <c r="O4922">
        <v>0</v>
      </c>
      <c r="P4922" s="15">
        <f t="shared" si="306"/>
        <v>0</v>
      </c>
      <c r="Q4922">
        <f t="shared" si="307"/>
        <v>-3940.03590529135</v>
      </c>
    </row>
    <row r="4923" spans="1:17" x14ac:dyDescent="0.2">
      <c r="A4923">
        <v>7</v>
      </c>
      <c r="B4923">
        <v>206</v>
      </c>
      <c r="C4923">
        <v>1</v>
      </c>
      <c r="E4923">
        <v>8995.9339105402305</v>
      </c>
      <c r="F4923">
        <v>3109.0121869149698</v>
      </c>
      <c r="G4923">
        <v>1269.3751251323399</v>
      </c>
      <c r="H4923" s="15">
        <f t="shared" si="304"/>
        <v>13374.32122258754</v>
      </c>
      <c r="I4923">
        <v>10323.3954643423</v>
      </c>
      <c r="J4923">
        <v>3191.6740724466599</v>
      </c>
      <c r="K4923">
        <v>3860.78896633353</v>
      </c>
      <c r="L4923" s="15">
        <f t="shared" si="305"/>
        <v>17375.85850312249</v>
      </c>
      <c r="M4923">
        <v>0</v>
      </c>
      <c r="N4923">
        <v>0</v>
      </c>
      <c r="O4923">
        <v>0</v>
      </c>
      <c r="P4923" s="15">
        <f t="shared" si="306"/>
        <v>0</v>
      </c>
      <c r="Q4923">
        <f t="shared" si="307"/>
        <v>-4001.5372805349507</v>
      </c>
    </row>
    <row r="4924" spans="1:17" x14ac:dyDescent="0.2">
      <c r="A4924">
        <v>7</v>
      </c>
      <c r="B4924">
        <v>206</v>
      </c>
      <c r="C4924">
        <v>2</v>
      </c>
      <c r="E4924">
        <v>8807.1288310317996</v>
      </c>
      <c r="F4924">
        <v>3036.01755308258</v>
      </c>
      <c r="G4924">
        <v>1264.4800858989499</v>
      </c>
      <c r="H4924" s="15">
        <f t="shared" si="304"/>
        <v>13107.626470013329</v>
      </c>
      <c r="I4924">
        <v>10350.013035010301</v>
      </c>
      <c r="J4924">
        <v>3370.3135344008901</v>
      </c>
      <c r="K4924">
        <v>3628.5325801071999</v>
      </c>
      <c r="L4924" s="15">
        <f t="shared" si="305"/>
        <v>17348.85914951839</v>
      </c>
      <c r="M4924">
        <v>0</v>
      </c>
      <c r="N4924">
        <v>0</v>
      </c>
      <c r="O4924">
        <v>0</v>
      </c>
      <c r="P4924" s="15">
        <f t="shared" si="306"/>
        <v>0</v>
      </c>
      <c r="Q4924">
        <f t="shared" si="307"/>
        <v>-4241.2326795050612</v>
      </c>
    </row>
    <row r="4925" spans="1:17" x14ac:dyDescent="0.2">
      <c r="A4925">
        <v>7</v>
      </c>
      <c r="B4925">
        <v>206</v>
      </c>
      <c r="C4925">
        <v>3</v>
      </c>
      <c r="E4925">
        <v>8710.8302465904108</v>
      </c>
      <c r="F4925">
        <v>3001.1728541177999</v>
      </c>
      <c r="G4925">
        <v>1266.4262087566799</v>
      </c>
      <c r="H4925" s="15">
        <f t="shared" si="304"/>
        <v>12978.429309464891</v>
      </c>
      <c r="I4925">
        <v>10190.928347737399</v>
      </c>
      <c r="J4925">
        <v>3370.2211197132901</v>
      </c>
      <c r="K4925">
        <v>3744.7483717459199</v>
      </c>
      <c r="L4925" s="15">
        <f t="shared" si="305"/>
        <v>17305.897839196608</v>
      </c>
      <c r="M4925">
        <v>0</v>
      </c>
      <c r="N4925">
        <v>0</v>
      </c>
      <c r="O4925">
        <v>0</v>
      </c>
      <c r="P4925" s="15">
        <f t="shared" si="306"/>
        <v>0</v>
      </c>
      <c r="Q4925">
        <f t="shared" si="307"/>
        <v>-4327.4685297317174</v>
      </c>
    </row>
    <row r="4926" spans="1:17" x14ac:dyDescent="0.2">
      <c r="A4926">
        <v>7</v>
      </c>
      <c r="B4926">
        <v>206</v>
      </c>
      <c r="C4926">
        <v>4</v>
      </c>
      <c r="E4926">
        <v>8809.3940905470099</v>
      </c>
      <c r="F4926">
        <v>3009.6625415588701</v>
      </c>
      <c r="G4926">
        <v>1291.63545707047</v>
      </c>
      <c r="H4926" s="15">
        <f t="shared" si="304"/>
        <v>13110.692089176349</v>
      </c>
      <c r="I4926">
        <v>10411.3071781992</v>
      </c>
      <c r="J4926">
        <v>3372.25398103213</v>
      </c>
      <c r="K4926">
        <v>3668.8198681710901</v>
      </c>
      <c r="L4926" s="15">
        <f t="shared" si="305"/>
        <v>17452.381027402422</v>
      </c>
      <c r="M4926">
        <v>0</v>
      </c>
      <c r="N4926">
        <v>0</v>
      </c>
      <c r="O4926">
        <v>0</v>
      </c>
      <c r="P4926" s="15">
        <f t="shared" si="306"/>
        <v>0</v>
      </c>
      <c r="Q4926">
        <f t="shared" si="307"/>
        <v>-4341.6889382260724</v>
      </c>
    </row>
    <row r="4927" spans="1:17" x14ac:dyDescent="0.2">
      <c r="A4927">
        <v>7</v>
      </c>
      <c r="B4927">
        <v>206</v>
      </c>
      <c r="C4927">
        <v>5</v>
      </c>
      <c r="E4927">
        <v>9298.8128139713408</v>
      </c>
      <c r="F4927">
        <v>3177.3418236586799</v>
      </c>
      <c r="G4927">
        <v>1365.99861817126</v>
      </c>
      <c r="H4927" s="15">
        <f t="shared" si="304"/>
        <v>13842.15325580128</v>
      </c>
      <c r="I4927">
        <v>10541.8411420752</v>
      </c>
      <c r="J4927">
        <v>3372.25398103213</v>
      </c>
      <c r="K4927">
        <v>3546.2400522181501</v>
      </c>
      <c r="L4927" s="15">
        <f t="shared" si="305"/>
        <v>17460.335175325479</v>
      </c>
      <c r="M4927">
        <v>0</v>
      </c>
      <c r="N4927">
        <v>0</v>
      </c>
      <c r="O4927">
        <v>0</v>
      </c>
      <c r="P4927" s="15">
        <f t="shared" si="306"/>
        <v>0</v>
      </c>
      <c r="Q4927">
        <f t="shared" si="307"/>
        <v>-3618.1819195241987</v>
      </c>
    </row>
    <row r="4928" spans="1:17" x14ac:dyDescent="0.2">
      <c r="A4928">
        <v>7</v>
      </c>
      <c r="B4928">
        <v>206</v>
      </c>
      <c r="C4928">
        <v>6</v>
      </c>
      <c r="E4928">
        <v>9892.8305464043005</v>
      </c>
      <c r="F4928">
        <v>3402.33433837846</v>
      </c>
      <c r="G4928">
        <v>1446.4532132249899</v>
      </c>
      <c r="H4928" s="15">
        <f t="shared" si="304"/>
        <v>14741.61809800775</v>
      </c>
      <c r="I4928">
        <v>10596.286390048601</v>
      </c>
      <c r="J4928">
        <v>3372.25398103213</v>
      </c>
      <c r="K4928">
        <v>3309.9179583270302</v>
      </c>
      <c r="L4928" s="15">
        <f t="shared" si="305"/>
        <v>17278.45832940776</v>
      </c>
      <c r="M4928">
        <v>218.46257557975301</v>
      </c>
      <c r="N4928">
        <v>4.1744442142822598</v>
      </c>
      <c r="O4928">
        <v>318.473513779526</v>
      </c>
      <c r="P4928" s="15">
        <f t="shared" si="306"/>
        <v>541.11053357356127</v>
      </c>
      <c r="Q4928">
        <f t="shared" si="307"/>
        <v>-3077.9507649735715</v>
      </c>
    </row>
    <row r="4929" spans="1:17" x14ac:dyDescent="0.2">
      <c r="A4929">
        <v>7</v>
      </c>
      <c r="B4929">
        <v>206</v>
      </c>
      <c r="C4929">
        <v>7</v>
      </c>
      <c r="E4929">
        <v>10414.454703618399</v>
      </c>
      <c r="F4929">
        <v>3601.0188340519899</v>
      </c>
      <c r="G4929">
        <v>1502.96307224773</v>
      </c>
      <c r="H4929" s="15">
        <f t="shared" si="304"/>
        <v>15518.436609918121</v>
      </c>
      <c r="I4929">
        <v>10228.634680630499</v>
      </c>
      <c r="J4929">
        <v>3334.4073077606799</v>
      </c>
      <c r="K4929">
        <v>3094.9888486780201</v>
      </c>
      <c r="L4929" s="15">
        <f t="shared" si="305"/>
        <v>16658.0308370692</v>
      </c>
      <c r="M4929">
        <v>1426.26839430665</v>
      </c>
      <c r="N4929">
        <v>439.70814031935998</v>
      </c>
      <c r="O4929">
        <v>1035.7559136856401</v>
      </c>
      <c r="P4929" s="15">
        <f t="shared" si="306"/>
        <v>2901.7324483116499</v>
      </c>
      <c r="Q4929">
        <f t="shared" si="307"/>
        <v>-4041.3266754627293</v>
      </c>
    </row>
    <row r="4930" spans="1:17" x14ac:dyDescent="0.2">
      <c r="A4930">
        <v>7</v>
      </c>
      <c r="B4930">
        <v>206</v>
      </c>
      <c r="C4930">
        <v>8</v>
      </c>
      <c r="E4930">
        <v>10849.308463454499</v>
      </c>
      <c r="F4930">
        <v>3782.0643312145398</v>
      </c>
      <c r="G4930">
        <v>1537.6573290426199</v>
      </c>
      <c r="H4930" s="15">
        <f t="shared" si="304"/>
        <v>16169.03012371166</v>
      </c>
      <c r="I4930">
        <v>9638.9476112838202</v>
      </c>
      <c r="J4930">
        <v>3262.2972966889502</v>
      </c>
      <c r="K4930">
        <v>3011.7249100849499</v>
      </c>
      <c r="L4930" s="15">
        <f t="shared" si="305"/>
        <v>15912.96981805772</v>
      </c>
      <c r="M4930">
        <v>1629.42473685409</v>
      </c>
      <c r="N4930">
        <v>80.705918452315103</v>
      </c>
      <c r="O4930">
        <v>179.267385284048</v>
      </c>
      <c r="P4930" s="15">
        <f t="shared" si="306"/>
        <v>1889.3980405904531</v>
      </c>
      <c r="Q4930">
        <f t="shared" si="307"/>
        <v>-1633.3377349365128</v>
      </c>
    </row>
    <row r="4931" spans="1:17" x14ac:dyDescent="0.2">
      <c r="A4931">
        <v>7</v>
      </c>
      <c r="B4931">
        <v>206</v>
      </c>
      <c r="C4931">
        <v>9</v>
      </c>
      <c r="E4931">
        <v>11200.5655203237</v>
      </c>
      <c r="F4931">
        <v>3925.5829659631099</v>
      </c>
      <c r="G4931">
        <v>1548.3237090617799</v>
      </c>
      <c r="H4931" s="15">
        <f t="shared" si="304"/>
        <v>16674.47219534859</v>
      </c>
      <c r="I4931">
        <v>10303.2763882198</v>
      </c>
      <c r="J4931">
        <v>3312.92983913341</v>
      </c>
      <c r="K4931">
        <v>2928.8744770565199</v>
      </c>
      <c r="L4931" s="15">
        <f t="shared" si="305"/>
        <v>16545.080704409731</v>
      </c>
      <c r="M4931">
        <v>1680.90948684216</v>
      </c>
      <c r="N4931">
        <v>186.45851126175</v>
      </c>
      <c r="O4931">
        <v>1453.04087380846</v>
      </c>
      <c r="P4931" s="15">
        <f t="shared" si="306"/>
        <v>3320.4088719123702</v>
      </c>
      <c r="Q4931">
        <f t="shared" si="307"/>
        <v>-3191.0173809735115</v>
      </c>
    </row>
    <row r="4932" spans="1:17" x14ac:dyDescent="0.2">
      <c r="A4932">
        <v>7</v>
      </c>
      <c r="B4932">
        <v>206</v>
      </c>
      <c r="C4932">
        <v>10</v>
      </c>
      <c r="E4932">
        <v>11520.545914963701</v>
      </c>
      <c r="F4932">
        <v>4043.5946790033599</v>
      </c>
      <c r="G4932">
        <v>1563.38567278697</v>
      </c>
      <c r="H4932" s="15">
        <f t="shared" ref="H4932:H4995" si="308">SUM(E4932:G4932)</f>
        <v>17127.52626675403</v>
      </c>
      <c r="I4932">
        <v>10902.7597074388</v>
      </c>
      <c r="J4932">
        <v>3341.01613530128</v>
      </c>
      <c r="K4932">
        <v>2750.8155524208501</v>
      </c>
      <c r="L4932" s="15">
        <f t="shared" ref="L4932:L4995" si="309">SUM(I4932:K4932)</f>
        <v>16994.591395160929</v>
      </c>
      <c r="M4932">
        <v>1653.0799062639401</v>
      </c>
      <c r="N4932">
        <v>256.03257674808799</v>
      </c>
      <c r="O4932">
        <v>1418.85361229093</v>
      </c>
      <c r="P4932" s="15">
        <f t="shared" ref="P4932:P4995" si="310">SUM(M4932:O4932)</f>
        <v>3327.9660953029579</v>
      </c>
      <c r="Q4932">
        <f t="shared" ref="Q4932:Q4995" si="311">H4932-L4932-P4932</f>
        <v>-3195.0312237098569</v>
      </c>
    </row>
    <row r="4933" spans="1:17" x14ac:dyDescent="0.2">
      <c r="A4933">
        <v>7</v>
      </c>
      <c r="B4933">
        <v>206</v>
      </c>
      <c r="C4933">
        <v>11</v>
      </c>
      <c r="E4933">
        <v>11689.273731986999</v>
      </c>
      <c r="F4933">
        <v>4153.8045347956604</v>
      </c>
      <c r="G4933">
        <v>1560.19349383855</v>
      </c>
      <c r="H4933" s="15">
        <f t="shared" si="308"/>
        <v>17403.27176062121</v>
      </c>
      <c r="I4933">
        <v>10826.905329865</v>
      </c>
      <c r="J4933">
        <v>3349.6536039263801</v>
      </c>
      <c r="K4933">
        <v>3078.1287265812598</v>
      </c>
      <c r="L4933" s="15">
        <f t="shared" si="309"/>
        <v>17254.687660372641</v>
      </c>
      <c r="M4933">
        <v>1373.3921393713099</v>
      </c>
      <c r="N4933">
        <v>129.407772586627</v>
      </c>
      <c r="O4933">
        <v>1199.41352722803</v>
      </c>
      <c r="P4933" s="15">
        <f t="shared" si="310"/>
        <v>2702.2134391859672</v>
      </c>
      <c r="Q4933">
        <f t="shared" si="311"/>
        <v>-2553.6293389373986</v>
      </c>
    </row>
    <row r="4934" spans="1:17" x14ac:dyDescent="0.2">
      <c r="A4934">
        <v>7</v>
      </c>
      <c r="B4934">
        <v>206</v>
      </c>
      <c r="C4934">
        <v>12</v>
      </c>
      <c r="E4934">
        <v>11816.2990947547</v>
      </c>
      <c r="F4934">
        <v>4262.5514715068102</v>
      </c>
      <c r="G4934">
        <v>1560.05881092954</v>
      </c>
      <c r="H4934" s="15">
        <f t="shared" si="308"/>
        <v>17638.909377191048</v>
      </c>
      <c r="I4934">
        <v>10934.3315040942</v>
      </c>
      <c r="J4934">
        <v>3353.5443550370001</v>
      </c>
      <c r="K4934">
        <v>3552.8920873423599</v>
      </c>
      <c r="L4934" s="15">
        <f t="shared" si="309"/>
        <v>17840.767946473559</v>
      </c>
      <c r="M4934">
        <v>1324.69029560435</v>
      </c>
      <c r="N4934">
        <v>339.52146362556999</v>
      </c>
      <c r="O4934">
        <v>1286.85490510462</v>
      </c>
      <c r="P4934" s="15">
        <f t="shared" si="310"/>
        <v>2951.0666643345403</v>
      </c>
      <c r="Q4934">
        <f t="shared" si="311"/>
        <v>-3152.9252336170512</v>
      </c>
    </row>
    <row r="4935" spans="1:17" x14ac:dyDescent="0.2">
      <c r="A4935">
        <v>7</v>
      </c>
      <c r="B4935">
        <v>206</v>
      </c>
      <c r="C4935">
        <v>13</v>
      </c>
      <c r="E4935">
        <v>12054.5575998638</v>
      </c>
      <c r="F4935">
        <v>4361.6868378537602</v>
      </c>
      <c r="G4935">
        <v>1571.2578410261699</v>
      </c>
      <c r="H4935" s="15">
        <f t="shared" si="308"/>
        <v>17987.50227874373</v>
      </c>
      <c r="I4935">
        <v>10952.903813688101</v>
      </c>
      <c r="J4935">
        <v>3344.8972043210401</v>
      </c>
      <c r="K4935">
        <v>4029.9518393497201</v>
      </c>
      <c r="L4935" s="15">
        <f t="shared" si="309"/>
        <v>18327.752857358861</v>
      </c>
      <c r="M4935">
        <v>1019.95589582398</v>
      </c>
      <c r="N4935">
        <v>189.24147968691599</v>
      </c>
      <c r="O4935">
        <v>1149.39448126967</v>
      </c>
      <c r="P4935" s="15">
        <f t="shared" si="310"/>
        <v>2358.5918567805656</v>
      </c>
      <c r="Q4935">
        <f t="shared" si="311"/>
        <v>-2698.8424353956962</v>
      </c>
    </row>
    <row r="4936" spans="1:17" x14ac:dyDescent="0.2">
      <c r="A4936">
        <v>7</v>
      </c>
      <c r="B4936">
        <v>206</v>
      </c>
      <c r="C4936">
        <v>14</v>
      </c>
      <c r="E4936">
        <v>12390.0365960003</v>
      </c>
      <c r="F4936">
        <v>4472.2572818774497</v>
      </c>
      <c r="G4936">
        <v>1590.9422576843799</v>
      </c>
      <c r="H4936" s="15">
        <f t="shared" si="308"/>
        <v>18453.236135562129</v>
      </c>
      <c r="I4936">
        <v>10931.111698840199</v>
      </c>
      <c r="J4936">
        <v>3372.25398103213</v>
      </c>
      <c r="K4936">
        <v>3798.3425363425599</v>
      </c>
      <c r="L4936" s="15">
        <f t="shared" si="309"/>
        <v>18101.708216214891</v>
      </c>
      <c r="M4936">
        <v>1092.3129297354801</v>
      </c>
      <c r="N4936">
        <v>166.97776338761801</v>
      </c>
      <c r="O4936">
        <v>1188.14759695572</v>
      </c>
      <c r="P4936" s="15">
        <f t="shared" si="310"/>
        <v>2447.4382900788182</v>
      </c>
      <c r="Q4936">
        <f t="shared" si="311"/>
        <v>-2095.9103707315803</v>
      </c>
    </row>
    <row r="4937" spans="1:17" x14ac:dyDescent="0.2">
      <c r="A4937">
        <v>7</v>
      </c>
      <c r="B4937">
        <v>206</v>
      </c>
      <c r="C4937">
        <v>15</v>
      </c>
      <c r="E4937">
        <v>12700.4840841406</v>
      </c>
      <c r="F4937">
        <v>4589.31985697449</v>
      </c>
      <c r="G4937">
        <v>1612.7263040896901</v>
      </c>
      <c r="H4937" s="15">
        <f t="shared" si="308"/>
        <v>18902.53024520478</v>
      </c>
      <c r="I4937">
        <v>10335.8163698678</v>
      </c>
      <c r="J4937">
        <v>3372.25398103213</v>
      </c>
      <c r="K4937">
        <v>4248.5530113880004</v>
      </c>
      <c r="L4937" s="15">
        <f t="shared" si="309"/>
        <v>17956.62336228793</v>
      </c>
      <c r="M4937">
        <v>751.39996116264399</v>
      </c>
      <c r="N4937">
        <v>208.72221719370299</v>
      </c>
      <c r="O4937">
        <v>1069.0799033859801</v>
      </c>
      <c r="P4937" s="15">
        <f t="shared" si="310"/>
        <v>2029.202081742327</v>
      </c>
      <c r="Q4937">
        <f t="shared" si="311"/>
        <v>-1083.295198825477</v>
      </c>
    </row>
    <row r="4938" spans="1:17" x14ac:dyDescent="0.2">
      <c r="A4938">
        <v>7</v>
      </c>
      <c r="B4938">
        <v>206</v>
      </c>
      <c r="C4938">
        <v>16</v>
      </c>
      <c r="E4938">
        <v>12757.142229282599</v>
      </c>
      <c r="F4938">
        <v>4580.2369458886697</v>
      </c>
      <c r="G4938">
        <v>1613.26279134745</v>
      </c>
      <c r="H4938" s="15">
        <f t="shared" si="308"/>
        <v>18950.64196651872</v>
      </c>
      <c r="I4938">
        <v>10454.7470910917</v>
      </c>
      <c r="J4938">
        <v>3194.5663056295102</v>
      </c>
      <c r="K4938">
        <v>4263.3912911585303</v>
      </c>
      <c r="L4938" s="15">
        <f t="shared" si="309"/>
        <v>17912.704687879741</v>
      </c>
      <c r="M4938">
        <v>264.38146647257099</v>
      </c>
      <c r="N4938">
        <v>208.72221719370299</v>
      </c>
      <c r="O4938">
        <v>1176.1315957018501</v>
      </c>
      <c r="P4938" s="15">
        <f t="shared" si="310"/>
        <v>1649.2352793681241</v>
      </c>
      <c r="Q4938">
        <f t="shared" si="311"/>
        <v>-611.29800072914463</v>
      </c>
    </row>
    <row r="4939" spans="1:17" x14ac:dyDescent="0.2">
      <c r="A4939">
        <v>7</v>
      </c>
      <c r="B4939">
        <v>206</v>
      </c>
      <c r="C4939">
        <v>17</v>
      </c>
      <c r="E4939">
        <v>12504.5892248861</v>
      </c>
      <c r="F4939">
        <v>4460.7553855374499</v>
      </c>
      <c r="G4939">
        <v>1586.3396749245001</v>
      </c>
      <c r="H4939" s="15">
        <f t="shared" si="308"/>
        <v>18551.684285348048</v>
      </c>
      <c r="I4939">
        <v>10668.146289635701</v>
      </c>
      <c r="J4939">
        <v>3262.5329738702399</v>
      </c>
      <c r="K4939">
        <v>4263.3912911585303</v>
      </c>
      <c r="L4939" s="15">
        <f t="shared" si="309"/>
        <v>18194.070554664471</v>
      </c>
      <c r="M4939">
        <v>620.60070436343403</v>
      </c>
      <c r="N4939">
        <v>211.505164884181</v>
      </c>
      <c r="O4939">
        <v>1008.99165559339</v>
      </c>
      <c r="P4939" s="15">
        <f t="shared" si="310"/>
        <v>1841.097524841005</v>
      </c>
      <c r="Q4939">
        <f t="shared" si="311"/>
        <v>-1483.4837941574278</v>
      </c>
    </row>
    <row r="4940" spans="1:17" x14ac:dyDescent="0.2">
      <c r="A4940">
        <v>7</v>
      </c>
      <c r="B4940">
        <v>206</v>
      </c>
      <c r="C4940">
        <v>18</v>
      </c>
      <c r="E4940">
        <v>12292.908422525599</v>
      </c>
      <c r="F4940">
        <v>4368.3863072744598</v>
      </c>
      <c r="G4940">
        <v>1571.5644806535299</v>
      </c>
      <c r="H4940" s="15">
        <f t="shared" si="308"/>
        <v>18232.859210453589</v>
      </c>
      <c r="I4940">
        <v>10650.8785100029</v>
      </c>
      <c r="J4940">
        <v>3231.4284973260201</v>
      </c>
      <c r="K4940">
        <v>4263.3700909845102</v>
      </c>
      <c r="L4940" s="15">
        <f t="shared" si="309"/>
        <v>18145.67709831343</v>
      </c>
      <c r="M4940">
        <v>329.78109487217699</v>
      </c>
      <c r="N4940">
        <v>51.484812192134299</v>
      </c>
      <c r="O4940">
        <v>360.23426747978198</v>
      </c>
      <c r="P4940" s="15">
        <f t="shared" si="310"/>
        <v>741.50017454409328</v>
      </c>
      <c r="Q4940">
        <f t="shared" si="311"/>
        <v>-654.31806240393428</v>
      </c>
    </row>
    <row r="4941" spans="1:17" x14ac:dyDescent="0.2">
      <c r="A4941">
        <v>7</v>
      </c>
      <c r="B4941">
        <v>206</v>
      </c>
      <c r="C4941">
        <v>19</v>
      </c>
      <c r="E4941">
        <v>11799.339890368899</v>
      </c>
      <c r="F4941">
        <v>4208.7618661759998</v>
      </c>
      <c r="G4941">
        <v>1519.59441512178</v>
      </c>
      <c r="H4941" s="15">
        <f t="shared" si="308"/>
        <v>17527.696171666681</v>
      </c>
      <c r="I4941">
        <v>10768.6872847697</v>
      </c>
      <c r="J4941">
        <v>3257.15760250007</v>
      </c>
      <c r="K4941">
        <v>4260.8640142547201</v>
      </c>
      <c r="L4941" s="15">
        <f t="shared" si="309"/>
        <v>18286.708901524489</v>
      </c>
      <c r="M4941">
        <v>44.527406356255398</v>
      </c>
      <c r="N4941">
        <v>9.7403700493116006</v>
      </c>
      <c r="O4941">
        <v>91.958264998469105</v>
      </c>
      <c r="P4941" s="15">
        <f t="shared" si="310"/>
        <v>146.2260414040361</v>
      </c>
      <c r="Q4941">
        <f t="shared" si="311"/>
        <v>-905.23877126184425</v>
      </c>
    </row>
    <row r="4942" spans="1:17" x14ac:dyDescent="0.2">
      <c r="A4942">
        <v>7</v>
      </c>
      <c r="B4942">
        <v>206</v>
      </c>
      <c r="C4942">
        <v>20</v>
      </c>
      <c r="E4942">
        <v>10915.3905548721</v>
      </c>
      <c r="F4942">
        <v>3896.2857505390698</v>
      </c>
      <c r="G4942">
        <v>1436.99818475199</v>
      </c>
      <c r="H4942" s="15">
        <f t="shared" si="308"/>
        <v>16248.674490163159</v>
      </c>
      <c r="I4942">
        <v>10769.998943283699</v>
      </c>
      <c r="J4942">
        <v>3030.5299280224599</v>
      </c>
      <c r="K4942">
        <v>4263.3912911585303</v>
      </c>
      <c r="L4942" s="15">
        <f t="shared" si="309"/>
        <v>18063.920162464688</v>
      </c>
      <c r="M4942">
        <v>0</v>
      </c>
      <c r="N4942">
        <v>0</v>
      </c>
      <c r="O4942">
        <v>0</v>
      </c>
      <c r="P4942" s="15">
        <f t="shared" si="310"/>
        <v>0</v>
      </c>
      <c r="Q4942">
        <f t="shared" si="311"/>
        <v>-1815.2456723015293</v>
      </c>
    </row>
    <row r="4943" spans="1:17" x14ac:dyDescent="0.2">
      <c r="A4943">
        <v>7</v>
      </c>
      <c r="B4943">
        <v>206</v>
      </c>
      <c r="C4943">
        <v>21</v>
      </c>
      <c r="E4943">
        <v>10028.5965655781</v>
      </c>
      <c r="F4943">
        <v>3570.57443103065</v>
      </c>
      <c r="G4943">
        <v>1359.7939602402901</v>
      </c>
      <c r="H4943" s="15">
        <f t="shared" si="308"/>
        <v>14958.96495684904</v>
      </c>
      <c r="I4943">
        <v>10458.440337654099</v>
      </c>
      <c r="J4943">
        <v>3090.3943741481298</v>
      </c>
      <c r="K4943">
        <v>4263.3912911585303</v>
      </c>
      <c r="L4943" s="15">
        <f t="shared" si="309"/>
        <v>17812.226002960757</v>
      </c>
      <c r="M4943">
        <v>0</v>
      </c>
      <c r="N4943">
        <v>0</v>
      </c>
      <c r="O4943">
        <v>0</v>
      </c>
      <c r="P4943" s="15">
        <f t="shared" si="310"/>
        <v>0</v>
      </c>
      <c r="Q4943">
        <f t="shared" si="311"/>
        <v>-2853.2610461117165</v>
      </c>
    </row>
    <row r="4944" spans="1:17" x14ac:dyDescent="0.2">
      <c r="A4944">
        <v>7</v>
      </c>
      <c r="B4944">
        <v>206</v>
      </c>
      <c r="C4944">
        <v>22</v>
      </c>
      <c r="E4944">
        <v>9346.0463126457907</v>
      </c>
      <c r="F4944">
        <v>3312.1143095451698</v>
      </c>
      <c r="G4944">
        <v>1310.01744979881</v>
      </c>
      <c r="H4944" s="15">
        <f t="shared" si="308"/>
        <v>13968.178071989771</v>
      </c>
      <c r="I4944">
        <v>10366.749816634099</v>
      </c>
      <c r="J4944">
        <v>2716.12456594892</v>
      </c>
      <c r="K4944">
        <v>4263.3912911585303</v>
      </c>
      <c r="L4944" s="15">
        <f t="shared" si="309"/>
        <v>17346.265673741549</v>
      </c>
      <c r="M4944">
        <v>0</v>
      </c>
      <c r="N4944">
        <v>0</v>
      </c>
      <c r="O4944">
        <v>0</v>
      </c>
      <c r="P4944" s="15">
        <f t="shared" si="310"/>
        <v>0</v>
      </c>
      <c r="Q4944">
        <f t="shared" si="311"/>
        <v>-3378.0876017517785</v>
      </c>
    </row>
    <row r="4945" spans="1:17" x14ac:dyDescent="0.2">
      <c r="A4945">
        <v>7</v>
      </c>
      <c r="B4945">
        <v>206</v>
      </c>
      <c r="C4945">
        <v>23</v>
      </c>
      <c r="E4945">
        <v>8846.6288956916305</v>
      </c>
      <c r="F4945">
        <v>3137.1266555913699</v>
      </c>
      <c r="G4945">
        <v>1273.99667600053</v>
      </c>
      <c r="H4945" s="15">
        <f t="shared" si="308"/>
        <v>13257.75222728353</v>
      </c>
      <c r="I4945">
        <v>10227.1756572797</v>
      </c>
      <c r="J4945">
        <v>2589.3458546962802</v>
      </c>
      <c r="K4945">
        <v>4259.7282391256704</v>
      </c>
      <c r="L4945" s="15">
        <f t="shared" si="309"/>
        <v>17076.249751101652</v>
      </c>
      <c r="M4945">
        <v>0</v>
      </c>
      <c r="N4945">
        <v>0</v>
      </c>
      <c r="O4945">
        <v>0</v>
      </c>
      <c r="P4945" s="15">
        <f t="shared" si="310"/>
        <v>0</v>
      </c>
      <c r="Q4945">
        <f t="shared" si="311"/>
        <v>-3818.4975238181214</v>
      </c>
    </row>
    <row r="4946" spans="1:17" x14ac:dyDescent="0.2">
      <c r="A4946">
        <v>7</v>
      </c>
      <c r="B4946">
        <v>206</v>
      </c>
      <c r="C4946">
        <v>24</v>
      </c>
      <c r="E4946">
        <v>8558.4535889507097</v>
      </c>
      <c r="F4946">
        <v>3024.2424789842098</v>
      </c>
      <c r="G4946">
        <v>1256.1775982716399</v>
      </c>
      <c r="H4946" s="15">
        <f t="shared" si="308"/>
        <v>12838.87366620656</v>
      </c>
      <c r="I4946">
        <v>10118.4696878003</v>
      </c>
      <c r="J4946">
        <v>2762.90864647943</v>
      </c>
      <c r="K4946">
        <v>4263.3912911585303</v>
      </c>
      <c r="L4946" s="15">
        <f t="shared" si="309"/>
        <v>17144.769625438261</v>
      </c>
      <c r="M4946">
        <v>0</v>
      </c>
      <c r="N4946">
        <v>0</v>
      </c>
      <c r="O4946">
        <v>0</v>
      </c>
      <c r="P4946" s="15">
        <f t="shared" si="310"/>
        <v>0</v>
      </c>
      <c r="Q4946">
        <f t="shared" si="311"/>
        <v>-4305.8959592317005</v>
      </c>
    </row>
    <row r="4947" spans="1:17" x14ac:dyDescent="0.2">
      <c r="A4947">
        <v>7</v>
      </c>
      <c r="B4947">
        <v>207</v>
      </c>
      <c r="C4947">
        <v>1</v>
      </c>
      <c r="E4947">
        <v>8400.91328731674</v>
      </c>
      <c r="F4947">
        <v>2955.4141531836699</v>
      </c>
      <c r="G4947">
        <v>1245.32034141278</v>
      </c>
      <c r="H4947" s="15">
        <f t="shared" si="308"/>
        <v>12601.647781913191</v>
      </c>
      <c r="I4947">
        <v>10088.5012652398</v>
      </c>
      <c r="J4947">
        <v>2617.0793150575601</v>
      </c>
      <c r="K4947">
        <v>4247.8828114351099</v>
      </c>
      <c r="L4947" s="15">
        <f t="shared" si="309"/>
        <v>16953.463391732468</v>
      </c>
      <c r="M4947">
        <v>0</v>
      </c>
      <c r="N4947">
        <v>0</v>
      </c>
      <c r="O4947">
        <v>0</v>
      </c>
      <c r="P4947" s="15">
        <f t="shared" si="310"/>
        <v>0</v>
      </c>
      <c r="Q4947">
        <f t="shared" si="311"/>
        <v>-4351.8156098192776</v>
      </c>
    </row>
    <row r="4948" spans="1:17" x14ac:dyDescent="0.2">
      <c r="A4948">
        <v>7</v>
      </c>
      <c r="B4948">
        <v>207</v>
      </c>
      <c r="C4948">
        <v>2</v>
      </c>
      <c r="E4948">
        <v>8474.0974813434095</v>
      </c>
      <c r="F4948">
        <v>2970.6756144229098</v>
      </c>
      <c r="G4948">
        <v>1250.3341583548499</v>
      </c>
      <c r="H4948" s="15">
        <f t="shared" si="308"/>
        <v>12695.107254121169</v>
      </c>
      <c r="I4948">
        <v>9262.8840790229897</v>
      </c>
      <c r="J4948">
        <v>2133.6698838380398</v>
      </c>
      <c r="K4948">
        <v>4163.17779087492</v>
      </c>
      <c r="L4948" s="15">
        <f t="shared" si="309"/>
        <v>15559.731753735949</v>
      </c>
      <c r="M4948">
        <v>0</v>
      </c>
      <c r="N4948">
        <v>0</v>
      </c>
      <c r="O4948">
        <v>0</v>
      </c>
      <c r="P4948" s="15">
        <f t="shared" si="310"/>
        <v>0</v>
      </c>
      <c r="Q4948">
        <f t="shared" si="311"/>
        <v>-2864.6244996147798</v>
      </c>
    </row>
    <row r="4949" spans="1:17" x14ac:dyDescent="0.2">
      <c r="A4949">
        <v>7</v>
      </c>
      <c r="B4949">
        <v>207</v>
      </c>
      <c r="C4949">
        <v>3</v>
      </c>
      <c r="E4949">
        <v>8858.2181420238794</v>
      </c>
      <c r="F4949">
        <v>3093.30770389191</v>
      </c>
      <c r="G4949">
        <v>1287.73387598006</v>
      </c>
      <c r="H4949" s="15">
        <f t="shared" si="308"/>
        <v>13239.259721895849</v>
      </c>
      <c r="I4949">
        <v>8691.4602919276695</v>
      </c>
      <c r="J4949">
        <v>1235.7285407849399</v>
      </c>
      <c r="K4949">
        <v>4137.4277084309997</v>
      </c>
      <c r="L4949" s="15">
        <f t="shared" si="309"/>
        <v>14064.616541143609</v>
      </c>
      <c r="M4949">
        <v>0</v>
      </c>
      <c r="N4949">
        <v>0</v>
      </c>
      <c r="O4949">
        <v>0</v>
      </c>
      <c r="P4949" s="15">
        <f t="shared" si="310"/>
        <v>0</v>
      </c>
      <c r="Q4949">
        <f t="shared" si="311"/>
        <v>-825.35681924775963</v>
      </c>
    </row>
    <row r="4950" spans="1:17" x14ac:dyDescent="0.2">
      <c r="A4950">
        <v>7</v>
      </c>
      <c r="B4950">
        <v>207</v>
      </c>
      <c r="C4950">
        <v>4</v>
      </c>
      <c r="E4950">
        <v>9593.7889443085096</v>
      </c>
      <c r="F4950">
        <v>3336.1455945869998</v>
      </c>
      <c r="G4950">
        <v>1359.9291459353301</v>
      </c>
      <c r="H4950" s="15">
        <f t="shared" si="308"/>
        <v>14289.86368483084</v>
      </c>
      <c r="I4950">
        <v>7631.99528092736</v>
      </c>
      <c r="J4950">
        <v>1224.0428014193999</v>
      </c>
      <c r="K4950">
        <v>4073.2989087569099</v>
      </c>
      <c r="L4950" s="15">
        <f t="shared" si="309"/>
        <v>12929.33699110367</v>
      </c>
      <c r="M4950">
        <v>0</v>
      </c>
      <c r="N4950">
        <v>0</v>
      </c>
      <c r="O4950">
        <v>0</v>
      </c>
      <c r="P4950" s="15">
        <f t="shared" si="310"/>
        <v>0</v>
      </c>
      <c r="Q4950">
        <f t="shared" si="311"/>
        <v>1360.5266937271699</v>
      </c>
    </row>
    <row r="4951" spans="1:17" x14ac:dyDescent="0.2">
      <c r="A4951">
        <v>7</v>
      </c>
      <c r="B4951">
        <v>207</v>
      </c>
      <c r="C4951">
        <v>5</v>
      </c>
      <c r="E4951">
        <v>10458.1982000925</v>
      </c>
      <c r="F4951">
        <v>3657.34469206117</v>
      </c>
      <c r="G4951">
        <v>1444.5365173647299</v>
      </c>
      <c r="H4951" s="15">
        <f t="shared" si="308"/>
        <v>15560.079409518399</v>
      </c>
      <c r="I4951">
        <v>6900.5487003422404</v>
      </c>
      <c r="J4951">
        <v>1416.4079233136699</v>
      </c>
      <c r="K4951">
        <v>4204.56105139191</v>
      </c>
      <c r="L4951" s="15">
        <f t="shared" si="309"/>
        <v>12521.51767504782</v>
      </c>
      <c r="M4951">
        <v>0</v>
      </c>
      <c r="N4951">
        <v>0</v>
      </c>
      <c r="O4951">
        <v>0</v>
      </c>
      <c r="P4951" s="15">
        <f t="shared" si="310"/>
        <v>0</v>
      </c>
      <c r="Q4951">
        <f t="shared" si="311"/>
        <v>3038.5617344705788</v>
      </c>
    </row>
    <row r="4952" spans="1:17" x14ac:dyDescent="0.2">
      <c r="A4952">
        <v>7</v>
      </c>
      <c r="B4952">
        <v>207</v>
      </c>
      <c r="C4952">
        <v>6</v>
      </c>
      <c r="E4952">
        <v>11110.0623193681</v>
      </c>
      <c r="F4952">
        <v>3908.4441379948498</v>
      </c>
      <c r="G4952">
        <v>1518.1103284947201</v>
      </c>
      <c r="H4952" s="15">
        <f t="shared" si="308"/>
        <v>16536.61678585767</v>
      </c>
      <c r="I4952">
        <v>6157.1603777476203</v>
      </c>
      <c r="J4952">
        <v>1326.13477049836</v>
      </c>
      <c r="K4952">
        <v>4255.6025594164303</v>
      </c>
      <c r="L4952" s="15">
        <f t="shared" si="309"/>
        <v>11738.897707662411</v>
      </c>
      <c r="M4952">
        <v>58.442217542043998</v>
      </c>
      <c r="N4952">
        <v>0</v>
      </c>
      <c r="O4952">
        <v>0</v>
      </c>
      <c r="P4952" s="15">
        <f t="shared" si="310"/>
        <v>58.442217542043998</v>
      </c>
      <c r="Q4952">
        <f t="shared" si="311"/>
        <v>4739.2768606532154</v>
      </c>
    </row>
    <row r="4953" spans="1:17" x14ac:dyDescent="0.2">
      <c r="A4953">
        <v>7</v>
      </c>
      <c r="B4953">
        <v>207</v>
      </c>
      <c r="C4953">
        <v>7</v>
      </c>
      <c r="E4953">
        <v>11568.1447875553</v>
      </c>
      <c r="F4953">
        <v>4097.0842857821499</v>
      </c>
      <c r="G4953">
        <v>1548.1794757130899</v>
      </c>
      <c r="H4953" s="15">
        <f t="shared" si="308"/>
        <v>17213.408549050539</v>
      </c>
      <c r="I4953">
        <v>5557.0781161749101</v>
      </c>
      <c r="J4953">
        <v>1185.62293018538</v>
      </c>
      <c r="K4953">
        <v>4008.9651269058199</v>
      </c>
      <c r="L4953" s="15">
        <f t="shared" si="309"/>
        <v>10751.66617326611</v>
      </c>
      <c r="M4953">
        <v>588.59662967808595</v>
      </c>
      <c r="N4953">
        <v>96.0122136886974</v>
      </c>
      <c r="O4953">
        <v>81.388984940284104</v>
      </c>
      <c r="P4953" s="15">
        <f t="shared" si="310"/>
        <v>765.99782830706749</v>
      </c>
      <c r="Q4953">
        <f t="shared" si="311"/>
        <v>5695.7445474773604</v>
      </c>
    </row>
    <row r="4954" spans="1:17" x14ac:dyDescent="0.2">
      <c r="A4954">
        <v>7</v>
      </c>
      <c r="B4954">
        <v>207</v>
      </c>
      <c r="C4954">
        <v>8</v>
      </c>
      <c r="E4954">
        <v>11980.2064052571</v>
      </c>
      <c r="F4954">
        <v>4283.8641659155601</v>
      </c>
      <c r="G4954">
        <v>1582.83755380568</v>
      </c>
      <c r="H4954" s="15">
        <f t="shared" si="308"/>
        <v>17846.908124978341</v>
      </c>
      <c r="I4954">
        <v>3457.4978393790798</v>
      </c>
      <c r="J4954">
        <v>583.88937041715201</v>
      </c>
      <c r="K4954">
        <v>3418.1682327542399</v>
      </c>
      <c r="L4954" s="15">
        <f t="shared" si="309"/>
        <v>7459.5554425504715</v>
      </c>
      <c r="M4954">
        <v>585.81366125292004</v>
      </c>
      <c r="N4954">
        <v>333.95552677523699</v>
      </c>
      <c r="O4954">
        <v>245.87549537712201</v>
      </c>
      <c r="P4954" s="15">
        <f t="shared" si="310"/>
        <v>1165.644683405279</v>
      </c>
      <c r="Q4954">
        <f t="shared" si="311"/>
        <v>9221.707999022592</v>
      </c>
    </row>
    <row r="4955" spans="1:17" x14ac:dyDescent="0.2">
      <c r="A4955">
        <v>7</v>
      </c>
      <c r="B4955">
        <v>207</v>
      </c>
      <c r="C4955">
        <v>9</v>
      </c>
      <c r="E4955">
        <v>12338.6075245512</v>
      </c>
      <c r="F4955">
        <v>4424.3246238754</v>
      </c>
      <c r="G4955">
        <v>1594.50511172091</v>
      </c>
      <c r="H4955" s="15">
        <f t="shared" si="308"/>
        <v>18357.437260147512</v>
      </c>
      <c r="I4955">
        <v>2990.8352924679298</v>
      </c>
      <c r="J4955">
        <v>361.67684423926198</v>
      </c>
      <c r="K4955">
        <v>2946.4163441501601</v>
      </c>
      <c r="L4955" s="15">
        <f t="shared" si="309"/>
        <v>6298.928480857352</v>
      </c>
      <c r="M4955">
        <v>1267.6395050925</v>
      </c>
      <c r="N4955">
        <v>534.32885942813004</v>
      </c>
      <c r="O4955">
        <v>540.68203968312196</v>
      </c>
      <c r="P4955" s="15">
        <f t="shared" si="310"/>
        <v>2342.6504042037523</v>
      </c>
      <c r="Q4955">
        <f t="shared" si="311"/>
        <v>9715.8583750864072</v>
      </c>
    </row>
    <row r="4956" spans="1:17" x14ac:dyDescent="0.2">
      <c r="A4956">
        <v>7</v>
      </c>
      <c r="B4956">
        <v>207</v>
      </c>
      <c r="C4956">
        <v>10</v>
      </c>
      <c r="E4956">
        <v>12673.9104247755</v>
      </c>
      <c r="F4956">
        <v>4510.7042196316697</v>
      </c>
      <c r="G4956">
        <v>1606.8021863409899</v>
      </c>
      <c r="H4956" s="15">
        <f t="shared" si="308"/>
        <v>18791.41683074816</v>
      </c>
      <c r="I4956">
        <v>2538.5232773677899</v>
      </c>
      <c r="J4956">
        <v>295.210640649401</v>
      </c>
      <c r="K4956">
        <v>2050.6209740879799</v>
      </c>
      <c r="L4956" s="15">
        <f t="shared" si="309"/>
        <v>4884.3548921051706</v>
      </c>
      <c r="M4956">
        <v>1218.9376820602199</v>
      </c>
      <c r="N4956">
        <v>278.29628268004097</v>
      </c>
      <c r="O4956">
        <v>740.59244152462998</v>
      </c>
      <c r="P4956" s="15">
        <f t="shared" si="310"/>
        <v>2237.8264062648909</v>
      </c>
      <c r="Q4956">
        <f t="shared" si="311"/>
        <v>11669.235532378099</v>
      </c>
    </row>
    <row r="4957" spans="1:17" x14ac:dyDescent="0.2">
      <c r="A4957">
        <v>7</v>
      </c>
      <c r="B4957">
        <v>207</v>
      </c>
      <c r="C4957">
        <v>11</v>
      </c>
      <c r="E4957">
        <v>12927.896662978999</v>
      </c>
      <c r="F4957">
        <v>4592.6990877000699</v>
      </c>
      <c r="G4957">
        <v>1616.1074403413299</v>
      </c>
      <c r="H4957" s="15">
        <f t="shared" si="308"/>
        <v>19136.703191020399</v>
      </c>
      <c r="I4957">
        <v>2396.0421735821501</v>
      </c>
      <c r="J4957">
        <v>273.46428442647999</v>
      </c>
      <c r="K4957">
        <v>1935.9641542496299</v>
      </c>
      <c r="L4957" s="15">
        <f t="shared" si="309"/>
        <v>4605.4706122582602</v>
      </c>
      <c r="M4957">
        <v>1430.4428676790901</v>
      </c>
      <c r="N4957">
        <v>459.18887782614797</v>
      </c>
      <c r="O4957">
        <v>667.63116680520204</v>
      </c>
      <c r="P4957" s="15">
        <f t="shared" si="310"/>
        <v>2557.2629123104402</v>
      </c>
      <c r="Q4957">
        <f t="shared" si="311"/>
        <v>11973.969666451698</v>
      </c>
    </row>
    <row r="4958" spans="1:17" x14ac:dyDescent="0.2">
      <c r="A4958">
        <v>7</v>
      </c>
      <c r="B4958">
        <v>207</v>
      </c>
      <c r="C4958">
        <v>12</v>
      </c>
      <c r="E4958">
        <v>13073.627453982501</v>
      </c>
      <c r="F4958">
        <v>4612.1632445846899</v>
      </c>
      <c r="G4958">
        <v>1615.26695872754</v>
      </c>
      <c r="H4958" s="15">
        <f t="shared" si="308"/>
        <v>19301.057657294732</v>
      </c>
      <c r="I4958">
        <v>2389.2659244445099</v>
      </c>
      <c r="J4958">
        <v>332.72434880253002</v>
      </c>
      <c r="K4958">
        <v>1748.4958103346</v>
      </c>
      <c r="L4958" s="15">
        <f t="shared" si="309"/>
        <v>4470.4860835816398</v>
      </c>
      <c r="M4958">
        <v>1413.7450571280899</v>
      </c>
      <c r="N4958">
        <v>413.269961014969</v>
      </c>
      <c r="O4958">
        <v>901.77056330237099</v>
      </c>
      <c r="P4958" s="15">
        <f t="shared" si="310"/>
        <v>2728.7855814454301</v>
      </c>
      <c r="Q4958">
        <f t="shared" si="311"/>
        <v>12101.785992267662</v>
      </c>
    </row>
    <row r="4959" spans="1:17" x14ac:dyDescent="0.2">
      <c r="A4959">
        <v>7</v>
      </c>
      <c r="B4959">
        <v>207</v>
      </c>
      <c r="C4959">
        <v>13</v>
      </c>
      <c r="E4959">
        <v>13124.8617903011</v>
      </c>
      <c r="F4959">
        <v>4589.8067078132399</v>
      </c>
      <c r="G4959">
        <v>1618.24376588014</v>
      </c>
      <c r="H4959" s="15">
        <f t="shared" si="308"/>
        <v>19332.91226399448</v>
      </c>
      <c r="I4959">
        <v>2789.5965051513899</v>
      </c>
      <c r="J4959">
        <v>350.58216994311198</v>
      </c>
      <c r="K4959">
        <v>1950.7996835382701</v>
      </c>
      <c r="L4959" s="15">
        <f t="shared" si="309"/>
        <v>5090.9783586327721</v>
      </c>
      <c r="M4959">
        <v>1362.2603278747099</v>
      </c>
      <c r="N4959">
        <v>416.05292944013502</v>
      </c>
      <c r="O4959">
        <v>786.48596044611497</v>
      </c>
      <c r="P4959" s="15">
        <f t="shared" si="310"/>
        <v>2564.7992177609599</v>
      </c>
      <c r="Q4959">
        <f t="shared" si="311"/>
        <v>11677.134687600748</v>
      </c>
    </row>
    <row r="4960" spans="1:17" x14ac:dyDescent="0.2">
      <c r="A4960">
        <v>7</v>
      </c>
      <c r="B4960">
        <v>207</v>
      </c>
      <c r="C4960">
        <v>14</v>
      </c>
      <c r="E4960">
        <v>13179.222847981</v>
      </c>
      <c r="F4960">
        <v>4596.0881668151296</v>
      </c>
      <c r="G4960">
        <v>1633.22868009026</v>
      </c>
      <c r="H4960" s="15">
        <f t="shared" si="308"/>
        <v>19408.539694886389</v>
      </c>
      <c r="I4960">
        <v>3068.2642419029198</v>
      </c>
      <c r="J4960">
        <v>523.708977901465</v>
      </c>
      <c r="K4960">
        <v>1887.001695914</v>
      </c>
      <c r="L4960" s="15">
        <f t="shared" si="309"/>
        <v>5478.9749157183851</v>
      </c>
      <c r="M4960">
        <v>1629.42473685409</v>
      </c>
      <c r="N4960">
        <v>457.79737287887599</v>
      </c>
      <c r="O4960">
        <v>528.91604826665105</v>
      </c>
      <c r="P4960" s="15">
        <f t="shared" si="310"/>
        <v>2616.1381579996173</v>
      </c>
      <c r="Q4960">
        <f t="shared" si="311"/>
        <v>11313.426621168386</v>
      </c>
    </row>
    <row r="4961" spans="1:17" x14ac:dyDescent="0.2">
      <c r="A4961">
        <v>7</v>
      </c>
      <c r="B4961">
        <v>207</v>
      </c>
      <c r="C4961">
        <v>15</v>
      </c>
      <c r="E4961">
        <v>13276.0612151882</v>
      </c>
      <c r="F4961">
        <v>4621.2139386813196</v>
      </c>
      <c r="G4961">
        <v>1653.00845495723</v>
      </c>
      <c r="H4961" s="15">
        <f t="shared" si="308"/>
        <v>19550.28360882675</v>
      </c>
      <c r="I4961">
        <v>3754.36301342658</v>
      </c>
      <c r="J4961">
        <v>781.65759141356705</v>
      </c>
      <c r="K4961">
        <v>2185.9110592782699</v>
      </c>
      <c r="L4961" s="15">
        <f t="shared" si="309"/>
        <v>6721.9316641184168</v>
      </c>
      <c r="M4961">
        <v>1367.8261817862899</v>
      </c>
      <c r="N4961">
        <v>663.73662164741302</v>
      </c>
      <c r="O4961">
        <v>481.80951687441001</v>
      </c>
      <c r="P4961" s="15">
        <f t="shared" si="310"/>
        <v>2513.3723203081126</v>
      </c>
      <c r="Q4961">
        <f t="shared" si="311"/>
        <v>10314.979624400221</v>
      </c>
    </row>
    <row r="4962" spans="1:17" x14ac:dyDescent="0.2">
      <c r="A4962">
        <v>7</v>
      </c>
      <c r="B4962">
        <v>207</v>
      </c>
      <c r="C4962">
        <v>16</v>
      </c>
      <c r="E4962">
        <v>13214.519308412</v>
      </c>
      <c r="F4962">
        <v>4609.4996767899802</v>
      </c>
      <c r="G4962">
        <v>1659.13433874471</v>
      </c>
      <c r="H4962" s="15">
        <f t="shared" si="308"/>
        <v>19483.153323946688</v>
      </c>
      <c r="I4962">
        <v>4724.8549894123898</v>
      </c>
      <c r="J4962">
        <v>726.29839862658002</v>
      </c>
      <c r="K4962">
        <v>2395.2385006078698</v>
      </c>
      <c r="L4962" s="15">
        <f t="shared" si="309"/>
        <v>7846.39188864684</v>
      </c>
      <c r="M4962">
        <v>1291.2947159717201</v>
      </c>
      <c r="N4962">
        <v>656.77922131918501</v>
      </c>
      <c r="O4962">
        <v>293.77652917068599</v>
      </c>
      <c r="P4962" s="15">
        <f t="shared" si="310"/>
        <v>2241.8504664615912</v>
      </c>
      <c r="Q4962">
        <f t="shared" si="311"/>
        <v>9394.9109688382559</v>
      </c>
    </row>
    <row r="4963" spans="1:17" x14ac:dyDescent="0.2">
      <c r="A4963">
        <v>7</v>
      </c>
      <c r="B4963">
        <v>207</v>
      </c>
      <c r="C4963">
        <v>17</v>
      </c>
      <c r="E4963">
        <v>13054.539461504601</v>
      </c>
      <c r="F4963">
        <v>4541.4509067742001</v>
      </c>
      <c r="G4963">
        <v>1629.2525507206699</v>
      </c>
      <c r="H4963" s="15">
        <f t="shared" si="308"/>
        <v>19225.242918999469</v>
      </c>
      <c r="I4963">
        <v>4357.2644410338999</v>
      </c>
      <c r="J4963">
        <v>607.34123841393603</v>
      </c>
      <c r="K4963">
        <v>2414.3890393699098</v>
      </c>
      <c r="L4963" s="15">
        <f t="shared" si="309"/>
        <v>7378.9947188177448</v>
      </c>
      <c r="M4963">
        <v>411.878487169729</v>
      </c>
      <c r="N4963">
        <v>89.054813360469794</v>
      </c>
      <c r="O4963">
        <v>471.43678654293399</v>
      </c>
      <c r="P4963" s="15">
        <f t="shared" si="310"/>
        <v>972.37008707313271</v>
      </c>
      <c r="Q4963">
        <f t="shared" si="311"/>
        <v>10873.878113108593</v>
      </c>
    </row>
    <row r="4964" spans="1:17" x14ac:dyDescent="0.2">
      <c r="A4964">
        <v>7</v>
      </c>
      <c r="B4964">
        <v>207</v>
      </c>
      <c r="C4964">
        <v>18</v>
      </c>
      <c r="E4964">
        <v>12881.9004774858</v>
      </c>
      <c r="F4964">
        <v>4495.8014031385901</v>
      </c>
      <c r="G4964">
        <v>1609.8631929947401</v>
      </c>
      <c r="H4964" s="15">
        <f t="shared" si="308"/>
        <v>18987.565073619131</v>
      </c>
      <c r="I4964">
        <v>3670.3295343812802</v>
      </c>
      <c r="J4964">
        <v>609.26486511387395</v>
      </c>
      <c r="K4964">
        <v>1426.6406471448199</v>
      </c>
      <c r="L4964" s="15">
        <f t="shared" si="309"/>
        <v>5706.2350466399739</v>
      </c>
      <c r="M4964">
        <v>1146.5806585160601</v>
      </c>
      <c r="N4964">
        <v>766.70624603168096</v>
      </c>
      <c r="O4964">
        <v>175.139130105421</v>
      </c>
      <c r="P4964" s="15">
        <f t="shared" si="310"/>
        <v>2088.4260346531619</v>
      </c>
      <c r="Q4964">
        <f t="shared" si="311"/>
        <v>11192.903992325995</v>
      </c>
    </row>
    <row r="4965" spans="1:17" x14ac:dyDescent="0.2">
      <c r="A4965">
        <v>7</v>
      </c>
      <c r="B4965">
        <v>207</v>
      </c>
      <c r="C4965">
        <v>19</v>
      </c>
      <c r="E4965">
        <v>12268.0309850543</v>
      </c>
      <c r="F4965">
        <v>4303.3225727796598</v>
      </c>
      <c r="G4965">
        <v>1549.41237517235</v>
      </c>
      <c r="H4965" s="15">
        <f t="shared" si="308"/>
        <v>18120.765933006307</v>
      </c>
      <c r="I4965">
        <v>5120.1177901127203</v>
      </c>
      <c r="J4965">
        <v>434.67438786177098</v>
      </c>
      <c r="K4965">
        <v>1249.8299216644</v>
      </c>
      <c r="L4965" s="15">
        <f t="shared" si="309"/>
        <v>6804.6220996388911</v>
      </c>
      <c r="M4965">
        <v>800.10182048062802</v>
      </c>
      <c r="N4965">
        <v>374.30848600139501</v>
      </c>
      <c r="O4965">
        <v>146.10554166824801</v>
      </c>
      <c r="P4965" s="15">
        <f t="shared" si="310"/>
        <v>1320.515848150271</v>
      </c>
      <c r="Q4965">
        <f t="shared" si="311"/>
        <v>9995.6279852171447</v>
      </c>
    </row>
    <row r="4966" spans="1:17" x14ac:dyDescent="0.2">
      <c r="A4966">
        <v>7</v>
      </c>
      <c r="B4966">
        <v>207</v>
      </c>
      <c r="C4966">
        <v>20</v>
      </c>
      <c r="E4966">
        <v>11278.109354083401</v>
      </c>
      <c r="F4966">
        <v>3962.3469054797301</v>
      </c>
      <c r="G4966">
        <v>1461.2941812659501</v>
      </c>
      <c r="H4966" s="15">
        <f t="shared" si="308"/>
        <v>16701.750440829081</v>
      </c>
      <c r="I4966">
        <v>6377.8335640156301</v>
      </c>
      <c r="J4966">
        <v>746.55989797715404</v>
      </c>
      <c r="K4966">
        <v>1308.97797745193</v>
      </c>
      <c r="L4966" s="15">
        <f t="shared" si="309"/>
        <v>8433.3714394447143</v>
      </c>
      <c r="M4966">
        <v>0</v>
      </c>
      <c r="N4966">
        <v>0</v>
      </c>
      <c r="O4966">
        <v>0</v>
      </c>
      <c r="P4966" s="15">
        <f t="shared" si="310"/>
        <v>0</v>
      </c>
      <c r="Q4966">
        <f t="shared" si="311"/>
        <v>8268.3790013843663</v>
      </c>
    </row>
    <row r="4967" spans="1:17" x14ac:dyDescent="0.2">
      <c r="A4967">
        <v>7</v>
      </c>
      <c r="B4967">
        <v>207</v>
      </c>
      <c r="C4967">
        <v>21</v>
      </c>
      <c r="E4967">
        <v>10277.6963680387</v>
      </c>
      <c r="F4967">
        <v>3602.3612485137</v>
      </c>
      <c r="G4967">
        <v>1381.0474114511501</v>
      </c>
      <c r="H4967" s="15">
        <f t="shared" si="308"/>
        <v>15261.105028003551</v>
      </c>
      <c r="I4967">
        <v>6714.1337483963198</v>
      </c>
      <c r="J4967">
        <v>1576.2496337231701</v>
      </c>
      <c r="K4967">
        <v>1843.57001438103</v>
      </c>
      <c r="L4967" s="15">
        <f t="shared" si="309"/>
        <v>10133.953396500519</v>
      </c>
      <c r="M4967">
        <v>0</v>
      </c>
      <c r="N4967">
        <v>0</v>
      </c>
      <c r="O4967">
        <v>0</v>
      </c>
      <c r="P4967" s="15">
        <f t="shared" si="310"/>
        <v>0</v>
      </c>
      <c r="Q4967">
        <f t="shared" si="311"/>
        <v>5127.1516315030312</v>
      </c>
    </row>
    <row r="4968" spans="1:17" x14ac:dyDescent="0.2">
      <c r="A4968">
        <v>7</v>
      </c>
      <c r="B4968">
        <v>207</v>
      </c>
      <c r="C4968">
        <v>22</v>
      </c>
      <c r="E4968">
        <v>9565.4904285155008</v>
      </c>
      <c r="F4968">
        <v>3336.3886585672999</v>
      </c>
      <c r="G4968">
        <v>1325.13359637587</v>
      </c>
      <c r="H4968" s="15">
        <f t="shared" si="308"/>
        <v>14227.012683458672</v>
      </c>
      <c r="I4968">
        <v>6451.5279587167697</v>
      </c>
      <c r="J4968">
        <v>1763.45810617694</v>
      </c>
      <c r="K4968">
        <v>1991.2215200908199</v>
      </c>
      <c r="L4968" s="15">
        <f t="shared" si="309"/>
        <v>10206.20758498453</v>
      </c>
      <c r="M4968">
        <v>0</v>
      </c>
      <c r="N4968">
        <v>0</v>
      </c>
      <c r="O4968">
        <v>0</v>
      </c>
      <c r="P4968" s="15">
        <f t="shared" si="310"/>
        <v>0</v>
      </c>
      <c r="Q4968">
        <f t="shared" si="311"/>
        <v>4020.8050984741421</v>
      </c>
    </row>
    <row r="4969" spans="1:17" x14ac:dyDescent="0.2">
      <c r="A4969">
        <v>7</v>
      </c>
      <c r="B4969">
        <v>207</v>
      </c>
      <c r="C4969">
        <v>23</v>
      </c>
      <c r="E4969">
        <v>9086.9703657803893</v>
      </c>
      <c r="F4969">
        <v>3161.8121852513</v>
      </c>
      <c r="G4969">
        <v>1290.1297018809601</v>
      </c>
      <c r="H4969" s="15">
        <f t="shared" si="308"/>
        <v>13538.912252912649</v>
      </c>
      <c r="I4969">
        <v>5719.9762066901903</v>
      </c>
      <c r="J4969">
        <v>1659.2395214462199</v>
      </c>
      <c r="K4969">
        <v>2088.6315581214399</v>
      </c>
      <c r="L4969" s="15">
        <f t="shared" si="309"/>
        <v>9467.847286257851</v>
      </c>
      <c r="M4969">
        <v>0</v>
      </c>
      <c r="N4969">
        <v>0</v>
      </c>
      <c r="O4969">
        <v>0</v>
      </c>
      <c r="P4969" s="15">
        <f t="shared" si="310"/>
        <v>0</v>
      </c>
      <c r="Q4969">
        <f t="shared" si="311"/>
        <v>4071.0649666547979</v>
      </c>
    </row>
    <row r="4970" spans="1:17" x14ac:dyDescent="0.2">
      <c r="A4970">
        <v>7</v>
      </c>
      <c r="B4970">
        <v>207</v>
      </c>
      <c r="C4970">
        <v>24</v>
      </c>
      <c r="E4970">
        <v>8774.3427812532609</v>
      </c>
      <c r="F4970">
        <v>3044.84773401537</v>
      </c>
      <c r="G4970">
        <v>1268.6974341725099</v>
      </c>
      <c r="H4970" s="15">
        <f t="shared" si="308"/>
        <v>13087.887949441141</v>
      </c>
      <c r="I4970">
        <v>5449.9461726151103</v>
      </c>
      <c r="J4970">
        <v>1240.19848670532</v>
      </c>
      <c r="K4970">
        <v>2095.9879953157201</v>
      </c>
      <c r="L4970" s="15">
        <f t="shared" si="309"/>
        <v>8786.1326546361506</v>
      </c>
      <c r="M4970">
        <v>0</v>
      </c>
      <c r="N4970">
        <v>0</v>
      </c>
      <c r="O4970">
        <v>0</v>
      </c>
      <c r="P4970" s="15">
        <f t="shared" si="310"/>
        <v>0</v>
      </c>
      <c r="Q4970">
        <f t="shared" si="311"/>
        <v>4301.7552948049906</v>
      </c>
    </row>
    <row r="4971" spans="1:17" x14ac:dyDescent="0.2">
      <c r="A4971">
        <v>7</v>
      </c>
      <c r="B4971">
        <v>208</v>
      </c>
      <c r="C4971">
        <v>1</v>
      </c>
      <c r="E4971">
        <v>8624.0163049706898</v>
      </c>
      <c r="F4971">
        <v>2983.1449253517899</v>
      </c>
      <c r="G4971">
        <v>1259.9323321453801</v>
      </c>
      <c r="H4971" s="15">
        <f t="shared" si="308"/>
        <v>12867.093562467859</v>
      </c>
      <c r="I4971">
        <v>4708.5769439749101</v>
      </c>
      <c r="J4971">
        <v>979.64661356447698</v>
      </c>
      <c r="K4971">
        <v>2067.6680124047102</v>
      </c>
      <c r="L4971" s="15">
        <f t="shared" si="309"/>
        <v>7755.8915699440968</v>
      </c>
      <c r="M4971">
        <v>0</v>
      </c>
      <c r="N4971">
        <v>0</v>
      </c>
      <c r="O4971">
        <v>0</v>
      </c>
      <c r="P4971" s="15">
        <f t="shared" si="310"/>
        <v>0</v>
      </c>
      <c r="Q4971">
        <f t="shared" si="311"/>
        <v>5111.2019925237619</v>
      </c>
    </row>
    <row r="4972" spans="1:17" x14ac:dyDescent="0.2">
      <c r="A4972">
        <v>7</v>
      </c>
      <c r="B4972">
        <v>208</v>
      </c>
      <c r="C4972">
        <v>2</v>
      </c>
      <c r="E4972">
        <v>8697.8269536421394</v>
      </c>
      <c r="F4972">
        <v>2987.3599538284898</v>
      </c>
      <c r="G4972">
        <v>1271.86742390575</v>
      </c>
      <c r="H4972" s="15">
        <f t="shared" si="308"/>
        <v>12957.054331376381</v>
      </c>
      <c r="I4972">
        <v>4222.0442072447604</v>
      </c>
      <c r="J4972">
        <v>768.68811497002298</v>
      </c>
      <c r="K4972">
        <v>2026.63952816445</v>
      </c>
      <c r="L4972" s="15">
        <f t="shared" si="309"/>
        <v>7017.3718503792334</v>
      </c>
      <c r="M4972">
        <v>0</v>
      </c>
      <c r="N4972">
        <v>0</v>
      </c>
      <c r="O4972">
        <v>0</v>
      </c>
      <c r="P4972" s="15">
        <f t="shared" si="310"/>
        <v>0</v>
      </c>
      <c r="Q4972">
        <f t="shared" si="311"/>
        <v>5939.6824809971476</v>
      </c>
    </row>
    <row r="4973" spans="1:17" x14ac:dyDescent="0.2">
      <c r="A4973">
        <v>7</v>
      </c>
      <c r="B4973">
        <v>208</v>
      </c>
      <c r="C4973">
        <v>3</v>
      </c>
      <c r="E4973">
        <v>9078.9776599791094</v>
      </c>
      <c r="F4973">
        <v>3111.3325708182902</v>
      </c>
      <c r="G4973">
        <v>1303.80343489346</v>
      </c>
      <c r="H4973" s="15">
        <f t="shared" si="308"/>
        <v>13494.11366569086</v>
      </c>
      <c r="I4973">
        <v>4120.9376208880103</v>
      </c>
      <c r="J4973">
        <v>714.67183360289403</v>
      </c>
      <c r="K4973">
        <v>2028.7090080652599</v>
      </c>
      <c r="L4973" s="15">
        <f t="shared" si="309"/>
        <v>6864.3184625561644</v>
      </c>
      <c r="M4973">
        <v>0</v>
      </c>
      <c r="N4973">
        <v>0</v>
      </c>
      <c r="O4973">
        <v>0</v>
      </c>
      <c r="P4973" s="15">
        <f t="shared" si="310"/>
        <v>0</v>
      </c>
      <c r="Q4973">
        <f t="shared" si="311"/>
        <v>6629.7952031346958</v>
      </c>
    </row>
    <row r="4974" spans="1:17" x14ac:dyDescent="0.2">
      <c r="A4974">
        <v>7</v>
      </c>
      <c r="B4974">
        <v>208</v>
      </c>
      <c r="C4974">
        <v>4</v>
      </c>
      <c r="E4974">
        <v>9819.4389835013098</v>
      </c>
      <c r="F4974">
        <v>3367.5381058298399</v>
      </c>
      <c r="G4974">
        <v>1376.6610296393501</v>
      </c>
      <c r="H4974" s="15">
        <f t="shared" si="308"/>
        <v>14563.638118970501</v>
      </c>
      <c r="I4974">
        <v>4092.3698744989201</v>
      </c>
      <c r="J4974">
        <v>755.64010276877104</v>
      </c>
      <c r="K4974">
        <v>1763.9859534225</v>
      </c>
      <c r="L4974" s="15">
        <f t="shared" si="309"/>
        <v>6611.995930690191</v>
      </c>
      <c r="M4974">
        <v>0</v>
      </c>
      <c r="N4974">
        <v>0</v>
      </c>
      <c r="O4974">
        <v>0</v>
      </c>
      <c r="P4974" s="15">
        <f t="shared" si="310"/>
        <v>0</v>
      </c>
      <c r="Q4974">
        <f t="shared" si="311"/>
        <v>7951.6421882803097</v>
      </c>
    </row>
    <row r="4975" spans="1:17" x14ac:dyDescent="0.2">
      <c r="A4975">
        <v>7</v>
      </c>
      <c r="B4975">
        <v>208</v>
      </c>
      <c r="C4975">
        <v>5</v>
      </c>
      <c r="E4975">
        <v>10708.001078355001</v>
      </c>
      <c r="F4975">
        <v>3693.1873412887098</v>
      </c>
      <c r="G4975">
        <v>1460.5986989902899</v>
      </c>
      <c r="H4975" s="15">
        <f t="shared" si="308"/>
        <v>15861.787118634</v>
      </c>
      <c r="I4975">
        <v>4163.4583145815204</v>
      </c>
      <c r="J4975">
        <v>773.61213527264204</v>
      </c>
      <c r="K4975">
        <v>1537.1550875315299</v>
      </c>
      <c r="L4975" s="15">
        <f t="shared" si="309"/>
        <v>6474.2255373856924</v>
      </c>
      <c r="M4975">
        <v>0</v>
      </c>
      <c r="N4975">
        <v>0</v>
      </c>
      <c r="O4975">
        <v>0</v>
      </c>
      <c r="P4975" s="15">
        <f t="shared" si="310"/>
        <v>0</v>
      </c>
      <c r="Q4975">
        <f t="shared" si="311"/>
        <v>9387.5615812483084</v>
      </c>
    </row>
    <row r="4976" spans="1:17" x14ac:dyDescent="0.2">
      <c r="A4976">
        <v>7</v>
      </c>
      <c r="B4976">
        <v>208</v>
      </c>
      <c r="C4976">
        <v>6</v>
      </c>
      <c r="E4976">
        <v>11393.708149267801</v>
      </c>
      <c r="F4976">
        <v>3946.3654253402101</v>
      </c>
      <c r="G4976">
        <v>1535.7555165891599</v>
      </c>
      <c r="H4976" s="15">
        <f t="shared" si="308"/>
        <v>16875.829091197171</v>
      </c>
      <c r="I4976">
        <v>3808.1637003956298</v>
      </c>
      <c r="J4976">
        <v>796.49612195972202</v>
      </c>
      <c r="K4976">
        <v>1109.5853724742999</v>
      </c>
      <c r="L4976" s="15">
        <f t="shared" si="309"/>
        <v>5714.2451948296521</v>
      </c>
      <c r="M4976">
        <v>116.88443411214899</v>
      </c>
      <c r="N4976">
        <v>0</v>
      </c>
      <c r="O4976">
        <v>283.85315782055801</v>
      </c>
      <c r="P4976" s="15">
        <f t="shared" si="310"/>
        <v>400.73759193270701</v>
      </c>
      <c r="Q4976">
        <f t="shared" si="311"/>
        <v>10760.846304434812</v>
      </c>
    </row>
    <row r="4977" spans="1:17" x14ac:dyDescent="0.2">
      <c r="A4977">
        <v>7</v>
      </c>
      <c r="B4977">
        <v>208</v>
      </c>
      <c r="C4977">
        <v>7</v>
      </c>
      <c r="E4977">
        <v>11886.3895048958</v>
      </c>
      <c r="F4977">
        <v>4148.4794244812101</v>
      </c>
      <c r="G4977">
        <v>1579.5661427298</v>
      </c>
      <c r="H4977" s="15">
        <f t="shared" si="308"/>
        <v>17614.435072106811</v>
      </c>
      <c r="I4977">
        <v>3139.2903374811199</v>
      </c>
      <c r="J4977">
        <v>615.00598406124902</v>
      </c>
      <c r="K4977">
        <v>768.53528776705696</v>
      </c>
      <c r="L4977" s="15">
        <f t="shared" si="309"/>
        <v>4522.8316093094254</v>
      </c>
      <c r="M4977">
        <v>1012.99845921004</v>
      </c>
      <c r="N4977">
        <v>218.46258594709701</v>
      </c>
      <c r="O4977">
        <v>1070.9551336080101</v>
      </c>
      <c r="P4977" s="15">
        <f t="shared" si="310"/>
        <v>2302.4161787651474</v>
      </c>
      <c r="Q4977">
        <f t="shared" si="311"/>
        <v>10789.187284032239</v>
      </c>
    </row>
    <row r="4978" spans="1:17" x14ac:dyDescent="0.2">
      <c r="A4978">
        <v>7</v>
      </c>
      <c r="B4978">
        <v>208</v>
      </c>
      <c r="C4978">
        <v>8</v>
      </c>
      <c r="E4978">
        <v>12287.715840921899</v>
      </c>
      <c r="F4978">
        <v>4336.8105913683803</v>
      </c>
      <c r="G4978">
        <v>1604.61414683107</v>
      </c>
      <c r="H4978" s="15">
        <f t="shared" si="308"/>
        <v>18229.140579121351</v>
      </c>
      <c r="I4978">
        <v>1729.6359448845201</v>
      </c>
      <c r="J4978">
        <v>228.86412277507</v>
      </c>
      <c r="K4978">
        <v>342.34666387729999</v>
      </c>
      <c r="L4978" s="15">
        <f t="shared" si="309"/>
        <v>2300.8467315368898</v>
      </c>
      <c r="M4978">
        <v>1854.8446816600399</v>
      </c>
      <c r="N4978">
        <v>364.56811724800002</v>
      </c>
      <c r="O4978">
        <v>1363.4578986474</v>
      </c>
      <c r="P4978" s="15">
        <f t="shared" si="310"/>
        <v>3582.8706975554396</v>
      </c>
      <c r="Q4978">
        <f t="shared" si="311"/>
        <v>12345.423150029021</v>
      </c>
    </row>
    <row r="4979" spans="1:17" x14ac:dyDescent="0.2">
      <c r="A4979">
        <v>7</v>
      </c>
      <c r="B4979">
        <v>208</v>
      </c>
      <c r="C4979">
        <v>9</v>
      </c>
      <c r="E4979">
        <v>12770.991774448101</v>
      </c>
      <c r="F4979">
        <v>4534.9650752634898</v>
      </c>
      <c r="G4979">
        <v>1622.21864693358</v>
      </c>
      <c r="H4979" s="15">
        <f t="shared" si="308"/>
        <v>18928.17549664517</v>
      </c>
      <c r="I4979">
        <v>1034.9833485347599</v>
      </c>
      <c r="J4979">
        <v>52.367060626656702</v>
      </c>
      <c r="K4979">
        <v>96.525669978992298</v>
      </c>
      <c r="L4979" s="15">
        <f t="shared" si="309"/>
        <v>1183.8760791404088</v>
      </c>
      <c r="M4979">
        <v>2711.99723563212</v>
      </c>
      <c r="N4979">
        <v>854.36960628160102</v>
      </c>
      <c r="O4979">
        <v>1223.6566427353</v>
      </c>
      <c r="P4979" s="15">
        <f t="shared" si="310"/>
        <v>4790.0234846490212</v>
      </c>
      <c r="Q4979">
        <f t="shared" si="311"/>
        <v>12954.27593285574</v>
      </c>
    </row>
    <row r="4980" spans="1:17" x14ac:dyDescent="0.2">
      <c r="A4980">
        <v>7</v>
      </c>
      <c r="B4980">
        <v>208</v>
      </c>
      <c r="C4980">
        <v>10</v>
      </c>
      <c r="E4980">
        <v>13024.8167206375</v>
      </c>
      <c r="F4980">
        <v>4643.7857325811801</v>
      </c>
      <c r="G4980">
        <v>1627.2057573213999</v>
      </c>
      <c r="H4980" s="15">
        <f t="shared" si="308"/>
        <v>19295.808210540079</v>
      </c>
      <c r="I4980">
        <v>1310.93818619683</v>
      </c>
      <c r="J4980">
        <v>122.482036441133</v>
      </c>
      <c r="K4980">
        <v>88.0310738601205</v>
      </c>
      <c r="L4980" s="15">
        <f t="shared" si="309"/>
        <v>1521.4512964980836</v>
      </c>
      <c r="M4980">
        <v>2766.2650577188001</v>
      </c>
      <c r="N4980">
        <v>925.33515598052099</v>
      </c>
      <c r="O4980">
        <v>1283.0319288339399</v>
      </c>
      <c r="P4980" s="15">
        <f t="shared" si="310"/>
        <v>4974.6321425332608</v>
      </c>
      <c r="Q4980">
        <f t="shared" si="311"/>
        <v>12799.724771508736</v>
      </c>
    </row>
    <row r="4981" spans="1:17" x14ac:dyDescent="0.2">
      <c r="A4981">
        <v>7</v>
      </c>
      <c r="B4981">
        <v>208</v>
      </c>
      <c r="C4981">
        <v>11</v>
      </c>
      <c r="E4981">
        <v>13416.040506089599</v>
      </c>
      <c r="F4981">
        <v>4818.0780367184698</v>
      </c>
      <c r="G4981">
        <v>1638.5455132622201</v>
      </c>
      <c r="H4981" s="15">
        <f t="shared" si="308"/>
        <v>19872.664056070287</v>
      </c>
      <c r="I4981">
        <v>1902.56937466916</v>
      </c>
      <c r="J4981">
        <v>278.98082723931702</v>
      </c>
      <c r="K4981">
        <v>160.50557562381999</v>
      </c>
      <c r="L4981" s="15">
        <f t="shared" si="309"/>
        <v>2342.0557775322968</v>
      </c>
      <c r="M4981">
        <v>2738.4353734671299</v>
      </c>
      <c r="N4981">
        <v>907.24588195163403</v>
      </c>
      <c r="O4981">
        <v>1806.41011011514</v>
      </c>
      <c r="P4981" s="15">
        <f t="shared" si="310"/>
        <v>5452.0913655339045</v>
      </c>
      <c r="Q4981">
        <f t="shared" si="311"/>
        <v>12078.516913004087</v>
      </c>
    </row>
    <row r="4982" spans="1:17" x14ac:dyDescent="0.2">
      <c r="A4982">
        <v>7</v>
      </c>
      <c r="B4982">
        <v>208</v>
      </c>
      <c r="C4982">
        <v>12</v>
      </c>
      <c r="E4982">
        <v>13705.102038389299</v>
      </c>
      <c r="F4982">
        <v>4950.5379414831896</v>
      </c>
      <c r="G4982">
        <v>1645.27594903262</v>
      </c>
      <c r="H4982" s="15">
        <f t="shared" si="308"/>
        <v>20300.915928905109</v>
      </c>
      <c r="I4982">
        <v>2758.8529561908299</v>
      </c>
      <c r="J4982">
        <v>527.69369083888796</v>
      </c>
      <c r="K4982">
        <v>287.24663335740598</v>
      </c>
      <c r="L4982" s="15">
        <f t="shared" si="309"/>
        <v>3573.793280387124</v>
      </c>
      <c r="M4982">
        <v>2638.24875897741</v>
      </c>
      <c r="N4982">
        <v>894.72254477307001</v>
      </c>
      <c r="O4982">
        <v>1774.7394920506799</v>
      </c>
      <c r="P4982" s="15">
        <f t="shared" si="310"/>
        <v>5307.7107958011602</v>
      </c>
      <c r="Q4982">
        <f t="shared" si="311"/>
        <v>11419.411852716827</v>
      </c>
    </row>
    <row r="4983" spans="1:17" x14ac:dyDescent="0.2">
      <c r="A4983">
        <v>7</v>
      </c>
      <c r="B4983">
        <v>208</v>
      </c>
      <c r="C4983">
        <v>13</v>
      </c>
      <c r="E4983">
        <v>14075.6189426529</v>
      </c>
      <c r="F4983">
        <v>5075.8006904410504</v>
      </c>
      <c r="G4983">
        <v>1655.12153693509</v>
      </c>
      <c r="H4983" s="15">
        <f t="shared" si="308"/>
        <v>20806.541170029042</v>
      </c>
      <c r="I4983">
        <v>3462.2314812589202</v>
      </c>
      <c r="J4983">
        <v>797.51432151652602</v>
      </c>
      <c r="K4983">
        <v>401.88268414626901</v>
      </c>
      <c r="L4983" s="15">
        <f t="shared" si="309"/>
        <v>4661.6284869217152</v>
      </c>
      <c r="M4983">
        <v>2551.9768622053798</v>
      </c>
      <c r="N4983">
        <v>687.391791057261</v>
      </c>
      <c r="O4983">
        <v>1759.53732433086</v>
      </c>
      <c r="P4983" s="15">
        <f t="shared" si="310"/>
        <v>4998.9059775935002</v>
      </c>
      <c r="Q4983">
        <f t="shared" si="311"/>
        <v>11146.006705513826</v>
      </c>
    </row>
    <row r="4984" spans="1:17" x14ac:dyDescent="0.2">
      <c r="A4984">
        <v>7</v>
      </c>
      <c r="B4984">
        <v>208</v>
      </c>
      <c r="C4984">
        <v>14</v>
      </c>
      <c r="E4984">
        <v>14423.1845841758</v>
      </c>
      <c r="F4984">
        <v>5189.1993605790403</v>
      </c>
      <c r="G4984">
        <v>1674.3527720044899</v>
      </c>
      <c r="H4984" s="15">
        <f t="shared" si="308"/>
        <v>21286.736716759333</v>
      </c>
      <c r="I4984">
        <v>3640.55141422099</v>
      </c>
      <c r="J4984">
        <v>835.90282909086795</v>
      </c>
      <c r="K4984">
        <v>778.69784629500396</v>
      </c>
      <c r="L4984" s="15">
        <f t="shared" si="309"/>
        <v>5255.1520896068614</v>
      </c>
      <c r="M4984">
        <v>2334.9058226749298</v>
      </c>
      <c r="N4984">
        <v>765.31478255378704</v>
      </c>
      <c r="O4984">
        <v>1677.4608194923001</v>
      </c>
      <c r="P4984" s="15">
        <f t="shared" si="310"/>
        <v>4777.6814247210168</v>
      </c>
      <c r="Q4984">
        <f t="shared" si="311"/>
        <v>11253.903202431455</v>
      </c>
    </row>
    <row r="4985" spans="1:17" x14ac:dyDescent="0.2">
      <c r="A4985">
        <v>7</v>
      </c>
      <c r="B4985">
        <v>208</v>
      </c>
      <c r="C4985">
        <v>15</v>
      </c>
      <c r="E4985">
        <v>14652.6034338476</v>
      </c>
      <c r="F4985">
        <v>5247.6853750973896</v>
      </c>
      <c r="G4985">
        <v>1684.63976896449</v>
      </c>
      <c r="H4985" s="15">
        <f t="shared" si="308"/>
        <v>21584.928577909483</v>
      </c>
      <c r="I4985">
        <v>4093.6978662166398</v>
      </c>
      <c r="J4985">
        <v>1002.15928287544</v>
      </c>
      <c r="K4985">
        <v>1086.2157510659499</v>
      </c>
      <c r="L4985" s="15">
        <f t="shared" si="309"/>
        <v>6182.0729001580294</v>
      </c>
      <c r="M4985">
        <v>2344.64614995895</v>
      </c>
      <c r="N4985">
        <v>823.75699507414902</v>
      </c>
      <c r="O4985">
        <v>1613.4942596693199</v>
      </c>
      <c r="P4985" s="15">
        <f t="shared" si="310"/>
        <v>4781.8974047024185</v>
      </c>
      <c r="Q4985">
        <f t="shared" si="311"/>
        <v>10620.958273049035</v>
      </c>
    </row>
    <row r="4986" spans="1:17" x14ac:dyDescent="0.2">
      <c r="A4986">
        <v>7</v>
      </c>
      <c r="B4986">
        <v>208</v>
      </c>
      <c r="C4986">
        <v>16</v>
      </c>
      <c r="E4986">
        <v>14577.763542565301</v>
      </c>
      <c r="F4986">
        <v>5157.8715875602702</v>
      </c>
      <c r="G4986">
        <v>1689.54600719677</v>
      </c>
      <c r="H4986" s="15">
        <f t="shared" si="308"/>
        <v>21425.181137322339</v>
      </c>
      <c r="I4986">
        <v>3879.5192698740698</v>
      </c>
      <c r="J4986">
        <v>1522.2835110942599</v>
      </c>
      <c r="K4986">
        <v>2117.4990474004799</v>
      </c>
      <c r="L4986" s="15">
        <f t="shared" si="309"/>
        <v>7519.3018283688098</v>
      </c>
      <c r="M4986">
        <v>2301.5102015729399</v>
      </c>
      <c r="N4986">
        <v>601.11997722398996</v>
      </c>
      <c r="O4986">
        <v>1570.10836302902</v>
      </c>
      <c r="P4986" s="15">
        <f t="shared" si="310"/>
        <v>4472.7385418259491</v>
      </c>
      <c r="Q4986">
        <f t="shared" si="311"/>
        <v>9433.1407671275792</v>
      </c>
    </row>
    <row r="4987" spans="1:17" x14ac:dyDescent="0.2">
      <c r="A4987">
        <v>7</v>
      </c>
      <c r="B4987">
        <v>208</v>
      </c>
      <c r="C4987">
        <v>17</v>
      </c>
      <c r="E4987">
        <v>14165.653416767</v>
      </c>
      <c r="F4987">
        <v>4982.2211624071497</v>
      </c>
      <c r="G4987">
        <v>1654.96254510377</v>
      </c>
      <c r="H4987" s="15">
        <f t="shared" si="308"/>
        <v>20802.837124277918</v>
      </c>
      <c r="I4987">
        <v>3696.2848297692199</v>
      </c>
      <c r="J4987">
        <v>2156.39603773403</v>
      </c>
      <c r="K4987">
        <v>2188.31953963469</v>
      </c>
      <c r="L4987" s="15">
        <f t="shared" si="309"/>
        <v>8041.0004071379399</v>
      </c>
      <c r="M4987">
        <v>2234.7191252464499</v>
      </c>
      <c r="N4987">
        <v>368.74254915106201</v>
      </c>
      <c r="O4987">
        <v>1277.65172813863</v>
      </c>
      <c r="P4987" s="15">
        <f t="shared" si="310"/>
        <v>3881.1134025361421</v>
      </c>
      <c r="Q4987">
        <f t="shared" si="311"/>
        <v>8880.7233146038343</v>
      </c>
    </row>
    <row r="4988" spans="1:17" x14ac:dyDescent="0.2">
      <c r="A4988">
        <v>7</v>
      </c>
      <c r="B4988">
        <v>208</v>
      </c>
      <c r="C4988">
        <v>18</v>
      </c>
      <c r="E4988">
        <v>13851.529047075799</v>
      </c>
      <c r="F4988">
        <v>4853.4272736765097</v>
      </c>
      <c r="G4988">
        <v>1636.18641381202</v>
      </c>
      <c r="H4988" s="15">
        <f t="shared" si="308"/>
        <v>20341.142734564331</v>
      </c>
      <c r="I4988">
        <v>6680.9408706466002</v>
      </c>
      <c r="J4988">
        <v>2053.5189633608302</v>
      </c>
      <c r="K4988">
        <v>1976.59554885476</v>
      </c>
      <c r="L4988" s="15">
        <f t="shared" si="309"/>
        <v>10711.055382862191</v>
      </c>
      <c r="M4988">
        <v>786.18699908948599</v>
      </c>
      <c r="N4988">
        <v>173.93517408318999</v>
      </c>
      <c r="O4988">
        <v>517.08029562702802</v>
      </c>
      <c r="P4988" s="15">
        <f t="shared" si="310"/>
        <v>1477.2024687997041</v>
      </c>
      <c r="Q4988">
        <f t="shared" si="311"/>
        <v>8152.8848829024373</v>
      </c>
    </row>
    <row r="4989" spans="1:17" x14ac:dyDescent="0.2">
      <c r="A4989">
        <v>7</v>
      </c>
      <c r="B4989">
        <v>208</v>
      </c>
      <c r="C4989">
        <v>19</v>
      </c>
      <c r="E4989">
        <v>13146.3360267638</v>
      </c>
      <c r="F4989">
        <v>4613.5290596799696</v>
      </c>
      <c r="G4989">
        <v>1576.58103812935</v>
      </c>
      <c r="H4989" s="15">
        <f t="shared" si="308"/>
        <v>19336.446124573118</v>
      </c>
      <c r="I4989">
        <v>8139.5637748577301</v>
      </c>
      <c r="J4989">
        <v>2600.5127905282702</v>
      </c>
      <c r="K4989">
        <v>2364.33195557514</v>
      </c>
      <c r="L4989" s="15">
        <f t="shared" si="309"/>
        <v>13104.40852096114</v>
      </c>
      <c r="M4989">
        <v>308.90887574464199</v>
      </c>
      <c r="N4989">
        <v>23.655184960864499</v>
      </c>
      <c r="O4989">
        <v>72.294522999582298</v>
      </c>
      <c r="P4989" s="15">
        <f t="shared" si="310"/>
        <v>404.85858370508879</v>
      </c>
      <c r="Q4989">
        <f t="shared" si="311"/>
        <v>5827.1790199068892</v>
      </c>
    </row>
    <row r="4990" spans="1:17" x14ac:dyDescent="0.2">
      <c r="A4990">
        <v>7</v>
      </c>
      <c r="B4990">
        <v>208</v>
      </c>
      <c r="C4990">
        <v>20</v>
      </c>
      <c r="E4990">
        <v>12005.145334618001</v>
      </c>
      <c r="F4990">
        <v>4221.1828512526099</v>
      </c>
      <c r="G4990">
        <v>1486.3486314013101</v>
      </c>
      <c r="H4990" s="15">
        <f t="shared" si="308"/>
        <v>17712.67681727192</v>
      </c>
      <c r="I4990">
        <v>8560.3211274440091</v>
      </c>
      <c r="J4990">
        <v>2445.9899557352701</v>
      </c>
      <c r="K4990">
        <v>2551.0130435435299</v>
      </c>
      <c r="L4990" s="15">
        <f t="shared" si="309"/>
        <v>13557.32412672281</v>
      </c>
      <c r="M4990">
        <v>0</v>
      </c>
      <c r="N4990">
        <v>0</v>
      </c>
      <c r="O4990">
        <v>0</v>
      </c>
      <c r="P4990" s="15">
        <f t="shared" si="310"/>
        <v>0</v>
      </c>
      <c r="Q4990">
        <f t="shared" si="311"/>
        <v>4155.3526905491108</v>
      </c>
    </row>
    <row r="4991" spans="1:17" x14ac:dyDescent="0.2">
      <c r="A4991">
        <v>7</v>
      </c>
      <c r="B4991">
        <v>208</v>
      </c>
      <c r="C4991">
        <v>21</v>
      </c>
      <c r="E4991">
        <v>10922.4472464998</v>
      </c>
      <c r="F4991">
        <v>3825.5576809049198</v>
      </c>
      <c r="G4991">
        <v>1408.3231440120401</v>
      </c>
      <c r="H4991" s="15">
        <f t="shared" si="308"/>
        <v>16156.328071416759</v>
      </c>
      <c r="I4991">
        <v>8310.2408922904797</v>
      </c>
      <c r="J4991">
        <v>2552.3017969687799</v>
      </c>
      <c r="K4991">
        <v>2198.9068096096298</v>
      </c>
      <c r="L4991" s="15">
        <f t="shared" si="309"/>
        <v>13061.449498868889</v>
      </c>
      <c r="M4991">
        <v>0</v>
      </c>
      <c r="N4991">
        <v>0</v>
      </c>
      <c r="O4991">
        <v>0</v>
      </c>
      <c r="P4991" s="15">
        <f t="shared" si="310"/>
        <v>0</v>
      </c>
      <c r="Q4991">
        <f t="shared" si="311"/>
        <v>3094.8785725478701</v>
      </c>
    </row>
    <row r="4992" spans="1:17" x14ac:dyDescent="0.2">
      <c r="A4992">
        <v>7</v>
      </c>
      <c r="B4992">
        <v>208</v>
      </c>
      <c r="C4992">
        <v>22</v>
      </c>
      <c r="E4992">
        <v>10094.8340840578</v>
      </c>
      <c r="F4992">
        <v>3527.8867136587801</v>
      </c>
      <c r="G4992">
        <v>1347.3712129391899</v>
      </c>
      <c r="H4992" s="15">
        <f t="shared" si="308"/>
        <v>14970.09201065577</v>
      </c>
      <c r="I4992">
        <v>7901.3349204864999</v>
      </c>
      <c r="J4992">
        <v>1443.2396764166299</v>
      </c>
      <c r="K4992">
        <v>2285.3714537095202</v>
      </c>
      <c r="L4992" s="15">
        <f t="shared" si="309"/>
        <v>11629.946050612651</v>
      </c>
      <c r="M4992">
        <v>0</v>
      </c>
      <c r="N4992">
        <v>0</v>
      </c>
      <c r="O4992">
        <v>0</v>
      </c>
      <c r="P4992" s="15">
        <f t="shared" si="310"/>
        <v>0</v>
      </c>
      <c r="Q4992">
        <f t="shared" si="311"/>
        <v>3340.145960043119</v>
      </c>
    </row>
    <row r="4993" spans="1:17" x14ac:dyDescent="0.2">
      <c r="A4993">
        <v>7</v>
      </c>
      <c r="B4993">
        <v>208</v>
      </c>
      <c r="C4993">
        <v>23</v>
      </c>
      <c r="E4993">
        <v>9539.8531911816608</v>
      </c>
      <c r="F4993">
        <v>3349.7678288384</v>
      </c>
      <c r="G4993">
        <v>1313.8410503677001</v>
      </c>
      <c r="H4993" s="15">
        <f t="shared" si="308"/>
        <v>14203.462070387761</v>
      </c>
      <c r="I4993">
        <v>5822.1632399268201</v>
      </c>
      <c r="J4993">
        <v>939.81320637829106</v>
      </c>
      <c r="K4993">
        <v>2623.6609990111101</v>
      </c>
      <c r="L4993" s="15">
        <f t="shared" si="309"/>
        <v>9385.6374453162207</v>
      </c>
      <c r="M4993">
        <v>0</v>
      </c>
      <c r="N4993">
        <v>0</v>
      </c>
      <c r="O4993">
        <v>0</v>
      </c>
      <c r="P4993" s="15">
        <f t="shared" si="310"/>
        <v>0</v>
      </c>
      <c r="Q4993">
        <f t="shared" si="311"/>
        <v>4817.8246250715401</v>
      </c>
    </row>
    <row r="4994" spans="1:17" x14ac:dyDescent="0.2">
      <c r="A4994">
        <v>7</v>
      </c>
      <c r="B4994">
        <v>208</v>
      </c>
      <c r="C4994">
        <v>24</v>
      </c>
      <c r="E4994">
        <v>9165.1517553345093</v>
      </c>
      <c r="F4994">
        <v>3240.8812891826601</v>
      </c>
      <c r="G4994">
        <v>1287.0137630806901</v>
      </c>
      <c r="H4994" s="15">
        <f t="shared" si="308"/>
        <v>13693.046807597859</v>
      </c>
      <c r="I4994">
        <v>4139.5538904981204</v>
      </c>
      <c r="J4994">
        <v>161.99541808565701</v>
      </c>
      <c r="K4994">
        <v>2283.1772392023399</v>
      </c>
      <c r="L4994" s="15">
        <f t="shared" si="309"/>
        <v>6584.7265477861165</v>
      </c>
      <c r="M4994">
        <v>0</v>
      </c>
      <c r="N4994">
        <v>0</v>
      </c>
      <c r="O4994">
        <v>0</v>
      </c>
      <c r="P4994" s="15">
        <f t="shared" si="310"/>
        <v>0</v>
      </c>
      <c r="Q4994">
        <f t="shared" si="311"/>
        <v>7108.3202598117423</v>
      </c>
    </row>
    <row r="4995" spans="1:17" x14ac:dyDescent="0.2">
      <c r="A4995">
        <v>7</v>
      </c>
      <c r="B4995">
        <v>209</v>
      </c>
      <c r="C4995">
        <v>1</v>
      </c>
      <c r="E4995">
        <v>8953.0757894508297</v>
      </c>
      <c r="F4995">
        <v>3186.3462554285202</v>
      </c>
      <c r="G4995">
        <v>1272.1674577564499</v>
      </c>
      <c r="H4995" s="15">
        <f t="shared" si="308"/>
        <v>13411.589502635799</v>
      </c>
      <c r="I4995">
        <v>2829.4540173574101</v>
      </c>
      <c r="J4995">
        <v>10.0480790162111</v>
      </c>
      <c r="K4995">
        <v>2339.7994254369</v>
      </c>
      <c r="L4995" s="15">
        <f t="shared" si="309"/>
        <v>5179.3015218105211</v>
      </c>
      <c r="M4995">
        <v>0</v>
      </c>
      <c r="N4995">
        <v>0</v>
      </c>
      <c r="O4995">
        <v>0</v>
      </c>
      <c r="P4995" s="15">
        <f t="shared" si="310"/>
        <v>0</v>
      </c>
      <c r="Q4995">
        <f t="shared" si="311"/>
        <v>8232.2879808252783</v>
      </c>
    </row>
    <row r="4996" spans="1:17" x14ac:dyDescent="0.2">
      <c r="A4996">
        <v>7</v>
      </c>
      <c r="B4996">
        <v>209</v>
      </c>
      <c r="C4996">
        <v>2</v>
      </c>
      <c r="E4996">
        <v>8993.7405295644294</v>
      </c>
      <c r="F4996">
        <v>3194.8574328934601</v>
      </c>
      <c r="G4996">
        <v>1281.9247966968501</v>
      </c>
      <c r="H4996" s="15">
        <f t="shared" ref="H4996:H5059" si="312">SUM(E4996:G4996)</f>
        <v>13470.522759154741</v>
      </c>
      <c r="I4996">
        <v>2689.4745818157598</v>
      </c>
      <c r="J4996">
        <v>32.755194601785497</v>
      </c>
      <c r="K4996">
        <v>2510.04333235383</v>
      </c>
      <c r="L4996" s="15">
        <f t="shared" ref="L4996:L5059" si="313">SUM(I4996:K4996)</f>
        <v>5232.2731087713755</v>
      </c>
      <c r="M4996">
        <v>0</v>
      </c>
      <c r="N4996">
        <v>0</v>
      </c>
      <c r="O4996">
        <v>0</v>
      </c>
      <c r="P4996" s="15">
        <f t="shared" ref="P4996:P5059" si="314">SUM(M4996:O4996)</f>
        <v>0</v>
      </c>
      <c r="Q4996">
        <f t="shared" ref="Q4996:Q5059" si="315">H4996-L4996-P4996</f>
        <v>8238.2496503833645</v>
      </c>
    </row>
    <row r="4997" spans="1:17" x14ac:dyDescent="0.2">
      <c r="A4997">
        <v>7</v>
      </c>
      <c r="B4997">
        <v>209</v>
      </c>
      <c r="C4997">
        <v>3</v>
      </c>
      <c r="E4997">
        <v>9389.0124614013293</v>
      </c>
      <c r="F4997">
        <v>3350.9487869624299</v>
      </c>
      <c r="G4997">
        <v>1324.2127505543399</v>
      </c>
      <c r="H4997" s="15">
        <f t="shared" si="312"/>
        <v>14064.173998918099</v>
      </c>
      <c r="I4997">
        <v>2491.4844976647901</v>
      </c>
      <c r="J4997">
        <v>75.0771197338197</v>
      </c>
      <c r="K4997">
        <v>1941.1667153444801</v>
      </c>
      <c r="L4997" s="15">
        <f t="shared" si="313"/>
        <v>4507.7283327430905</v>
      </c>
      <c r="M4997">
        <v>0</v>
      </c>
      <c r="N4997">
        <v>0</v>
      </c>
      <c r="O4997">
        <v>0</v>
      </c>
      <c r="P4997" s="15">
        <f t="shared" si="314"/>
        <v>0</v>
      </c>
      <c r="Q4997">
        <f t="shared" si="315"/>
        <v>9556.4456661750082</v>
      </c>
    </row>
    <row r="4998" spans="1:17" x14ac:dyDescent="0.2">
      <c r="A4998">
        <v>7</v>
      </c>
      <c r="B4998">
        <v>209</v>
      </c>
      <c r="C4998">
        <v>4</v>
      </c>
      <c r="E4998">
        <v>10157.9233233431</v>
      </c>
      <c r="F4998">
        <v>3633.3165939958599</v>
      </c>
      <c r="G4998">
        <v>1398.11629854381</v>
      </c>
      <c r="H4998" s="15">
        <f t="shared" si="312"/>
        <v>15189.35621588277</v>
      </c>
      <c r="I4998">
        <v>2652.2784532578899</v>
      </c>
      <c r="J4998">
        <v>69.863931261249107</v>
      </c>
      <c r="K4998">
        <v>1513.6429371832</v>
      </c>
      <c r="L4998" s="15">
        <f t="shared" si="313"/>
        <v>4235.7853217023385</v>
      </c>
      <c r="M4998">
        <v>0</v>
      </c>
      <c r="N4998">
        <v>0</v>
      </c>
      <c r="O4998">
        <v>0</v>
      </c>
      <c r="P4998" s="15">
        <f t="shared" si="314"/>
        <v>0</v>
      </c>
      <c r="Q4998">
        <f t="shared" si="315"/>
        <v>10953.570894180431</v>
      </c>
    </row>
    <row r="4999" spans="1:17" x14ac:dyDescent="0.2">
      <c r="A4999">
        <v>7</v>
      </c>
      <c r="B4999">
        <v>209</v>
      </c>
      <c r="C4999">
        <v>5</v>
      </c>
      <c r="E4999">
        <v>11035.267080236001</v>
      </c>
      <c r="F4999">
        <v>3951.53455406079</v>
      </c>
      <c r="G4999">
        <v>1485.60854775078</v>
      </c>
      <c r="H4999" s="15">
        <f t="shared" si="312"/>
        <v>16472.41018204757</v>
      </c>
      <c r="I4999">
        <v>2238.1650527778802</v>
      </c>
      <c r="J4999">
        <v>64.614645974811296</v>
      </c>
      <c r="K4999">
        <v>1250.11404569661</v>
      </c>
      <c r="L4999" s="15">
        <f t="shared" si="313"/>
        <v>3552.8937444493013</v>
      </c>
      <c r="M4999">
        <v>0</v>
      </c>
      <c r="N4999">
        <v>0</v>
      </c>
      <c r="O4999">
        <v>0</v>
      </c>
      <c r="P4999" s="15">
        <f t="shared" si="314"/>
        <v>0</v>
      </c>
      <c r="Q4999">
        <f t="shared" si="315"/>
        <v>12919.516437598268</v>
      </c>
    </row>
    <row r="5000" spans="1:17" x14ac:dyDescent="0.2">
      <c r="A5000">
        <v>7</v>
      </c>
      <c r="B5000">
        <v>209</v>
      </c>
      <c r="C5000">
        <v>6</v>
      </c>
      <c r="E5000">
        <v>11646.750160240001</v>
      </c>
      <c r="F5000">
        <v>4176.6184768144503</v>
      </c>
      <c r="G5000">
        <v>1559.5814338693399</v>
      </c>
      <c r="H5000" s="15">
        <f t="shared" si="312"/>
        <v>17382.950070923791</v>
      </c>
      <c r="I5000">
        <v>1759.51630145595</v>
      </c>
      <c r="J5000">
        <v>46.713691811240203</v>
      </c>
      <c r="K5000">
        <v>988.32624581938205</v>
      </c>
      <c r="L5000" s="15">
        <f t="shared" si="313"/>
        <v>2794.5562390865721</v>
      </c>
      <c r="M5000">
        <v>2.7829629175146802</v>
      </c>
      <c r="N5000">
        <v>0</v>
      </c>
      <c r="O5000">
        <v>6.8740637277162397</v>
      </c>
      <c r="P5000" s="15">
        <f t="shared" si="314"/>
        <v>9.6570266452309195</v>
      </c>
      <c r="Q5000">
        <f t="shared" si="315"/>
        <v>14578.736805191988</v>
      </c>
    </row>
    <row r="5001" spans="1:17" x14ac:dyDescent="0.2">
      <c r="A5001">
        <v>7</v>
      </c>
      <c r="B5001">
        <v>209</v>
      </c>
      <c r="C5001">
        <v>7</v>
      </c>
      <c r="E5001">
        <v>12150.869595874499</v>
      </c>
      <c r="F5001">
        <v>4354.97525064612</v>
      </c>
      <c r="G5001">
        <v>1603.4456730574</v>
      </c>
      <c r="H5001" s="15">
        <f t="shared" si="312"/>
        <v>18109.290519578019</v>
      </c>
      <c r="I5001">
        <v>1140.1260074689101</v>
      </c>
      <c r="J5001">
        <v>0.121585717426856</v>
      </c>
      <c r="K5001">
        <v>582.36432412793704</v>
      </c>
      <c r="L5001" s="15">
        <f t="shared" si="313"/>
        <v>1722.6119173142738</v>
      </c>
      <c r="M5001">
        <v>608.07737755221797</v>
      </c>
      <c r="N5001">
        <v>377.09145442656001</v>
      </c>
      <c r="O5001">
        <v>106.47732330978199</v>
      </c>
      <c r="P5001" s="15">
        <f t="shared" si="314"/>
        <v>1091.6461552885598</v>
      </c>
      <c r="Q5001">
        <f t="shared" si="315"/>
        <v>15295.032446975187</v>
      </c>
    </row>
    <row r="5002" spans="1:17" x14ac:dyDescent="0.2">
      <c r="A5002">
        <v>7</v>
      </c>
      <c r="B5002">
        <v>209</v>
      </c>
      <c r="C5002">
        <v>8</v>
      </c>
      <c r="E5002">
        <v>12555.197062457701</v>
      </c>
      <c r="F5002">
        <v>4506.3581394725798</v>
      </c>
      <c r="G5002">
        <v>1632.97509171611</v>
      </c>
      <c r="H5002" s="15">
        <f t="shared" si="312"/>
        <v>18694.530293646392</v>
      </c>
      <c r="I5002">
        <v>418.01630750196199</v>
      </c>
      <c r="J5002">
        <v>0</v>
      </c>
      <c r="K5002">
        <v>275.50727393684798</v>
      </c>
      <c r="L5002" s="15">
        <f t="shared" si="313"/>
        <v>693.52358143880997</v>
      </c>
      <c r="M5002">
        <v>2229.1531883961202</v>
      </c>
      <c r="N5002">
        <v>628.94957853690005</v>
      </c>
      <c r="O5002">
        <v>976.993909059575</v>
      </c>
      <c r="P5002" s="15">
        <f t="shared" si="314"/>
        <v>3835.096675992595</v>
      </c>
      <c r="Q5002">
        <f t="shared" si="315"/>
        <v>14165.910036214987</v>
      </c>
    </row>
    <row r="5003" spans="1:17" x14ac:dyDescent="0.2">
      <c r="A5003">
        <v>7</v>
      </c>
      <c r="B5003">
        <v>209</v>
      </c>
      <c r="C5003">
        <v>9</v>
      </c>
      <c r="E5003">
        <v>12808.549073001999</v>
      </c>
      <c r="F5003">
        <v>4622.6426458451897</v>
      </c>
      <c r="G5003">
        <v>1639.12843391107</v>
      </c>
      <c r="H5003" s="15">
        <f t="shared" si="312"/>
        <v>19070.320152758261</v>
      </c>
      <c r="I5003">
        <v>52.349592962271402</v>
      </c>
      <c r="J5003">
        <v>0</v>
      </c>
      <c r="K5003">
        <v>193.249895038142</v>
      </c>
      <c r="L5003" s="15">
        <f t="shared" si="313"/>
        <v>245.5994880004134</v>
      </c>
      <c r="M5003">
        <v>2248.6338844335301</v>
      </c>
      <c r="N5003">
        <v>836.28033225270894</v>
      </c>
      <c r="O5003">
        <v>1025.7627498550901</v>
      </c>
      <c r="P5003" s="15">
        <f t="shared" si="314"/>
        <v>4110.6769665413285</v>
      </c>
      <c r="Q5003">
        <f t="shared" si="315"/>
        <v>14714.043698216517</v>
      </c>
    </row>
    <row r="5004" spans="1:17" x14ac:dyDescent="0.2">
      <c r="A5004">
        <v>7</v>
      </c>
      <c r="B5004">
        <v>209</v>
      </c>
      <c r="C5004">
        <v>10</v>
      </c>
      <c r="E5004">
        <v>13016.939373978899</v>
      </c>
      <c r="F5004">
        <v>4760.42689586094</v>
      </c>
      <c r="G5004">
        <v>1628.6016030420701</v>
      </c>
      <c r="H5004" s="15">
        <f t="shared" si="312"/>
        <v>19405.967872881909</v>
      </c>
      <c r="I5004">
        <v>53.057152930452702</v>
      </c>
      <c r="J5004">
        <v>0</v>
      </c>
      <c r="K5004">
        <v>128.461062185662</v>
      </c>
      <c r="L5004" s="15">
        <f t="shared" si="313"/>
        <v>181.5182151161147</v>
      </c>
      <c r="M5004">
        <v>2371.0843707327199</v>
      </c>
      <c r="N5004">
        <v>833.49732235816498</v>
      </c>
      <c r="O5004">
        <v>1422.37933668965</v>
      </c>
      <c r="P5004" s="15">
        <f t="shared" si="314"/>
        <v>4626.9610297805348</v>
      </c>
      <c r="Q5004">
        <f t="shared" si="315"/>
        <v>14597.488627985262</v>
      </c>
    </row>
    <row r="5005" spans="1:17" x14ac:dyDescent="0.2">
      <c r="A5005">
        <v>7</v>
      </c>
      <c r="B5005">
        <v>209</v>
      </c>
      <c r="C5005">
        <v>11</v>
      </c>
      <c r="E5005">
        <v>13215.441587061299</v>
      </c>
      <c r="F5005">
        <v>4903.3897997517397</v>
      </c>
      <c r="G5005">
        <v>1630.7749386327901</v>
      </c>
      <c r="H5005" s="15">
        <f t="shared" si="312"/>
        <v>19749.606325445828</v>
      </c>
      <c r="I5005">
        <v>76.838098307494406</v>
      </c>
      <c r="J5005">
        <v>2.0586057065382199</v>
      </c>
      <c r="K5005">
        <v>109.406374818671</v>
      </c>
      <c r="L5005" s="15">
        <f t="shared" si="313"/>
        <v>188.30307883270362</v>
      </c>
      <c r="M5005">
        <v>2407.26283585175</v>
      </c>
      <c r="N5005">
        <v>701.30663318309303</v>
      </c>
      <c r="O5005">
        <v>1748.32218983794</v>
      </c>
      <c r="P5005" s="15">
        <f t="shared" si="314"/>
        <v>4856.8916588727825</v>
      </c>
      <c r="Q5005">
        <f t="shared" si="315"/>
        <v>14704.41158774034</v>
      </c>
    </row>
    <row r="5006" spans="1:17" x14ac:dyDescent="0.2">
      <c r="A5006">
        <v>7</v>
      </c>
      <c r="B5006">
        <v>209</v>
      </c>
      <c r="C5006">
        <v>12</v>
      </c>
      <c r="E5006">
        <v>13374.5565260936</v>
      </c>
      <c r="F5006">
        <v>5035.9959910073303</v>
      </c>
      <c r="G5006">
        <v>1623.95821331671</v>
      </c>
      <c r="H5006" s="15">
        <f t="shared" si="312"/>
        <v>20034.510730417638</v>
      </c>
      <c r="I5006">
        <v>251.770873031375</v>
      </c>
      <c r="J5006">
        <v>46.435881219958297</v>
      </c>
      <c r="K5006">
        <v>256.78513380257698</v>
      </c>
      <c r="L5006" s="15">
        <f t="shared" si="313"/>
        <v>554.99188805391032</v>
      </c>
      <c r="M5006">
        <v>2515.7983970863502</v>
      </c>
      <c r="N5006">
        <v>801.49324767281803</v>
      </c>
      <c r="O5006">
        <v>1594.62238620003</v>
      </c>
      <c r="P5006" s="15">
        <f t="shared" si="314"/>
        <v>4911.9140309591985</v>
      </c>
      <c r="Q5006">
        <f t="shared" si="315"/>
        <v>14567.604811404528</v>
      </c>
    </row>
    <row r="5007" spans="1:17" x14ac:dyDescent="0.2">
      <c r="A5007">
        <v>7</v>
      </c>
      <c r="B5007">
        <v>209</v>
      </c>
      <c r="C5007">
        <v>13</v>
      </c>
      <c r="E5007">
        <v>13600.490812865901</v>
      </c>
      <c r="F5007">
        <v>5093.20421757243</v>
      </c>
      <c r="G5007">
        <v>1615.86742638492</v>
      </c>
      <c r="H5007" s="15">
        <f t="shared" si="312"/>
        <v>20309.562456823252</v>
      </c>
      <c r="I5007">
        <v>681.64598716863895</v>
      </c>
      <c r="J5007">
        <v>132.966150152615</v>
      </c>
      <c r="K5007">
        <v>459.29482739170197</v>
      </c>
      <c r="L5007" s="15">
        <f t="shared" si="313"/>
        <v>1273.9069647129559</v>
      </c>
      <c r="M5007">
        <v>2158.1876386971999</v>
      </c>
      <c r="N5007">
        <v>663.73662164741302</v>
      </c>
      <c r="O5007">
        <v>1450.3458311849799</v>
      </c>
      <c r="P5007" s="15">
        <f t="shared" si="314"/>
        <v>4272.2700915295927</v>
      </c>
      <c r="Q5007">
        <f t="shared" si="315"/>
        <v>14763.385400580704</v>
      </c>
    </row>
    <row r="5008" spans="1:17" x14ac:dyDescent="0.2">
      <c r="A5008">
        <v>7</v>
      </c>
      <c r="B5008">
        <v>209</v>
      </c>
      <c r="C5008">
        <v>14</v>
      </c>
      <c r="E5008">
        <v>13902.491548472601</v>
      </c>
      <c r="F5008">
        <v>5122.1588873781602</v>
      </c>
      <c r="G5008">
        <v>1620.78966338387</v>
      </c>
      <c r="H5008" s="15">
        <f t="shared" si="312"/>
        <v>20645.440099234627</v>
      </c>
      <c r="I5008">
        <v>1125.97397661781</v>
      </c>
      <c r="J5008">
        <v>243.29919524046599</v>
      </c>
      <c r="K5008">
        <v>670.42871262787605</v>
      </c>
      <c r="L5008" s="15">
        <f t="shared" si="313"/>
        <v>2039.7018844861518</v>
      </c>
      <c r="M5008">
        <v>2174.8854492482001</v>
      </c>
      <c r="N5008">
        <v>608.07737755221797</v>
      </c>
      <c r="O5008">
        <v>1397.5411039778601</v>
      </c>
      <c r="P5008" s="15">
        <f t="shared" si="314"/>
        <v>4180.5039307782781</v>
      </c>
      <c r="Q5008">
        <f t="shared" si="315"/>
        <v>14425.234283970196</v>
      </c>
    </row>
    <row r="5009" spans="1:17" x14ac:dyDescent="0.2">
      <c r="A5009">
        <v>7</v>
      </c>
      <c r="B5009">
        <v>209</v>
      </c>
      <c r="C5009">
        <v>15</v>
      </c>
      <c r="E5009">
        <v>14085.1110311669</v>
      </c>
      <c r="F5009">
        <v>5265.6507392385402</v>
      </c>
      <c r="G5009">
        <v>1632.3010863050499</v>
      </c>
      <c r="H5009" s="15">
        <f t="shared" si="312"/>
        <v>20983.06285671049</v>
      </c>
      <c r="I5009">
        <v>1713.1653457554601</v>
      </c>
      <c r="J5009">
        <v>313.98714941079902</v>
      </c>
      <c r="K5009">
        <v>808.32934950955996</v>
      </c>
      <c r="L5009" s="15">
        <f t="shared" si="313"/>
        <v>2835.481844675819</v>
      </c>
      <c r="M5009">
        <v>1832.5809964627699</v>
      </c>
      <c r="N5009">
        <v>619.20920978350603</v>
      </c>
      <c r="O5009">
        <v>1238.8243505451301</v>
      </c>
      <c r="P5009" s="15">
        <f t="shared" si="314"/>
        <v>3690.6145567914059</v>
      </c>
      <c r="Q5009">
        <f t="shared" si="315"/>
        <v>14456.966455243266</v>
      </c>
    </row>
    <row r="5010" spans="1:17" x14ac:dyDescent="0.2">
      <c r="A5010">
        <v>7</v>
      </c>
      <c r="B5010">
        <v>209</v>
      </c>
      <c r="C5010">
        <v>16</v>
      </c>
      <c r="E5010">
        <v>14123.5092930798</v>
      </c>
      <c r="F5010">
        <v>5282.31736257384</v>
      </c>
      <c r="G5010">
        <v>1641.6490387977501</v>
      </c>
      <c r="H5010" s="15">
        <f t="shared" si="312"/>
        <v>21047.47569445139</v>
      </c>
      <c r="I5010">
        <v>2648.70554660158</v>
      </c>
      <c r="J5010">
        <v>410.25142181108902</v>
      </c>
      <c r="K5010">
        <v>867.79725899496998</v>
      </c>
      <c r="L5010" s="15">
        <f t="shared" si="313"/>
        <v>3926.7542274076391</v>
      </c>
      <c r="M5010">
        <v>1977.29502281641</v>
      </c>
      <c r="N5010">
        <v>381.26588632962199</v>
      </c>
      <c r="O5010">
        <v>1169.0672416136299</v>
      </c>
      <c r="P5010" s="15">
        <f t="shared" si="314"/>
        <v>3527.6281507596618</v>
      </c>
      <c r="Q5010">
        <f t="shared" si="315"/>
        <v>13593.093316284088</v>
      </c>
    </row>
    <row r="5011" spans="1:17" x14ac:dyDescent="0.2">
      <c r="A5011">
        <v>7</v>
      </c>
      <c r="B5011">
        <v>209</v>
      </c>
      <c r="C5011">
        <v>17</v>
      </c>
      <c r="E5011">
        <v>13981.4705278159</v>
      </c>
      <c r="F5011">
        <v>5166.8734386556898</v>
      </c>
      <c r="G5011">
        <v>1618.3218334241999</v>
      </c>
      <c r="H5011" s="15">
        <f t="shared" si="312"/>
        <v>20766.665799895793</v>
      </c>
      <c r="I5011">
        <v>3558.1531936951701</v>
      </c>
      <c r="J5011">
        <v>529.86167325942597</v>
      </c>
      <c r="K5011">
        <v>1133.53614209998</v>
      </c>
      <c r="L5011" s="15">
        <f t="shared" si="313"/>
        <v>5221.5510090545758</v>
      </c>
      <c r="M5011">
        <v>1198.06548107554</v>
      </c>
      <c r="N5011">
        <v>343.69589552862999</v>
      </c>
      <c r="O5011">
        <v>1030.6647026043199</v>
      </c>
      <c r="P5011" s="15">
        <f t="shared" si="314"/>
        <v>2572.4260792084897</v>
      </c>
      <c r="Q5011">
        <f t="shared" si="315"/>
        <v>12972.688711632727</v>
      </c>
    </row>
    <row r="5012" spans="1:17" x14ac:dyDescent="0.2">
      <c r="A5012">
        <v>7</v>
      </c>
      <c r="B5012">
        <v>209</v>
      </c>
      <c r="C5012">
        <v>18</v>
      </c>
      <c r="E5012">
        <v>13864.6395798629</v>
      </c>
      <c r="F5012">
        <v>5092.8725867462099</v>
      </c>
      <c r="G5012">
        <v>1585.4170306901301</v>
      </c>
      <c r="H5012" s="15">
        <f t="shared" si="312"/>
        <v>20542.92919729924</v>
      </c>
      <c r="I5012">
        <v>2949.5493781824598</v>
      </c>
      <c r="J5012">
        <v>555.66438677939698</v>
      </c>
      <c r="K5012">
        <v>1124.4628294726001</v>
      </c>
      <c r="L5012" s="15">
        <f t="shared" si="313"/>
        <v>4629.676594434457</v>
      </c>
      <c r="M5012">
        <v>439.70812606426199</v>
      </c>
      <c r="N5012">
        <v>375.69999094866603</v>
      </c>
      <c r="O5012">
        <v>527.84435776617499</v>
      </c>
      <c r="P5012" s="15">
        <f t="shared" si="314"/>
        <v>1343.2524747791031</v>
      </c>
      <c r="Q5012">
        <f t="shared" si="315"/>
        <v>14570.00012808568</v>
      </c>
    </row>
    <row r="5013" spans="1:17" x14ac:dyDescent="0.2">
      <c r="A5013">
        <v>7</v>
      </c>
      <c r="B5013">
        <v>209</v>
      </c>
      <c r="C5013">
        <v>19</v>
      </c>
      <c r="E5013">
        <v>13352.2535430727</v>
      </c>
      <c r="F5013">
        <v>4900.4628438162299</v>
      </c>
      <c r="G5013">
        <v>1520.82644617715</v>
      </c>
      <c r="H5013" s="15">
        <f t="shared" si="312"/>
        <v>19773.54283306608</v>
      </c>
      <c r="I5013">
        <v>3017.21262231941</v>
      </c>
      <c r="J5013">
        <v>649.32432306789201</v>
      </c>
      <c r="K5013">
        <v>1470.1808969298399</v>
      </c>
      <c r="L5013" s="15">
        <f t="shared" si="313"/>
        <v>5136.7178423171417</v>
      </c>
      <c r="M5013">
        <v>308.908862785461</v>
      </c>
      <c r="N5013">
        <v>222.637017850158</v>
      </c>
      <c r="O5013">
        <v>34.2661380640441</v>
      </c>
      <c r="P5013" s="15">
        <f t="shared" si="314"/>
        <v>565.8120186996631</v>
      </c>
      <c r="Q5013">
        <f t="shared" si="315"/>
        <v>14071.012972049273</v>
      </c>
    </row>
    <row r="5014" spans="1:17" x14ac:dyDescent="0.2">
      <c r="A5014">
        <v>7</v>
      </c>
      <c r="B5014">
        <v>209</v>
      </c>
      <c r="C5014">
        <v>20</v>
      </c>
      <c r="E5014">
        <v>12436.9616633553</v>
      </c>
      <c r="F5014">
        <v>4541.6039419192903</v>
      </c>
      <c r="G5014">
        <v>1442.20402639607</v>
      </c>
      <c r="H5014" s="15">
        <f t="shared" si="312"/>
        <v>18420.769631670661</v>
      </c>
      <c r="I5014">
        <v>5204.9872325637498</v>
      </c>
      <c r="J5014">
        <v>1477.8611551127799</v>
      </c>
      <c r="K5014">
        <v>2497.7710135903699</v>
      </c>
      <c r="L5014" s="15">
        <f t="shared" si="313"/>
        <v>9180.6194012669002</v>
      </c>
      <c r="M5014">
        <v>0</v>
      </c>
      <c r="N5014">
        <v>0</v>
      </c>
      <c r="O5014">
        <v>0</v>
      </c>
      <c r="P5014" s="15">
        <f t="shared" si="314"/>
        <v>0</v>
      </c>
      <c r="Q5014">
        <f t="shared" si="315"/>
        <v>9240.1502304037604</v>
      </c>
    </row>
    <row r="5015" spans="1:17" x14ac:dyDescent="0.2">
      <c r="A5015">
        <v>7</v>
      </c>
      <c r="B5015">
        <v>209</v>
      </c>
      <c r="C5015">
        <v>21</v>
      </c>
      <c r="E5015">
        <v>11470.731711513899</v>
      </c>
      <c r="F5015">
        <v>4170.6171964325104</v>
      </c>
      <c r="G5015">
        <v>1375.56733956417</v>
      </c>
      <c r="H5015" s="15">
        <f t="shared" si="312"/>
        <v>17016.91624751058</v>
      </c>
      <c r="I5015">
        <v>6325.5803403212303</v>
      </c>
      <c r="J5015">
        <v>1826.7493178243999</v>
      </c>
      <c r="K5015">
        <v>1854.77111174424</v>
      </c>
      <c r="L5015" s="15">
        <f t="shared" si="313"/>
        <v>10007.10076988987</v>
      </c>
      <c r="M5015">
        <v>0</v>
      </c>
      <c r="N5015">
        <v>0</v>
      </c>
      <c r="O5015">
        <v>0</v>
      </c>
      <c r="P5015" s="15">
        <f t="shared" si="314"/>
        <v>0</v>
      </c>
      <c r="Q5015">
        <f t="shared" si="315"/>
        <v>7009.8154776207102</v>
      </c>
    </row>
    <row r="5016" spans="1:17" x14ac:dyDescent="0.2">
      <c r="A5016">
        <v>7</v>
      </c>
      <c r="B5016">
        <v>209</v>
      </c>
      <c r="C5016">
        <v>22</v>
      </c>
      <c r="E5016">
        <v>10723.6270975933</v>
      </c>
      <c r="F5016">
        <v>3885.7071433040701</v>
      </c>
      <c r="G5016">
        <v>1326.8629190003901</v>
      </c>
      <c r="H5016" s="15">
        <f t="shared" si="312"/>
        <v>15936.19715989776</v>
      </c>
      <c r="I5016">
        <v>4584.6440818452502</v>
      </c>
      <c r="J5016">
        <v>1338.41354079455</v>
      </c>
      <c r="K5016">
        <v>1364.04258236588</v>
      </c>
      <c r="L5016" s="15">
        <f t="shared" si="313"/>
        <v>7287.1002050056804</v>
      </c>
      <c r="M5016">
        <v>0</v>
      </c>
      <c r="N5016">
        <v>0</v>
      </c>
      <c r="O5016">
        <v>0</v>
      </c>
      <c r="P5016" s="15">
        <f t="shared" si="314"/>
        <v>0</v>
      </c>
      <c r="Q5016">
        <f t="shared" si="315"/>
        <v>8649.0969548920802</v>
      </c>
    </row>
    <row r="5017" spans="1:17" x14ac:dyDescent="0.2">
      <c r="A5017">
        <v>7</v>
      </c>
      <c r="B5017">
        <v>209</v>
      </c>
      <c r="C5017">
        <v>23</v>
      </c>
      <c r="E5017">
        <v>10278.764210154</v>
      </c>
      <c r="F5017">
        <v>3701.0217174988602</v>
      </c>
      <c r="G5017">
        <v>1298.88244932972</v>
      </c>
      <c r="H5017" s="15">
        <f t="shared" si="312"/>
        <v>15278.668376982581</v>
      </c>
      <c r="I5017">
        <v>4587.8347818320799</v>
      </c>
      <c r="J5017">
        <v>1269.49716751189</v>
      </c>
      <c r="K5017">
        <v>802.64086522362902</v>
      </c>
      <c r="L5017" s="15">
        <f t="shared" si="313"/>
        <v>6659.972814567599</v>
      </c>
      <c r="M5017">
        <v>0</v>
      </c>
      <c r="N5017">
        <v>0</v>
      </c>
      <c r="O5017">
        <v>0</v>
      </c>
      <c r="P5017" s="15">
        <f t="shared" si="314"/>
        <v>0</v>
      </c>
      <c r="Q5017">
        <f t="shared" si="315"/>
        <v>8618.6955624149814</v>
      </c>
    </row>
    <row r="5018" spans="1:17" x14ac:dyDescent="0.2">
      <c r="A5018">
        <v>7</v>
      </c>
      <c r="B5018">
        <v>209</v>
      </c>
      <c r="C5018">
        <v>24</v>
      </c>
      <c r="E5018">
        <v>10013.4838915776</v>
      </c>
      <c r="F5018">
        <v>3591.3090719612401</v>
      </c>
      <c r="G5018">
        <v>1282.42252245384</v>
      </c>
      <c r="H5018" s="15">
        <f t="shared" si="312"/>
        <v>14887.21548599268</v>
      </c>
      <c r="I5018">
        <v>4613.1321598329696</v>
      </c>
      <c r="J5018">
        <v>1667.5282900473001</v>
      </c>
      <c r="K5018">
        <v>595.903014425332</v>
      </c>
      <c r="L5018" s="15">
        <f t="shared" si="313"/>
        <v>6876.5634643056019</v>
      </c>
      <c r="M5018">
        <v>0</v>
      </c>
      <c r="N5018">
        <v>0</v>
      </c>
      <c r="O5018">
        <v>0</v>
      </c>
      <c r="P5018" s="15">
        <f t="shared" si="314"/>
        <v>0</v>
      </c>
      <c r="Q5018">
        <f t="shared" si="315"/>
        <v>8010.6520216870776</v>
      </c>
    </row>
    <row r="5019" spans="1:17" x14ac:dyDescent="0.2">
      <c r="A5019">
        <v>7</v>
      </c>
      <c r="B5019">
        <v>210</v>
      </c>
      <c r="C5019">
        <v>1</v>
      </c>
      <c r="E5019">
        <v>9887.1074532516795</v>
      </c>
      <c r="F5019">
        <v>3544.2168055827201</v>
      </c>
      <c r="G5019">
        <v>1271.6507851066399</v>
      </c>
      <c r="H5019" s="15">
        <f t="shared" si="312"/>
        <v>14702.97504394104</v>
      </c>
      <c r="I5019">
        <v>5816.0669963085202</v>
      </c>
      <c r="J5019">
        <v>1701.2053067612601</v>
      </c>
      <c r="K5019">
        <v>246.551359740235</v>
      </c>
      <c r="L5019" s="15">
        <f t="shared" si="313"/>
        <v>7763.8236628100149</v>
      </c>
      <c r="M5019">
        <v>0</v>
      </c>
      <c r="N5019">
        <v>0</v>
      </c>
      <c r="O5019">
        <v>0</v>
      </c>
      <c r="P5019" s="15">
        <f t="shared" si="314"/>
        <v>0</v>
      </c>
      <c r="Q5019">
        <f t="shared" si="315"/>
        <v>6939.1513811310251</v>
      </c>
    </row>
    <row r="5020" spans="1:17" x14ac:dyDescent="0.2">
      <c r="A5020">
        <v>7</v>
      </c>
      <c r="B5020">
        <v>210</v>
      </c>
      <c r="C5020">
        <v>2</v>
      </c>
      <c r="E5020">
        <v>10026.9722636231</v>
      </c>
      <c r="F5020">
        <v>3554.3983048755099</v>
      </c>
      <c r="G5020">
        <v>1285.5218886447999</v>
      </c>
      <c r="H5020" s="15">
        <f t="shared" si="312"/>
        <v>14866.892457143409</v>
      </c>
      <c r="I5020">
        <v>6415.46839850999</v>
      </c>
      <c r="J5020">
        <v>2085.9974595301401</v>
      </c>
      <c r="K5020">
        <v>352.02985963306998</v>
      </c>
      <c r="L5020" s="15">
        <f t="shared" si="313"/>
        <v>8853.4957176732005</v>
      </c>
      <c r="M5020">
        <v>0</v>
      </c>
      <c r="N5020">
        <v>0</v>
      </c>
      <c r="O5020">
        <v>0</v>
      </c>
      <c r="P5020" s="15">
        <f t="shared" si="314"/>
        <v>0</v>
      </c>
      <c r="Q5020">
        <f t="shared" si="315"/>
        <v>6013.3967394702086</v>
      </c>
    </row>
    <row r="5021" spans="1:17" x14ac:dyDescent="0.2">
      <c r="A5021">
        <v>7</v>
      </c>
      <c r="B5021">
        <v>210</v>
      </c>
      <c r="C5021">
        <v>3</v>
      </c>
      <c r="E5021">
        <v>10530.122267783599</v>
      </c>
      <c r="F5021">
        <v>3700.7856888953102</v>
      </c>
      <c r="G5021">
        <v>1333.3862006019699</v>
      </c>
      <c r="H5021" s="15">
        <f t="shared" si="312"/>
        <v>15564.29415728088</v>
      </c>
      <c r="I5021">
        <v>6619.8479741039901</v>
      </c>
      <c r="J5021">
        <v>2349.8605880822402</v>
      </c>
      <c r="K5021">
        <v>636.95029014057195</v>
      </c>
      <c r="L5021" s="15">
        <f t="shared" si="313"/>
        <v>9606.6588523268019</v>
      </c>
      <c r="M5021">
        <v>0</v>
      </c>
      <c r="N5021">
        <v>0</v>
      </c>
      <c r="O5021">
        <v>0</v>
      </c>
      <c r="P5021" s="15">
        <f t="shared" si="314"/>
        <v>0</v>
      </c>
      <c r="Q5021">
        <f t="shared" si="315"/>
        <v>5957.6353049540776</v>
      </c>
    </row>
    <row r="5022" spans="1:17" x14ac:dyDescent="0.2">
      <c r="A5022">
        <v>7</v>
      </c>
      <c r="B5022">
        <v>210</v>
      </c>
      <c r="C5022">
        <v>4</v>
      </c>
      <c r="E5022">
        <v>11425.6278197833</v>
      </c>
      <c r="F5022">
        <v>3992.1056250596298</v>
      </c>
      <c r="G5022">
        <v>1417.7203899256499</v>
      </c>
      <c r="H5022" s="15">
        <f t="shared" si="312"/>
        <v>16835.453834768581</v>
      </c>
      <c r="I5022">
        <v>7399.3603837424698</v>
      </c>
      <c r="J5022">
        <v>2478.2157981691598</v>
      </c>
      <c r="K5022">
        <v>997.92396693089495</v>
      </c>
      <c r="L5022" s="15">
        <f t="shared" si="313"/>
        <v>10875.500148842526</v>
      </c>
      <c r="M5022">
        <v>0</v>
      </c>
      <c r="N5022">
        <v>0</v>
      </c>
      <c r="O5022">
        <v>0</v>
      </c>
      <c r="P5022" s="15">
        <f t="shared" si="314"/>
        <v>0</v>
      </c>
      <c r="Q5022">
        <f t="shared" si="315"/>
        <v>5959.9536859260552</v>
      </c>
    </row>
    <row r="5023" spans="1:17" x14ac:dyDescent="0.2">
      <c r="A5023">
        <v>7</v>
      </c>
      <c r="B5023">
        <v>210</v>
      </c>
      <c r="C5023">
        <v>5</v>
      </c>
      <c r="E5023">
        <v>12510.0157327915</v>
      </c>
      <c r="F5023">
        <v>4369.4754528007197</v>
      </c>
      <c r="G5023">
        <v>1509.80043695519</v>
      </c>
      <c r="H5023" s="15">
        <f t="shared" si="312"/>
        <v>18389.291622547407</v>
      </c>
      <c r="I5023">
        <v>7266.2056890614604</v>
      </c>
      <c r="J5023">
        <v>2461.3229864002301</v>
      </c>
      <c r="K5023">
        <v>1151.2747187391701</v>
      </c>
      <c r="L5023" s="15">
        <f t="shared" si="313"/>
        <v>10878.803394200861</v>
      </c>
      <c r="M5023">
        <v>0</v>
      </c>
      <c r="N5023">
        <v>0</v>
      </c>
      <c r="O5023">
        <v>0</v>
      </c>
      <c r="P5023" s="15">
        <f t="shared" si="314"/>
        <v>0</v>
      </c>
      <c r="Q5023">
        <f t="shared" si="315"/>
        <v>7510.4882283465467</v>
      </c>
    </row>
    <row r="5024" spans="1:17" x14ac:dyDescent="0.2">
      <c r="A5024">
        <v>7</v>
      </c>
      <c r="B5024">
        <v>210</v>
      </c>
      <c r="C5024">
        <v>6</v>
      </c>
      <c r="E5024">
        <v>13351.7880546414</v>
      </c>
      <c r="F5024">
        <v>4677.38354592826</v>
      </c>
      <c r="G5024">
        <v>1591.79056704764</v>
      </c>
      <c r="H5024" s="15">
        <f t="shared" si="312"/>
        <v>19620.962167617297</v>
      </c>
      <c r="I5024">
        <v>6409.0523799317098</v>
      </c>
      <c r="J5024">
        <v>2363.9001990475499</v>
      </c>
      <c r="K5024">
        <v>1331.6445708369899</v>
      </c>
      <c r="L5024" s="15">
        <f t="shared" si="313"/>
        <v>10104.597149816251</v>
      </c>
      <c r="M5024">
        <v>100.18666373460999</v>
      </c>
      <c r="N5024">
        <v>0</v>
      </c>
      <c r="O5024">
        <v>220.59510063181901</v>
      </c>
      <c r="P5024" s="15">
        <f t="shared" si="314"/>
        <v>320.781764366429</v>
      </c>
      <c r="Q5024">
        <f t="shared" si="315"/>
        <v>9195.5832534346173</v>
      </c>
    </row>
    <row r="5025" spans="1:17" x14ac:dyDescent="0.2">
      <c r="A5025">
        <v>7</v>
      </c>
      <c r="B5025">
        <v>210</v>
      </c>
      <c r="C5025">
        <v>7</v>
      </c>
      <c r="E5025">
        <v>13965.319861641599</v>
      </c>
      <c r="F5025">
        <v>4927.9447523096997</v>
      </c>
      <c r="G5025">
        <v>1645.7898799223401</v>
      </c>
      <c r="H5025" s="15">
        <f t="shared" si="312"/>
        <v>20539.054493873638</v>
      </c>
      <c r="I5025">
        <v>5673.9939915908099</v>
      </c>
      <c r="J5025">
        <v>2056.3886760585701</v>
      </c>
      <c r="K5025">
        <v>948.00635132703701</v>
      </c>
      <c r="L5025" s="15">
        <f t="shared" si="313"/>
        <v>8678.389018976417</v>
      </c>
      <c r="M5025">
        <v>1372.0006551587301</v>
      </c>
      <c r="N5025">
        <v>393.78922350818198</v>
      </c>
      <c r="O5025">
        <v>980.55501802068602</v>
      </c>
      <c r="P5025" s="15">
        <f t="shared" si="314"/>
        <v>2746.3448966875981</v>
      </c>
      <c r="Q5025">
        <f t="shared" si="315"/>
        <v>9114.3205782096229</v>
      </c>
    </row>
    <row r="5026" spans="1:17" x14ac:dyDescent="0.2">
      <c r="A5026">
        <v>7</v>
      </c>
      <c r="B5026">
        <v>210</v>
      </c>
      <c r="C5026">
        <v>8</v>
      </c>
      <c r="E5026">
        <v>14507.8284424058</v>
      </c>
      <c r="F5026">
        <v>5191.6141816850704</v>
      </c>
      <c r="G5026">
        <v>1687.3245598229801</v>
      </c>
      <c r="H5026" s="15">
        <f t="shared" si="312"/>
        <v>21386.767183913853</v>
      </c>
      <c r="I5026">
        <v>3249.2352949003698</v>
      </c>
      <c r="J5026">
        <v>1332.80725200915</v>
      </c>
      <c r="K5026">
        <v>549.93165811268102</v>
      </c>
      <c r="L5026" s="15">
        <f t="shared" si="313"/>
        <v>5131.9742050222012</v>
      </c>
      <c r="M5026">
        <v>2244.4595354692201</v>
      </c>
      <c r="N5026">
        <v>769.48917298747097</v>
      </c>
      <c r="O5026">
        <v>1627.0178020749499</v>
      </c>
      <c r="P5026" s="15">
        <f t="shared" si="314"/>
        <v>4640.9665105316408</v>
      </c>
      <c r="Q5026">
        <f t="shared" si="315"/>
        <v>11613.82646836001</v>
      </c>
    </row>
    <row r="5027" spans="1:17" x14ac:dyDescent="0.2">
      <c r="A5027">
        <v>7</v>
      </c>
      <c r="B5027">
        <v>210</v>
      </c>
      <c r="C5027">
        <v>9</v>
      </c>
      <c r="E5027">
        <v>14933.6328789523</v>
      </c>
      <c r="F5027">
        <v>5413.8964415437804</v>
      </c>
      <c r="G5027">
        <v>1706.6488588320301</v>
      </c>
      <c r="H5027" s="15">
        <f t="shared" si="312"/>
        <v>22054.178179328112</v>
      </c>
      <c r="I5027">
        <v>1854.1211411086599</v>
      </c>
      <c r="J5027">
        <v>748.38776588604196</v>
      </c>
      <c r="K5027">
        <v>616.18350706371996</v>
      </c>
      <c r="L5027" s="15">
        <f t="shared" si="313"/>
        <v>3218.6924140584215</v>
      </c>
      <c r="M5027">
        <v>2497.7091230574501</v>
      </c>
      <c r="N5027">
        <v>680.43439072903402</v>
      </c>
      <c r="O5027">
        <v>1812.1218975633101</v>
      </c>
      <c r="P5027" s="15">
        <f t="shared" si="314"/>
        <v>4990.2654113497938</v>
      </c>
      <c r="Q5027">
        <f t="shared" si="315"/>
        <v>13845.220353919894</v>
      </c>
    </row>
    <row r="5028" spans="1:17" x14ac:dyDescent="0.2">
      <c r="A5028">
        <v>7</v>
      </c>
      <c r="B5028">
        <v>210</v>
      </c>
      <c r="C5028">
        <v>10</v>
      </c>
      <c r="E5028">
        <v>15293.573197322299</v>
      </c>
      <c r="F5028">
        <v>5604.1356113360198</v>
      </c>
      <c r="G5028">
        <v>1721.7239969995401</v>
      </c>
      <c r="H5028" s="15">
        <f t="shared" si="312"/>
        <v>22619.432805657856</v>
      </c>
      <c r="I5028">
        <v>1541.61055838163</v>
      </c>
      <c r="J5028">
        <v>501.62751250420501</v>
      </c>
      <c r="K5028">
        <v>844.88773766111603</v>
      </c>
      <c r="L5028" s="15">
        <f t="shared" si="313"/>
        <v>2888.1258085469508</v>
      </c>
      <c r="M5028">
        <v>2282.02950553553</v>
      </c>
      <c r="N5028">
        <v>747.22550852489405</v>
      </c>
      <c r="O5028">
        <v>1852.24564172592</v>
      </c>
      <c r="P5028" s="15">
        <f t="shared" si="314"/>
        <v>4881.5006557863435</v>
      </c>
      <c r="Q5028">
        <f t="shared" si="315"/>
        <v>14849.806341324564</v>
      </c>
    </row>
    <row r="5029" spans="1:17" x14ac:dyDescent="0.2">
      <c r="A5029">
        <v>7</v>
      </c>
      <c r="B5029">
        <v>210</v>
      </c>
      <c r="C5029">
        <v>11</v>
      </c>
      <c r="E5029">
        <v>15741.269127338101</v>
      </c>
      <c r="F5029">
        <v>5808.5478855257998</v>
      </c>
      <c r="G5029">
        <v>1734.6995665782299</v>
      </c>
      <c r="H5029" s="15">
        <f t="shared" si="312"/>
        <v>23284.51657944213</v>
      </c>
      <c r="I5029">
        <v>1435.04559292515</v>
      </c>
      <c r="J5029">
        <v>299.17379141885601</v>
      </c>
      <c r="K5029">
        <v>877.513339278785</v>
      </c>
      <c r="L5029" s="15">
        <f t="shared" si="313"/>
        <v>2611.7327236227911</v>
      </c>
      <c r="M5029">
        <v>2369.6928243160601</v>
      </c>
      <c r="N5029">
        <v>655.38771637191405</v>
      </c>
      <c r="O5029">
        <v>1817.79201376693</v>
      </c>
      <c r="P5029" s="15">
        <f t="shared" si="314"/>
        <v>4842.8725544549043</v>
      </c>
      <c r="Q5029">
        <f t="shared" si="315"/>
        <v>15829.911301364435</v>
      </c>
    </row>
    <row r="5030" spans="1:17" x14ac:dyDescent="0.2">
      <c r="A5030">
        <v>7</v>
      </c>
      <c r="B5030">
        <v>210</v>
      </c>
      <c r="C5030">
        <v>12</v>
      </c>
      <c r="E5030">
        <v>16036.384103022599</v>
      </c>
      <c r="F5030">
        <v>5905.9455392046702</v>
      </c>
      <c r="G5030">
        <v>1730.3306988054801</v>
      </c>
      <c r="H5030" s="15">
        <f t="shared" si="312"/>
        <v>23672.660341032748</v>
      </c>
      <c r="I5030">
        <v>1600.1476355572099</v>
      </c>
      <c r="J5030">
        <v>280.72286130306901</v>
      </c>
      <c r="K5030">
        <v>868.84466697391201</v>
      </c>
      <c r="L5030" s="15">
        <f t="shared" si="313"/>
        <v>2749.7151638341911</v>
      </c>
      <c r="M5030">
        <v>2039.91175017858</v>
      </c>
      <c r="N5030">
        <v>688.78329600453299</v>
      </c>
      <c r="O5030">
        <v>1703.6696800597199</v>
      </c>
      <c r="P5030" s="15">
        <f t="shared" si="314"/>
        <v>4432.3647262428331</v>
      </c>
      <c r="Q5030">
        <f t="shared" si="315"/>
        <v>16490.58045095572</v>
      </c>
    </row>
    <row r="5031" spans="1:17" x14ac:dyDescent="0.2">
      <c r="A5031">
        <v>7</v>
      </c>
      <c r="B5031">
        <v>210</v>
      </c>
      <c r="C5031">
        <v>13</v>
      </c>
      <c r="E5031">
        <v>16227.0424914015</v>
      </c>
      <c r="F5031">
        <v>5915.7044411118004</v>
      </c>
      <c r="G5031">
        <v>1737.0473996174801</v>
      </c>
      <c r="H5031" s="15">
        <f t="shared" si="312"/>
        <v>23879.794332130779</v>
      </c>
      <c r="I5031">
        <v>1774.12608714112</v>
      </c>
      <c r="J5031">
        <v>385.287618164516</v>
      </c>
      <c r="K5031">
        <v>947.87976405276004</v>
      </c>
      <c r="L5031" s="15">
        <f t="shared" si="313"/>
        <v>3107.2934693583961</v>
      </c>
      <c r="M5031">
        <v>1824.23213265665</v>
      </c>
      <c r="N5031">
        <v>651.21328446885298</v>
      </c>
      <c r="O5031">
        <v>1491.63192619348</v>
      </c>
      <c r="P5031" s="15">
        <f t="shared" si="314"/>
        <v>3967.0773433189829</v>
      </c>
      <c r="Q5031">
        <f t="shared" si="315"/>
        <v>16805.423519453401</v>
      </c>
    </row>
    <row r="5032" spans="1:17" x14ac:dyDescent="0.2">
      <c r="A5032">
        <v>7</v>
      </c>
      <c r="B5032">
        <v>210</v>
      </c>
      <c r="C5032">
        <v>14</v>
      </c>
      <c r="E5032">
        <v>16484.698567856802</v>
      </c>
      <c r="F5032">
        <v>5879.1584140312998</v>
      </c>
      <c r="G5032">
        <v>1752.3813679386501</v>
      </c>
      <c r="H5032" s="15">
        <f t="shared" si="312"/>
        <v>24116.238349826752</v>
      </c>
      <c r="I5032">
        <v>1876.2460129495601</v>
      </c>
      <c r="J5032">
        <v>442.52298252582199</v>
      </c>
      <c r="K5032">
        <v>1475.57894881891</v>
      </c>
      <c r="L5032" s="15">
        <f t="shared" si="313"/>
        <v>3794.3479442942917</v>
      </c>
      <c r="M5032">
        <v>1998.1672652704599</v>
      </c>
      <c r="N5032">
        <v>651.21328446885298</v>
      </c>
      <c r="O5032">
        <v>1676.0738149188601</v>
      </c>
      <c r="P5032" s="15">
        <f t="shared" si="314"/>
        <v>4325.4543646581733</v>
      </c>
      <c r="Q5032">
        <f t="shared" si="315"/>
        <v>15996.436040874287</v>
      </c>
    </row>
    <row r="5033" spans="1:17" x14ac:dyDescent="0.2">
      <c r="A5033">
        <v>7</v>
      </c>
      <c r="B5033">
        <v>210</v>
      </c>
      <c r="C5033">
        <v>15</v>
      </c>
      <c r="E5033">
        <v>16540.7738097285</v>
      </c>
      <c r="F5033">
        <v>5721.6263767455102</v>
      </c>
      <c r="G5033">
        <v>1755.4081242525001</v>
      </c>
      <c r="H5033" s="15">
        <f t="shared" si="312"/>
        <v>24017.808310726508</v>
      </c>
      <c r="I5033">
        <v>1737.6037665597</v>
      </c>
      <c r="J5033">
        <v>404.94019723048501</v>
      </c>
      <c r="K5033">
        <v>1506.7396907453201</v>
      </c>
      <c r="L5033" s="15">
        <f t="shared" si="313"/>
        <v>3649.2836545355049</v>
      </c>
      <c r="M5033">
        <v>2037.1287817534101</v>
      </c>
      <c r="N5033">
        <v>660.953653222247</v>
      </c>
      <c r="O5033">
        <v>1552.19031706345</v>
      </c>
      <c r="P5033" s="15">
        <f t="shared" si="314"/>
        <v>4250.2727520391072</v>
      </c>
      <c r="Q5033">
        <f t="shared" si="315"/>
        <v>16118.251904151895</v>
      </c>
    </row>
    <row r="5034" spans="1:17" x14ac:dyDescent="0.2">
      <c r="A5034">
        <v>7</v>
      </c>
      <c r="B5034">
        <v>210</v>
      </c>
      <c r="C5034">
        <v>16</v>
      </c>
      <c r="E5034">
        <v>16158.3913553327</v>
      </c>
      <c r="F5034">
        <v>5641.1843017090696</v>
      </c>
      <c r="G5034">
        <v>1753.32267058613</v>
      </c>
      <c r="H5034" s="15">
        <f t="shared" si="312"/>
        <v>23552.8983276279</v>
      </c>
      <c r="I5034">
        <v>1663.50376929207</v>
      </c>
      <c r="J5034">
        <v>358.63840434319701</v>
      </c>
      <c r="K5034">
        <v>1708.4065274218201</v>
      </c>
      <c r="L5034" s="15">
        <f t="shared" si="313"/>
        <v>3730.5487010570869</v>
      </c>
      <c r="M5034">
        <v>1867.3680395732899</v>
      </c>
      <c r="N5034">
        <v>702.69809666098695</v>
      </c>
      <c r="O5034">
        <v>1498.5638673593901</v>
      </c>
      <c r="P5034" s="15">
        <f t="shared" si="314"/>
        <v>4068.6300035936674</v>
      </c>
      <c r="Q5034">
        <f t="shared" si="315"/>
        <v>15753.719622977145</v>
      </c>
    </row>
    <row r="5035" spans="1:17" x14ac:dyDescent="0.2">
      <c r="A5035">
        <v>7</v>
      </c>
      <c r="B5035">
        <v>210</v>
      </c>
      <c r="C5035">
        <v>17</v>
      </c>
      <c r="E5035">
        <v>15638.552573401201</v>
      </c>
      <c r="F5035">
        <v>5481.7749399782197</v>
      </c>
      <c r="G5035">
        <v>1725.46594415605</v>
      </c>
      <c r="H5035" s="15">
        <f t="shared" si="312"/>
        <v>22845.79345753547</v>
      </c>
      <c r="I5035">
        <v>1713.26683524753</v>
      </c>
      <c r="J5035">
        <v>412.994214506807</v>
      </c>
      <c r="K5035">
        <v>1619.60071338233</v>
      </c>
      <c r="L5035" s="15">
        <f t="shared" si="313"/>
        <v>3745.8617631366669</v>
      </c>
      <c r="M5035">
        <v>2425.35210988064</v>
      </c>
      <c r="N5035">
        <v>613.64331440255</v>
      </c>
      <c r="O5035">
        <v>1743.1728887039101</v>
      </c>
      <c r="P5035" s="15">
        <f t="shared" si="314"/>
        <v>4782.1683129870999</v>
      </c>
      <c r="Q5035">
        <f t="shared" si="315"/>
        <v>14317.763381411702</v>
      </c>
    </row>
    <row r="5036" spans="1:17" x14ac:dyDescent="0.2">
      <c r="A5036">
        <v>7</v>
      </c>
      <c r="B5036">
        <v>210</v>
      </c>
      <c r="C5036">
        <v>18</v>
      </c>
      <c r="E5036">
        <v>15178.868859604399</v>
      </c>
      <c r="F5036">
        <v>5351.74633231796</v>
      </c>
      <c r="G5036">
        <v>1710.31000139146</v>
      </c>
      <c r="H5036" s="15">
        <f t="shared" si="312"/>
        <v>22240.925193313818</v>
      </c>
      <c r="I5036">
        <v>1638.7296500278101</v>
      </c>
      <c r="J5036">
        <v>467.16768395912402</v>
      </c>
      <c r="K5036">
        <v>1852.92383587054</v>
      </c>
      <c r="L5036" s="15">
        <f t="shared" si="313"/>
        <v>3958.8211698574742</v>
      </c>
      <c r="M5036">
        <v>2212.45537784512</v>
      </c>
      <c r="N5036">
        <v>729.13623449600198</v>
      </c>
      <c r="O5036">
        <v>1413.44256825548</v>
      </c>
      <c r="P5036" s="15">
        <f t="shared" si="314"/>
        <v>4355.0341805966018</v>
      </c>
      <c r="Q5036">
        <f t="shared" si="315"/>
        <v>13927.069842859742</v>
      </c>
    </row>
    <row r="5037" spans="1:17" x14ac:dyDescent="0.2">
      <c r="A5037">
        <v>7</v>
      </c>
      <c r="B5037">
        <v>210</v>
      </c>
      <c r="C5037">
        <v>19</v>
      </c>
      <c r="E5037">
        <v>14414.9201961207</v>
      </c>
      <c r="F5037">
        <v>5101.9405929525601</v>
      </c>
      <c r="G5037">
        <v>1650.17702980335</v>
      </c>
      <c r="H5037" s="15">
        <f t="shared" si="312"/>
        <v>21167.037818876612</v>
      </c>
      <c r="I5037">
        <v>2216.57912269699</v>
      </c>
      <c r="J5037">
        <v>686.187417139422</v>
      </c>
      <c r="K5037">
        <v>2235.4533720668701</v>
      </c>
      <c r="L5037" s="15">
        <f t="shared" si="313"/>
        <v>5138.2199119032821</v>
      </c>
      <c r="M5037">
        <v>1008.82400138862</v>
      </c>
      <c r="N5037">
        <v>346.47886395379697</v>
      </c>
      <c r="O5037">
        <v>498.57883457417898</v>
      </c>
      <c r="P5037" s="15">
        <f t="shared" si="314"/>
        <v>1853.8816999165958</v>
      </c>
      <c r="Q5037">
        <f t="shared" si="315"/>
        <v>14174.936207056735</v>
      </c>
    </row>
    <row r="5038" spans="1:17" x14ac:dyDescent="0.2">
      <c r="A5038">
        <v>7</v>
      </c>
      <c r="B5038">
        <v>210</v>
      </c>
      <c r="C5038">
        <v>20</v>
      </c>
      <c r="E5038">
        <v>13286.682066872299</v>
      </c>
      <c r="F5038">
        <v>4716.8117596799402</v>
      </c>
      <c r="G5038">
        <v>1558.1714971696399</v>
      </c>
      <c r="H5038" s="15">
        <f t="shared" si="312"/>
        <v>19561.665323721878</v>
      </c>
      <c r="I5038">
        <v>3559.97363330696</v>
      </c>
      <c r="J5038">
        <v>851.00390802716504</v>
      </c>
      <c r="K5038">
        <v>3197.8464757439801</v>
      </c>
      <c r="L5038" s="15">
        <f t="shared" si="313"/>
        <v>7608.8240170781046</v>
      </c>
      <c r="M5038">
        <v>0</v>
      </c>
      <c r="N5038">
        <v>0</v>
      </c>
      <c r="O5038">
        <v>0</v>
      </c>
      <c r="P5038" s="15">
        <f t="shared" si="314"/>
        <v>0</v>
      </c>
      <c r="Q5038">
        <f t="shared" si="315"/>
        <v>11952.841306643773</v>
      </c>
    </row>
    <row r="5039" spans="1:17" x14ac:dyDescent="0.2">
      <c r="A5039">
        <v>7</v>
      </c>
      <c r="B5039">
        <v>210</v>
      </c>
      <c r="C5039">
        <v>21</v>
      </c>
      <c r="E5039">
        <v>12207.6810664679</v>
      </c>
      <c r="F5039">
        <v>4328.6787578206504</v>
      </c>
      <c r="G5039">
        <v>1480.32465677288</v>
      </c>
      <c r="H5039" s="15">
        <f t="shared" si="312"/>
        <v>18016.684481061428</v>
      </c>
      <c r="I5039">
        <v>4149.5303911691799</v>
      </c>
      <c r="J5039">
        <v>646.20404894657997</v>
      </c>
      <c r="K5039">
        <v>3422.9786280677799</v>
      </c>
      <c r="L5039" s="15">
        <f t="shared" si="313"/>
        <v>8218.7130681835406</v>
      </c>
      <c r="M5039">
        <v>0</v>
      </c>
      <c r="N5039">
        <v>0</v>
      </c>
      <c r="O5039">
        <v>0</v>
      </c>
      <c r="P5039" s="15">
        <f t="shared" si="314"/>
        <v>0</v>
      </c>
      <c r="Q5039">
        <f t="shared" si="315"/>
        <v>9797.9714128778869</v>
      </c>
    </row>
    <row r="5040" spans="1:17" x14ac:dyDescent="0.2">
      <c r="A5040">
        <v>7</v>
      </c>
      <c r="B5040">
        <v>210</v>
      </c>
      <c r="C5040">
        <v>22</v>
      </c>
      <c r="E5040">
        <v>11402.5354306298</v>
      </c>
      <c r="F5040">
        <v>4028.3183299837301</v>
      </c>
      <c r="G5040">
        <v>1413.9880281354399</v>
      </c>
      <c r="H5040" s="15">
        <f t="shared" si="312"/>
        <v>16844.84178874897</v>
      </c>
      <c r="I5040">
        <v>3910.3338539306001</v>
      </c>
      <c r="J5040">
        <v>428.00213520383699</v>
      </c>
      <c r="K5040">
        <v>3375.0715774835699</v>
      </c>
      <c r="L5040" s="15">
        <f t="shared" si="313"/>
        <v>7713.407566618007</v>
      </c>
      <c r="M5040">
        <v>0</v>
      </c>
      <c r="N5040">
        <v>0</v>
      </c>
      <c r="O5040">
        <v>0</v>
      </c>
      <c r="P5040" s="15">
        <f t="shared" si="314"/>
        <v>0</v>
      </c>
      <c r="Q5040">
        <f t="shared" si="315"/>
        <v>9131.4342221309635</v>
      </c>
    </row>
    <row r="5041" spans="1:17" x14ac:dyDescent="0.2">
      <c r="A5041">
        <v>7</v>
      </c>
      <c r="B5041">
        <v>210</v>
      </c>
      <c r="C5041">
        <v>23</v>
      </c>
      <c r="E5041">
        <v>10851.511205230599</v>
      </c>
      <c r="F5041">
        <v>3834.8236576125501</v>
      </c>
      <c r="G5041">
        <v>1378.07997501918</v>
      </c>
      <c r="H5041" s="15">
        <f t="shared" si="312"/>
        <v>16064.414837862329</v>
      </c>
      <c r="I5041">
        <v>3711.9884296755599</v>
      </c>
      <c r="J5041">
        <v>236.91852503545101</v>
      </c>
      <c r="K5041">
        <v>2851.6864969129902</v>
      </c>
      <c r="L5041" s="15">
        <f t="shared" si="313"/>
        <v>6800.5934516240013</v>
      </c>
      <c r="M5041">
        <v>0</v>
      </c>
      <c r="N5041">
        <v>0</v>
      </c>
      <c r="O5041">
        <v>0</v>
      </c>
      <c r="P5041" s="15">
        <f t="shared" si="314"/>
        <v>0</v>
      </c>
      <c r="Q5041">
        <f t="shared" si="315"/>
        <v>9263.8213862383272</v>
      </c>
    </row>
    <row r="5042" spans="1:17" x14ac:dyDescent="0.2">
      <c r="A5042">
        <v>7</v>
      </c>
      <c r="B5042">
        <v>210</v>
      </c>
      <c r="C5042">
        <v>24</v>
      </c>
      <c r="E5042">
        <v>10495.2136676512</v>
      </c>
      <c r="F5042">
        <v>3707.9329162989202</v>
      </c>
      <c r="G5042">
        <v>1353.8504846742901</v>
      </c>
      <c r="H5042" s="15">
        <f t="shared" si="312"/>
        <v>15556.997068624411</v>
      </c>
      <c r="I5042">
        <v>2914.9025108464798</v>
      </c>
      <c r="J5042">
        <v>272.29450870231801</v>
      </c>
      <c r="K5042">
        <v>2571.4362135165502</v>
      </c>
      <c r="L5042" s="15">
        <f t="shared" si="313"/>
        <v>5758.6332330653477</v>
      </c>
      <c r="M5042">
        <v>0</v>
      </c>
      <c r="N5042">
        <v>0</v>
      </c>
      <c r="O5042">
        <v>0</v>
      </c>
      <c r="P5042" s="15">
        <f t="shared" si="314"/>
        <v>0</v>
      </c>
      <c r="Q5042">
        <f t="shared" si="315"/>
        <v>9798.3638355590629</v>
      </c>
    </row>
    <row r="5043" spans="1:17" x14ac:dyDescent="0.2">
      <c r="A5043">
        <v>7</v>
      </c>
      <c r="B5043">
        <v>211</v>
      </c>
      <c r="C5043">
        <v>1</v>
      </c>
      <c r="E5043">
        <v>10293.757598771001</v>
      </c>
      <c r="F5043">
        <v>3626.8045155914101</v>
      </c>
      <c r="G5043">
        <v>1341.78720383209</v>
      </c>
      <c r="H5043" s="15">
        <f t="shared" si="312"/>
        <v>15262.3493181945</v>
      </c>
      <c r="I5043">
        <v>2575.8317794351001</v>
      </c>
      <c r="J5043">
        <v>307.112093414242</v>
      </c>
      <c r="K5043">
        <v>2635.9028613211499</v>
      </c>
      <c r="L5043" s="15">
        <f t="shared" si="313"/>
        <v>5518.8467341704918</v>
      </c>
      <c r="M5043">
        <v>0</v>
      </c>
      <c r="N5043">
        <v>0</v>
      </c>
      <c r="O5043">
        <v>0</v>
      </c>
      <c r="P5043" s="15">
        <f t="shared" si="314"/>
        <v>0</v>
      </c>
      <c r="Q5043">
        <f t="shared" si="315"/>
        <v>9743.5025840240087</v>
      </c>
    </row>
    <row r="5044" spans="1:17" x14ac:dyDescent="0.2">
      <c r="A5044">
        <v>7</v>
      </c>
      <c r="B5044">
        <v>211</v>
      </c>
      <c r="C5044">
        <v>2</v>
      </c>
      <c r="E5044">
        <v>10347.721419813701</v>
      </c>
      <c r="F5044">
        <v>3632.5214120106102</v>
      </c>
      <c r="G5044">
        <v>1350.4073361195999</v>
      </c>
      <c r="H5044" s="15">
        <f t="shared" si="312"/>
        <v>15330.650167943912</v>
      </c>
      <c r="I5044">
        <v>2214.06739875428</v>
      </c>
      <c r="J5044">
        <v>261.907672187255</v>
      </c>
      <c r="K5044">
        <v>2382.6070993649701</v>
      </c>
      <c r="L5044" s="15">
        <f t="shared" si="313"/>
        <v>4858.5821703065048</v>
      </c>
      <c r="M5044">
        <v>0</v>
      </c>
      <c r="N5044">
        <v>0</v>
      </c>
      <c r="O5044">
        <v>0</v>
      </c>
      <c r="P5044" s="15">
        <f t="shared" si="314"/>
        <v>0</v>
      </c>
      <c r="Q5044">
        <f t="shared" si="315"/>
        <v>10472.067997637407</v>
      </c>
    </row>
    <row r="5045" spans="1:17" x14ac:dyDescent="0.2">
      <c r="A5045">
        <v>7</v>
      </c>
      <c r="B5045">
        <v>211</v>
      </c>
      <c r="C5045">
        <v>3</v>
      </c>
      <c r="E5045">
        <v>10761.593929378199</v>
      </c>
      <c r="F5045">
        <v>3778.3200023809</v>
      </c>
      <c r="G5045">
        <v>1385.71144867205</v>
      </c>
      <c r="H5045" s="15">
        <f t="shared" si="312"/>
        <v>15925.625380431149</v>
      </c>
      <c r="I5045">
        <v>1690.39125236839</v>
      </c>
      <c r="J5045">
        <v>271.21134786655801</v>
      </c>
      <c r="K5045">
        <v>2254.6284172372698</v>
      </c>
      <c r="L5045" s="15">
        <f t="shared" si="313"/>
        <v>4216.2310174722179</v>
      </c>
      <c r="M5045">
        <v>0</v>
      </c>
      <c r="N5045">
        <v>0</v>
      </c>
      <c r="O5045">
        <v>0</v>
      </c>
      <c r="P5045" s="15">
        <f t="shared" si="314"/>
        <v>0</v>
      </c>
      <c r="Q5045">
        <f t="shared" si="315"/>
        <v>11709.39436295893</v>
      </c>
    </row>
    <row r="5046" spans="1:17" x14ac:dyDescent="0.2">
      <c r="A5046">
        <v>7</v>
      </c>
      <c r="B5046">
        <v>211</v>
      </c>
      <c r="C5046">
        <v>4</v>
      </c>
      <c r="E5046">
        <v>11556.533073738499</v>
      </c>
      <c r="F5046">
        <v>4049.8489816056799</v>
      </c>
      <c r="G5046">
        <v>1461.93192277136</v>
      </c>
      <c r="H5046" s="15">
        <f t="shared" si="312"/>
        <v>17068.313978115541</v>
      </c>
      <c r="I5046">
        <v>1521.5575743269501</v>
      </c>
      <c r="J5046">
        <v>325.86734458809099</v>
      </c>
      <c r="K5046">
        <v>2267.9940645407</v>
      </c>
      <c r="L5046" s="15">
        <f t="shared" si="313"/>
        <v>4115.418983455741</v>
      </c>
      <c r="M5046">
        <v>0</v>
      </c>
      <c r="N5046">
        <v>0</v>
      </c>
      <c r="O5046">
        <v>0</v>
      </c>
      <c r="P5046" s="15">
        <f t="shared" si="314"/>
        <v>0</v>
      </c>
      <c r="Q5046">
        <f t="shared" si="315"/>
        <v>12952.8949946598</v>
      </c>
    </row>
    <row r="5047" spans="1:17" x14ac:dyDescent="0.2">
      <c r="A5047">
        <v>7</v>
      </c>
      <c r="B5047">
        <v>211</v>
      </c>
      <c r="C5047">
        <v>5</v>
      </c>
      <c r="E5047">
        <v>12552.946587991</v>
      </c>
      <c r="F5047">
        <v>4408.3802385148401</v>
      </c>
      <c r="G5047">
        <v>1551.33202996101</v>
      </c>
      <c r="H5047" s="15">
        <f t="shared" si="312"/>
        <v>18512.658856466849</v>
      </c>
      <c r="I5047">
        <v>1591.7053802489099</v>
      </c>
      <c r="J5047">
        <v>315.58171620680298</v>
      </c>
      <c r="K5047">
        <v>2305.59792602992</v>
      </c>
      <c r="L5047" s="15">
        <f t="shared" si="313"/>
        <v>4212.8850224856324</v>
      </c>
      <c r="M5047">
        <v>0</v>
      </c>
      <c r="N5047">
        <v>0</v>
      </c>
      <c r="O5047">
        <v>0</v>
      </c>
      <c r="P5047" s="15">
        <f t="shared" si="314"/>
        <v>0</v>
      </c>
      <c r="Q5047">
        <f t="shared" si="315"/>
        <v>14299.773833981217</v>
      </c>
    </row>
    <row r="5048" spans="1:17" x14ac:dyDescent="0.2">
      <c r="A5048">
        <v>7</v>
      </c>
      <c r="B5048">
        <v>211</v>
      </c>
      <c r="C5048">
        <v>6</v>
      </c>
      <c r="E5048">
        <v>13424.576306725199</v>
      </c>
      <c r="F5048">
        <v>4695.6378344832501</v>
      </c>
      <c r="G5048">
        <v>1635.7466604118699</v>
      </c>
      <c r="H5048" s="15">
        <f t="shared" si="312"/>
        <v>19755.96080162032</v>
      </c>
      <c r="I5048">
        <v>1274.3517851630299</v>
      </c>
      <c r="J5048">
        <v>299.58568423313699</v>
      </c>
      <c r="K5048">
        <v>2189.4941409707099</v>
      </c>
      <c r="L5048" s="15">
        <f t="shared" si="313"/>
        <v>3763.4316103668771</v>
      </c>
      <c r="M5048">
        <v>79.314440719321993</v>
      </c>
      <c r="N5048">
        <v>0</v>
      </c>
      <c r="O5048">
        <v>232.639212288495</v>
      </c>
      <c r="P5048" s="15">
        <f t="shared" si="314"/>
        <v>311.95365300781702</v>
      </c>
      <c r="Q5048">
        <f t="shared" si="315"/>
        <v>15680.575538245626</v>
      </c>
    </row>
    <row r="5049" spans="1:17" x14ac:dyDescent="0.2">
      <c r="A5049">
        <v>7</v>
      </c>
      <c r="B5049">
        <v>211</v>
      </c>
      <c r="C5049">
        <v>7</v>
      </c>
      <c r="E5049">
        <v>14025.1850663277</v>
      </c>
      <c r="F5049">
        <v>4938.0182759850204</v>
      </c>
      <c r="G5049">
        <v>1682.5779710423801</v>
      </c>
      <c r="H5049" s="15">
        <f t="shared" si="312"/>
        <v>20645.781313355103</v>
      </c>
      <c r="I5049">
        <v>949.31223266764403</v>
      </c>
      <c r="J5049">
        <v>306.35797930275697</v>
      </c>
      <c r="K5049">
        <v>1856.8075656015801</v>
      </c>
      <c r="L5049" s="15">
        <f t="shared" si="313"/>
        <v>3112.4777775719813</v>
      </c>
      <c r="M5049">
        <v>1104.8362254446599</v>
      </c>
      <c r="N5049">
        <v>306.12590472763901</v>
      </c>
      <c r="O5049">
        <v>914.30113348161399</v>
      </c>
      <c r="P5049" s="15">
        <f t="shared" si="314"/>
        <v>2325.2632636539129</v>
      </c>
      <c r="Q5049">
        <f t="shared" si="315"/>
        <v>15208.040272129208</v>
      </c>
    </row>
    <row r="5050" spans="1:17" x14ac:dyDescent="0.2">
      <c r="A5050">
        <v>7</v>
      </c>
      <c r="B5050">
        <v>211</v>
      </c>
      <c r="C5050">
        <v>8</v>
      </c>
      <c r="E5050">
        <v>14461.942433185901</v>
      </c>
      <c r="F5050">
        <v>5178.8060371213296</v>
      </c>
      <c r="G5050">
        <v>1712.9232151301101</v>
      </c>
      <c r="H5050" s="15">
        <f t="shared" si="312"/>
        <v>21353.671685437341</v>
      </c>
      <c r="I5050">
        <v>422.33786747684002</v>
      </c>
      <c r="J5050">
        <v>99.151035057495605</v>
      </c>
      <c r="K5050">
        <v>1210.0001712021501</v>
      </c>
      <c r="L5050" s="15">
        <f t="shared" si="313"/>
        <v>1731.4890737364858</v>
      </c>
      <c r="M5050">
        <v>1963.3802636293301</v>
      </c>
      <c r="N5050">
        <v>644.25588414062599</v>
      </c>
      <c r="O5050">
        <v>1402.23918694032</v>
      </c>
      <c r="P5050" s="15">
        <f t="shared" si="314"/>
        <v>4009.8753347102761</v>
      </c>
      <c r="Q5050">
        <f t="shared" si="315"/>
        <v>15612.307276990578</v>
      </c>
    </row>
    <row r="5051" spans="1:17" x14ac:dyDescent="0.2">
      <c r="A5051">
        <v>7</v>
      </c>
      <c r="B5051">
        <v>211</v>
      </c>
      <c r="C5051">
        <v>9</v>
      </c>
      <c r="E5051">
        <v>14803.3025343914</v>
      </c>
      <c r="F5051">
        <v>5359.0007341944101</v>
      </c>
      <c r="G5051">
        <v>1723.26004153742</v>
      </c>
      <c r="H5051" s="15">
        <f t="shared" si="312"/>
        <v>21885.563310123231</v>
      </c>
      <c r="I5051">
        <v>132.73045406514601</v>
      </c>
      <c r="J5051">
        <v>1.0926446429844701</v>
      </c>
      <c r="K5051">
        <v>1076.9001323195901</v>
      </c>
      <c r="L5051" s="15">
        <f t="shared" si="313"/>
        <v>1210.7232310277204</v>
      </c>
      <c r="M5051">
        <v>2454.57317467145</v>
      </c>
      <c r="N5051">
        <v>677.651422303868</v>
      </c>
      <c r="O5051">
        <v>1769.91910569433</v>
      </c>
      <c r="P5051" s="15">
        <f t="shared" si="314"/>
        <v>4902.1437026696476</v>
      </c>
      <c r="Q5051">
        <f t="shared" si="315"/>
        <v>15772.696376425862</v>
      </c>
    </row>
    <row r="5052" spans="1:17" x14ac:dyDescent="0.2">
      <c r="A5052">
        <v>7</v>
      </c>
      <c r="B5052">
        <v>211</v>
      </c>
      <c r="C5052">
        <v>10</v>
      </c>
      <c r="E5052">
        <v>15158.163289927101</v>
      </c>
      <c r="F5052">
        <v>5508.2343212607402</v>
      </c>
      <c r="G5052">
        <v>1725.07477132605</v>
      </c>
      <c r="H5052" s="15">
        <f t="shared" si="312"/>
        <v>22391.47238251389</v>
      </c>
      <c r="I5052">
        <v>72.653317536815706</v>
      </c>
      <c r="J5052">
        <v>0</v>
      </c>
      <c r="K5052">
        <v>936.40466564503299</v>
      </c>
      <c r="L5052" s="15">
        <f t="shared" si="313"/>
        <v>1009.0579831818487</v>
      </c>
      <c r="M5052">
        <v>2355.77794072086</v>
      </c>
      <c r="N5052">
        <v>681.825895676306</v>
      </c>
      <c r="O5052">
        <v>1703.87812170504</v>
      </c>
      <c r="P5052" s="15">
        <f t="shared" si="314"/>
        <v>4741.4819581022057</v>
      </c>
      <c r="Q5052">
        <f t="shared" si="315"/>
        <v>16640.932441229834</v>
      </c>
    </row>
    <row r="5053" spans="1:17" x14ac:dyDescent="0.2">
      <c r="A5053">
        <v>7</v>
      </c>
      <c r="B5053">
        <v>211</v>
      </c>
      <c r="C5053">
        <v>11</v>
      </c>
      <c r="E5053">
        <v>15434.231701331601</v>
      </c>
      <c r="F5053">
        <v>5672.1389300082601</v>
      </c>
      <c r="G5053">
        <v>1727.1938543317401</v>
      </c>
      <c r="H5053" s="15">
        <f t="shared" si="312"/>
        <v>22833.564485671603</v>
      </c>
      <c r="I5053">
        <v>56.030543702939397</v>
      </c>
      <c r="J5053">
        <v>0</v>
      </c>
      <c r="K5053">
        <v>956.08761729964795</v>
      </c>
      <c r="L5053" s="15">
        <f t="shared" si="313"/>
        <v>1012.1181610025874</v>
      </c>
      <c r="M5053">
        <v>2334.9057397361798</v>
      </c>
      <c r="N5053">
        <v>733.31070786843998</v>
      </c>
      <c r="O5053">
        <v>1607.4328022761199</v>
      </c>
      <c r="P5053" s="15">
        <f t="shared" si="314"/>
        <v>4675.6492498807402</v>
      </c>
      <c r="Q5053">
        <f t="shared" si="315"/>
        <v>17145.797074788272</v>
      </c>
    </row>
    <row r="5054" spans="1:17" x14ac:dyDescent="0.2">
      <c r="A5054">
        <v>7</v>
      </c>
      <c r="B5054">
        <v>211</v>
      </c>
      <c r="C5054">
        <v>12</v>
      </c>
      <c r="E5054">
        <v>15452.570972602</v>
      </c>
      <c r="F5054">
        <v>5768.8156680582297</v>
      </c>
      <c r="G5054">
        <v>1720.26968884196</v>
      </c>
      <c r="H5054" s="15">
        <f t="shared" si="312"/>
        <v>22941.656329502188</v>
      </c>
      <c r="I5054">
        <v>51.462861330415997</v>
      </c>
      <c r="J5054">
        <v>0</v>
      </c>
      <c r="K5054">
        <v>1012.19584873272</v>
      </c>
      <c r="L5054" s="15">
        <f t="shared" si="313"/>
        <v>1063.6587100631361</v>
      </c>
      <c r="M5054">
        <v>2096.9623748129202</v>
      </c>
      <c r="N5054">
        <v>659.56218974435205</v>
      </c>
      <c r="O5054">
        <v>1541.43348953138</v>
      </c>
      <c r="P5054" s="15">
        <f t="shared" si="314"/>
        <v>4297.9580540886527</v>
      </c>
      <c r="Q5054">
        <f t="shared" si="315"/>
        <v>17580.039565350398</v>
      </c>
    </row>
    <row r="5055" spans="1:17" x14ac:dyDescent="0.2">
      <c r="A5055">
        <v>7</v>
      </c>
      <c r="B5055">
        <v>211</v>
      </c>
      <c r="C5055">
        <v>13</v>
      </c>
      <c r="E5055">
        <v>15651.6502421806</v>
      </c>
      <c r="F5055">
        <v>5784.26087287869</v>
      </c>
      <c r="G5055">
        <v>1719.2271940523201</v>
      </c>
      <c r="H5055" s="15">
        <f t="shared" si="312"/>
        <v>23155.138309111611</v>
      </c>
      <c r="I5055">
        <v>108.48229258566801</v>
      </c>
      <c r="J5055">
        <v>0</v>
      </c>
      <c r="K5055">
        <v>1039.78356529659</v>
      </c>
      <c r="L5055" s="15">
        <f t="shared" si="313"/>
        <v>1148.2658578822579</v>
      </c>
      <c r="M5055">
        <v>2000.95023369563</v>
      </c>
      <c r="N5055">
        <v>564.94142916620501</v>
      </c>
      <c r="O5055">
        <v>1310.94766901926</v>
      </c>
      <c r="P5055" s="15">
        <f t="shared" si="314"/>
        <v>3876.8393318810949</v>
      </c>
      <c r="Q5055">
        <f t="shared" si="315"/>
        <v>18130.033119348256</v>
      </c>
    </row>
    <row r="5056" spans="1:17" x14ac:dyDescent="0.2">
      <c r="A5056">
        <v>7</v>
      </c>
      <c r="B5056">
        <v>211</v>
      </c>
      <c r="C5056">
        <v>14</v>
      </c>
      <c r="E5056">
        <v>15924.5873587355</v>
      </c>
      <c r="F5056">
        <v>5708.5752736615304</v>
      </c>
      <c r="G5056">
        <v>1731.24888392303</v>
      </c>
      <c r="H5056" s="15">
        <f t="shared" si="312"/>
        <v>23364.411516320062</v>
      </c>
      <c r="I5056">
        <v>332.01709110660101</v>
      </c>
      <c r="J5056">
        <v>55.162662929587199</v>
      </c>
      <c r="K5056">
        <v>1039.2969102632901</v>
      </c>
      <c r="L5056" s="15">
        <f t="shared" si="313"/>
        <v>1426.4766642994782</v>
      </c>
      <c r="M5056">
        <v>1654.4713904765199</v>
      </c>
      <c r="N5056">
        <v>441.09960379725499</v>
      </c>
      <c r="O5056">
        <v>1174.81620117443</v>
      </c>
      <c r="P5056" s="15">
        <f t="shared" si="314"/>
        <v>3270.3871954482047</v>
      </c>
      <c r="Q5056">
        <f t="shared" si="315"/>
        <v>18667.547656572377</v>
      </c>
    </row>
    <row r="5057" spans="1:17" x14ac:dyDescent="0.2">
      <c r="A5057">
        <v>7</v>
      </c>
      <c r="B5057">
        <v>211</v>
      </c>
      <c r="C5057">
        <v>15</v>
      </c>
      <c r="E5057">
        <v>15891.6774574756</v>
      </c>
      <c r="F5057">
        <v>5539.0701959879498</v>
      </c>
      <c r="G5057">
        <v>1726.3916250688301</v>
      </c>
      <c r="H5057" s="15">
        <f t="shared" si="312"/>
        <v>23157.139278532381</v>
      </c>
      <c r="I5057">
        <v>405.75188643125898</v>
      </c>
      <c r="J5057">
        <v>181.973440961318</v>
      </c>
      <c r="K5057">
        <v>998.91213227080902</v>
      </c>
      <c r="L5057" s="15">
        <f t="shared" si="313"/>
        <v>1586.6374596633859</v>
      </c>
      <c r="M5057">
        <v>1280.1628837404401</v>
      </c>
      <c r="N5057">
        <v>239.33480766646699</v>
      </c>
      <c r="O5057">
        <v>1269.39074866482</v>
      </c>
      <c r="P5057" s="15">
        <f t="shared" si="314"/>
        <v>2788.888440071727</v>
      </c>
      <c r="Q5057">
        <f t="shared" si="315"/>
        <v>18781.613378797265</v>
      </c>
    </row>
    <row r="5058" spans="1:17" x14ac:dyDescent="0.2">
      <c r="A5058">
        <v>7</v>
      </c>
      <c r="B5058">
        <v>211</v>
      </c>
      <c r="C5058">
        <v>16</v>
      </c>
      <c r="E5058">
        <v>15497.3712369688</v>
      </c>
      <c r="F5058">
        <v>5350.23888572538</v>
      </c>
      <c r="G5058">
        <v>1715.4435161116901</v>
      </c>
      <c r="H5058" s="15">
        <f t="shared" si="312"/>
        <v>22563.053638805868</v>
      </c>
      <c r="I5058">
        <v>502.999069652603</v>
      </c>
      <c r="J5058">
        <v>239.50203504132401</v>
      </c>
      <c r="K5058">
        <v>969.31232472948102</v>
      </c>
      <c r="L5058" s="15">
        <f t="shared" si="313"/>
        <v>1711.813429423408</v>
      </c>
      <c r="M5058">
        <v>947.59884117778699</v>
      </c>
      <c r="N5058">
        <v>139.148141340021</v>
      </c>
      <c r="O5058">
        <v>1276.47766434244</v>
      </c>
      <c r="P5058" s="15">
        <f t="shared" si="314"/>
        <v>2363.224646860248</v>
      </c>
      <c r="Q5058">
        <f t="shared" si="315"/>
        <v>18488.015562522211</v>
      </c>
    </row>
    <row r="5059" spans="1:17" x14ac:dyDescent="0.2">
      <c r="A5059">
        <v>7</v>
      </c>
      <c r="B5059">
        <v>211</v>
      </c>
      <c r="C5059">
        <v>17</v>
      </c>
      <c r="E5059">
        <v>14929.1001209888</v>
      </c>
      <c r="F5059">
        <v>5171.6955448672798</v>
      </c>
      <c r="G5059">
        <v>1689.96719404183</v>
      </c>
      <c r="H5059" s="15">
        <f t="shared" si="312"/>
        <v>21790.76285989791</v>
      </c>
      <c r="I5059">
        <v>613.21459050236899</v>
      </c>
      <c r="J5059">
        <v>515.00443254381003</v>
      </c>
      <c r="K5059">
        <v>992.783310254345</v>
      </c>
      <c r="L5059" s="15">
        <f t="shared" si="313"/>
        <v>2121.0023333005238</v>
      </c>
      <c r="M5059">
        <v>601.11996685664599</v>
      </c>
      <c r="N5059">
        <v>164.194805329796</v>
      </c>
      <c r="O5059">
        <v>779.66082944977802</v>
      </c>
      <c r="P5059" s="15">
        <f t="shared" si="314"/>
        <v>1544.9756016362201</v>
      </c>
      <c r="Q5059">
        <f t="shared" si="315"/>
        <v>18124.784924961168</v>
      </c>
    </row>
    <row r="5060" spans="1:17" x14ac:dyDescent="0.2">
      <c r="A5060">
        <v>7</v>
      </c>
      <c r="B5060">
        <v>211</v>
      </c>
      <c r="C5060">
        <v>18</v>
      </c>
      <c r="E5060">
        <v>14477.458153285101</v>
      </c>
      <c r="F5060">
        <v>5057.2028999331196</v>
      </c>
      <c r="G5060">
        <v>1672.87579209811</v>
      </c>
      <c r="H5060" s="15">
        <f t="shared" ref="H5060:H5123" si="316">SUM(E5060:G5060)</f>
        <v>21207.536845316332</v>
      </c>
      <c r="I5060">
        <v>774.06889207229403</v>
      </c>
      <c r="J5060">
        <v>622.07469233147003</v>
      </c>
      <c r="K5060">
        <v>1627.75288324793</v>
      </c>
      <c r="L5060" s="15">
        <f t="shared" ref="L5060:L5123" si="317">SUM(I5060:K5060)</f>
        <v>3023.8964676516944</v>
      </c>
      <c r="M5060">
        <v>331.17257390108699</v>
      </c>
      <c r="N5060">
        <v>66.791107428516199</v>
      </c>
      <c r="O5060">
        <v>570.54724058542297</v>
      </c>
      <c r="P5060" s="15">
        <f t="shared" ref="P5060:P5123" si="318">SUM(M5060:O5060)</f>
        <v>968.51092191502619</v>
      </c>
      <c r="Q5060">
        <f t="shared" ref="Q5060:Q5123" si="319">H5060-L5060-P5060</f>
        <v>17215.129455749611</v>
      </c>
    </row>
    <row r="5061" spans="1:17" x14ac:dyDescent="0.2">
      <c r="A5061">
        <v>7</v>
      </c>
      <c r="B5061">
        <v>211</v>
      </c>
      <c r="C5061">
        <v>19</v>
      </c>
      <c r="E5061">
        <v>13760.187885326601</v>
      </c>
      <c r="F5061">
        <v>4853.1190253325003</v>
      </c>
      <c r="G5061">
        <v>1621.0121973273699</v>
      </c>
      <c r="H5061" s="15">
        <f t="shared" si="316"/>
        <v>20234.31910798647</v>
      </c>
      <c r="I5061">
        <v>1665.8167613733899</v>
      </c>
      <c r="J5061">
        <v>813.30126937471198</v>
      </c>
      <c r="K5061">
        <v>2577.18421208783</v>
      </c>
      <c r="L5061" s="15">
        <f t="shared" si="317"/>
        <v>5056.3022428359318</v>
      </c>
      <c r="M5061">
        <v>47.310367167903301</v>
      </c>
      <c r="N5061">
        <v>29.221108852016801</v>
      </c>
      <c r="O5061">
        <v>152.745893505917</v>
      </c>
      <c r="P5061" s="15">
        <f t="shared" si="318"/>
        <v>229.27736952583712</v>
      </c>
      <c r="Q5061">
        <f t="shared" si="319"/>
        <v>14948.739495624701</v>
      </c>
    </row>
    <row r="5062" spans="1:17" x14ac:dyDescent="0.2">
      <c r="A5062">
        <v>7</v>
      </c>
      <c r="B5062">
        <v>211</v>
      </c>
      <c r="C5062">
        <v>20</v>
      </c>
      <c r="E5062">
        <v>12805.7544680719</v>
      </c>
      <c r="F5062">
        <v>4549.1761246082997</v>
      </c>
      <c r="G5062">
        <v>1538.60005198158</v>
      </c>
      <c r="H5062" s="15">
        <f t="shared" si="316"/>
        <v>18893.53064466178</v>
      </c>
      <c r="I5062">
        <v>3049.87269635441</v>
      </c>
      <c r="J5062">
        <v>686.41111140999499</v>
      </c>
      <c r="K5062">
        <v>3355.4081340654302</v>
      </c>
      <c r="L5062" s="15">
        <f t="shared" si="317"/>
        <v>7091.6919418298348</v>
      </c>
      <c r="M5062">
        <v>0</v>
      </c>
      <c r="N5062">
        <v>0</v>
      </c>
      <c r="O5062">
        <v>0</v>
      </c>
      <c r="P5062" s="15">
        <f t="shared" si="318"/>
        <v>0</v>
      </c>
      <c r="Q5062">
        <f t="shared" si="319"/>
        <v>11801.838702831945</v>
      </c>
    </row>
    <row r="5063" spans="1:17" x14ac:dyDescent="0.2">
      <c r="A5063">
        <v>7</v>
      </c>
      <c r="B5063">
        <v>211</v>
      </c>
      <c r="C5063">
        <v>21</v>
      </c>
      <c r="E5063">
        <v>11835.468894789599</v>
      </c>
      <c r="F5063">
        <v>4216.4450695772603</v>
      </c>
      <c r="G5063">
        <v>1463.05765871775</v>
      </c>
      <c r="H5063" s="15">
        <f t="shared" si="316"/>
        <v>17514.97162308461</v>
      </c>
      <c r="I5063">
        <v>2618.2593284502</v>
      </c>
      <c r="J5063">
        <v>536.15569455404398</v>
      </c>
      <c r="K5063">
        <v>2974.6944527389501</v>
      </c>
      <c r="L5063" s="15">
        <f t="shared" si="317"/>
        <v>6129.1094757431947</v>
      </c>
      <c r="M5063">
        <v>0</v>
      </c>
      <c r="N5063">
        <v>0</v>
      </c>
      <c r="O5063">
        <v>0</v>
      </c>
      <c r="P5063" s="15">
        <f t="shared" si="318"/>
        <v>0</v>
      </c>
      <c r="Q5063">
        <f t="shared" si="319"/>
        <v>11385.862147341415</v>
      </c>
    </row>
    <row r="5064" spans="1:17" x14ac:dyDescent="0.2">
      <c r="A5064">
        <v>7</v>
      </c>
      <c r="B5064">
        <v>211</v>
      </c>
      <c r="C5064">
        <v>22</v>
      </c>
      <c r="E5064">
        <v>11039.2390223066</v>
      </c>
      <c r="F5064">
        <v>3928.1137820057302</v>
      </c>
      <c r="G5064">
        <v>1400.6135618885801</v>
      </c>
      <c r="H5064" s="15">
        <f t="shared" si="316"/>
        <v>16367.96636620091</v>
      </c>
      <c r="I5064">
        <v>2076.5543298580901</v>
      </c>
      <c r="J5064">
        <v>435.16825341975601</v>
      </c>
      <c r="K5064">
        <v>2405.9299443029499</v>
      </c>
      <c r="L5064" s="15">
        <f t="shared" si="317"/>
        <v>4917.6525275807962</v>
      </c>
      <c r="M5064">
        <v>0</v>
      </c>
      <c r="N5064">
        <v>0</v>
      </c>
      <c r="O5064">
        <v>0</v>
      </c>
      <c r="P5064" s="15">
        <f t="shared" si="318"/>
        <v>0</v>
      </c>
      <c r="Q5064">
        <f t="shared" si="319"/>
        <v>11450.313838620114</v>
      </c>
    </row>
    <row r="5065" spans="1:17" x14ac:dyDescent="0.2">
      <c r="A5065">
        <v>7</v>
      </c>
      <c r="B5065">
        <v>211</v>
      </c>
      <c r="C5065">
        <v>23</v>
      </c>
      <c r="E5065">
        <v>10509.283397593401</v>
      </c>
      <c r="F5065">
        <v>3738.90854599774</v>
      </c>
      <c r="G5065">
        <v>1362.3760230215801</v>
      </c>
      <c r="H5065" s="15">
        <f t="shared" si="316"/>
        <v>15610.56796661272</v>
      </c>
      <c r="I5065">
        <v>2145.8867232918601</v>
      </c>
      <c r="J5065">
        <v>466.22767177058302</v>
      </c>
      <c r="K5065">
        <v>1921.2883488853099</v>
      </c>
      <c r="L5065" s="15">
        <f t="shared" si="317"/>
        <v>4533.4027439477532</v>
      </c>
      <c r="M5065">
        <v>0</v>
      </c>
      <c r="N5065">
        <v>0</v>
      </c>
      <c r="O5065">
        <v>0</v>
      </c>
      <c r="P5065" s="15">
        <f t="shared" si="318"/>
        <v>0</v>
      </c>
      <c r="Q5065">
        <f t="shared" si="319"/>
        <v>11077.165222664968</v>
      </c>
    </row>
    <row r="5066" spans="1:17" x14ac:dyDescent="0.2">
      <c r="A5066">
        <v>7</v>
      </c>
      <c r="B5066">
        <v>211</v>
      </c>
      <c r="C5066">
        <v>24</v>
      </c>
      <c r="E5066">
        <v>10126.778272117101</v>
      </c>
      <c r="F5066">
        <v>3605.1063990777802</v>
      </c>
      <c r="G5066">
        <v>1341.79224848592</v>
      </c>
      <c r="H5066" s="15">
        <f t="shared" si="316"/>
        <v>15073.676919680802</v>
      </c>
      <c r="I5066">
        <v>2115.4302167682599</v>
      </c>
      <c r="J5066">
        <v>429.551020604538</v>
      </c>
      <c r="K5066">
        <v>1668.9787570137601</v>
      </c>
      <c r="L5066" s="15">
        <f t="shared" si="317"/>
        <v>4213.9599943865578</v>
      </c>
      <c r="M5066">
        <v>0</v>
      </c>
      <c r="N5066">
        <v>0</v>
      </c>
      <c r="O5066">
        <v>0</v>
      </c>
      <c r="P5066" s="15">
        <f t="shared" si="318"/>
        <v>0</v>
      </c>
      <c r="Q5066">
        <f t="shared" si="319"/>
        <v>10859.716925294244</v>
      </c>
    </row>
    <row r="5067" spans="1:17" x14ac:dyDescent="0.2">
      <c r="A5067">
        <v>7</v>
      </c>
      <c r="B5067">
        <v>212</v>
      </c>
      <c r="C5067">
        <v>1</v>
      </c>
      <c r="E5067">
        <v>9887.3486877362502</v>
      </c>
      <c r="F5067">
        <v>3527.7485087816199</v>
      </c>
      <c r="G5067">
        <v>1326.3106514050701</v>
      </c>
      <c r="H5067" s="15">
        <f t="shared" si="316"/>
        <v>14741.407847922941</v>
      </c>
      <c r="I5067">
        <v>1742.62696824669</v>
      </c>
      <c r="J5067">
        <v>302.907666702646</v>
      </c>
      <c r="K5067">
        <v>1349.07360729071</v>
      </c>
      <c r="L5067" s="15">
        <f t="shared" si="317"/>
        <v>3394.6082422400459</v>
      </c>
      <c r="M5067">
        <v>0</v>
      </c>
      <c r="N5067">
        <v>0</v>
      </c>
      <c r="O5067">
        <v>0</v>
      </c>
      <c r="P5067" s="15">
        <f t="shared" si="318"/>
        <v>0</v>
      </c>
      <c r="Q5067">
        <f t="shared" si="319"/>
        <v>11346.799605682896</v>
      </c>
    </row>
    <row r="5068" spans="1:17" x14ac:dyDescent="0.2">
      <c r="A5068">
        <v>7</v>
      </c>
      <c r="B5068">
        <v>212</v>
      </c>
      <c r="C5068">
        <v>2</v>
      </c>
      <c r="E5068">
        <v>9795.5439832674692</v>
      </c>
      <c r="F5068">
        <v>3497.78159440218</v>
      </c>
      <c r="G5068">
        <v>1320.53783030964</v>
      </c>
      <c r="H5068" s="15">
        <f t="shared" si="316"/>
        <v>14613.86340797929</v>
      </c>
      <c r="I5068">
        <v>1406.56835093983</v>
      </c>
      <c r="J5068">
        <v>136.30055823670401</v>
      </c>
      <c r="K5068">
        <v>1159.4960928376299</v>
      </c>
      <c r="L5068" s="15">
        <f t="shared" si="317"/>
        <v>2702.365002014164</v>
      </c>
      <c r="M5068">
        <v>0</v>
      </c>
      <c r="N5068">
        <v>0</v>
      </c>
      <c r="O5068">
        <v>0</v>
      </c>
      <c r="P5068" s="15">
        <f t="shared" si="318"/>
        <v>0</v>
      </c>
      <c r="Q5068">
        <f t="shared" si="319"/>
        <v>11911.498405965125</v>
      </c>
    </row>
    <row r="5069" spans="1:17" x14ac:dyDescent="0.2">
      <c r="A5069">
        <v>7</v>
      </c>
      <c r="B5069">
        <v>212</v>
      </c>
      <c r="C5069">
        <v>3</v>
      </c>
      <c r="E5069">
        <v>9888.8825384765296</v>
      </c>
      <c r="F5069">
        <v>3524.3552703206301</v>
      </c>
      <c r="G5069">
        <v>1327.7090115922399</v>
      </c>
      <c r="H5069" s="15">
        <f t="shared" si="316"/>
        <v>14740.946820389399</v>
      </c>
      <c r="I5069">
        <v>1243.0317438232601</v>
      </c>
      <c r="J5069">
        <v>80.557667260674606</v>
      </c>
      <c r="K5069">
        <v>1048.35037569728</v>
      </c>
      <c r="L5069" s="15">
        <f t="shared" si="317"/>
        <v>2371.9397867812149</v>
      </c>
      <c r="M5069">
        <v>0</v>
      </c>
      <c r="N5069">
        <v>0</v>
      </c>
      <c r="O5069">
        <v>0</v>
      </c>
      <c r="P5069" s="15">
        <f t="shared" si="318"/>
        <v>0</v>
      </c>
      <c r="Q5069">
        <f t="shared" si="319"/>
        <v>12369.007033608184</v>
      </c>
    </row>
    <row r="5070" spans="1:17" x14ac:dyDescent="0.2">
      <c r="A5070">
        <v>7</v>
      </c>
      <c r="B5070">
        <v>212</v>
      </c>
      <c r="C5070">
        <v>4</v>
      </c>
      <c r="E5070">
        <v>10239.6214476571</v>
      </c>
      <c r="F5070">
        <v>3627.8706611751199</v>
      </c>
      <c r="G5070">
        <v>1368.9794194225799</v>
      </c>
      <c r="H5070" s="15">
        <f t="shared" si="316"/>
        <v>15236.4715282548</v>
      </c>
      <c r="I5070">
        <v>1024.7860574869301</v>
      </c>
      <c r="J5070">
        <v>50.8763328236492</v>
      </c>
      <c r="K5070">
        <v>959.66038789026095</v>
      </c>
      <c r="L5070" s="15">
        <f t="shared" si="317"/>
        <v>2035.3227782008403</v>
      </c>
      <c r="M5070">
        <v>0</v>
      </c>
      <c r="N5070">
        <v>0</v>
      </c>
      <c r="O5070">
        <v>0</v>
      </c>
      <c r="P5070" s="15">
        <f t="shared" si="318"/>
        <v>0</v>
      </c>
      <c r="Q5070">
        <f t="shared" si="319"/>
        <v>13201.148750053961</v>
      </c>
    </row>
    <row r="5071" spans="1:17" x14ac:dyDescent="0.2">
      <c r="A5071">
        <v>7</v>
      </c>
      <c r="B5071">
        <v>212</v>
      </c>
      <c r="C5071">
        <v>5</v>
      </c>
      <c r="E5071">
        <v>10956.4342286144</v>
      </c>
      <c r="F5071">
        <v>3849.2446410529501</v>
      </c>
      <c r="G5071">
        <v>1431.17850638856</v>
      </c>
      <c r="H5071" s="15">
        <f t="shared" si="316"/>
        <v>16236.85737605591</v>
      </c>
      <c r="I5071">
        <v>666.78630123193705</v>
      </c>
      <c r="J5071">
        <v>12.7956820604019</v>
      </c>
      <c r="K5071">
        <v>858.59695995837899</v>
      </c>
      <c r="L5071" s="15">
        <f t="shared" si="317"/>
        <v>1538.178943250718</v>
      </c>
      <c r="M5071">
        <v>0</v>
      </c>
      <c r="N5071">
        <v>0</v>
      </c>
      <c r="O5071">
        <v>0</v>
      </c>
      <c r="P5071" s="15">
        <f t="shared" si="318"/>
        <v>0</v>
      </c>
      <c r="Q5071">
        <f t="shared" si="319"/>
        <v>14698.678432805193</v>
      </c>
    </row>
    <row r="5072" spans="1:17" x14ac:dyDescent="0.2">
      <c r="A5072">
        <v>7</v>
      </c>
      <c r="B5072">
        <v>212</v>
      </c>
      <c r="C5072">
        <v>6</v>
      </c>
      <c r="E5072">
        <v>11824.443962338701</v>
      </c>
      <c r="F5072">
        <v>4074.76420398955</v>
      </c>
      <c r="G5072">
        <v>1505.32741220244</v>
      </c>
      <c r="H5072" s="15">
        <f t="shared" si="316"/>
        <v>17404.535578530693</v>
      </c>
      <c r="I5072">
        <v>361.71375146103099</v>
      </c>
      <c r="J5072">
        <v>0.67115322134343902</v>
      </c>
      <c r="K5072">
        <v>774.74993327163304</v>
      </c>
      <c r="L5072" s="15">
        <f t="shared" si="317"/>
        <v>1137.1348379540075</v>
      </c>
      <c r="M5072">
        <v>19.480740098623201</v>
      </c>
      <c r="N5072">
        <v>0</v>
      </c>
      <c r="O5072">
        <v>101.594454320956</v>
      </c>
      <c r="P5072" s="15">
        <f t="shared" si="318"/>
        <v>121.0751944195792</v>
      </c>
      <c r="Q5072">
        <f t="shared" si="319"/>
        <v>16146.325546157106</v>
      </c>
    </row>
    <row r="5073" spans="1:17" x14ac:dyDescent="0.2">
      <c r="A5073">
        <v>7</v>
      </c>
      <c r="B5073">
        <v>212</v>
      </c>
      <c r="C5073">
        <v>7</v>
      </c>
      <c r="E5073">
        <v>12519.652015842799</v>
      </c>
      <c r="F5073">
        <v>4226.5863951177898</v>
      </c>
      <c r="G5073">
        <v>1554.68065579481</v>
      </c>
      <c r="H5073" s="15">
        <f t="shared" si="316"/>
        <v>18300.919066755399</v>
      </c>
      <c r="I5073">
        <v>208.40292167468399</v>
      </c>
      <c r="J5073">
        <v>0</v>
      </c>
      <c r="K5073">
        <v>747.44584197737595</v>
      </c>
      <c r="L5073" s="15">
        <f t="shared" si="317"/>
        <v>955.84876365205992</v>
      </c>
      <c r="M5073">
        <v>1061.70031852803</v>
      </c>
      <c r="N5073">
        <v>274.121830042292</v>
      </c>
      <c r="O5073">
        <v>574.54776239312002</v>
      </c>
      <c r="P5073" s="15">
        <f t="shared" si="318"/>
        <v>1910.3699109634422</v>
      </c>
      <c r="Q5073">
        <f t="shared" si="319"/>
        <v>15434.700392139899</v>
      </c>
    </row>
    <row r="5074" spans="1:17" x14ac:dyDescent="0.2">
      <c r="A5074">
        <v>7</v>
      </c>
      <c r="B5074">
        <v>212</v>
      </c>
      <c r="C5074">
        <v>8</v>
      </c>
      <c r="E5074">
        <v>12839.4062150768</v>
      </c>
      <c r="F5074">
        <v>4331.5100547773</v>
      </c>
      <c r="G5074">
        <v>1586.4700389422801</v>
      </c>
      <c r="H5074" s="15">
        <f t="shared" si="316"/>
        <v>18757.38630879638</v>
      </c>
      <c r="I5074">
        <v>38.822175532250697</v>
      </c>
      <c r="J5074">
        <v>0</v>
      </c>
      <c r="K5074">
        <v>454.21040649221197</v>
      </c>
      <c r="L5074" s="15">
        <f t="shared" si="317"/>
        <v>493.03258202446267</v>
      </c>
      <c r="M5074">
        <v>1840.92986026889</v>
      </c>
      <c r="N5074">
        <v>429.96773009659</v>
      </c>
      <c r="O5074">
        <v>790.38954657903196</v>
      </c>
      <c r="P5074" s="15">
        <f t="shared" si="318"/>
        <v>3061.287136944512</v>
      </c>
      <c r="Q5074">
        <f t="shared" si="319"/>
        <v>15203.066589827406</v>
      </c>
    </row>
    <row r="5075" spans="1:17" x14ac:dyDescent="0.2">
      <c r="A5075">
        <v>7</v>
      </c>
      <c r="B5075">
        <v>212</v>
      </c>
      <c r="C5075">
        <v>9</v>
      </c>
      <c r="E5075">
        <v>12657.587039055599</v>
      </c>
      <c r="F5075">
        <v>4382.3427570731601</v>
      </c>
      <c r="G5075">
        <v>1584.8215239857</v>
      </c>
      <c r="H5075" s="15">
        <f t="shared" si="316"/>
        <v>18624.751320114461</v>
      </c>
      <c r="I5075">
        <v>1.4463730098316399E-2</v>
      </c>
      <c r="J5075">
        <v>0</v>
      </c>
      <c r="K5075">
        <v>225.87376117835001</v>
      </c>
      <c r="L5075" s="15">
        <f t="shared" si="317"/>
        <v>225.88822490844834</v>
      </c>
      <c r="M5075">
        <v>1871.5424300069701</v>
      </c>
      <c r="N5075">
        <v>868.28440693805601</v>
      </c>
      <c r="O5075">
        <v>1421.6157450938299</v>
      </c>
      <c r="P5075" s="15">
        <f t="shared" si="318"/>
        <v>4161.442582038856</v>
      </c>
      <c r="Q5075">
        <f t="shared" si="319"/>
        <v>14237.420513167155</v>
      </c>
    </row>
    <row r="5076" spans="1:17" x14ac:dyDescent="0.2">
      <c r="A5076">
        <v>7</v>
      </c>
      <c r="B5076">
        <v>212</v>
      </c>
      <c r="C5076">
        <v>10</v>
      </c>
      <c r="E5076">
        <v>12454.4493936662</v>
      </c>
      <c r="F5076">
        <v>4394.1508229403598</v>
      </c>
      <c r="G5076">
        <v>1582.21036730828</v>
      </c>
      <c r="H5076" s="15">
        <f t="shared" si="316"/>
        <v>18430.810583914837</v>
      </c>
      <c r="I5076">
        <v>0</v>
      </c>
      <c r="J5076">
        <v>0</v>
      </c>
      <c r="K5076">
        <v>165.83262061524201</v>
      </c>
      <c r="L5076" s="15">
        <f t="shared" si="317"/>
        <v>165.83262061524201</v>
      </c>
      <c r="M5076">
        <v>2262.5487680287401</v>
      </c>
      <c r="N5076">
        <v>802.88479408946705</v>
      </c>
      <c r="O5076">
        <v>1283.1433622330801</v>
      </c>
      <c r="P5076" s="15">
        <f t="shared" si="318"/>
        <v>4348.5769243512877</v>
      </c>
      <c r="Q5076">
        <f t="shared" si="319"/>
        <v>13916.401038948308</v>
      </c>
    </row>
    <row r="5077" spans="1:17" x14ac:dyDescent="0.2">
      <c r="A5077">
        <v>7</v>
      </c>
      <c r="B5077">
        <v>212</v>
      </c>
      <c r="C5077">
        <v>11</v>
      </c>
      <c r="E5077">
        <v>12259.773845219301</v>
      </c>
      <c r="F5077">
        <v>4447.3461744185397</v>
      </c>
      <c r="G5077">
        <v>1572.1206439672401</v>
      </c>
      <c r="H5077" s="15">
        <f t="shared" si="316"/>
        <v>18279.24066360508</v>
      </c>
      <c r="I5077">
        <v>5.0792991798242204E-3</v>
      </c>
      <c r="J5077">
        <v>0</v>
      </c>
      <c r="K5077">
        <v>146.51591204322801</v>
      </c>
      <c r="L5077" s="15">
        <f t="shared" si="317"/>
        <v>146.52099134240783</v>
      </c>
      <c r="M5077">
        <v>2465.70504837211</v>
      </c>
      <c r="N5077">
        <v>891.93953487852696</v>
      </c>
      <c r="O5077">
        <v>1547.16611384374</v>
      </c>
      <c r="P5077" s="15">
        <f t="shared" si="318"/>
        <v>4904.8106970943772</v>
      </c>
      <c r="Q5077">
        <f t="shared" si="319"/>
        <v>13227.908975168295</v>
      </c>
    </row>
    <row r="5078" spans="1:17" x14ac:dyDescent="0.2">
      <c r="A5078">
        <v>7</v>
      </c>
      <c r="B5078">
        <v>212</v>
      </c>
      <c r="C5078">
        <v>12</v>
      </c>
      <c r="E5078">
        <v>12117.463990395499</v>
      </c>
      <c r="F5078">
        <v>4550.3442060265197</v>
      </c>
      <c r="G5078">
        <v>1564.0231822496901</v>
      </c>
      <c r="H5078" s="15">
        <f t="shared" si="316"/>
        <v>18231.831378671708</v>
      </c>
      <c r="I5078">
        <v>14.807956359410801</v>
      </c>
      <c r="J5078">
        <v>0</v>
      </c>
      <c r="K5078">
        <v>166.49252732760101</v>
      </c>
      <c r="L5078" s="15">
        <f t="shared" si="317"/>
        <v>181.30048368701182</v>
      </c>
      <c r="M5078">
        <v>2638.24875897741</v>
      </c>
      <c r="N5078">
        <v>784.79552006057497</v>
      </c>
      <c r="O5078">
        <v>1586.77350184122</v>
      </c>
      <c r="P5078" s="15">
        <f t="shared" si="318"/>
        <v>5009.8177808792043</v>
      </c>
      <c r="Q5078">
        <f t="shared" si="319"/>
        <v>13040.713114105491</v>
      </c>
    </row>
    <row r="5079" spans="1:17" x14ac:dyDescent="0.2">
      <c r="A5079">
        <v>7</v>
      </c>
      <c r="B5079">
        <v>212</v>
      </c>
      <c r="C5079">
        <v>13</v>
      </c>
      <c r="E5079">
        <v>12224.8047648022</v>
      </c>
      <c r="F5079">
        <v>4684.4640681839301</v>
      </c>
      <c r="G5079">
        <v>1558.9089193494499</v>
      </c>
      <c r="H5079" s="15">
        <f t="shared" si="316"/>
        <v>18468.177752335581</v>
      </c>
      <c r="I5079">
        <v>40.119247741502001</v>
      </c>
      <c r="J5079">
        <v>18.590225946223001</v>
      </c>
      <c r="K5079">
        <v>194.64162140501799</v>
      </c>
      <c r="L5079" s="15">
        <f t="shared" si="317"/>
        <v>253.35109509274298</v>
      </c>
      <c r="M5079">
        <v>2533.8876711152402</v>
      </c>
      <c r="N5079">
        <v>797.31885723913399</v>
      </c>
      <c r="O5079">
        <v>1342.5901974156</v>
      </c>
      <c r="P5079" s="15">
        <f t="shared" si="318"/>
        <v>4673.7967257699747</v>
      </c>
      <c r="Q5079">
        <f t="shared" si="319"/>
        <v>13541.029931472865</v>
      </c>
    </row>
    <row r="5080" spans="1:17" x14ac:dyDescent="0.2">
      <c r="A5080">
        <v>7</v>
      </c>
      <c r="B5080">
        <v>212</v>
      </c>
      <c r="C5080">
        <v>14</v>
      </c>
      <c r="E5080">
        <v>12462.9615070697</v>
      </c>
      <c r="F5080">
        <v>4828.8064689878101</v>
      </c>
      <c r="G5080">
        <v>1565.48734497802</v>
      </c>
      <c r="H5080" s="15">
        <f t="shared" si="316"/>
        <v>18857.255321035533</v>
      </c>
      <c r="I5080">
        <v>97.203717294302095</v>
      </c>
      <c r="J5080">
        <v>44.924864376447601</v>
      </c>
      <c r="K5080">
        <v>197.31337532059899</v>
      </c>
      <c r="L5080" s="15">
        <f t="shared" si="317"/>
        <v>339.44195699134866</v>
      </c>
      <c r="M5080">
        <v>2492.1431862071199</v>
      </c>
      <c r="N5080">
        <v>740.26810819666798</v>
      </c>
      <c r="O5080">
        <v>1640.84925900039</v>
      </c>
      <c r="P5080" s="15">
        <f t="shared" si="318"/>
        <v>4873.2605534041777</v>
      </c>
      <c r="Q5080">
        <f t="shared" si="319"/>
        <v>13644.552810640007</v>
      </c>
    </row>
    <row r="5081" spans="1:17" x14ac:dyDescent="0.2">
      <c r="A5081">
        <v>7</v>
      </c>
      <c r="B5081">
        <v>212</v>
      </c>
      <c r="C5081">
        <v>15</v>
      </c>
      <c r="E5081">
        <v>12696.4748045655</v>
      </c>
      <c r="F5081">
        <v>4971.2946356537204</v>
      </c>
      <c r="G5081">
        <v>1568.1413785181401</v>
      </c>
      <c r="H5081" s="15">
        <f t="shared" si="316"/>
        <v>19235.91081873736</v>
      </c>
      <c r="I5081">
        <v>167.46112609178701</v>
      </c>
      <c r="J5081">
        <v>114.756477946098</v>
      </c>
      <c r="K5081">
        <v>183.062923849763</v>
      </c>
      <c r="L5081" s="15">
        <f t="shared" si="317"/>
        <v>465.28052788764796</v>
      </c>
      <c r="M5081">
        <v>2387.7820983449601</v>
      </c>
      <c r="N5081">
        <v>768.09770950957602</v>
      </c>
      <c r="O5081">
        <v>1707.6357947255799</v>
      </c>
      <c r="P5081" s="15">
        <f t="shared" si="318"/>
        <v>4863.5156025801161</v>
      </c>
      <c r="Q5081">
        <f t="shared" si="319"/>
        <v>13907.114688269598</v>
      </c>
    </row>
    <row r="5082" spans="1:17" x14ac:dyDescent="0.2">
      <c r="A5082">
        <v>7</v>
      </c>
      <c r="B5082">
        <v>212</v>
      </c>
      <c r="C5082">
        <v>16</v>
      </c>
      <c r="E5082">
        <v>12672.618241743699</v>
      </c>
      <c r="F5082">
        <v>4977.2304020149504</v>
      </c>
      <c r="G5082">
        <v>1558.4828873153299</v>
      </c>
      <c r="H5082" s="15">
        <f t="shared" si="316"/>
        <v>19208.331531073982</v>
      </c>
      <c r="I5082">
        <v>175.657487517372</v>
      </c>
      <c r="J5082">
        <v>145.89230978336099</v>
      </c>
      <c r="K5082">
        <v>168.418663292567</v>
      </c>
      <c r="L5082" s="15">
        <f t="shared" si="317"/>
        <v>489.96846059329994</v>
      </c>
      <c r="M5082">
        <v>2746.7842372732498</v>
      </c>
      <c r="N5082">
        <v>923.94360956387698</v>
      </c>
      <c r="O5082">
        <v>1700.69923001963</v>
      </c>
      <c r="P5082" s="15">
        <f t="shared" si="318"/>
        <v>5371.4270768567567</v>
      </c>
      <c r="Q5082">
        <f t="shared" si="319"/>
        <v>13346.935993623925</v>
      </c>
    </row>
    <row r="5083" spans="1:17" x14ac:dyDescent="0.2">
      <c r="A5083">
        <v>7</v>
      </c>
      <c r="B5083">
        <v>212</v>
      </c>
      <c r="C5083">
        <v>17</v>
      </c>
      <c r="E5083">
        <v>12508.656531114701</v>
      </c>
      <c r="F5083">
        <v>4814.5868679660698</v>
      </c>
      <c r="G5083">
        <v>1540.5966628147801</v>
      </c>
      <c r="H5083" s="15">
        <f t="shared" si="316"/>
        <v>18863.840061895549</v>
      </c>
      <c r="I5083">
        <v>207.62205019327399</v>
      </c>
      <c r="J5083">
        <v>239.59554094687701</v>
      </c>
      <c r="K5083">
        <v>194.785878192562</v>
      </c>
      <c r="L5083" s="15">
        <f t="shared" si="317"/>
        <v>642.00346933271294</v>
      </c>
      <c r="M5083">
        <v>2618.7680214706202</v>
      </c>
      <c r="N5083">
        <v>876.63327074417703</v>
      </c>
      <c r="O5083">
        <v>1372.9482368287199</v>
      </c>
      <c r="P5083" s="15">
        <f t="shared" si="318"/>
        <v>4868.3495290435167</v>
      </c>
      <c r="Q5083">
        <f t="shared" si="319"/>
        <v>13353.487063519318</v>
      </c>
    </row>
    <row r="5084" spans="1:17" x14ac:dyDescent="0.2">
      <c r="A5084">
        <v>7</v>
      </c>
      <c r="B5084">
        <v>212</v>
      </c>
      <c r="C5084">
        <v>18</v>
      </c>
      <c r="E5084">
        <v>12390.6042184201</v>
      </c>
      <c r="F5084">
        <v>4691.70751722367</v>
      </c>
      <c r="G5084">
        <v>1533.7603826867</v>
      </c>
      <c r="H5084" s="15">
        <f t="shared" si="316"/>
        <v>18616.07211833047</v>
      </c>
      <c r="I5084">
        <v>281.72971465832501</v>
      </c>
      <c r="J5084">
        <v>351.61175601958098</v>
      </c>
      <c r="K5084">
        <v>282.33705377190103</v>
      </c>
      <c r="L5084" s="15">
        <f t="shared" si="317"/>
        <v>915.67852444980713</v>
      </c>
      <c r="M5084">
        <v>2041.30321365648</v>
      </c>
      <c r="N5084">
        <v>754.18290885312194</v>
      </c>
      <c r="O5084">
        <v>1336.6864279786701</v>
      </c>
      <c r="P5084" s="15">
        <f t="shared" si="318"/>
        <v>4132.1725504882725</v>
      </c>
      <c r="Q5084">
        <f t="shared" si="319"/>
        <v>13568.221043392392</v>
      </c>
    </row>
    <row r="5085" spans="1:17" x14ac:dyDescent="0.2">
      <c r="A5085">
        <v>7</v>
      </c>
      <c r="B5085">
        <v>212</v>
      </c>
      <c r="C5085">
        <v>19</v>
      </c>
      <c r="E5085">
        <v>11968.222224333</v>
      </c>
      <c r="F5085">
        <v>4531.8903566541003</v>
      </c>
      <c r="G5085">
        <v>1495.1269047727801</v>
      </c>
      <c r="H5085" s="15">
        <f t="shared" si="316"/>
        <v>17995.239485759881</v>
      </c>
      <c r="I5085">
        <v>631.29995180581898</v>
      </c>
      <c r="J5085">
        <v>652.12254585529797</v>
      </c>
      <c r="K5085">
        <v>573.09752456923502</v>
      </c>
      <c r="L5085" s="15">
        <f t="shared" si="317"/>
        <v>1856.520022230352</v>
      </c>
      <c r="M5085">
        <v>859.93550166255704</v>
      </c>
      <c r="N5085">
        <v>211.505164884181</v>
      </c>
      <c r="O5085">
        <v>645.17541730138601</v>
      </c>
      <c r="P5085" s="15">
        <f t="shared" si="318"/>
        <v>1716.6160838481242</v>
      </c>
      <c r="Q5085">
        <f t="shared" si="319"/>
        <v>14422.103379681404</v>
      </c>
    </row>
    <row r="5086" spans="1:17" x14ac:dyDescent="0.2">
      <c r="A5086">
        <v>7</v>
      </c>
      <c r="B5086">
        <v>212</v>
      </c>
      <c r="C5086">
        <v>20</v>
      </c>
      <c r="E5086">
        <v>11239.598585740199</v>
      </c>
      <c r="F5086">
        <v>4257.2111657547603</v>
      </c>
      <c r="G5086">
        <v>1439.1190405535799</v>
      </c>
      <c r="H5086" s="15">
        <f t="shared" si="316"/>
        <v>16935.928792048537</v>
      </c>
      <c r="I5086">
        <v>2139.37007272143</v>
      </c>
      <c r="J5086">
        <v>1328.66948940102</v>
      </c>
      <c r="K5086">
        <v>1029.8620973986699</v>
      </c>
      <c r="L5086" s="15">
        <f t="shared" si="317"/>
        <v>4497.9016595211197</v>
      </c>
      <c r="M5086">
        <v>0</v>
      </c>
      <c r="N5086">
        <v>0</v>
      </c>
      <c r="O5086">
        <v>0</v>
      </c>
      <c r="P5086" s="15">
        <f t="shared" si="318"/>
        <v>0</v>
      </c>
      <c r="Q5086">
        <f t="shared" si="319"/>
        <v>12438.027132527417</v>
      </c>
    </row>
    <row r="5087" spans="1:17" x14ac:dyDescent="0.2">
      <c r="A5087">
        <v>7</v>
      </c>
      <c r="B5087">
        <v>212</v>
      </c>
      <c r="C5087">
        <v>21</v>
      </c>
      <c r="E5087">
        <v>10436.035618259601</v>
      </c>
      <c r="F5087">
        <v>3935.9889932887299</v>
      </c>
      <c r="G5087">
        <v>1373.43337649932</v>
      </c>
      <c r="H5087" s="15">
        <f t="shared" si="316"/>
        <v>15745.457988047652</v>
      </c>
      <c r="I5087">
        <v>3396.4534992736099</v>
      </c>
      <c r="J5087">
        <v>1615.44374722665</v>
      </c>
      <c r="K5087">
        <v>1636.0243964256099</v>
      </c>
      <c r="L5087" s="15">
        <f t="shared" si="317"/>
        <v>6647.9216429258695</v>
      </c>
      <c r="M5087">
        <v>0</v>
      </c>
      <c r="N5087">
        <v>0</v>
      </c>
      <c r="O5087">
        <v>0</v>
      </c>
      <c r="P5087" s="15">
        <f t="shared" si="318"/>
        <v>0</v>
      </c>
      <c r="Q5087">
        <f t="shared" si="319"/>
        <v>9097.5363451217818</v>
      </c>
    </row>
    <row r="5088" spans="1:17" x14ac:dyDescent="0.2">
      <c r="A5088">
        <v>7</v>
      </c>
      <c r="B5088">
        <v>212</v>
      </c>
      <c r="C5088">
        <v>22</v>
      </c>
      <c r="E5088">
        <v>9771.7351398734809</v>
      </c>
      <c r="F5088">
        <v>3653.03016429532</v>
      </c>
      <c r="G5088">
        <v>1324.9831662161901</v>
      </c>
      <c r="H5088" s="15">
        <f t="shared" si="316"/>
        <v>14749.748470384991</v>
      </c>
      <c r="I5088">
        <v>3451.1572291368998</v>
      </c>
      <c r="J5088">
        <v>1582.11589209318</v>
      </c>
      <c r="K5088">
        <v>1672.08613915155</v>
      </c>
      <c r="L5088" s="15">
        <f t="shared" si="317"/>
        <v>6705.3592603816296</v>
      </c>
      <c r="M5088">
        <v>0</v>
      </c>
      <c r="N5088">
        <v>0</v>
      </c>
      <c r="O5088">
        <v>0</v>
      </c>
      <c r="P5088" s="15">
        <f t="shared" si="318"/>
        <v>0</v>
      </c>
      <c r="Q5088">
        <f t="shared" si="319"/>
        <v>8044.3892100033618</v>
      </c>
    </row>
    <row r="5089" spans="1:17" x14ac:dyDescent="0.2">
      <c r="A5089">
        <v>7</v>
      </c>
      <c r="B5089">
        <v>212</v>
      </c>
      <c r="C5089">
        <v>23</v>
      </c>
      <c r="E5089">
        <v>9298.0304478205599</v>
      </c>
      <c r="F5089">
        <v>3443.3017963410298</v>
      </c>
      <c r="G5089">
        <v>1287.2195240670101</v>
      </c>
      <c r="H5089" s="15">
        <f t="shared" si="316"/>
        <v>14028.551768228599</v>
      </c>
      <c r="I5089">
        <v>3907.4343573504698</v>
      </c>
      <c r="J5089">
        <v>1391.78842347668</v>
      </c>
      <c r="K5089">
        <v>1541.0443383972399</v>
      </c>
      <c r="L5089" s="15">
        <f t="shared" si="317"/>
        <v>6840.2671192243897</v>
      </c>
      <c r="M5089">
        <v>0</v>
      </c>
      <c r="N5089">
        <v>0</v>
      </c>
      <c r="O5089">
        <v>0</v>
      </c>
      <c r="P5089" s="15">
        <f t="shared" si="318"/>
        <v>0</v>
      </c>
      <c r="Q5089">
        <f t="shared" si="319"/>
        <v>7188.2846490042093</v>
      </c>
    </row>
    <row r="5090" spans="1:17" x14ac:dyDescent="0.2">
      <c r="A5090">
        <v>7</v>
      </c>
      <c r="B5090">
        <v>212</v>
      </c>
      <c r="C5090">
        <v>24</v>
      </c>
      <c r="E5090">
        <v>8981.1562172136</v>
      </c>
      <c r="F5090">
        <v>3287.9457752427702</v>
      </c>
      <c r="G5090">
        <v>1265.5492416536999</v>
      </c>
      <c r="H5090" s="15">
        <f t="shared" si="316"/>
        <v>13534.65123411007</v>
      </c>
      <c r="I5090">
        <v>4924.1455686140398</v>
      </c>
      <c r="J5090">
        <v>1211.15924169715</v>
      </c>
      <c r="K5090">
        <v>972.73738758060597</v>
      </c>
      <c r="L5090" s="15">
        <f t="shared" si="317"/>
        <v>7108.0421978917957</v>
      </c>
      <c r="M5090">
        <v>0</v>
      </c>
      <c r="N5090">
        <v>0</v>
      </c>
      <c r="O5090">
        <v>0</v>
      </c>
      <c r="P5090" s="15">
        <f t="shared" si="318"/>
        <v>0</v>
      </c>
      <c r="Q5090">
        <f t="shared" si="319"/>
        <v>6426.609036218274</v>
      </c>
    </row>
    <row r="5091" spans="1:17" x14ac:dyDescent="0.2">
      <c r="A5091">
        <v>8</v>
      </c>
      <c r="B5091">
        <v>213</v>
      </c>
      <c r="C5091">
        <v>1</v>
      </c>
      <c r="E5091">
        <v>8755.0838707424391</v>
      </c>
      <c r="F5091">
        <v>3190.4215936426799</v>
      </c>
      <c r="G5091">
        <v>1252.6432916307499</v>
      </c>
      <c r="H5091" s="15">
        <f t="shared" si="316"/>
        <v>13198.148756015868</v>
      </c>
      <c r="I5091">
        <v>4733.0735047097296</v>
      </c>
      <c r="J5091">
        <v>987.41409122687503</v>
      </c>
      <c r="K5091">
        <v>1024.9564281461701</v>
      </c>
      <c r="L5091" s="15">
        <f t="shared" si="317"/>
        <v>6745.4440240827744</v>
      </c>
      <c r="M5091">
        <v>0</v>
      </c>
      <c r="N5091">
        <v>0</v>
      </c>
      <c r="O5091">
        <v>0</v>
      </c>
      <c r="P5091" s="15">
        <f t="shared" si="318"/>
        <v>0</v>
      </c>
      <c r="Q5091">
        <f t="shared" si="319"/>
        <v>6452.7047319330932</v>
      </c>
    </row>
    <row r="5092" spans="1:17" x14ac:dyDescent="0.2">
      <c r="A5092">
        <v>8</v>
      </c>
      <c r="B5092">
        <v>213</v>
      </c>
      <c r="C5092">
        <v>2</v>
      </c>
      <c r="E5092">
        <v>8650.1318756887395</v>
      </c>
      <c r="F5092">
        <v>3126.5134378990101</v>
      </c>
      <c r="G5092">
        <v>1252.9306730886001</v>
      </c>
      <c r="H5092" s="15">
        <f t="shared" si="316"/>
        <v>13029.575986676349</v>
      </c>
      <c r="I5092">
        <v>3846.79280443789</v>
      </c>
      <c r="J5092">
        <v>796.13442261033504</v>
      </c>
      <c r="K5092">
        <v>943.52678663125698</v>
      </c>
      <c r="L5092" s="15">
        <f t="shared" si="317"/>
        <v>5586.4540136794822</v>
      </c>
      <c r="M5092">
        <v>0</v>
      </c>
      <c r="N5092">
        <v>0</v>
      </c>
      <c r="O5092">
        <v>0</v>
      </c>
      <c r="P5092" s="15">
        <f t="shared" si="318"/>
        <v>0</v>
      </c>
      <c r="Q5092">
        <f t="shared" si="319"/>
        <v>7443.121972996867</v>
      </c>
    </row>
    <row r="5093" spans="1:17" x14ac:dyDescent="0.2">
      <c r="A5093">
        <v>8</v>
      </c>
      <c r="B5093">
        <v>213</v>
      </c>
      <c r="C5093">
        <v>3</v>
      </c>
      <c r="E5093">
        <v>8626.4533343683797</v>
      </c>
      <c r="F5093">
        <v>3104.11121780754</v>
      </c>
      <c r="G5093">
        <v>1256.5012404399099</v>
      </c>
      <c r="H5093" s="15">
        <f t="shared" si="316"/>
        <v>12987.065792615829</v>
      </c>
      <c r="I5093">
        <v>3145.2737030519902</v>
      </c>
      <c r="J5093">
        <v>549.43107809441801</v>
      </c>
      <c r="K5093">
        <v>867.84755860768701</v>
      </c>
      <c r="L5093" s="15">
        <f t="shared" si="317"/>
        <v>4562.5523397540946</v>
      </c>
      <c r="M5093">
        <v>0</v>
      </c>
      <c r="N5093">
        <v>0</v>
      </c>
      <c r="O5093">
        <v>0</v>
      </c>
      <c r="P5093" s="15">
        <f t="shared" si="318"/>
        <v>0</v>
      </c>
      <c r="Q5093">
        <f t="shared" si="319"/>
        <v>8424.5134528617345</v>
      </c>
    </row>
    <row r="5094" spans="1:17" x14ac:dyDescent="0.2">
      <c r="A5094">
        <v>8</v>
      </c>
      <c r="B5094">
        <v>213</v>
      </c>
      <c r="C5094">
        <v>4</v>
      </c>
      <c r="E5094">
        <v>8782.7548224392394</v>
      </c>
      <c r="F5094">
        <v>3127.1595878390999</v>
      </c>
      <c r="G5094">
        <v>1284.20601391335</v>
      </c>
      <c r="H5094" s="15">
        <f t="shared" si="316"/>
        <v>13194.120424191689</v>
      </c>
      <c r="I5094">
        <v>2798.44537386607</v>
      </c>
      <c r="J5094">
        <v>290.65670277784602</v>
      </c>
      <c r="K5094">
        <v>689.04230067669403</v>
      </c>
      <c r="L5094" s="15">
        <f t="shared" si="317"/>
        <v>3778.1443773206101</v>
      </c>
      <c r="M5094">
        <v>0</v>
      </c>
      <c r="N5094">
        <v>0</v>
      </c>
      <c r="O5094">
        <v>0</v>
      </c>
      <c r="P5094" s="15">
        <f t="shared" si="318"/>
        <v>0</v>
      </c>
      <c r="Q5094">
        <f t="shared" si="319"/>
        <v>9415.9760468710792</v>
      </c>
    </row>
    <row r="5095" spans="1:17" x14ac:dyDescent="0.2">
      <c r="A5095">
        <v>8</v>
      </c>
      <c r="B5095">
        <v>213</v>
      </c>
      <c r="C5095">
        <v>5</v>
      </c>
      <c r="E5095">
        <v>9333.6138180476501</v>
      </c>
      <c r="F5095">
        <v>3326.1521141980702</v>
      </c>
      <c r="G5095">
        <v>1353.4656237133299</v>
      </c>
      <c r="H5095" s="15">
        <f t="shared" si="316"/>
        <v>14013.23155595905</v>
      </c>
      <c r="I5095">
        <v>2706.8522809358801</v>
      </c>
      <c r="J5095">
        <v>201.522654281965</v>
      </c>
      <c r="K5095">
        <v>619.73370309111203</v>
      </c>
      <c r="L5095" s="15">
        <f t="shared" si="317"/>
        <v>3528.1086383089573</v>
      </c>
      <c r="M5095">
        <v>0</v>
      </c>
      <c r="N5095">
        <v>0</v>
      </c>
      <c r="O5095">
        <v>0</v>
      </c>
      <c r="P5095" s="15">
        <f t="shared" si="318"/>
        <v>0</v>
      </c>
      <c r="Q5095">
        <f t="shared" si="319"/>
        <v>10485.122917650093</v>
      </c>
    </row>
    <row r="5096" spans="1:17" x14ac:dyDescent="0.2">
      <c r="A5096">
        <v>8</v>
      </c>
      <c r="B5096">
        <v>213</v>
      </c>
      <c r="C5096">
        <v>6</v>
      </c>
      <c r="E5096">
        <v>10064.1688364943</v>
      </c>
      <c r="F5096">
        <v>3631.3878474113999</v>
      </c>
      <c r="G5096">
        <v>1434.2086829955199</v>
      </c>
      <c r="H5096" s="15">
        <f t="shared" si="316"/>
        <v>15129.76536690122</v>
      </c>
      <c r="I5096">
        <v>2698.1451097568502</v>
      </c>
      <c r="J5096">
        <v>252.14283936863899</v>
      </c>
      <c r="K5096">
        <v>492.95768999792398</v>
      </c>
      <c r="L5096" s="15">
        <f t="shared" si="317"/>
        <v>3443.2456391234127</v>
      </c>
      <c r="M5096">
        <v>27.829627231269701</v>
      </c>
      <c r="N5096">
        <v>0</v>
      </c>
      <c r="O5096">
        <v>142.943014517667</v>
      </c>
      <c r="P5096" s="15">
        <f t="shared" si="318"/>
        <v>170.77264174893671</v>
      </c>
      <c r="Q5096">
        <f t="shared" si="319"/>
        <v>11515.747086028869</v>
      </c>
    </row>
    <row r="5097" spans="1:17" x14ac:dyDescent="0.2">
      <c r="A5097">
        <v>8</v>
      </c>
      <c r="B5097">
        <v>213</v>
      </c>
      <c r="C5097">
        <v>7</v>
      </c>
      <c r="E5097">
        <v>10815.717597983699</v>
      </c>
      <c r="F5097">
        <v>3979.33500626143</v>
      </c>
      <c r="G5097">
        <v>1499.03549097884</v>
      </c>
      <c r="H5097" s="15">
        <f t="shared" si="316"/>
        <v>16294.08809522397</v>
      </c>
      <c r="I5097">
        <v>2670.6137220660198</v>
      </c>
      <c r="J5097">
        <v>185.404794148121</v>
      </c>
      <c r="K5097">
        <v>432.00341291253801</v>
      </c>
      <c r="L5097" s="15">
        <f t="shared" si="317"/>
        <v>3288.0219291266785</v>
      </c>
      <c r="M5097">
        <v>502.32478992645599</v>
      </c>
      <c r="N5097">
        <v>4.1744442142822598</v>
      </c>
      <c r="O5097">
        <v>656.81908552072696</v>
      </c>
      <c r="P5097" s="15">
        <f t="shared" si="318"/>
        <v>1163.3183196614652</v>
      </c>
      <c r="Q5097">
        <f t="shared" si="319"/>
        <v>11842.747846435826</v>
      </c>
    </row>
    <row r="5098" spans="1:17" x14ac:dyDescent="0.2">
      <c r="A5098">
        <v>8</v>
      </c>
      <c r="B5098">
        <v>213</v>
      </c>
      <c r="C5098">
        <v>8</v>
      </c>
      <c r="E5098">
        <v>11523.957634820399</v>
      </c>
      <c r="F5098">
        <v>4331.6932959768601</v>
      </c>
      <c r="G5098">
        <v>1540.1961945078899</v>
      </c>
      <c r="H5098" s="15">
        <f t="shared" si="316"/>
        <v>17395.84712530515</v>
      </c>
      <c r="I5098">
        <v>1569.22564480899</v>
      </c>
      <c r="J5098">
        <v>192.13139783150601</v>
      </c>
      <c r="K5098">
        <v>309.40542162681402</v>
      </c>
      <c r="L5098" s="15">
        <f t="shared" si="317"/>
        <v>2070.76246426731</v>
      </c>
      <c r="M5098">
        <v>886.37363949757196</v>
      </c>
      <c r="N5098">
        <v>77.922960394493003</v>
      </c>
      <c r="O5098">
        <v>1436.3223508014</v>
      </c>
      <c r="P5098" s="15">
        <f t="shared" si="318"/>
        <v>2400.6189506934652</v>
      </c>
      <c r="Q5098">
        <f t="shared" si="319"/>
        <v>12924.465710344375</v>
      </c>
    </row>
    <row r="5099" spans="1:17" x14ac:dyDescent="0.2">
      <c r="A5099">
        <v>8</v>
      </c>
      <c r="B5099">
        <v>213</v>
      </c>
      <c r="C5099">
        <v>9</v>
      </c>
      <c r="E5099">
        <v>12166.9969653144</v>
      </c>
      <c r="F5099">
        <v>4629.5825070170504</v>
      </c>
      <c r="G5099">
        <v>1565.09583055295</v>
      </c>
      <c r="H5099" s="15">
        <f t="shared" si="316"/>
        <v>18361.6753028844</v>
      </c>
      <c r="I5099">
        <v>1506.80501933695</v>
      </c>
      <c r="J5099">
        <v>183.55634330602001</v>
      </c>
      <c r="K5099">
        <v>265.74148677492099</v>
      </c>
      <c r="L5099" s="15">
        <f t="shared" si="317"/>
        <v>1956.1028494178909</v>
      </c>
      <c r="M5099">
        <v>843.23771702991905</v>
      </c>
      <c r="N5099">
        <v>79.314439423403996</v>
      </c>
      <c r="O5099">
        <v>1325.1867621552601</v>
      </c>
      <c r="P5099" s="15">
        <f t="shared" si="318"/>
        <v>2247.7389186085829</v>
      </c>
      <c r="Q5099">
        <f t="shared" si="319"/>
        <v>14157.833534857928</v>
      </c>
    </row>
    <row r="5100" spans="1:17" x14ac:dyDescent="0.2">
      <c r="A5100">
        <v>8</v>
      </c>
      <c r="B5100">
        <v>213</v>
      </c>
      <c r="C5100">
        <v>10</v>
      </c>
      <c r="E5100">
        <v>12750.4325292874</v>
      </c>
      <c r="F5100">
        <v>4889.8754223585802</v>
      </c>
      <c r="G5100">
        <v>1587.31721095373</v>
      </c>
      <c r="H5100" s="15">
        <f t="shared" si="316"/>
        <v>19227.62516259971</v>
      </c>
      <c r="I5100">
        <v>2056.66108678212</v>
      </c>
      <c r="J5100">
        <v>263.54713768933601</v>
      </c>
      <c r="K5100">
        <v>555.88444163366603</v>
      </c>
      <c r="L5100" s="15">
        <f t="shared" si="317"/>
        <v>2876.0926661051221</v>
      </c>
      <c r="M5100">
        <v>883.59068143974901</v>
      </c>
      <c r="N5100">
        <v>153.06295236381899</v>
      </c>
      <c r="O5100">
        <v>1414.0332271765001</v>
      </c>
      <c r="P5100" s="15">
        <f t="shared" si="318"/>
        <v>2450.6868609800681</v>
      </c>
      <c r="Q5100">
        <f t="shared" si="319"/>
        <v>13900.845635514521</v>
      </c>
    </row>
    <row r="5101" spans="1:17" x14ac:dyDescent="0.2">
      <c r="A5101">
        <v>8</v>
      </c>
      <c r="B5101">
        <v>213</v>
      </c>
      <c r="C5101">
        <v>11</v>
      </c>
      <c r="E5101">
        <v>13161.9825951895</v>
      </c>
      <c r="F5101">
        <v>5071.34945677416</v>
      </c>
      <c r="G5101">
        <v>1595.74241284449</v>
      </c>
      <c r="H5101" s="15">
        <f t="shared" si="316"/>
        <v>19829.074464808153</v>
      </c>
      <c r="I5101">
        <v>2377.6150606445999</v>
      </c>
      <c r="J5101">
        <v>591.456059531498</v>
      </c>
      <c r="K5101">
        <v>1097.90630913019</v>
      </c>
      <c r="L5101" s="15">
        <f t="shared" si="317"/>
        <v>4066.9774293062878</v>
      </c>
      <c r="M5101">
        <v>932.29254594140502</v>
      </c>
      <c r="N5101">
        <v>160.020363059391</v>
      </c>
      <c r="O5101">
        <v>1404.5012171296801</v>
      </c>
      <c r="P5101" s="15">
        <f t="shared" si="318"/>
        <v>2496.8141261304763</v>
      </c>
      <c r="Q5101">
        <f t="shared" si="319"/>
        <v>13265.282909371388</v>
      </c>
    </row>
    <row r="5102" spans="1:17" x14ac:dyDescent="0.2">
      <c r="A5102">
        <v>8</v>
      </c>
      <c r="B5102">
        <v>213</v>
      </c>
      <c r="C5102">
        <v>12</v>
      </c>
      <c r="E5102">
        <v>13516.1938900846</v>
      </c>
      <c r="F5102">
        <v>5214.9257515740301</v>
      </c>
      <c r="G5102">
        <v>1603.01935789668</v>
      </c>
      <c r="H5102" s="15">
        <f t="shared" si="316"/>
        <v>20334.138999555311</v>
      </c>
      <c r="I5102">
        <v>2994.8451433494001</v>
      </c>
      <c r="J5102">
        <v>844.55781222177404</v>
      </c>
      <c r="K5102">
        <v>1572.8070280738</v>
      </c>
      <c r="L5102" s="15">
        <f t="shared" si="317"/>
        <v>5412.2099836449743</v>
      </c>
      <c r="M5102">
        <v>894.72252403838104</v>
      </c>
      <c r="N5102">
        <v>218.46258594709701</v>
      </c>
      <c r="O5102">
        <v>1130.7009661223799</v>
      </c>
      <c r="P5102" s="15">
        <f t="shared" si="318"/>
        <v>2243.8860761078577</v>
      </c>
      <c r="Q5102">
        <f t="shared" si="319"/>
        <v>12678.042939802479</v>
      </c>
    </row>
    <row r="5103" spans="1:17" x14ac:dyDescent="0.2">
      <c r="A5103">
        <v>8</v>
      </c>
      <c r="B5103">
        <v>213</v>
      </c>
      <c r="C5103">
        <v>13</v>
      </c>
      <c r="E5103">
        <v>13877.3168302221</v>
      </c>
      <c r="F5103">
        <v>5352.5157399275104</v>
      </c>
      <c r="G5103">
        <v>1615.0932090058</v>
      </c>
      <c r="H5103" s="15">
        <f t="shared" si="316"/>
        <v>20844.925779155412</v>
      </c>
      <c r="I5103">
        <v>3345.9712762751101</v>
      </c>
      <c r="J5103">
        <v>1495.8663154733999</v>
      </c>
      <c r="K5103">
        <v>2272.5816899915899</v>
      </c>
      <c r="L5103" s="15">
        <f t="shared" si="317"/>
        <v>7114.4192817400999</v>
      </c>
      <c r="M5103">
        <v>889.15660792273798</v>
      </c>
      <c r="N5103">
        <v>246.292207994694</v>
      </c>
      <c r="O5103">
        <v>625.17376198299803</v>
      </c>
      <c r="P5103" s="15">
        <f t="shared" si="318"/>
        <v>1760.6225779004301</v>
      </c>
      <c r="Q5103">
        <f t="shared" si="319"/>
        <v>11969.883919514881</v>
      </c>
    </row>
    <row r="5104" spans="1:17" x14ac:dyDescent="0.2">
      <c r="A5104">
        <v>8</v>
      </c>
      <c r="B5104">
        <v>213</v>
      </c>
      <c r="C5104">
        <v>14</v>
      </c>
      <c r="E5104">
        <v>14306.1451457641</v>
      </c>
      <c r="F5104">
        <v>5504.5352284706396</v>
      </c>
      <c r="G5104">
        <v>1642.2364770598599</v>
      </c>
      <c r="H5104" s="15">
        <f t="shared" si="316"/>
        <v>21452.916851294602</v>
      </c>
      <c r="I5104">
        <v>3656.66639079274</v>
      </c>
      <c r="J5104">
        <v>1873.07520951843</v>
      </c>
      <c r="K5104">
        <v>2871.7465776500298</v>
      </c>
      <c r="L5104" s="15">
        <f t="shared" si="317"/>
        <v>8401.4881779612006</v>
      </c>
      <c r="M5104">
        <v>782.01254126806396</v>
      </c>
      <c r="N5104">
        <v>346.47886395379697</v>
      </c>
      <c r="O5104">
        <v>622.09458100002598</v>
      </c>
      <c r="P5104" s="15">
        <f t="shared" si="318"/>
        <v>1750.585986221887</v>
      </c>
      <c r="Q5104">
        <f t="shared" si="319"/>
        <v>11300.842687111513</v>
      </c>
    </row>
    <row r="5105" spans="1:17" x14ac:dyDescent="0.2">
      <c r="A5105">
        <v>8</v>
      </c>
      <c r="B5105">
        <v>213</v>
      </c>
      <c r="C5105">
        <v>15</v>
      </c>
      <c r="E5105">
        <v>14639.457652225599</v>
      </c>
      <c r="F5105">
        <v>5584.3717397866403</v>
      </c>
      <c r="G5105">
        <v>1662.60305468257</v>
      </c>
      <c r="H5105" s="15">
        <f t="shared" si="316"/>
        <v>21886.432446694809</v>
      </c>
      <c r="I5105">
        <v>5212.9941939410901</v>
      </c>
      <c r="J5105">
        <v>1378.2188477649399</v>
      </c>
      <c r="K5105">
        <v>3300.1181258194001</v>
      </c>
      <c r="L5105" s="15">
        <f t="shared" si="317"/>
        <v>9891.3311675254299</v>
      </c>
      <c r="M5105">
        <v>750.00845103170002</v>
      </c>
      <c r="N5105">
        <v>567.72439759137205</v>
      </c>
      <c r="O5105">
        <v>426.00440600940499</v>
      </c>
      <c r="P5105" s="15">
        <f t="shared" si="318"/>
        <v>1743.7372546324773</v>
      </c>
      <c r="Q5105">
        <f t="shared" si="319"/>
        <v>10251.364024536902</v>
      </c>
    </row>
    <row r="5106" spans="1:17" x14ac:dyDescent="0.2">
      <c r="A5106">
        <v>8</v>
      </c>
      <c r="B5106">
        <v>213</v>
      </c>
      <c r="C5106">
        <v>16</v>
      </c>
      <c r="E5106">
        <v>14645.7500418984</v>
      </c>
      <c r="F5106">
        <v>5535.8827095021697</v>
      </c>
      <c r="G5106">
        <v>1656.8169698716599</v>
      </c>
      <c r="H5106" s="15">
        <f t="shared" si="316"/>
        <v>21838.449721272227</v>
      </c>
      <c r="I5106">
        <v>4756.6751520942898</v>
      </c>
      <c r="J5106">
        <v>2325.9811816943302</v>
      </c>
      <c r="K5106">
        <v>3587.7766102543401</v>
      </c>
      <c r="L5106" s="15">
        <f t="shared" si="317"/>
        <v>10670.432944042961</v>
      </c>
      <c r="M5106">
        <v>1039.4366074124</v>
      </c>
      <c r="N5106">
        <v>457.79737287887599</v>
      </c>
      <c r="O5106">
        <v>236.876167385592</v>
      </c>
      <c r="P5106" s="15">
        <f t="shared" si="318"/>
        <v>1734.1101476768681</v>
      </c>
      <c r="Q5106">
        <f t="shared" si="319"/>
        <v>9433.906629552399</v>
      </c>
    </row>
    <row r="5107" spans="1:17" x14ac:dyDescent="0.2">
      <c r="A5107">
        <v>8</v>
      </c>
      <c r="B5107">
        <v>213</v>
      </c>
      <c r="C5107">
        <v>17</v>
      </c>
      <c r="E5107">
        <v>14338.352689065499</v>
      </c>
      <c r="F5107">
        <v>5353.4278206703102</v>
      </c>
      <c r="G5107">
        <v>1638.9493887344599</v>
      </c>
      <c r="H5107" s="15">
        <f t="shared" si="316"/>
        <v>21330.729898470272</v>
      </c>
      <c r="I5107">
        <v>3283.1215037983002</v>
      </c>
      <c r="J5107">
        <v>2409.64907518172</v>
      </c>
      <c r="K5107">
        <v>3341.0759429285199</v>
      </c>
      <c r="L5107" s="15">
        <f t="shared" si="317"/>
        <v>9033.846521908541</v>
      </c>
      <c r="M5107">
        <v>1035.26212885629</v>
      </c>
      <c r="N5107">
        <v>315.86627348103298</v>
      </c>
      <c r="O5107">
        <v>136.13146022456101</v>
      </c>
      <c r="P5107" s="15">
        <f t="shared" si="318"/>
        <v>1487.2598625618839</v>
      </c>
      <c r="Q5107">
        <f t="shared" si="319"/>
        <v>10809.623513999846</v>
      </c>
    </row>
    <row r="5108" spans="1:17" x14ac:dyDescent="0.2">
      <c r="A5108">
        <v>8</v>
      </c>
      <c r="B5108">
        <v>213</v>
      </c>
      <c r="C5108">
        <v>18</v>
      </c>
      <c r="E5108">
        <v>14115.0602960981</v>
      </c>
      <c r="F5108">
        <v>5256.01048269078</v>
      </c>
      <c r="G5108">
        <v>1634.42472145442</v>
      </c>
      <c r="H5108" s="15">
        <f t="shared" si="316"/>
        <v>21005.495500243298</v>
      </c>
      <c r="I5108">
        <v>4427.8357718145699</v>
      </c>
      <c r="J5108">
        <v>3143.26734035955</v>
      </c>
      <c r="K5108">
        <v>3324.9344650994199</v>
      </c>
      <c r="L5108" s="15">
        <f t="shared" si="317"/>
        <v>10896.037577273539</v>
      </c>
      <c r="M5108">
        <v>848.80365841596495</v>
      </c>
      <c r="N5108">
        <v>480.06107881083</v>
      </c>
      <c r="O5108">
        <v>256.47740357860903</v>
      </c>
      <c r="P5108" s="15">
        <f t="shared" si="318"/>
        <v>1585.3421408054039</v>
      </c>
      <c r="Q5108">
        <f t="shared" si="319"/>
        <v>8524.1157821643556</v>
      </c>
    </row>
    <row r="5109" spans="1:17" x14ac:dyDescent="0.2">
      <c r="A5109">
        <v>8</v>
      </c>
      <c r="B5109">
        <v>213</v>
      </c>
      <c r="C5109">
        <v>19</v>
      </c>
      <c r="E5109">
        <v>13521.5102828286</v>
      </c>
      <c r="F5109">
        <v>4992.8262660566998</v>
      </c>
      <c r="G5109">
        <v>1569.7078949539</v>
      </c>
      <c r="H5109" s="15">
        <f t="shared" si="316"/>
        <v>20084.044443839201</v>
      </c>
      <c r="I5109">
        <v>5062.8342758540903</v>
      </c>
      <c r="J5109">
        <v>3236.62876885377</v>
      </c>
      <c r="K5109">
        <v>3382.0804303764698</v>
      </c>
      <c r="L5109" s="15">
        <f t="shared" si="317"/>
        <v>11681.543475084331</v>
      </c>
      <c r="M5109">
        <v>552.41810996850904</v>
      </c>
      <c r="N5109">
        <v>256.03257674808799</v>
      </c>
      <c r="O5109">
        <v>38.669777720851101</v>
      </c>
      <c r="P5109" s="15">
        <f t="shared" si="318"/>
        <v>847.12046443744816</v>
      </c>
      <c r="Q5109">
        <f t="shared" si="319"/>
        <v>7555.3805043174216</v>
      </c>
    </row>
    <row r="5110" spans="1:17" x14ac:dyDescent="0.2">
      <c r="A5110">
        <v>8</v>
      </c>
      <c r="B5110">
        <v>213</v>
      </c>
      <c r="C5110">
        <v>20</v>
      </c>
      <c r="E5110">
        <v>12529.3549839317</v>
      </c>
      <c r="F5110">
        <v>4600.8038661134497</v>
      </c>
      <c r="G5110">
        <v>1493.9864111607401</v>
      </c>
      <c r="H5110" s="15">
        <f t="shared" si="316"/>
        <v>18624.145261205889</v>
      </c>
      <c r="I5110">
        <v>6224.3900254451801</v>
      </c>
      <c r="J5110">
        <v>3187.4533622165</v>
      </c>
      <c r="K5110">
        <v>3314.76369934079</v>
      </c>
      <c r="L5110" s="15">
        <f t="shared" si="317"/>
        <v>12726.607087002471</v>
      </c>
      <c r="M5110">
        <v>0</v>
      </c>
      <c r="N5110">
        <v>0</v>
      </c>
      <c r="O5110">
        <v>0</v>
      </c>
      <c r="P5110" s="15">
        <f t="shared" si="318"/>
        <v>0</v>
      </c>
      <c r="Q5110">
        <f t="shared" si="319"/>
        <v>5897.5381742034187</v>
      </c>
    </row>
    <row r="5111" spans="1:17" x14ac:dyDescent="0.2">
      <c r="A5111">
        <v>8</v>
      </c>
      <c r="B5111">
        <v>213</v>
      </c>
      <c r="C5111">
        <v>21</v>
      </c>
      <c r="E5111">
        <v>11550.7699834301</v>
      </c>
      <c r="F5111">
        <v>4220.5131851386604</v>
      </c>
      <c r="G5111">
        <v>1427.0270357232801</v>
      </c>
      <c r="H5111" s="15">
        <f t="shared" si="316"/>
        <v>17198.31020429204</v>
      </c>
      <c r="I5111">
        <v>7345.1486861174199</v>
      </c>
      <c r="J5111">
        <v>3372.25398103213</v>
      </c>
      <c r="K5111">
        <v>2778.21345266563</v>
      </c>
      <c r="L5111" s="15">
        <f t="shared" si="317"/>
        <v>13495.61611981518</v>
      </c>
      <c r="M5111">
        <v>0</v>
      </c>
      <c r="N5111">
        <v>0</v>
      </c>
      <c r="O5111">
        <v>0</v>
      </c>
      <c r="P5111" s="15">
        <f t="shared" si="318"/>
        <v>0</v>
      </c>
      <c r="Q5111">
        <f t="shared" si="319"/>
        <v>3702.6940844768596</v>
      </c>
    </row>
    <row r="5112" spans="1:17" x14ac:dyDescent="0.2">
      <c r="A5112">
        <v>8</v>
      </c>
      <c r="B5112">
        <v>213</v>
      </c>
      <c r="C5112">
        <v>22</v>
      </c>
      <c r="E5112">
        <v>10767.780059171</v>
      </c>
      <c r="F5112">
        <v>3909.2200685265898</v>
      </c>
      <c r="G5112">
        <v>1378.6874285352901</v>
      </c>
      <c r="H5112" s="15">
        <f t="shared" si="316"/>
        <v>16055.687556232879</v>
      </c>
      <c r="I5112">
        <v>9371.0143597612096</v>
      </c>
      <c r="J5112">
        <v>3372.22481880637</v>
      </c>
      <c r="K5112">
        <v>2528.4244033220102</v>
      </c>
      <c r="L5112" s="15">
        <f t="shared" si="317"/>
        <v>15271.663581889588</v>
      </c>
      <c r="M5112">
        <v>0</v>
      </c>
      <c r="N5112">
        <v>0</v>
      </c>
      <c r="O5112">
        <v>0</v>
      </c>
      <c r="P5112" s="15">
        <f t="shared" si="318"/>
        <v>0</v>
      </c>
      <c r="Q5112">
        <f t="shared" si="319"/>
        <v>784.02397434329032</v>
      </c>
    </row>
    <row r="5113" spans="1:17" x14ac:dyDescent="0.2">
      <c r="A5113">
        <v>8</v>
      </c>
      <c r="B5113">
        <v>213</v>
      </c>
      <c r="C5113">
        <v>23</v>
      </c>
      <c r="E5113">
        <v>10219.4776330649</v>
      </c>
      <c r="F5113">
        <v>3686.0632144351398</v>
      </c>
      <c r="G5113">
        <v>1344.0246769093701</v>
      </c>
      <c r="H5113" s="15">
        <f t="shared" si="316"/>
        <v>15249.565524409411</v>
      </c>
      <c r="I5113">
        <v>9988.6532450430695</v>
      </c>
      <c r="J5113">
        <v>3372.25398103213</v>
      </c>
      <c r="K5113">
        <v>2337.9529580667099</v>
      </c>
      <c r="L5113" s="15">
        <f t="shared" si="317"/>
        <v>15698.860184141909</v>
      </c>
      <c r="M5113">
        <v>0</v>
      </c>
      <c r="N5113">
        <v>0</v>
      </c>
      <c r="O5113">
        <v>0</v>
      </c>
      <c r="P5113" s="15">
        <f t="shared" si="318"/>
        <v>0</v>
      </c>
      <c r="Q5113">
        <f t="shared" si="319"/>
        <v>-449.29465973249899</v>
      </c>
    </row>
    <row r="5114" spans="1:17" x14ac:dyDescent="0.2">
      <c r="A5114">
        <v>8</v>
      </c>
      <c r="B5114">
        <v>213</v>
      </c>
      <c r="C5114">
        <v>24</v>
      </c>
      <c r="E5114">
        <v>9819.8934210679199</v>
      </c>
      <c r="F5114">
        <v>3530.5315070173101</v>
      </c>
      <c r="G5114">
        <v>1320.2885323158</v>
      </c>
      <c r="H5114" s="15">
        <f t="shared" si="316"/>
        <v>14670.713460401032</v>
      </c>
      <c r="I5114">
        <v>9689.5792502680797</v>
      </c>
      <c r="J5114">
        <v>3372.25398103213</v>
      </c>
      <c r="K5114">
        <v>2151.41655451013</v>
      </c>
      <c r="L5114" s="15">
        <f t="shared" si="317"/>
        <v>15213.24978581034</v>
      </c>
      <c r="M5114">
        <v>0</v>
      </c>
      <c r="N5114">
        <v>0</v>
      </c>
      <c r="O5114">
        <v>0</v>
      </c>
      <c r="P5114" s="15">
        <f t="shared" si="318"/>
        <v>0</v>
      </c>
      <c r="Q5114">
        <f t="shared" si="319"/>
        <v>-542.53632540930812</v>
      </c>
    </row>
    <row r="5115" spans="1:17" x14ac:dyDescent="0.2">
      <c r="A5115">
        <v>8</v>
      </c>
      <c r="B5115">
        <v>214</v>
      </c>
      <c r="C5115">
        <v>1</v>
      </c>
      <c r="E5115">
        <v>9612.1124729352105</v>
      </c>
      <c r="F5115">
        <v>3439.72696583374</v>
      </c>
      <c r="G5115">
        <v>1308.7692718598701</v>
      </c>
      <c r="H5115" s="15">
        <f t="shared" si="316"/>
        <v>14360.608710628821</v>
      </c>
      <c r="I5115">
        <v>10131.2480501542</v>
      </c>
      <c r="J5115">
        <v>3372.25398103213</v>
      </c>
      <c r="K5115">
        <v>2603.0565707958499</v>
      </c>
      <c r="L5115" s="15">
        <f t="shared" si="317"/>
        <v>16106.55860198218</v>
      </c>
      <c r="M5115">
        <v>0</v>
      </c>
      <c r="N5115">
        <v>0</v>
      </c>
      <c r="O5115">
        <v>0</v>
      </c>
      <c r="P5115" s="15">
        <f t="shared" si="318"/>
        <v>0</v>
      </c>
      <c r="Q5115">
        <f t="shared" si="319"/>
        <v>-1745.9498913533589</v>
      </c>
    </row>
    <row r="5116" spans="1:17" x14ac:dyDescent="0.2">
      <c r="A5116">
        <v>8</v>
      </c>
      <c r="B5116">
        <v>214</v>
      </c>
      <c r="C5116">
        <v>2</v>
      </c>
      <c r="E5116">
        <v>9651.3123609822505</v>
      </c>
      <c r="F5116">
        <v>3435.9971793795498</v>
      </c>
      <c r="G5116">
        <v>1315.7462164128101</v>
      </c>
      <c r="H5116" s="15">
        <f t="shared" si="316"/>
        <v>14403.055756774611</v>
      </c>
      <c r="I5116">
        <v>10133.2390860544</v>
      </c>
      <c r="J5116">
        <v>3372.2150787389201</v>
      </c>
      <c r="K5116">
        <v>2921.2034974978601</v>
      </c>
      <c r="L5116" s="15">
        <f t="shared" si="317"/>
        <v>16426.657662291182</v>
      </c>
      <c r="M5116">
        <v>0</v>
      </c>
      <c r="N5116">
        <v>0</v>
      </c>
      <c r="O5116">
        <v>0</v>
      </c>
      <c r="P5116" s="15">
        <f t="shared" si="318"/>
        <v>0</v>
      </c>
      <c r="Q5116">
        <f t="shared" si="319"/>
        <v>-2023.6019055165707</v>
      </c>
    </row>
    <row r="5117" spans="1:17" x14ac:dyDescent="0.2">
      <c r="A5117">
        <v>8</v>
      </c>
      <c r="B5117">
        <v>214</v>
      </c>
      <c r="C5117">
        <v>3</v>
      </c>
      <c r="E5117">
        <v>10020.5062538193</v>
      </c>
      <c r="F5117">
        <v>3571.0983614775901</v>
      </c>
      <c r="G5117">
        <v>1344.5443783347</v>
      </c>
      <c r="H5117" s="15">
        <f t="shared" si="316"/>
        <v>14936.14899363159</v>
      </c>
      <c r="I5117">
        <v>10295.573334881299</v>
      </c>
      <c r="J5117">
        <v>3365.52782671456</v>
      </c>
      <c r="K5117">
        <v>2901.67853642924</v>
      </c>
      <c r="L5117" s="15">
        <f t="shared" si="317"/>
        <v>16562.779698025101</v>
      </c>
      <c r="M5117">
        <v>0</v>
      </c>
      <c r="N5117">
        <v>0</v>
      </c>
      <c r="O5117">
        <v>0</v>
      </c>
      <c r="P5117" s="15">
        <f t="shared" si="318"/>
        <v>0</v>
      </c>
      <c r="Q5117">
        <f t="shared" si="319"/>
        <v>-1626.6307043935103</v>
      </c>
    </row>
    <row r="5118" spans="1:17" x14ac:dyDescent="0.2">
      <c r="A5118">
        <v>8</v>
      </c>
      <c r="B5118">
        <v>214</v>
      </c>
      <c r="C5118">
        <v>4</v>
      </c>
      <c r="E5118">
        <v>10765.851526399099</v>
      </c>
      <c r="F5118">
        <v>3826.8352645017599</v>
      </c>
      <c r="G5118">
        <v>1422.82435127863</v>
      </c>
      <c r="H5118" s="15">
        <f t="shared" si="316"/>
        <v>16015.51114217949</v>
      </c>
      <c r="I5118">
        <v>10252.7889424724</v>
      </c>
      <c r="J5118">
        <v>3347.4699155897802</v>
      </c>
      <c r="K5118">
        <v>2843.30864509312</v>
      </c>
      <c r="L5118" s="15">
        <f t="shared" si="317"/>
        <v>16443.5675031553</v>
      </c>
      <c r="M5118">
        <v>0</v>
      </c>
      <c r="N5118">
        <v>0</v>
      </c>
      <c r="O5118">
        <v>0</v>
      </c>
      <c r="P5118" s="15">
        <f t="shared" si="318"/>
        <v>0</v>
      </c>
      <c r="Q5118">
        <f t="shared" si="319"/>
        <v>-428.05636097581009</v>
      </c>
    </row>
    <row r="5119" spans="1:17" x14ac:dyDescent="0.2">
      <c r="A5119">
        <v>8</v>
      </c>
      <c r="B5119">
        <v>214</v>
      </c>
      <c r="C5119">
        <v>5</v>
      </c>
      <c r="E5119">
        <v>11806.6703322462</v>
      </c>
      <c r="F5119">
        <v>4184.60029568767</v>
      </c>
      <c r="G5119">
        <v>1515.8509203825199</v>
      </c>
      <c r="H5119" s="15">
        <f t="shared" si="316"/>
        <v>17507.121548316391</v>
      </c>
      <c r="I5119">
        <v>9957.6689503080706</v>
      </c>
      <c r="J5119">
        <v>3338.4385539988202</v>
      </c>
      <c r="K5119">
        <v>3092.2660887024399</v>
      </c>
      <c r="L5119" s="15">
        <f t="shared" si="317"/>
        <v>16388.373593009332</v>
      </c>
      <c r="M5119">
        <v>0</v>
      </c>
      <c r="N5119">
        <v>0</v>
      </c>
      <c r="O5119">
        <v>0</v>
      </c>
      <c r="P5119" s="15">
        <f t="shared" si="318"/>
        <v>0</v>
      </c>
      <c r="Q5119">
        <f t="shared" si="319"/>
        <v>1118.7479553070589</v>
      </c>
    </row>
    <row r="5120" spans="1:17" x14ac:dyDescent="0.2">
      <c r="A5120">
        <v>8</v>
      </c>
      <c r="B5120">
        <v>214</v>
      </c>
      <c r="C5120">
        <v>6</v>
      </c>
      <c r="E5120">
        <v>12725.5041109826</v>
      </c>
      <c r="F5120">
        <v>4521.1270723807702</v>
      </c>
      <c r="G5120">
        <v>1609.2375966378099</v>
      </c>
      <c r="H5120" s="15">
        <f t="shared" si="316"/>
        <v>18855.868780001179</v>
      </c>
      <c r="I5120">
        <v>9807.8077036814193</v>
      </c>
      <c r="J5120">
        <v>3318.9493840103701</v>
      </c>
      <c r="K5120">
        <v>3311.2947367817201</v>
      </c>
      <c r="L5120" s="15">
        <f t="shared" si="317"/>
        <v>16438.05182447351</v>
      </c>
      <c r="M5120">
        <v>9.7403700493116006</v>
      </c>
      <c r="N5120">
        <v>0</v>
      </c>
      <c r="O5120">
        <v>24.942485835382399</v>
      </c>
      <c r="P5120" s="15">
        <f t="shared" si="318"/>
        <v>34.682855884694</v>
      </c>
      <c r="Q5120">
        <f t="shared" si="319"/>
        <v>2383.1340996429749</v>
      </c>
    </row>
    <row r="5121" spans="1:17" x14ac:dyDescent="0.2">
      <c r="A5121">
        <v>8</v>
      </c>
      <c r="B5121">
        <v>214</v>
      </c>
      <c r="C5121">
        <v>7</v>
      </c>
      <c r="E5121">
        <v>13515.526922590499</v>
      </c>
      <c r="F5121">
        <v>4825.4594165091703</v>
      </c>
      <c r="G5121">
        <v>1664.26535447788</v>
      </c>
      <c r="H5121" s="15">
        <f t="shared" si="316"/>
        <v>20005.251693577549</v>
      </c>
      <c r="I5121">
        <v>9012.0473903685197</v>
      </c>
      <c r="J5121">
        <v>2848.0400738916001</v>
      </c>
      <c r="K5121">
        <v>3001.4328083503001</v>
      </c>
      <c r="L5121" s="15">
        <f t="shared" si="317"/>
        <v>14861.52027261042</v>
      </c>
      <c r="M5121">
        <v>1238.41846103638</v>
      </c>
      <c r="N5121">
        <v>396.57219193334703</v>
      </c>
      <c r="O5121">
        <v>820.37253982355503</v>
      </c>
      <c r="P5121" s="15">
        <f t="shared" si="318"/>
        <v>2455.363192793282</v>
      </c>
      <c r="Q5121">
        <f t="shared" si="319"/>
        <v>2688.3682281738475</v>
      </c>
    </row>
    <row r="5122" spans="1:17" x14ac:dyDescent="0.2">
      <c r="A5122">
        <v>8</v>
      </c>
      <c r="B5122">
        <v>214</v>
      </c>
      <c r="C5122">
        <v>8</v>
      </c>
      <c r="E5122">
        <v>14225.089046135899</v>
      </c>
      <c r="F5122">
        <v>5139.1294100185696</v>
      </c>
      <c r="G5122">
        <v>1705.5430156002501</v>
      </c>
      <c r="H5122" s="15">
        <f t="shared" si="316"/>
        <v>21069.761471754722</v>
      </c>
      <c r="I5122">
        <v>7313.1073637137297</v>
      </c>
      <c r="J5122">
        <v>1609.5284593677</v>
      </c>
      <c r="K5122">
        <v>2472.6452679952699</v>
      </c>
      <c r="L5122" s="15">
        <f t="shared" si="317"/>
        <v>11395.2810910767</v>
      </c>
      <c r="M5122">
        <v>1952.2483899286599</v>
      </c>
      <c r="N5122">
        <v>780.62104668813595</v>
      </c>
      <c r="O5122">
        <v>883.52363257447701</v>
      </c>
      <c r="P5122" s="15">
        <f t="shared" si="318"/>
        <v>3616.3930691912728</v>
      </c>
      <c r="Q5122">
        <f t="shared" si="319"/>
        <v>6058.0873114867491</v>
      </c>
    </row>
    <row r="5123" spans="1:17" x14ac:dyDescent="0.2">
      <c r="A5123">
        <v>8</v>
      </c>
      <c r="B5123">
        <v>214</v>
      </c>
      <c r="C5123">
        <v>9</v>
      </c>
      <c r="E5123">
        <v>14855.4439843726</v>
      </c>
      <c r="F5123">
        <v>5440.0128424992499</v>
      </c>
      <c r="G5123">
        <v>1736.96441026917</v>
      </c>
      <c r="H5123" s="15">
        <f t="shared" si="316"/>
        <v>22032.421237141021</v>
      </c>
      <c r="I5123">
        <v>6837.8294113415204</v>
      </c>
      <c r="J5123">
        <v>1067.4499024403799</v>
      </c>
      <c r="K5123">
        <v>2386.63645813829</v>
      </c>
      <c r="L5123" s="15">
        <f t="shared" si="317"/>
        <v>10291.91577192019</v>
      </c>
      <c r="M5123">
        <v>2702.2568254093399</v>
      </c>
      <c r="N5123">
        <v>886.37368096694797</v>
      </c>
      <c r="O5123">
        <v>1040.26094517461</v>
      </c>
      <c r="P5123" s="15">
        <f t="shared" si="318"/>
        <v>4628.8914515508977</v>
      </c>
      <c r="Q5123">
        <f t="shared" si="319"/>
        <v>7111.6140136699332</v>
      </c>
    </row>
    <row r="5124" spans="1:17" x14ac:dyDescent="0.2">
      <c r="A5124">
        <v>8</v>
      </c>
      <c r="B5124">
        <v>214</v>
      </c>
      <c r="C5124">
        <v>10</v>
      </c>
      <c r="E5124">
        <v>15360.289570855501</v>
      </c>
      <c r="F5124">
        <v>5681.2470042217101</v>
      </c>
      <c r="G5124">
        <v>1756.4356750071099</v>
      </c>
      <c r="H5124" s="15">
        <f t="shared" ref="H5124:H5187" si="320">SUM(E5124:G5124)</f>
        <v>22797.97225008432</v>
      </c>
      <c r="I5124">
        <v>6813.9086283938004</v>
      </c>
      <c r="J5124">
        <v>898.333303263262</v>
      </c>
      <c r="K5124">
        <v>2782.8862877997199</v>
      </c>
      <c r="L5124" s="15">
        <f t="shared" ref="L5124:L5187" si="321">SUM(I5124:K5124)</f>
        <v>10495.128219456783</v>
      </c>
      <c r="M5124">
        <v>2760.6990379296999</v>
      </c>
      <c r="N5124">
        <v>910.02880890741596</v>
      </c>
      <c r="O5124">
        <v>1224.2681372786001</v>
      </c>
      <c r="P5124" s="15">
        <f t="shared" ref="P5124:P5187" si="322">SUM(M5124:O5124)</f>
        <v>4894.9959841157161</v>
      </c>
      <c r="Q5124">
        <f t="shared" ref="Q5124:Q5187" si="323">H5124-L5124-P5124</f>
        <v>7407.8480465118209</v>
      </c>
    </row>
    <row r="5125" spans="1:17" x14ac:dyDescent="0.2">
      <c r="A5125">
        <v>8</v>
      </c>
      <c r="B5125">
        <v>214</v>
      </c>
      <c r="C5125">
        <v>11</v>
      </c>
      <c r="E5125">
        <v>15867.652378446001</v>
      </c>
      <c r="F5125">
        <v>5895.96957300534</v>
      </c>
      <c r="G5125">
        <v>1765.472888734</v>
      </c>
      <c r="H5125" s="15">
        <f t="shared" si="320"/>
        <v>23529.094840185338</v>
      </c>
      <c r="I5125">
        <v>6871.4138041018996</v>
      </c>
      <c r="J5125">
        <v>831.39981107029701</v>
      </c>
      <c r="K5125">
        <v>2668.0384915909299</v>
      </c>
      <c r="L5125" s="15">
        <f t="shared" si="321"/>
        <v>10370.852106763126</v>
      </c>
      <c r="M5125">
        <v>2647.9890862614202</v>
      </c>
      <c r="N5125">
        <v>911.42027238531603</v>
      </c>
      <c r="O5125">
        <v>1690.10908994959</v>
      </c>
      <c r="P5125" s="15">
        <f t="shared" si="322"/>
        <v>5249.5184485963264</v>
      </c>
      <c r="Q5125">
        <f t="shared" si="323"/>
        <v>7908.7242848258857</v>
      </c>
    </row>
    <row r="5126" spans="1:17" x14ac:dyDescent="0.2">
      <c r="A5126">
        <v>8</v>
      </c>
      <c r="B5126">
        <v>214</v>
      </c>
      <c r="C5126">
        <v>12</v>
      </c>
      <c r="E5126">
        <v>16160.025290670999</v>
      </c>
      <c r="F5126">
        <v>6024.2530140870203</v>
      </c>
      <c r="G5126">
        <v>1755.4224737775601</v>
      </c>
      <c r="H5126" s="15">
        <f t="shared" si="320"/>
        <v>23939.700778535578</v>
      </c>
      <c r="I5126">
        <v>6522.8933291406402</v>
      </c>
      <c r="J5126">
        <v>819.19106715677106</v>
      </c>
      <c r="K5126">
        <v>2951.2496159840198</v>
      </c>
      <c r="L5126" s="15">
        <f t="shared" si="321"/>
        <v>10293.334012281432</v>
      </c>
      <c r="M5126">
        <v>2686.9505612749999</v>
      </c>
      <c r="N5126">
        <v>898.89701814550801</v>
      </c>
      <c r="O5126">
        <v>1460.6396867467599</v>
      </c>
      <c r="P5126" s="15">
        <f t="shared" si="322"/>
        <v>5046.487266167268</v>
      </c>
      <c r="Q5126">
        <f t="shared" si="323"/>
        <v>8599.8795000868777</v>
      </c>
    </row>
    <row r="5127" spans="1:17" x14ac:dyDescent="0.2">
      <c r="A5127">
        <v>8</v>
      </c>
      <c r="B5127">
        <v>214</v>
      </c>
      <c r="C5127">
        <v>13</v>
      </c>
      <c r="E5127">
        <v>16467.984630557999</v>
      </c>
      <c r="F5127">
        <v>6087.6185634229496</v>
      </c>
      <c r="G5127">
        <v>1756.9340301157899</v>
      </c>
      <c r="H5127" s="15">
        <f t="shared" si="320"/>
        <v>24312.537224096737</v>
      </c>
      <c r="I5127">
        <v>6295.4830237402803</v>
      </c>
      <c r="J5127">
        <v>892.56585755728202</v>
      </c>
      <c r="K5127">
        <v>3074.9550508347302</v>
      </c>
      <c r="L5127" s="15">
        <f t="shared" si="321"/>
        <v>10263.003932132291</v>
      </c>
      <c r="M5127">
        <v>2667.4698237682101</v>
      </c>
      <c r="N5127">
        <v>890.54807140063201</v>
      </c>
      <c r="O5127">
        <v>1728.09581889841</v>
      </c>
      <c r="P5127" s="15">
        <f t="shared" si="322"/>
        <v>5286.1137140672527</v>
      </c>
      <c r="Q5127">
        <f t="shared" si="323"/>
        <v>8763.4195778971934</v>
      </c>
    </row>
    <row r="5128" spans="1:17" x14ac:dyDescent="0.2">
      <c r="A5128">
        <v>8</v>
      </c>
      <c r="B5128">
        <v>214</v>
      </c>
      <c r="C5128">
        <v>14</v>
      </c>
      <c r="E5128">
        <v>16823.2023486299</v>
      </c>
      <c r="F5128">
        <v>6189.9976159940397</v>
      </c>
      <c r="G5128">
        <v>1760.0284651342099</v>
      </c>
      <c r="H5128" s="15">
        <f t="shared" si="320"/>
        <v>24773.22842975815</v>
      </c>
      <c r="I5128">
        <v>5927.6919511464002</v>
      </c>
      <c r="J5128">
        <v>956.339711186513</v>
      </c>
      <c r="K5128">
        <v>3276.3178335391399</v>
      </c>
      <c r="L5128" s="15">
        <f t="shared" si="321"/>
        <v>10160.349495872053</v>
      </c>
      <c r="M5128">
        <v>2696.6908885590101</v>
      </c>
      <c r="N5128">
        <v>898.89701814550801</v>
      </c>
      <c r="O5128">
        <v>1692.5007586545501</v>
      </c>
      <c r="P5128" s="15">
        <f t="shared" si="322"/>
        <v>5288.0886653590678</v>
      </c>
      <c r="Q5128">
        <f t="shared" si="323"/>
        <v>9324.7902685270292</v>
      </c>
    </row>
    <row r="5129" spans="1:17" x14ac:dyDescent="0.2">
      <c r="A5129">
        <v>8</v>
      </c>
      <c r="B5129">
        <v>214</v>
      </c>
      <c r="C5129">
        <v>15</v>
      </c>
      <c r="E5129">
        <v>17096.9105338837</v>
      </c>
      <c r="F5129">
        <v>6236.4410695034103</v>
      </c>
      <c r="G5129">
        <v>1777.7290718502099</v>
      </c>
      <c r="H5129" s="15">
        <f t="shared" si="320"/>
        <v>25111.080675237317</v>
      </c>
      <c r="I5129">
        <v>5274.7855872557602</v>
      </c>
      <c r="J5129">
        <v>1539.2804987459001</v>
      </c>
      <c r="K5129">
        <v>3737.0201783324501</v>
      </c>
      <c r="L5129" s="15">
        <f t="shared" si="321"/>
        <v>10551.08626433411</v>
      </c>
      <c r="M5129">
        <v>2575.6320730846101</v>
      </c>
      <c r="N5129">
        <v>907.24588195163403</v>
      </c>
      <c r="O5129">
        <v>1673.2492154766101</v>
      </c>
      <c r="P5129" s="15">
        <f t="shared" si="322"/>
        <v>5156.1271705128547</v>
      </c>
      <c r="Q5129">
        <f t="shared" si="323"/>
        <v>9403.8672403903529</v>
      </c>
    </row>
    <row r="5130" spans="1:17" x14ac:dyDescent="0.2">
      <c r="A5130">
        <v>8</v>
      </c>
      <c r="B5130">
        <v>214</v>
      </c>
      <c r="C5130">
        <v>16</v>
      </c>
      <c r="E5130">
        <v>17025.505745993101</v>
      </c>
      <c r="F5130">
        <v>6152.6689805179603</v>
      </c>
      <c r="G5130">
        <v>1783.3210922922201</v>
      </c>
      <c r="H5130" s="15">
        <f t="shared" si="320"/>
        <v>24961.49581880328</v>
      </c>
      <c r="I5130">
        <v>4785.7913271960897</v>
      </c>
      <c r="J5130">
        <v>1801.14464917796</v>
      </c>
      <c r="K5130">
        <v>3385.6148473591502</v>
      </c>
      <c r="L5130" s="15">
        <f t="shared" si="321"/>
        <v>9972.5508237331996</v>
      </c>
      <c r="M5130">
        <v>2041.30325512585</v>
      </c>
      <c r="N5130">
        <v>900.28848162339898</v>
      </c>
      <c r="O5130">
        <v>1108.0250833785699</v>
      </c>
      <c r="P5130" s="15">
        <f t="shared" si="322"/>
        <v>4049.6168201278188</v>
      </c>
      <c r="Q5130">
        <f t="shared" si="323"/>
        <v>10939.32817494226</v>
      </c>
    </row>
    <row r="5131" spans="1:17" x14ac:dyDescent="0.2">
      <c r="A5131">
        <v>8</v>
      </c>
      <c r="B5131">
        <v>214</v>
      </c>
      <c r="C5131">
        <v>17</v>
      </c>
      <c r="E5131">
        <v>16586.757145253501</v>
      </c>
      <c r="F5131">
        <v>5982.8196160911903</v>
      </c>
      <c r="G5131">
        <v>1769.402752856</v>
      </c>
      <c r="H5131" s="15">
        <f t="shared" si="320"/>
        <v>24338.979514200691</v>
      </c>
      <c r="I5131">
        <v>3987.6305245520498</v>
      </c>
      <c r="J5131">
        <v>2097.8311974048002</v>
      </c>
      <c r="K5131">
        <v>3462.4918366614402</v>
      </c>
      <c r="L5131" s="15">
        <f t="shared" si="321"/>
        <v>9547.9535586182901</v>
      </c>
      <c r="M5131">
        <v>2073.3073090765101</v>
      </c>
      <c r="N5131">
        <v>805.66772104525603</v>
      </c>
      <c r="O5131">
        <v>1218.6813648059899</v>
      </c>
      <c r="P5131" s="15">
        <f t="shared" si="322"/>
        <v>4097.6563949277561</v>
      </c>
      <c r="Q5131">
        <f t="shared" si="323"/>
        <v>10693.369560654646</v>
      </c>
    </row>
    <row r="5132" spans="1:17" x14ac:dyDescent="0.2">
      <c r="A5132">
        <v>8</v>
      </c>
      <c r="B5132">
        <v>214</v>
      </c>
      <c r="C5132">
        <v>18</v>
      </c>
      <c r="E5132">
        <v>16191.184574765601</v>
      </c>
      <c r="F5132">
        <v>5828.1221247911399</v>
      </c>
      <c r="G5132">
        <v>1756.4616725743299</v>
      </c>
      <c r="H5132" s="15">
        <f t="shared" si="320"/>
        <v>23775.768372131071</v>
      </c>
      <c r="I5132">
        <v>4106.5756592886401</v>
      </c>
      <c r="J5132">
        <v>1845.70137556549</v>
      </c>
      <c r="K5132">
        <v>3343.3657345459901</v>
      </c>
      <c r="L5132" s="15">
        <f t="shared" si="321"/>
        <v>9295.6427694001195</v>
      </c>
      <c r="M5132">
        <v>1459.6639739392699</v>
      </c>
      <c r="N5132">
        <v>347.87034816637998</v>
      </c>
      <c r="O5132">
        <v>764.56290328731404</v>
      </c>
      <c r="P5132" s="15">
        <f t="shared" si="322"/>
        <v>2572.097225392964</v>
      </c>
      <c r="Q5132">
        <f t="shared" si="323"/>
        <v>11908.028377337989</v>
      </c>
    </row>
    <row r="5133" spans="1:17" x14ac:dyDescent="0.2">
      <c r="A5133">
        <v>8</v>
      </c>
      <c r="B5133">
        <v>214</v>
      </c>
      <c r="C5133">
        <v>19</v>
      </c>
      <c r="E5133">
        <v>15265.33004678</v>
      </c>
      <c r="F5133">
        <v>5476.4056143396101</v>
      </c>
      <c r="G5133">
        <v>1683.6142993599201</v>
      </c>
      <c r="H5133" s="15">
        <f t="shared" si="320"/>
        <v>22425.349960479529</v>
      </c>
      <c r="I5133">
        <v>5035.4646259637102</v>
      </c>
      <c r="J5133">
        <v>2222.4970916684902</v>
      </c>
      <c r="K5133">
        <v>3528.1272876279299</v>
      </c>
      <c r="L5133" s="15">
        <f t="shared" si="321"/>
        <v>10786.089005260132</v>
      </c>
      <c r="M5133">
        <v>683.21736952154401</v>
      </c>
      <c r="N5133">
        <v>144.714067823009</v>
      </c>
      <c r="O5133">
        <v>498.386801524899</v>
      </c>
      <c r="P5133" s="15">
        <f t="shared" si="322"/>
        <v>1326.318238869452</v>
      </c>
      <c r="Q5133">
        <f t="shared" si="323"/>
        <v>10312.942716349946</v>
      </c>
    </row>
    <row r="5134" spans="1:17" x14ac:dyDescent="0.2">
      <c r="A5134">
        <v>8</v>
      </c>
      <c r="B5134">
        <v>214</v>
      </c>
      <c r="C5134">
        <v>20</v>
      </c>
      <c r="E5134">
        <v>14003.695631123701</v>
      </c>
      <c r="F5134">
        <v>5001.5171798789597</v>
      </c>
      <c r="G5134">
        <v>1587.41432569425</v>
      </c>
      <c r="H5134" s="15">
        <f t="shared" si="320"/>
        <v>20592.627136696912</v>
      </c>
      <c r="I5134">
        <v>4162.9415595579603</v>
      </c>
      <c r="J5134">
        <v>2917.1729556068899</v>
      </c>
      <c r="K5134">
        <v>3535.43839293158</v>
      </c>
      <c r="L5134" s="15">
        <f t="shared" si="321"/>
        <v>10615.55290809643</v>
      </c>
      <c r="M5134">
        <v>0</v>
      </c>
      <c r="N5134">
        <v>0</v>
      </c>
      <c r="O5134">
        <v>0</v>
      </c>
      <c r="P5134" s="15">
        <f t="shared" si="322"/>
        <v>0</v>
      </c>
      <c r="Q5134">
        <f t="shared" si="323"/>
        <v>9977.0742286004825</v>
      </c>
    </row>
    <row r="5135" spans="1:17" x14ac:dyDescent="0.2">
      <c r="A5135">
        <v>8</v>
      </c>
      <c r="B5135">
        <v>214</v>
      </c>
      <c r="C5135">
        <v>21</v>
      </c>
      <c r="E5135">
        <v>12797.0434171697</v>
      </c>
      <c r="F5135">
        <v>4550.6480473254096</v>
      </c>
      <c r="G5135">
        <v>1507.24185141064</v>
      </c>
      <c r="H5135" s="15">
        <f t="shared" si="320"/>
        <v>18854.93331590575</v>
      </c>
      <c r="I5135">
        <v>4702.1935152722199</v>
      </c>
      <c r="J5135">
        <v>2021.11575410871</v>
      </c>
      <c r="K5135">
        <v>3488.09381666628</v>
      </c>
      <c r="L5135" s="15">
        <f t="shared" si="321"/>
        <v>10211.40308604721</v>
      </c>
      <c r="M5135">
        <v>0</v>
      </c>
      <c r="N5135">
        <v>0</v>
      </c>
      <c r="O5135">
        <v>0</v>
      </c>
      <c r="P5135" s="15">
        <f t="shared" si="322"/>
        <v>0</v>
      </c>
      <c r="Q5135">
        <f t="shared" si="323"/>
        <v>8643.5302298585393</v>
      </c>
    </row>
    <row r="5136" spans="1:17" x14ac:dyDescent="0.2">
      <c r="A5136">
        <v>8</v>
      </c>
      <c r="B5136">
        <v>214</v>
      </c>
      <c r="C5136">
        <v>22</v>
      </c>
      <c r="E5136">
        <v>11869.3171626367</v>
      </c>
      <c r="F5136">
        <v>4203.3219185528696</v>
      </c>
      <c r="G5136">
        <v>1442.42707564684</v>
      </c>
      <c r="H5136" s="15">
        <f t="shared" si="320"/>
        <v>17515.066156836408</v>
      </c>
      <c r="I5136">
        <v>4848.5085621765302</v>
      </c>
      <c r="J5136">
        <v>1901.46500605143</v>
      </c>
      <c r="K5136">
        <v>3215.7318799828499</v>
      </c>
      <c r="L5136" s="15">
        <f t="shared" si="321"/>
        <v>9965.7054482108106</v>
      </c>
      <c r="M5136">
        <v>0</v>
      </c>
      <c r="N5136">
        <v>0</v>
      </c>
      <c r="O5136">
        <v>0</v>
      </c>
      <c r="P5136" s="15">
        <f t="shared" si="322"/>
        <v>0</v>
      </c>
      <c r="Q5136">
        <f t="shared" si="323"/>
        <v>7549.3607086255979</v>
      </c>
    </row>
    <row r="5137" spans="1:17" x14ac:dyDescent="0.2">
      <c r="A5137">
        <v>8</v>
      </c>
      <c r="B5137">
        <v>214</v>
      </c>
      <c r="C5137">
        <v>23</v>
      </c>
      <c r="E5137">
        <v>11236.371223435201</v>
      </c>
      <c r="F5137">
        <v>3969.9061168960402</v>
      </c>
      <c r="G5137">
        <v>1404.80722728765</v>
      </c>
      <c r="H5137" s="15">
        <f t="shared" si="320"/>
        <v>16611.084567618891</v>
      </c>
      <c r="I5137">
        <v>5980.2453170502904</v>
      </c>
      <c r="J5137">
        <v>2293.3849758597298</v>
      </c>
      <c r="K5137">
        <v>3230.3613267989199</v>
      </c>
      <c r="L5137" s="15">
        <f t="shared" si="321"/>
        <v>11503.991619708941</v>
      </c>
      <c r="M5137">
        <v>0</v>
      </c>
      <c r="N5137">
        <v>0</v>
      </c>
      <c r="O5137">
        <v>0</v>
      </c>
      <c r="P5137" s="15">
        <f t="shared" si="322"/>
        <v>0</v>
      </c>
      <c r="Q5137">
        <f t="shared" si="323"/>
        <v>5107.0929479099505</v>
      </c>
    </row>
    <row r="5138" spans="1:17" x14ac:dyDescent="0.2">
      <c r="A5138">
        <v>8</v>
      </c>
      <c r="B5138">
        <v>214</v>
      </c>
      <c r="C5138">
        <v>24</v>
      </c>
      <c r="E5138">
        <v>10814.082832424199</v>
      </c>
      <c r="F5138">
        <v>3808.4877572400501</v>
      </c>
      <c r="G5138">
        <v>1379.67666758065</v>
      </c>
      <c r="H5138" s="15">
        <f t="shared" si="320"/>
        <v>16002.247257244901</v>
      </c>
      <c r="I5138">
        <v>7346.1796974208601</v>
      </c>
      <c r="J5138">
        <v>2556.7237639285099</v>
      </c>
      <c r="K5138">
        <v>2251.3128344044499</v>
      </c>
      <c r="L5138" s="15">
        <f t="shared" si="321"/>
        <v>12154.21629575382</v>
      </c>
      <c r="M5138">
        <v>0</v>
      </c>
      <c r="N5138">
        <v>0</v>
      </c>
      <c r="O5138">
        <v>0</v>
      </c>
      <c r="P5138" s="15">
        <f t="shared" si="322"/>
        <v>0</v>
      </c>
      <c r="Q5138">
        <f t="shared" si="323"/>
        <v>3848.0309614910802</v>
      </c>
    </row>
    <row r="5139" spans="1:17" x14ac:dyDescent="0.2">
      <c r="A5139">
        <v>8</v>
      </c>
      <c r="B5139">
        <v>215</v>
      </c>
      <c r="C5139">
        <v>1</v>
      </c>
      <c r="E5139">
        <v>10568.002001410299</v>
      </c>
      <c r="F5139">
        <v>3725.62138870631</v>
      </c>
      <c r="G5139">
        <v>1364.0572604429899</v>
      </c>
      <c r="H5139" s="15">
        <f t="shared" si="320"/>
        <v>15657.6806505596</v>
      </c>
      <c r="I5139">
        <v>7024.8241118129699</v>
      </c>
      <c r="J5139">
        <v>2085.9956478550298</v>
      </c>
      <c r="K5139">
        <v>1508.8690733000101</v>
      </c>
      <c r="L5139" s="15">
        <f t="shared" si="321"/>
        <v>10619.68883296801</v>
      </c>
      <c r="M5139">
        <v>0</v>
      </c>
      <c r="N5139">
        <v>0</v>
      </c>
      <c r="O5139">
        <v>0</v>
      </c>
      <c r="P5139" s="15">
        <f t="shared" si="322"/>
        <v>0</v>
      </c>
      <c r="Q5139">
        <f t="shared" si="323"/>
        <v>5037.99181759159</v>
      </c>
    </row>
    <row r="5140" spans="1:17" x14ac:dyDescent="0.2">
      <c r="A5140">
        <v>8</v>
      </c>
      <c r="B5140">
        <v>215</v>
      </c>
      <c r="C5140">
        <v>2</v>
      </c>
      <c r="E5140">
        <v>10579.8100164841</v>
      </c>
      <c r="F5140">
        <v>3680.4944007532399</v>
      </c>
      <c r="G5140">
        <v>1373.4092761202401</v>
      </c>
      <c r="H5140" s="15">
        <f t="shared" si="320"/>
        <v>15633.713693357578</v>
      </c>
      <c r="I5140">
        <v>6555.33856888013</v>
      </c>
      <c r="J5140">
        <v>1986.29326835547</v>
      </c>
      <c r="K5140">
        <v>963.53123234452903</v>
      </c>
      <c r="L5140" s="15">
        <f t="shared" si="321"/>
        <v>9505.1630695801286</v>
      </c>
      <c r="M5140">
        <v>0</v>
      </c>
      <c r="N5140">
        <v>0</v>
      </c>
      <c r="O5140">
        <v>0</v>
      </c>
      <c r="P5140" s="15">
        <f t="shared" si="322"/>
        <v>0</v>
      </c>
      <c r="Q5140">
        <f t="shared" si="323"/>
        <v>6128.5506237774498</v>
      </c>
    </row>
    <row r="5141" spans="1:17" x14ac:dyDescent="0.2">
      <c r="A5141">
        <v>8</v>
      </c>
      <c r="B5141">
        <v>215</v>
      </c>
      <c r="C5141">
        <v>3</v>
      </c>
      <c r="E5141">
        <v>10969.7911282773</v>
      </c>
      <c r="F5141">
        <v>3819.3448903267799</v>
      </c>
      <c r="G5141">
        <v>1412.8742489477499</v>
      </c>
      <c r="H5141" s="15">
        <f t="shared" si="320"/>
        <v>16202.01026755183</v>
      </c>
      <c r="I5141">
        <v>5878.4364884697397</v>
      </c>
      <c r="J5141">
        <v>1502.7036270851399</v>
      </c>
      <c r="K5141">
        <v>658.19693258897098</v>
      </c>
      <c r="L5141" s="15">
        <f t="shared" si="321"/>
        <v>8039.3370481438506</v>
      </c>
      <c r="M5141">
        <v>0</v>
      </c>
      <c r="N5141">
        <v>0</v>
      </c>
      <c r="O5141">
        <v>0</v>
      </c>
      <c r="P5141" s="15">
        <f t="shared" si="322"/>
        <v>0</v>
      </c>
      <c r="Q5141">
        <f t="shared" si="323"/>
        <v>8162.6732194079796</v>
      </c>
    </row>
    <row r="5142" spans="1:17" x14ac:dyDescent="0.2">
      <c r="A5142">
        <v>8</v>
      </c>
      <c r="B5142">
        <v>215</v>
      </c>
      <c r="C5142">
        <v>4</v>
      </c>
      <c r="E5142">
        <v>11737.3573989621</v>
      </c>
      <c r="F5142">
        <v>4093.7568318905301</v>
      </c>
      <c r="G5142">
        <v>1490.82291684755</v>
      </c>
      <c r="H5142" s="15">
        <f t="shared" si="320"/>
        <v>17321.937147700181</v>
      </c>
      <c r="I5142">
        <v>5110.9478022375997</v>
      </c>
      <c r="J5142">
        <v>1478.7032125543201</v>
      </c>
      <c r="K5142">
        <v>586.05724371297197</v>
      </c>
      <c r="L5142" s="15">
        <f t="shared" si="321"/>
        <v>7175.708258504892</v>
      </c>
      <c r="M5142">
        <v>0</v>
      </c>
      <c r="N5142">
        <v>0</v>
      </c>
      <c r="O5142">
        <v>0</v>
      </c>
      <c r="P5142" s="15">
        <f t="shared" si="322"/>
        <v>0</v>
      </c>
      <c r="Q5142">
        <f t="shared" si="323"/>
        <v>10146.228889195289</v>
      </c>
    </row>
    <row r="5143" spans="1:17" x14ac:dyDescent="0.2">
      <c r="A5143">
        <v>8</v>
      </c>
      <c r="B5143">
        <v>215</v>
      </c>
      <c r="C5143">
        <v>5</v>
      </c>
      <c r="E5143">
        <v>12773.349240034</v>
      </c>
      <c r="F5143">
        <v>4457.6770168194098</v>
      </c>
      <c r="G5143">
        <v>1591.83134628312</v>
      </c>
      <c r="H5143" s="15">
        <f t="shared" si="320"/>
        <v>18822.85760313653</v>
      </c>
      <c r="I5143">
        <v>3963.3501184424299</v>
      </c>
      <c r="J5143">
        <v>1305.2181147669</v>
      </c>
      <c r="K5143">
        <v>522.99735028876103</v>
      </c>
      <c r="L5143" s="15">
        <f t="shared" si="321"/>
        <v>5791.5655834980917</v>
      </c>
      <c r="M5143">
        <v>0</v>
      </c>
      <c r="N5143">
        <v>0</v>
      </c>
      <c r="O5143">
        <v>0</v>
      </c>
      <c r="P5143" s="15">
        <f t="shared" si="322"/>
        <v>0</v>
      </c>
      <c r="Q5143">
        <f t="shared" si="323"/>
        <v>13031.292019638438</v>
      </c>
    </row>
    <row r="5144" spans="1:17" x14ac:dyDescent="0.2">
      <c r="A5144">
        <v>8</v>
      </c>
      <c r="B5144">
        <v>215</v>
      </c>
      <c r="C5144">
        <v>6</v>
      </c>
      <c r="E5144">
        <v>13668.325676419699</v>
      </c>
      <c r="F5144">
        <v>4797.9316779364899</v>
      </c>
      <c r="G5144">
        <v>1682.3064711268</v>
      </c>
      <c r="H5144" s="15">
        <f t="shared" si="320"/>
        <v>20148.56382548299</v>
      </c>
      <c r="I5144">
        <v>3122.02302908716</v>
      </c>
      <c r="J5144">
        <v>1216.5835511345199</v>
      </c>
      <c r="K5144">
        <v>361.189572848208</v>
      </c>
      <c r="L5144" s="15">
        <f t="shared" si="321"/>
        <v>4699.7961530698876</v>
      </c>
      <c r="M5144">
        <v>18.089258477876101</v>
      </c>
      <c r="N5144">
        <v>0</v>
      </c>
      <c r="O5144">
        <v>29.221108852016801</v>
      </c>
      <c r="P5144" s="15">
        <f t="shared" si="322"/>
        <v>47.310367329892898</v>
      </c>
      <c r="Q5144">
        <f t="shared" si="323"/>
        <v>15401.457305083208</v>
      </c>
    </row>
    <row r="5145" spans="1:17" x14ac:dyDescent="0.2">
      <c r="A5145">
        <v>8</v>
      </c>
      <c r="B5145">
        <v>215</v>
      </c>
      <c r="C5145">
        <v>7</v>
      </c>
      <c r="E5145">
        <v>14416.5040047888</v>
      </c>
      <c r="F5145">
        <v>5108.4015432488304</v>
      </c>
      <c r="G5145">
        <v>1748.51710856966</v>
      </c>
      <c r="H5145" s="15">
        <f t="shared" si="320"/>
        <v>21273.42265660729</v>
      </c>
      <c r="I5145">
        <v>2397.8082460361902</v>
      </c>
      <c r="J5145">
        <v>829.53693976736497</v>
      </c>
      <c r="K5145">
        <v>275.776099611039</v>
      </c>
      <c r="L5145" s="15">
        <f t="shared" si="321"/>
        <v>3503.1212854145942</v>
      </c>
      <c r="M5145">
        <v>1104.8362047099799</v>
      </c>
      <c r="N5145">
        <v>357.61071691977298</v>
      </c>
      <c r="O5145">
        <v>476.611356673427</v>
      </c>
      <c r="P5145" s="15">
        <f t="shared" si="322"/>
        <v>1939.05827830318</v>
      </c>
      <c r="Q5145">
        <f t="shared" si="323"/>
        <v>15831.243092889517</v>
      </c>
    </row>
    <row r="5146" spans="1:17" x14ac:dyDescent="0.2">
      <c r="A5146">
        <v>8</v>
      </c>
      <c r="B5146">
        <v>215</v>
      </c>
      <c r="C5146">
        <v>8</v>
      </c>
      <c r="E5146">
        <v>15158.142458414401</v>
      </c>
      <c r="F5146">
        <v>5429.9136251295704</v>
      </c>
      <c r="G5146">
        <v>1783.0507139574199</v>
      </c>
      <c r="H5146" s="15">
        <f t="shared" si="320"/>
        <v>22371.10679750139</v>
      </c>
      <c r="I5146">
        <v>1350.34322750877</v>
      </c>
      <c r="J5146">
        <v>660.19287485256996</v>
      </c>
      <c r="K5146">
        <v>123.93555693779901</v>
      </c>
      <c r="L5146" s="15">
        <f t="shared" si="321"/>
        <v>2134.471659299139</v>
      </c>
      <c r="M5146">
        <v>1909.11244154265</v>
      </c>
      <c r="N5146">
        <v>745.83404504700002</v>
      </c>
      <c r="O5146">
        <v>916.21078152330097</v>
      </c>
      <c r="P5146" s="15">
        <f t="shared" si="322"/>
        <v>3571.157268112951</v>
      </c>
      <c r="Q5146">
        <f t="shared" si="323"/>
        <v>16665.4778700893</v>
      </c>
    </row>
    <row r="5147" spans="1:17" x14ac:dyDescent="0.2">
      <c r="A5147">
        <v>8</v>
      </c>
      <c r="B5147">
        <v>215</v>
      </c>
      <c r="C5147">
        <v>9</v>
      </c>
      <c r="E5147">
        <v>15758.599602103901</v>
      </c>
      <c r="F5147">
        <v>5707.2639600771699</v>
      </c>
      <c r="G5147">
        <v>1802.07768127497</v>
      </c>
      <c r="H5147" s="15">
        <f t="shared" si="320"/>
        <v>23267.941243456044</v>
      </c>
      <c r="I5147">
        <v>1715.0742194823199</v>
      </c>
      <c r="J5147">
        <v>665.99215748628706</v>
      </c>
      <c r="K5147">
        <v>92.178432990341193</v>
      </c>
      <c r="L5147" s="15">
        <f t="shared" si="321"/>
        <v>2473.2448099589483</v>
      </c>
      <c r="M5147">
        <v>2471.2709022836898</v>
      </c>
      <c r="N5147">
        <v>780.62104668813595</v>
      </c>
      <c r="O5147">
        <v>1461.9614301603999</v>
      </c>
      <c r="P5147" s="15">
        <f t="shared" si="322"/>
        <v>4713.8533791322252</v>
      </c>
      <c r="Q5147">
        <f t="shared" si="323"/>
        <v>16080.843054364868</v>
      </c>
    </row>
    <row r="5148" spans="1:17" x14ac:dyDescent="0.2">
      <c r="A5148">
        <v>8</v>
      </c>
      <c r="B5148">
        <v>215</v>
      </c>
      <c r="C5148">
        <v>10</v>
      </c>
      <c r="E5148">
        <v>16197.2928849565</v>
      </c>
      <c r="F5148">
        <v>5896.5051292993803</v>
      </c>
      <c r="G5148">
        <v>1804.4597391847799</v>
      </c>
      <c r="H5148" s="15">
        <f t="shared" si="320"/>
        <v>23898.257753440659</v>
      </c>
      <c r="I5148">
        <v>1678.8331014493799</v>
      </c>
      <c r="J5148">
        <v>706.59820627043996</v>
      </c>
      <c r="K5148">
        <v>121.5404895704</v>
      </c>
      <c r="L5148" s="15">
        <f t="shared" si="321"/>
        <v>2506.9717972902199</v>
      </c>
      <c r="M5148">
        <v>1714.30504574009</v>
      </c>
      <c r="N5148">
        <v>773.66364635990897</v>
      </c>
      <c r="O5148">
        <v>1388.3424682341299</v>
      </c>
      <c r="P5148" s="15">
        <f t="shared" si="322"/>
        <v>3876.3111603341285</v>
      </c>
      <c r="Q5148">
        <f t="shared" si="323"/>
        <v>17514.97479581631</v>
      </c>
    </row>
    <row r="5149" spans="1:17" x14ac:dyDescent="0.2">
      <c r="A5149">
        <v>8</v>
      </c>
      <c r="B5149">
        <v>215</v>
      </c>
      <c r="C5149">
        <v>11</v>
      </c>
      <c r="E5149">
        <v>16542.990386557602</v>
      </c>
      <c r="F5149">
        <v>6065.6753283213202</v>
      </c>
      <c r="G5149">
        <v>1804.2557211901501</v>
      </c>
      <c r="H5149" s="15">
        <f t="shared" si="320"/>
        <v>24412.921436069075</v>
      </c>
      <c r="I5149">
        <v>2455.8805878907601</v>
      </c>
      <c r="J5149">
        <v>989.81175589099905</v>
      </c>
      <c r="K5149">
        <v>177.52632480925899</v>
      </c>
      <c r="L5149" s="15">
        <f t="shared" si="321"/>
        <v>3623.2186685910183</v>
      </c>
      <c r="M5149">
        <v>2279.2464956409799</v>
      </c>
      <c r="N5149">
        <v>812.62512137348301</v>
      </c>
      <c r="O5149">
        <v>1530.6603261299199</v>
      </c>
      <c r="P5149" s="15">
        <f t="shared" si="322"/>
        <v>4622.5319431443831</v>
      </c>
      <c r="Q5149">
        <f t="shared" si="323"/>
        <v>16167.170824333672</v>
      </c>
    </row>
    <row r="5150" spans="1:17" x14ac:dyDescent="0.2">
      <c r="A5150">
        <v>8</v>
      </c>
      <c r="B5150">
        <v>215</v>
      </c>
      <c r="C5150">
        <v>12</v>
      </c>
      <c r="E5150">
        <v>16715.4792714084</v>
      </c>
      <c r="F5150">
        <v>6162.6358800865601</v>
      </c>
      <c r="G5150">
        <v>1793.61053997464</v>
      </c>
      <c r="H5150" s="15">
        <f t="shared" si="320"/>
        <v>24671.725691469601</v>
      </c>
      <c r="I5150">
        <v>2292.9009277666701</v>
      </c>
      <c r="J5150">
        <v>1171.1125924478699</v>
      </c>
      <c r="K5150">
        <v>181.59489569827099</v>
      </c>
      <c r="L5150" s="15">
        <f t="shared" si="321"/>
        <v>3645.6084159128113</v>
      </c>
      <c r="M5150">
        <v>1633.5991791244901</v>
      </c>
      <c r="N5150">
        <v>873.85034378838805</v>
      </c>
      <c r="O5150">
        <v>780.11196499305902</v>
      </c>
      <c r="P5150" s="15">
        <f t="shared" si="322"/>
        <v>3287.5614879059367</v>
      </c>
      <c r="Q5150">
        <f t="shared" si="323"/>
        <v>17738.555787650854</v>
      </c>
    </row>
    <row r="5151" spans="1:17" x14ac:dyDescent="0.2">
      <c r="A5151">
        <v>8</v>
      </c>
      <c r="B5151">
        <v>215</v>
      </c>
      <c r="C5151">
        <v>13</v>
      </c>
      <c r="E5151">
        <v>16842.039627759099</v>
      </c>
      <c r="F5151">
        <v>6161.9282338553103</v>
      </c>
      <c r="G5151">
        <v>1779.4123040203301</v>
      </c>
      <c r="H5151" s="15">
        <f t="shared" si="320"/>
        <v>24783.380165634739</v>
      </c>
      <c r="I5151">
        <v>1995.0303578575599</v>
      </c>
      <c r="J5151">
        <v>1236.83992835096</v>
      </c>
      <c r="K5151">
        <v>354.947189939076</v>
      </c>
      <c r="L5151" s="15">
        <f t="shared" si="321"/>
        <v>3586.8174761475962</v>
      </c>
      <c r="M5151">
        <v>1621.0758315785899</v>
      </c>
      <c r="N5151">
        <v>848.80366943126899</v>
      </c>
      <c r="O5151">
        <v>1015.04314611713</v>
      </c>
      <c r="P5151" s="15">
        <f t="shared" si="322"/>
        <v>3484.922647126989</v>
      </c>
      <c r="Q5151">
        <f t="shared" si="323"/>
        <v>17711.640042360152</v>
      </c>
    </row>
    <row r="5152" spans="1:17" x14ac:dyDescent="0.2">
      <c r="A5152">
        <v>8</v>
      </c>
      <c r="B5152">
        <v>215</v>
      </c>
      <c r="C5152">
        <v>14</v>
      </c>
      <c r="E5152">
        <v>16873.119389262301</v>
      </c>
      <c r="F5152">
        <v>6094.7692082609901</v>
      </c>
      <c r="G5152">
        <v>1771.7254256359299</v>
      </c>
      <c r="H5152" s="15">
        <f t="shared" si="320"/>
        <v>24739.614023159222</v>
      </c>
      <c r="I5152">
        <v>1923.6279353725699</v>
      </c>
      <c r="J5152">
        <v>1319.18168186195</v>
      </c>
      <c r="K5152">
        <v>219.21585028042401</v>
      </c>
      <c r="L5152" s="15">
        <f t="shared" si="321"/>
        <v>3462.025467514944</v>
      </c>
      <c r="M5152">
        <v>1991.2098649422401</v>
      </c>
      <c r="N5152">
        <v>871.06733389384499</v>
      </c>
      <c r="O5152">
        <v>501.357292723885</v>
      </c>
      <c r="P5152" s="15">
        <f t="shared" si="322"/>
        <v>3363.6344915599702</v>
      </c>
      <c r="Q5152">
        <f t="shared" si="323"/>
        <v>17913.954064084308</v>
      </c>
    </row>
    <row r="5153" spans="1:17" x14ac:dyDescent="0.2">
      <c r="A5153">
        <v>8</v>
      </c>
      <c r="B5153">
        <v>215</v>
      </c>
      <c r="C5153">
        <v>15</v>
      </c>
      <c r="E5153">
        <v>16885.2849044217</v>
      </c>
      <c r="F5153">
        <v>5932.2718280363297</v>
      </c>
      <c r="G5153">
        <v>1771.7037876721799</v>
      </c>
      <c r="H5153" s="15">
        <f t="shared" si="320"/>
        <v>24589.26052013021</v>
      </c>
      <c r="I5153">
        <v>2265.2679455855</v>
      </c>
      <c r="J5153">
        <v>1558.3404267189101</v>
      </c>
      <c r="K5153">
        <v>220.172796606633</v>
      </c>
      <c r="L5153" s="15">
        <f t="shared" si="321"/>
        <v>4043.7811689110431</v>
      </c>
      <c r="M5153">
        <v>2518.5813240421398</v>
      </c>
      <c r="N5153">
        <v>793.14438386669599</v>
      </c>
      <c r="O5153">
        <v>1038.7861277536001</v>
      </c>
      <c r="P5153" s="15">
        <f t="shared" si="322"/>
        <v>4350.5118356624362</v>
      </c>
      <c r="Q5153">
        <f t="shared" si="323"/>
        <v>16194.967515556731</v>
      </c>
    </row>
    <row r="5154" spans="1:17" x14ac:dyDescent="0.2">
      <c r="A5154">
        <v>8</v>
      </c>
      <c r="B5154">
        <v>215</v>
      </c>
      <c r="C5154">
        <v>16</v>
      </c>
      <c r="E5154">
        <v>16584.567915621101</v>
      </c>
      <c r="F5154">
        <v>5859.1943788262697</v>
      </c>
      <c r="G5154">
        <v>1766.5323264414601</v>
      </c>
      <c r="H5154" s="15">
        <f t="shared" si="320"/>
        <v>24210.294620888832</v>
      </c>
      <c r="I5154">
        <v>3420.86868474315</v>
      </c>
      <c r="J5154">
        <v>1898.45335751008</v>
      </c>
      <c r="K5154">
        <v>220.45214103124701</v>
      </c>
      <c r="L5154" s="15">
        <f t="shared" si="321"/>
        <v>5539.7741832844777</v>
      </c>
      <c r="M5154">
        <v>2384.99912991979</v>
      </c>
      <c r="N5154">
        <v>583.030703195098</v>
      </c>
      <c r="O5154">
        <v>624.75706468358203</v>
      </c>
      <c r="P5154" s="15">
        <f t="shared" si="322"/>
        <v>3592.7868977984699</v>
      </c>
      <c r="Q5154">
        <f t="shared" si="323"/>
        <v>15077.733539805886</v>
      </c>
    </row>
    <row r="5155" spans="1:17" x14ac:dyDescent="0.2">
      <c r="A5155">
        <v>8</v>
      </c>
      <c r="B5155">
        <v>215</v>
      </c>
      <c r="C5155">
        <v>17</v>
      </c>
      <c r="E5155">
        <v>16178.977735852601</v>
      </c>
      <c r="F5155">
        <v>5689.51369190077</v>
      </c>
      <c r="G5155">
        <v>1753.6420250174899</v>
      </c>
      <c r="H5155" s="15">
        <f t="shared" si="320"/>
        <v>23622.13345277086</v>
      </c>
      <c r="I5155">
        <v>3583.3038490406102</v>
      </c>
      <c r="J5155">
        <v>2131.3951496219102</v>
      </c>
      <c r="K5155">
        <v>130.89493121649201</v>
      </c>
      <c r="L5155" s="15">
        <f t="shared" si="321"/>
        <v>5845.5939298790126</v>
      </c>
      <c r="M5155">
        <v>1993.9928333674</v>
      </c>
      <c r="N5155">
        <v>854.36960628160102</v>
      </c>
      <c r="O5155">
        <v>522.43335297274405</v>
      </c>
      <c r="P5155" s="15">
        <f t="shared" si="322"/>
        <v>3370.795792621745</v>
      </c>
      <c r="Q5155">
        <f t="shared" si="323"/>
        <v>14405.743730270104</v>
      </c>
    </row>
    <row r="5156" spans="1:17" x14ac:dyDescent="0.2">
      <c r="A5156">
        <v>8</v>
      </c>
      <c r="B5156">
        <v>215</v>
      </c>
      <c r="C5156">
        <v>18</v>
      </c>
      <c r="E5156">
        <v>15706.093741909801</v>
      </c>
      <c r="F5156">
        <v>5533.5447828184397</v>
      </c>
      <c r="G5156">
        <v>1718.5463612414801</v>
      </c>
      <c r="H5156" s="15">
        <f t="shared" si="320"/>
        <v>22958.18488596972</v>
      </c>
      <c r="I5156">
        <v>3608.6001552196399</v>
      </c>
      <c r="J5156">
        <v>2154.7309153658298</v>
      </c>
      <c r="K5156">
        <v>108.195311810327</v>
      </c>
      <c r="L5156" s="15">
        <f t="shared" si="321"/>
        <v>5871.5263823957966</v>
      </c>
      <c r="M5156">
        <v>1424.8769198134501</v>
      </c>
      <c r="N5156">
        <v>242.117755356945</v>
      </c>
      <c r="O5156">
        <v>178.35060480986701</v>
      </c>
      <c r="P5156" s="15">
        <f t="shared" si="322"/>
        <v>1845.3452799802621</v>
      </c>
      <c r="Q5156">
        <f t="shared" si="323"/>
        <v>15241.313223593661</v>
      </c>
    </row>
    <row r="5157" spans="1:17" x14ac:dyDescent="0.2">
      <c r="A5157">
        <v>8</v>
      </c>
      <c r="B5157">
        <v>215</v>
      </c>
      <c r="C5157">
        <v>19</v>
      </c>
      <c r="E5157">
        <v>14741.245800099099</v>
      </c>
      <c r="F5157">
        <v>5199.9650486460096</v>
      </c>
      <c r="G5157">
        <v>1647.9186024154501</v>
      </c>
      <c r="H5157" s="15">
        <f t="shared" si="320"/>
        <v>21589.129451160559</v>
      </c>
      <c r="I5157">
        <v>4678.9205795476601</v>
      </c>
      <c r="J5157">
        <v>2774.1544392870401</v>
      </c>
      <c r="K5157">
        <v>126.180242515682</v>
      </c>
      <c r="L5157" s="15">
        <f t="shared" si="321"/>
        <v>7579.2552613503822</v>
      </c>
      <c r="M5157">
        <v>524.58849326657298</v>
      </c>
      <c r="N5157">
        <v>121.058877678472</v>
      </c>
      <c r="O5157">
        <v>9.5945188111139696</v>
      </c>
      <c r="P5157" s="15">
        <f t="shared" si="322"/>
        <v>655.24188975615891</v>
      </c>
      <c r="Q5157">
        <f t="shared" si="323"/>
        <v>13354.632300054018</v>
      </c>
    </row>
    <row r="5158" spans="1:17" x14ac:dyDescent="0.2">
      <c r="A5158">
        <v>8</v>
      </c>
      <c r="B5158">
        <v>215</v>
      </c>
      <c r="C5158">
        <v>20</v>
      </c>
      <c r="E5158">
        <v>13654.5540958534</v>
      </c>
      <c r="F5158">
        <v>4794.4967037893502</v>
      </c>
      <c r="G5158">
        <v>1561.5095102815501</v>
      </c>
      <c r="H5158" s="15">
        <f t="shared" si="320"/>
        <v>20010.560309924302</v>
      </c>
      <c r="I5158">
        <v>3573.7365631125699</v>
      </c>
      <c r="J5158">
        <v>3240.4583469783202</v>
      </c>
      <c r="K5158">
        <v>175.18383436426799</v>
      </c>
      <c r="L5158" s="15">
        <f t="shared" si="321"/>
        <v>6989.3787444551572</v>
      </c>
      <c r="M5158">
        <v>0</v>
      </c>
      <c r="N5158">
        <v>0</v>
      </c>
      <c r="O5158">
        <v>0</v>
      </c>
      <c r="P5158" s="15">
        <f t="shared" si="322"/>
        <v>0</v>
      </c>
      <c r="Q5158">
        <f t="shared" si="323"/>
        <v>13021.181565469145</v>
      </c>
    </row>
    <row r="5159" spans="1:17" x14ac:dyDescent="0.2">
      <c r="A5159">
        <v>8</v>
      </c>
      <c r="B5159">
        <v>215</v>
      </c>
      <c r="C5159">
        <v>21</v>
      </c>
      <c r="E5159">
        <v>12502.0879654032</v>
      </c>
      <c r="F5159">
        <v>4371.7996943787703</v>
      </c>
      <c r="G5159">
        <v>1487.5844327892801</v>
      </c>
      <c r="H5159" s="15">
        <f t="shared" si="320"/>
        <v>18361.47209257125</v>
      </c>
      <c r="I5159">
        <v>4476.7209394461497</v>
      </c>
      <c r="J5159">
        <v>3341.0627361515999</v>
      </c>
      <c r="K5159">
        <v>201.18046924862301</v>
      </c>
      <c r="L5159" s="15">
        <f t="shared" si="321"/>
        <v>8018.9641448463726</v>
      </c>
      <c r="M5159">
        <v>0</v>
      </c>
      <c r="N5159">
        <v>0</v>
      </c>
      <c r="O5159">
        <v>0</v>
      </c>
      <c r="P5159" s="15">
        <f t="shared" si="322"/>
        <v>0</v>
      </c>
      <c r="Q5159">
        <f t="shared" si="323"/>
        <v>10342.507947724876</v>
      </c>
    </row>
    <row r="5160" spans="1:17" x14ac:dyDescent="0.2">
      <c r="A5160">
        <v>8</v>
      </c>
      <c r="B5160">
        <v>215</v>
      </c>
      <c r="C5160">
        <v>22</v>
      </c>
      <c r="E5160">
        <v>11690.663077392799</v>
      </c>
      <c r="F5160">
        <v>4048.7635844015499</v>
      </c>
      <c r="G5160">
        <v>1426.5391871459699</v>
      </c>
      <c r="H5160" s="15">
        <f t="shared" si="320"/>
        <v>17165.965848940319</v>
      </c>
      <c r="I5160">
        <v>5448.3775055278702</v>
      </c>
      <c r="J5160">
        <v>3346.6568712449298</v>
      </c>
      <c r="K5160">
        <v>212.66517400301899</v>
      </c>
      <c r="L5160" s="15">
        <f t="shared" si="321"/>
        <v>9007.6995507758202</v>
      </c>
      <c r="M5160">
        <v>0</v>
      </c>
      <c r="N5160">
        <v>0</v>
      </c>
      <c r="O5160">
        <v>0</v>
      </c>
      <c r="P5160" s="15">
        <f t="shared" si="322"/>
        <v>0</v>
      </c>
      <c r="Q5160">
        <f t="shared" si="323"/>
        <v>8158.2662981644989</v>
      </c>
    </row>
    <row r="5161" spans="1:17" x14ac:dyDescent="0.2">
      <c r="A5161">
        <v>8</v>
      </c>
      <c r="B5161">
        <v>215</v>
      </c>
      <c r="C5161">
        <v>23</v>
      </c>
      <c r="E5161">
        <v>11115.9064241325</v>
      </c>
      <c r="F5161">
        <v>3840.8739056251702</v>
      </c>
      <c r="G5161">
        <v>1395.5526738431599</v>
      </c>
      <c r="H5161" s="15">
        <f t="shared" si="320"/>
        <v>16352.33300360083</v>
      </c>
      <c r="I5161">
        <v>6154.1741642995303</v>
      </c>
      <c r="J5161">
        <v>3286.2243295117501</v>
      </c>
      <c r="K5161">
        <v>451.989052859406</v>
      </c>
      <c r="L5161" s="15">
        <f t="shared" si="321"/>
        <v>9892.3875466706868</v>
      </c>
      <c r="M5161">
        <v>0</v>
      </c>
      <c r="N5161">
        <v>0</v>
      </c>
      <c r="O5161">
        <v>0</v>
      </c>
      <c r="P5161" s="15">
        <f t="shared" si="322"/>
        <v>0</v>
      </c>
      <c r="Q5161">
        <f t="shared" si="323"/>
        <v>6459.9454569301433</v>
      </c>
    </row>
    <row r="5162" spans="1:17" x14ac:dyDescent="0.2">
      <c r="A5162">
        <v>8</v>
      </c>
      <c r="B5162">
        <v>215</v>
      </c>
      <c r="C5162">
        <v>24</v>
      </c>
      <c r="E5162">
        <v>10661.030524404499</v>
      </c>
      <c r="F5162">
        <v>3670.6794239778601</v>
      </c>
      <c r="G5162">
        <v>1372.2145833472</v>
      </c>
      <c r="H5162" s="15">
        <f t="shared" si="320"/>
        <v>15703.924531729559</v>
      </c>
      <c r="I5162">
        <v>6919.8180138094403</v>
      </c>
      <c r="J5162">
        <v>3306.0385826054799</v>
      </c>
      <c r="K5162">
        <v>239.01032982114</v>
      </c>
      <c r="L5162" s="15">
        <f t="shared" si="321"/>
        <v>10464.86692623606</v>
      </c>
      <c r="M5162">
        <v>0</v>
      </c>
      <c r="N5162">
        <v>0</v>
      </c>
      <c r="O5162">
        <v>0</v>
      </c>
      <c r="P5162" s="15">
        <f t="shared" si="322"/>
        <v>0</v>
      </c>
      <c r="Q5162">
        <f t="shared" si="323"/>
        <v>5239.0576054934991</v>
      </c>
    </row>
    <row r="5163" spans="1:17" x14ac:dyDescent="0.2">
      <c r="A5163">
        <v>8</v>
      </c>
      <c r="B5163">
        <v>216</v>
      </c>
      <c r="C5163">
        <v>1</v>
      </c>
      <c r="E5163">
        <v>10355.8066465314</v>
      </c>
      <c r="F5163">
        <v>3556.6735859516598</v>
      </c>
      <c r="G5163">
        <v>1353.4089846506399</v>
      </c>
      <c r="H5163" s="15">
        <f t="shared" si="320"/>
        <v>15265.889217133699</v>
      </c>
      <c r="I5163">
        <v>7542.8158906055296</v>
      </c>
      <c r="J5163">
        <v>3363.6408625756599</v>
      </c>
      <c r="K5163">
        <v>171.87820299538399</v>
      </c>
      <c r="L5163" s="15">
        <f t="shared" si="321"/>
        <v>11078.334956176574</v>
      </c>
      <c r="M5163">
        <v>0</v>
      </c>
      <c r="N5163">
        <v>0</v>
      </c>
      <c r="O5163">
        <v>0</v>
      </c>
      <c r="P5163" s="15">
        <f t="shared" si="322"/>
        <v>0</v>
      </c>
      <c r="Q5163">
        <f t="shared" si="323"/>
        <v>4187.5542609571257</v>
      </c>
    </row>
    <row r="5164" spans="1:17" x14ac:dyDescent="0.2">
      <c r="A5164">
        <v>8</v>
      </c>
      <c r="B5164">
        <v>216</v>
      </c>
      <c r="C5164">
        <v>2</v>
      </c>
      <c r="E5164">
        <v>10434.2579122688</v>
      </c>
      <c r="F5164">
        <v>3550.72988980831</v>
      </c>
      <c r="G5164">
        <v>1362.5579457828001</v>
      </c>
      <c r="H5164" s="15">
        <f t="shared" si="320"/>
        <v>15347.545747859911</v>
      </c>
      <c r="I5164">
        <v>8196.66544134982</v>
      </c>
      <c r="J5164">
        <v>3073.0406483124302</v>
      </c>
      <c r="K5164">
        <v>210.29796740846999</v>
      </c>
      <c r="L5164" s="15">
        <f t="shared" si="321"/>
        <v>11480.004057070721</v>
      </c>
      <c r="M5164">
        <v>0</v>
      </c>
      <c r="N5164">
        <v>0</v>
      </c>
      <c r="O5164">
        <v>0</v>
      </c>
      <c r="P5164" s="15">
        <f t="shared" si="322"/>
        <v>0</v>
      </c>
      <c r="Q5164">
        <f t="shared" si="323"/>
        <v>3867.5416907891904</v>
      </c>
    </row>
    <row r="5165" spans="1:17" x14ac:dyDescent="0.2">
      <c r="A5165">
        <v>8</v>
      </c>
      <c r="B5165">
        <v>216</v>
      </c>
      <c r="C5165">
        <v>3</v>
      </c>
      <c r="E5165">
        <v>10737.392513998901</v>
      </c>
      <c r="F5165">
        <v>3650.69397778651</v>
      </c>
      <c r="G5165">
        <v>1389.28112336307</v>
      </c>
      <c r="H5165" s="15">
        <f t="shared" si="320"/>
        <v>15777.36761514848</v>
      </c>
      <c r="I5165">
        <v>8290.1006840064092</v>
      </c>
      <c r="J5165">
        <v>2560.3076050936002</v>
      </c>
      <c r="K5165">
        <v>116.934977495365</v>
      </c>
      <c r="L5165" s="15">
        <f t="shared" si="321"/>
        <v>10967.343266595373</v>
      </c>
      <c r="M5165">
        <v>0</v>
      </c>
      <c r="N5165">
        <v>0</v>
      </c>
      <c r="O5165">
        <v>0</v>
      </c>
      <c r="P5165" s="15">
        <f t="shared" si="322"/>
        <v>0</v>
      </c>
      <c r="Q5165">
        <f t="shared" si="323"/>
        <v>4810.0243485531064</v>
      </c>
    </row>
    <row r="5166" spans="1:17" x14ac:dyDescent="0.2">
      <c r="A5166">
        <v>8</v>
      </c>
      <c r="B5166">
        <v>216</v>
      </c>
      <c r="C5166">
        <v>4</v>
      </c>
      <c r="E5166">
        <v>11508.452147685401</v>
      </c>
      <c r="F5166">
        <v>3916.4468730849699</v>
      </c>
      <c r="G5166">
        <v>1458.8978877634599</v>
      </c>
      <c r="H5166" s="15">
        <f t="shared" si="320"/>
        <v>16883.79690853383</v>
      </c>
      <c r="I5166">
        <v>8021.9570004791603</v>
      </c>
      <c r="J5166">
        <v>2522.4831333847501</v>
      </c>
      <c r="K5166">
        <v>179.478374187491</v>
      </c>
      <c r="L5166" s="15">
        <f t="shared" si="321"/>
        <v>10723.918508051402</v>
      </c>
      <c r="M5166">
        <v>0</v>
      </c>
      <c r="N5166">
        <v>0</v>
      </c>
      <c r="O5166">
        <v>0</v>
      </c>
      <c r="P5166" s="15">
        <f t="shared" si="322"/>
        <v>0</v>
      </c>
      <c r="Q5166">
        <f t="shared" si="323"/>
        <v>6159.8784004824283</v>
      </c>
    </row>
    <row r="5167" spans="1:17" x14ac:dyDescent="0.2">
      <c r="A5167">
        <v>8</v>
      </c>
      <c r="B5167">
        <v>216</v>
      </c>
      <c r="C5167">
        <v>5</v>
      </c>
      <c r="E5167">
        <v>12458.327951588501</v>
      </c>
      <c r="F5167">
        <v>4264.9340501219403</v>
      </c>
      <c r="G5167">
        <v>1559.36741069246</v>
      </c>
      <c r="H5167" s="15">
        <f t="shared" si="320"/>
        <v>18282.629412402901</v>
      </c>
      <c r="I5167">
        <v>7964.57602236599</v>
      </c>
      <c r="J5167">
        <v>2047.6527772417101</v>
      </c>
      <c r="K5167">
        <v>200.69917198936801</v>
      </c>
      <c r="L5167" s="15">
        <f t="shared" si="321"/>
        <v>10212.927971597068</v>
      </c>
      <c r="M5167">
        <v>0</v>
      </c>
      <c r="N5167">
        <v>0</v>
      </c>
      <c r="O5167">
        <v>0</v>
      </c>
      <c r="P5167" s="15">
        <f t="shared" si="322"/>
        <v>0</v>
      </c>
      <c r="Q5167">
        <f t="shared" si="323"/>
        <v>8069.701440805833</v>
      </c>
    </row>
    <row r="5168" spans="1:17" x14ac:dyDescent="0.2">
      <c r="A5168">
        <v>8</v>
      </c>
      <c r="B5168">
        <v>216</v>
      </c>
      <c r="C5168">
        <v>6</v>
      </c>
      <c r="E5168">
        <v>13265.2378367197</v>
      </c>
      <c r="F5168">
        <v>4569.4166431138201</v>
      </c>
      <c r="G5168">
        <v>1642.76532300952</v>
      </c>
      <c r="H5168" s="15">
        <f t="shared" si="320"/>
        <v>19477.41980284304</v>
      </c>
      <c r="I5168">
        <v>8450.4173211684192</v>
      </c>
      <c r="J5168">
        <v>2354.9957287298498</v>
      </c>
      <c r="K5168">
        <v>279.80572156972499</v>
      </c>
      <c r="L5168" s="15">
        <f t="shared" si="321"/>
        <v>11085.218771467993</v>
      </c>
      <c r="M5168">
        <v>0</v>
      </c>
      <c r="N5168">
        <v>0</v>
      </c>
      <c r="O5168">
        <v>0</v>
      </c>
      <c r="P5168" s="15">
        <f t="shared" si="322"/>
        <v>0</v>
      </c>
      <c r="Q5168">
        <f t="shared" si="323"/>
        <v>8392.201031375047</v>
      </c>
    </row>
    <row r="5169" spans="1:17" x14ac:dyDescent="0.2">
      <c r="A5169">
        <v>8</v>
      </c>
      <c r="B5169">
        <v>216</v>
      </c>
      <c r="C5169">
        <v>7</v>
      </c>
      <c r="E5169">
        <v>13965.7501984832</v>
      </c>
      <c r="F5169">
        <v>4865.8568749572596</v>
      </c>
      <c r="G5169">
        <v>1693.00087117472</v>
      </c>
      <c r="H5169" s="15">
        <f t="shared" si="320"/>
        <v>20524.607944615182</v>
      </c>
      <c r="I5169">
        <v>7094.0661984047101</v>
      </c>
      <c r="J5169">
        <v>2095.9186929582402</v>
      </c>
      <c r="K5169">
        <v>465.71626115585099</v>
      </c>
      <c r="L5169" s="15">
        <f t="shared" si="321"/>
        <v>9655.7011525188009</v>
      </c>
      <c r="M5169">
        <v>641.47294616953297</v>
      </c>
      <c r="N5169">
        <v>26.4381456105226</v>
      </c>
      <c r="O5169">
        <v>23.571840746835001</v>
      </c>
      <c r="P5169" s="15">
        <f t="shared" si="322"/>
        <v>691.48293252689064</v>
      </c>
      <c r="Q5169">
        <f t="shared" si="323"/>
        <v>10177.42385956949</v>
      </c>
    </row>
    <row r="5170" spans="1:17" x14ac:dyDescent="0.2">
      <c r="A5170">
        <v>8</v>
      </c>
      <c r="B5170">
        <v>216</v>
      </c>
      <c r="C5170">
        <v>8</v>
      </c>
      <c r="E5170">
        <v>14493.493597558199</v>
      </c>
      <c r="F5170">
        <v>5117.3101472685003</v>
      </c>
      <c r="G5170">
        <v>1720.84403408651</v>
      </c>
      <c r="H5170" s="15">
        <f t="shared" si="320"/>
        <v>21331.647778913208</v>
      </c>
      <c r="I5170">
        <v>6229.5180451864398</v>
      </c>
      <c r="J5170">
        <v>1081.8748284979899</v>
      </c>
      <c r="K5170">
        <v>668.026895995941</v>
      </c>
      <c r="L5170" s="15">
        <f t="shared" si="321"/>
        <v>7979.4197696803712</v>
      </c>
      <c r="M5170">
        <v>947.59884117778699</v>
      </c>
      <c r="N5170">
        <v>6.9574068078174403</v>
      </c>
      <c r="O5170">
        <v>188.11633638554801</v>
      </c>
      <c r="P5170" s="15">
        <f t="shared" si="322"/>
        <v>1142.6725843711524</v>
      </c>
      <c r="Q5170">
        <f t="shared" si="323"/>
        <v>12209.555424861685</v>
      </c>
    </row>
    <row r="5171" spans="1:17" x14ac:dyDescent="0.2">
      <c r="A5171">
        <v>8</v>
      </c>
      <c r="B5171">
        <v>216</v>
      </c>
      <c r="C5171">
        <v>9</v>
      </c>
      <c r="E5171">
        <v>14977.742914844501</v>
      </c>
      <c r="F5171">
        <v>5351.4412880731898</v>
      </c>
      <c r="G5171">
        <v>1733.8746880383301</v>
      </c>
      <c r="H5171" s="15">
        <f t="shared" si="320"/>
        <v>22063.058890956021</v>
      </c>
      <c r="I5171">
        <v>4687.6010198152198</v>
      </c>
      <c r="J5171">
        <v>826.46079054627205</v>
      </c>
      <c r="K5171">
        <v>953.069227771187</v>
      </c>
      <c r="L5171" s="15">
        <f t="shared" si="321"/>
        <v>6467.1310381326784</v>
      </c>
      <c r="M5171">
        <v>278.296282680042</v>
      </c>
      <c r="N5171">
        <v>77.922960394493003</v>
      </c>
      <c r="O5171">
        <v>329.18863865453199</v>
      </c>
      <c r="P5171" s="15">
        <f t="shared" si="322"/>
        <v>685.40788172906696</v>
      </c>
      <c r="Q5171">
        <f t="shared" si="323"/>
        <v>14910.519971094276</v>
      </c>
    </row>
    <row r="5172" spans="1:17" x14ac:dyDescent="0.2">
      <c r="A5172">
        <v>8</v>
      </c>
      <c r="B5172">
        <v>216</v>
      </c>
      <c r="C5172">
        <v>10</v>
      </c>
      <c r="E5172">
        <v>15380.4223746967</v>
      </c>
      <c r="F5172">
        <v>5603.8441689062802</v>
      </c>
      <c r="G5172">
        <v>1740.4381049271899</v>
      </c>
      <c r="H5172" s="15">
        <f t="shared" si="320"/>
        <v>22724.704648530169</v>
      </c>
      <c r="I5172">
        <v>3455.7044223534899</v>
      </c>
      <c r="J5172">
        <v>361.44185388539802</v>
      </c>
      <c r="K5172">
        <v>1258.2880309580601</v>
      </c>
      <c r="L5172" s="15">
        <f t="shared" si="321"/>
        <v>5075.4343071969479</v>
      </c>
      <c r="M5172">
        <v>114.101474758409</v>
      </c>
      <c r="N5172">
        <v>108.53555086725601</v>
      </c>
      <c r="O5172">
        <v>114.388651602378</v>
      </c>
      <c r="P5172" s="15">
        <f t="shared" si="322"/>
        <v>337.02567722804298</v>
      </c>
      <c r="Q5172">
        <f t="shared" si="323"/>
        <v>17312.244664105176</v>
      </c>
    </row>
    <row r="5173" spans="1:17" x14ac:dyDescent="0.2">
      <c r="A5173">
        <v>8</v>
      </c>
      <c r="B5173">
        <v>216</v>
      </c>
      <c r="C5173">
        <v>11</v>
      </c>
      <c r="E5173">
        <v>15735.1106687969</v>
      </c>
      <c r="F5173">
        <v>5804.6210142852597</v>
      </c>
      <c r="G5173">
        <v>1741.6769515276601</v>
      </c>
      <c r="H5173" s="15">
        <f t="shared" si="320"/>
        <v>23281.408634609819</v>
      </c>
      <c r="I5173">
        <v>2136.8199517210201</v>
      </c>
      <c r="J5173">
        <v>162.265353996248</v>
      </c>
      <c r="K5173">
        <v>1097.0473053801099</v>
      </c>
      <c r="L5173" s="15">
        <f t="shared" si="321"/>
        <v>3396.1326110973778</v>
      </c>
      <c r="M5173">
        <v>240.726276328034</v>
      </c>
      <c r="N5173">
        <v>72.357033911504601</v>
      </c>
      <c r="O5173">
        <v>181.716964010346</v>
      </c>
      <c r="P5173" s="15">
        <f t="shared" si="322"/>
        <v>494.80027424988464</v>
      </c>
      <c r="Q5173">
        <f t="shared" si="323"/>
        <v>19390.475749262558</v>
      </c>
    </row>
    <row r="5174" spans="1:17" x14ac:dyDescent="0.2">
      <c r="A5174">
        <v>8</v>
      </c>
      <c r="B5174">
        <v>216</v>
      </c>
      <c r="C5174">
        <v>12</v>
      </c>
      <c r="E5174">
        <v>15857.769052477001</v>
      </c>
      <c r="F5174">
        <v>5969.5016898633303</v>
      </c>
      <c r="G5174">
        <v>1732.80333116368</v>
      </c>
      <c r="H5174" s="15">
        <f t="shared" si="320"/>
        <v>23560.074073504009</v>
      </c>
      <c r="I5174">
        <v>1463.92894208389</v>
      </c>
      <c r="J5174">
        <v>367.09380286343202</v>
      </c>
      <c r="K5174">
        <v>1963.8229667368</v>
      </c>
      <c r="L5174" s="15">
        <f t="shared" si="321"/>
        <v>3794.8457116841219</v>
      </c>
      <c r="M5174">
        <v>332.56405292999801</v>
      </c>
      <c r="N5174">
        <v>75.139997152998802</v>
      </c>
      <c r="O5174">
        <v>256.62776636877999</v>
      </c>
      <c r="P5174" s="15">
        <f t="shared" si="322"/>
        <v>664.33181645177683</v>
      </c>
      <c r="Q5174">
        <f t="shared" si="323"/>
        <v>19100.896545368108</v>
      </c>
    </row>
    <row r="5175" spans="1:17" x14ac:dyDescent="0.2">
      <c r="A5175">
        <v>8</v>
      </c>
      <c r="B5175">
        <v>216</v>
      </c>
      <c r="C5175">
        <v>13</v>
      </c>
      <c r="E5175">
        <v>15925.956954408601</v>
      </c>
      <c r="F5175">
        <v>6105.9168622398201</v>
      </c>
      <c r="G5175">
        <v>1734.2310145812801</v>
      </c>
      <c r="H5175" s="15">
        <f t="shared" si="320"/>
        <v>23766.104831229703</v>
      </c>
      <c r="I5175">
        <v>1139.96979157551</v>
      </c>
      <c r="J5175">
        <v>108.25904913735801</v>
      </c>
      <c r="K5175">
        <v>2247.1168797706</v>
      </c>
      <c r="L5175" s="15">
        <f t="shared" si="321"/>
        <v>3495.3457204834681</v>
      </c>
      <c r="M5175">
        <v>449.44848315439299</v>
      </c>
      <c r="N5175">
        <v>228.20295470049001</v>
      </c>
      <c r="O5175">
        <v>474.06938326174298</v>
      </c>
      <c r="P5175" s="15">
        <f t="shared" si="322"/>
        <v>1151.720821116626</v>
      </c>
      <c r="Q5175">
        <f t="shared" si="323"/>
        <v>19119.038289629611</v>
      </c>
    </row>
    <row r="5176" spans="1:17" x14ac:dyDescent="0.2">
      <c r="A5176">
        <v>8</v>
      </c>
      <c r="B5176">
        <v>216</v>
      </c>
      <c r="C5176">
        <v>14</v>
      </c>
      <c r="E5176">
        <v>16097.9543342877</v>
      </c>
      <c r="F5176">
        <v>6132.1720672947304</v>
      </c>
      <c r="G5176">
        <v>1746.4042360390899</v>
      </c>
      <c r="H5176" s="15">
        <f t="shared" si="320"/>
        <v>23976.530637621519</v>
      </c>
      <c r="I5176">
        <v>617.78301331957903</v>
      </c>
      <c r="J5176">
        <v>65.875382609222996</v>
      </c>
      <c r="K5176">
        <v>2125.4334316249801</v>
      </c>
      <c r="L5176" s="15">
        <f t="shared" si="321"/>
        <v>2809.0918275537824</v>
      </c>
      <c r="M5176">
        <v>601.11994612195895</v>
      </c>
      <c r="N5176">
        <v>379.87442285172699</v>
      </c>
      <c r="O5176">
        <v>564.30281169752402</v>
      </c>
      <c r="P5176" s="15">
        <f t="shared" si="322"/>
        <v>1545.2971806712098</v>
      </c>
      <c r="Q5176">
        <f t="shared" si="323"/>
        <v>19622.14162939653</v>
      </c>
    </row>
    <row r="5177" spans="1:17" x14ac:dyDescent="0.2">
      <c r="A5177">
        <v>8</v>
      </c>
      <c r="B5177">
        <v>216</v>
      </c>
      <c r="C5177">
        <v>15</v>
      </c>
      <c r="E5177">
        <v>16124.6224907576</v>
      </c>
      <c r="F5177">
        <v>6138.72441568452</v>
      </c>
      <c r="G5177">
        <v>1760.5641197607599</v>
      </c>
      <c r="H5177" s="15">
        <f t="shared" si="320"/>
        <v>24023.911026202877</v>
      </c>
      <c r="I5177">
        <v>772.59132308121798</v>
      </c>
      <c r="J5177">
        <v>0</v>
      </c>
      <c r="K5177">
        <v>2525.4600901692902</v>
      </c>
      <c r="L5177" s="15">
        <f t="shared" si="321"/>
        <v>3298.0514132505082</v>
      </c>
      <c r="M5177">
        <v>712.438455047037</v>
      </c>
      <c r="N5177">
        <v>283.86219879568603</v>
      </c>
      <c r="O5177">
        <v>283.06591457113802</v>
      </c>
      <c r="P5177" s="15">
        <f t="shared" si="322"/>
        <v>1279.3665684138609</v>
      </c>
      <c r="Q5177">
        <f t="shared" si="323"/>
        <v>19446.493044538507</v>
      </c>
    </row>
    <row r="5178" spans="1:17" x14ac:dyDescent="0.2">
      <c r="A5178">
        <v>8</v>
      </c>
      <c r="B5178">
        <v>216</v>
      </c>
      <c r="C5178">
        <v>16</v>
      </c>
      <c r="E5178">
        <v>15843.7358915515</v>
      </c>
      <c r="F5178">
        <v>5959.9819707383904</v>
      </c>
      <c r="G5178">
        <v>1757.3689121789901</v>
      </c>
      <c r="H5178" s="15">
        <f t="shared" si="320"/>
        <v>23561.08677446888</v>
      </c>
      <c r="I5178">
        <v>786.15009583102005</v>
      </c>
      <c r="J5178">
        <v>14.648648363413599</v>
      </c>
      <c r="K5178">
        <v>2221.6086225010799</v>
      </c>
      <c r="L5178" s="15">
        <f t="shared" si="321"/>
        <v>3022.4073666955137</v>
      </c>
      <c r="M5178">
        <v>807.05920525783904</v>
      </c>
      <c r="N5178">
        <v>912.81181880196004</v>
      </c>
      <c r="O5178">
        <v>305.063274330583</v>
      </c>
      <c r="P5178" s="15">
        <f t="shared" si="322"/>
        <v>2024.9342983903821</v>
      </c>
      <c r="Q5178">
        <f t="shared" si="323"/>
        <v>18513.745109382984</v>
      </c>
    </row>
    <row r="5179" spans="1:17" x14ac:dyDescent="0.2">
      <c r="A5179">
        <v>8</v>
      </c>
      <c r="B5179">
        <v>216</v>
      </c>
      <c r="C5179">
        <v>17</v>
      </c>
      <c r="E5179">
        <v>15438.727811585501</v>
      </c>
      <c r="F5179">
        <v>5697.0811402475401</v>
      </c>
      <c r="G5179">
        <v>1740.33818692092</v>
      </c>
      <c r="H5179" s="15">
        <f t="shared" si="320"/>
        <v>22876.14713875396</v>
      </c>
      <c r="I5179">
        <v>595.00816706077103</v>
      </c>
      <c r="J5179">
        <v>62.383204303366398</v>
      </c>
      <c r="K5179">
        <v>2097.2073063254802</v>
      </c>
      <c r="L5179" s="15">
        <f t="shared" si="321"/>
        <v>2754.5986776896175</v>
      </c>
      <c r="M5179">
        <v>2202.7150920304798</v>
      </c>
      <c r="N5179">
        <v>851.58659638705797</v>
      </c>
      <c r="O5179">
        <v>643.94336522846197</v>
      </c>
      <c r="P5179" s="15">
        <f t="shared" si="322"/>
        <v>3698.2450536459996</v>
      </c>
      <c r="Q5179">
        <f t="shared" si="323"/>
        <v>16423.303407418345</v>
      </c>
    </row>
    <row r="5180" spans="1:17" x14ac:dyDescent="0.2">
      <c r="A5180">
        <v>8</v>
      </c>
      <c r="B5180">
        <v>216</v>
      </c>
      <c r="C5180">
        <v>18</v>
      </c>
      <c r="E5180">
        <v>15029.1889798828</v>
      </c>
      <c r="F5180">
        <v>5545.9208994622404</v>
      </c>
      <c r="G5180">
        <v>1713.13453925972</v>
      </c>
      <c r="H5180" s="15">
        <f t="shared" si="320"/>
        <v>22288.244418604761</v>
      </c>
      <c r="I5180">
        <v>531.25851618731997</v>
      </c>
      <c r="J5180">
        <v>166.36332336713599</v>
      </c>
      <c r="K5180">
        <v>1676.9734812690899</v>
      </c>
      <c r="L5180" s="15">
        <f t="shared" si="321"/>
        <v>2374.595320823546</v>
      </c>
      <c r="M5180">
        <v>1484.71064829639</v>
      </c>
      <c r="N5180">
        <v>687.391791057261</v>
      </c>
      <c r="O5180">
        <v>596.79965390927305</v>
      </c>
      <c r="P5180" s="15">
        <f t="shared" si="322"/>
        <v>2768.9020932629237</v>
      </c>
      <c r="Q5180">
        <f t="shared" si="323"/>
        <v>17144.747004518289</v>
      </c>
    </row>
    <row r="5181" spans="1:17" x14ac:dyDescent="0.2">
      <c r="A5181">
        <v>8</v>
      </c>
      <c r="B5181">
        <v>216</v>
      </c>
      <c r="C5181">
        <v>19</v>
      </c>
      <c r="E5181">
        <v>14217.0368553024</v>
      </c>
      <c r="F5181">
        <v>5253.6656383846403</v>
      </c>
      <c r="G5181">
        <v>1648.36001183707</v>
      </c>
      <c r="H5181" s="15">
        <f t="shared" si="320"/>
        <v>21119.062505524111</v>
      </c>
      <c r="I5181">
        <v>1351.5544329325501</v>
      </c>
      <c r="J5181">
        <v>247.98139260060299</v>
      </c>
      <c r="K5181">
        <v>1503.4435865729099</v>
      </c>
      <c r="L5181" s="15">
        <f t="shared" si="321"/>
        <v>3102.9794121060631</v>
      </c>
      <c r="M5181">
        <v>811.23363716090103</v>
      </c>
      <c r="N5181">
        <v>304.734420515056</v>
      </c>
      <c r="O5181">
        <v>409.52403158105301</v>
      </c>
      <c r="P5181" s="15">
        <f t="shared" si="322"/>
        <v>1525.4920892570099</v>
      </c>
      <c r="Q5181">
        <f t="shared" si="323"/>
        <v>16490.59100416104</v>
      </c>
    </row>
    <row r="5182" spans="1:17" x14ac:dyDescent="0.2">
      <c r="A5182">
        <v>8</v>
      </c>
      <c r="B5182">
        <v>216</v>
      </c>
      <c r="C5182">
        <v>20</v>
      </c>
      <c r="E5182">
        <v>13130.444054426</v>
      </c>
      <c r="F5182">
        <v>4851.6530033749996</v>
      </c>
      <c r="G5182">
        <v>1556.0824511298099</v>
      </c>
      <c r="H5182" s="15">
        <f t="shared" si="320"/>
        <v>19538.179508930807</v>
      </c>
      <c r="I5182">
        <v>1475.77480266917</v>
      </c>
      <c r="J5182">
        <v>526.86308576994395</v>
      </c>
      <c r="K5182">
        <v>1317.24788583182</v>
      </c>
      <c r="L5182" s="15">
        <f t="shared" si="321"/>
        <v>3319.8857742709338</v>
      </c>
      <c r="M5182">
        <v>0</v>
      </c>
      <c r="N5182">
        <v>0</v>
      </c>
      <c r="O5182">
        <v>0</v>
      </c>
      <c r="P5182" s="15">
        <f t="shared" si="322"/>
        <v>0</v>
      </c>
      <c r="Q5182">
        <f t="shared" si="323"/>
        <v>16218.293734659874</v>
      </c>
    </row>
    <row r="5183" spans="1:17" x14ac:dyDescent="0.2">
      <c r="A5183">
        <v>8</v>
      </c>
      <c r="B5183">
        <v>216</v>
      </c>
      <c r="C5183">
        <v>21</v>
      </c>
      <c r="E5183">
        <v>12069.090527652301</v>
      </c>
      <c r="F5183">
        <v>4450.3612803468995</v>
      </c>
      <c r="G5183">
        <v>1480.94649491929</v>
      </c>
      <c r="H5183" s="15">
        <f t="shared" si="320"/>
        <v>18000.398302918493</v>
      </c>
      <c r="I5183">
        <v>1236.1937625052601</v>
      </c>
      <c r="J5183">
        <v>678.40883198266795</v>
      </c>
      <c r="K5183">
        <v>975.06523908123404</v>
      </c>
      <c r="L5183" s="15">
        <f t="shared" si="321"/>
        <v>2889.6678335691622</v>
      </c>
      <c r="M5183">
        <v>0</v>
      </c>
      <c r="N5183">
        <v>0</v>
      </c>
      <c r="O5183">
        <v>0</v>
      </c>
      <c r="P5183" s="15">
        <f t="shared" si="322"/>
        <v>0</v>
      </c>
      <c r="Q5183">
        <f t="shared" si="323"/>
        <v>15110.730469349332</v>
      </c>
    </row>
    <row r="5184" spans="1:17" x14ac:dyDescent="0.2">
      <c r="A5184">
        <v>8</v>
      </c>
      <c r="B5184">
        <v>216</v>
      </c>
      <c r="C5184">
        <v>22</v>
      </c>
      <c r="E5184">
        <v>11275.659346627899</v>
      </c>
      <c r="F5184">
        <v>4123.5586567701303</v>
      </c>
      <c r="G5184">
        <v>1423.0174334000801</v>
      </c>
      <c r="H5184" s="15">
        <f t="shared" si="320"/>
        <v>16822.23543679811</v>
      </c>
      <c r="I5184">
        <v>1286.88872230334</v>
      </c>
      <c r="J5184">
        <v>869.56075493394599</v>
      </c>
      <c r="K5184">
        <v>870.84085241459297</v>
      </c>
      <c r="L5184" s="15">
        <f t="shared" si="321"/>
        <v>3027.2903296518789</v>
      </c>
      <c r="M5184">
        <v>0</v>
      </c>
      <c r="N5184">
        <v>0</v>
      </c>
      <c r="O5184">
        <v>0</v>
      </c>
      <c r="P5184" s="15">
        <f t="shared" si="322"/>
        <v>0</v>
      </c>
      <c r="Q5184">
        <f t="shared" si="323"/>
        <v>13794.945107146232</v>
      </c>
    </row>
    <row r="5185" spans="1:17" x14ac:dyDescent="0.2">
      <c r="A5185">
        <v>8</v>
      </c>
      <c r="B5185">
        <v>216</v>
      </c>
      <c r="C5185">
        <v>23</v>
      </c>
      <c r="E5185">
        <v>10776.300874983201</v>
      </c>
      <c r="F5185">
        <v>3898.9776890017201</v>
      </c>
      <c r="G5185">
        <v>1399.3020413782399</v>
      </c>
      <c r="H5185" s="15">
        <f t="shared" si="320"/>
        <v>16074.58060536316</v>
      </c>
      <c r="I5185">
        <v>1905.1081564142701</v>
      </c>
      <c r="J5185">
        <v>1116.80694366687</v>
      </c>
      <c r="K5185">
        <v>1114.4191608799099</v>
      </c>
      <c r="L5185" s="15">
        <f t="shared" si="321"/>
        <v>4136.3342609610499</v>
      </c>
      <c r="M5185">
        <v>0</v>
      </c>
      <c r="N5185">
        <v>0</v>
      </c>
      <c r="O5185">
        <v>0</v>
      </c>
      <c r="P5185" s="15">
        <f t="shared" si="322"/>
        <v>0</v>
      </c>
      <c r="Q5185">
        <f t="shared" si="323"/>
        <v>11938.24634440211</v>
      </c>
    </row>
    <row r="5186" spans="1:17" x14ac:dyDescent="0.2">
      <c r="A5186">
        <v>8</v>
      </c>
      <c r="B5186">
        <v>216</v>
      </c>
      <c r="C5186">
        <v>24</v>
      </c>
      <c r="E5186">
        <v>10473.1272480344</v>
      </c>
      <c r="F5186">
        <v>3744.3620720098802</v>
      </c>
      <c r="G5186">
        <v>1374.33597771463</v>
      </c>
      <c r="H5186" s="15">
        <f t="shared" si="320"/>
        <v>15591.825297758911</v>
      </c>
      <c r="I5186">
        <v>2230.3795425372</v>
      </c>
      <c r="J5186">
        <v>1172.4030650468001</v>
      </c>
      <c r="K5186">
        <v>1182.13224970752</v>
      </c>
      <c r="L5186" s="15">
        <f t="shared" si="321"/>
        <v>4584.9148572915201</v>
      </c>
      <c r="M5186">
        <v>0</v>
      </c>
      <c r="N5186">
        <v>0</v>
      </c>
      <c r="O5186">
        <v>0</v>
      </c>
      <c r="P5186" s="15">
        <f t="shared" si="322"/>
        <v>0</v>
      </c>
      <c r="Q5186">
        <f t="shared" si="323"/>
        <v>11006.910440467391</v>
      </c>
    </row>
    <row r="5187" spans="1:17" x14ac:dyDescent="0.2">
      <c r="A5187">
        <v>8</v>
      </c>
      <c r="B5187">
        <v>217</v>
      </c>
      <c r="C5187">
        <v>1</v>
      </c>
      <c r="E5187">
        <v>10292.8513841276</v>
      </c>
      <c r="F5187">
        <v>3645.5244389856298</v>
      </c>
      <c r="G5187">
        <v>1359.93236159105</v>
      </c>
      <c r="H5187" s="15">
        <f t="shared" si="320"/>
        <v>15298.308184704281</v>
      </c>
      <c r="I5187">
        <v>2222.0958164655599</v>
      </c>
      <c r="J5187">
        <v>1361.34715610075</v>
      </c>
      <c r="K5187">
        <v>1081.42197445598</v>
      </c>
      <c r="L5187" s="15">
        <f t="shared" si="321"/>
        <v>4664.8649470222899</v>
      </c>
      <c r="M5187">
        <v>0</v>
      </c>
      <c r="N5187">
        <v>0</v>
      </c>
      <c r="O5187">
        <v>0</v>
      </c>
      <c r="P5187" s="15">
        <f t="shared" si="322"/>
        <v>0</v>
      </c>
      <c r="Q5187">
        <f t="shared" si="323"/>
        <v>10633.443237681991</v>
      </c>
    </row>
    <row r="5188" spans="1:17" x14ac:dyDescent="0.2">
      <c r="A5188">
        <v>8</v>
      </c>
      <c r="B5188">
        <v>217</v>
      </c>
      <c r="C5188">
        <v>2</v>
      </c>
      <c r="E5188">
        <v>10308.598975557699</v>
      </c>
      <c r="F5188">
        <v>3642.90683812935</v>
      </c>
      <c r="G5188">
        <v>1370.12128952696</v>
      </c>
      <c r="H5188" s="15">
        <f t="shared" ref="H5188:H5251" si="324">SUM(E5188:G5188)</f>
        <v>15321.62710321401</v>
      </c>
      <c r="I5188">
        <v>2050.8728624755199</v>
      </c>
      <c r="J5188">
        <v>1384.64980110637</v>
      </c>
      <c r="K5188">
        <v>1245.38839420109</v>
      </c>
      <c r="L5188" s="15">
        <f t="shared" ref="L5188:L5251" si="325">SUM(I5188:K5188)</f>
        <v>4680.9110577829797</v>
      </c>
      <c r="M5188">
        <v>0</v>
      </c>
      <c r="N5188">
        <v>0</v>
      </c>
      <c r="O5188">
        <v>0</v>
      </c>
      <c r="P5188" s="15">
        <f t="shared" ref="P5188:P5251" si="326">SUM(M5188:O5188)</f>
        <v>0</v>
      </c>
      <c r="Q5188">
        <f t="shared" ref="Q5188:Q5251" si="327">H5188-L5188-P5188</f>
        <v>10640.716045431031</v>
      </c>
    </row>
    <row r="5189" spans="1:17" x14ac:dyDescent="0.2">
      <c r="A5189">
        <v>8</v>
      </c>
      <c r="B5189">
        <v>217</v>
      </c>
      <c r="C5189">
        <v>3</v>
      </c>
      <c r="E5189">
        <v>10781.660772872799</v>
      </c>
      <c r="F5189">
        <v>3802.2297558662599</v>
      </c>
      <c r="G5189">
        <v>1416.17935061867</v>
      </c>
      <c r="H5189" s="15">
        <f t="shared" si="324"/>
        <v>16000.069879357728</v>
      </c>
      <c r="I5189">
        <v>2156.5127628515902</v>
      </c>
      <c r="J5189">
        <v>1424.60091876092</v>
      </c>
      <c r="K5189">
        <v>1179.9027418795199</v>
      </c>
      <c r="L5189" s="15">
        <f t="shared" si="325"/>
        <v>4761.0164234920303</v>
      </c>
      <c r="M5189">
        <v>0</v>
      </c>
      <c r="N5189">
        <v>0</v>
      </c>
      <c r="O5189">
        <v>0</v>
      </c>
      <c r="P5189" s="15">
        <f t="shared" si="326"/>
        <v>0</v>
      </c>
      <c r="Q5189">
        <f t="shared" si="327"/>
        <v>11239.053455865698</v>
      </c>
    </row>
    <row r="5190" spans="1:17" x14ac:dyDescent="0.2">
      <c r="A5190">
        <v>8</v>
      </c>
      <c r="B5190">
        <v>217</v>
      </c>
      <c r="C5190">
        <v>4</v>
      </c>
      <c r="E5190">
        <v>11605.4052646727</v>
      </c>
      <c r="F5190">
        <v>4077.6623743769701</v>
      </c>
      <c r="G5190">
        <v>1489.40485904767</v>
      </c>
      <c r="H5190" s="15">
        <f t="shared" si="324"/>
        <v>17172.472498097341</v>
      </c>
      <c r="I5190">
        <v>2322.4931037627898</v>
      </c>
      <c r="J5190">
        <v>1224.1747466757099</v>
      </c>
      <c r="K5190">
        <v>1384.63829492489</v>
      </c>
      <c r="L5190" s="15">
        <f t="shared" si="325"/>
        <v>4931.30614536339</v>
      </c>
      <c r="M5190">
        <v>0</v>
      </c>
      <c r="N5190">
        <v>0</v>
      </c>
      <c r="O5190">
        <v>0</v>
      </c>
      <c r="P5190" s="15">
        <f t="shared" si="326"/>
        <v>0</v>
      </c>
      <c r="Q5190">
        <f t="shared" si="327"/>
        <v>12241.166352733951</v>
      </c>
    </row>
    <row r="5191" spans="1:17" x14ac:dyDescent="0.2">
      <c r="A5191">
        <v>8</v>
      </c>
      <c r="B5191">
        <v>217</v>
      </c>
      <c r="C5191">
        <v>5</v>
      </c>
      <c r="E5191">
        <v>12460.355723791799</v>
      </c>
      <c r="F5191">
        <v>4372.6308491771197</v>
      </c>
      <c r="G5191">
        <v>1566.3814658349299</v>
      </c>
      <c r="H5191" s="15">
        <f t="shared" si="324"/>
        <v>18399.368038803848</v>
      </c>
      <c r="I5191">
        <v>2275.19659022821</v>
      </c>
      <c r="J5191">
        <v>1137.5031236019199</v>
      </c>
      <c r="K5191">
        <v>1628.6016162695601</v>
      </c>
      <c r="L5191" s="15">
        <f t="shared" si="325"/>
        <v>5041.3013300996899</v>
      </c>
      <c r="M5191">
        <v>0</v>
      </c>
      <c r="N5191">
        <v>0</v>
      </c>
      <c r="O5191">
        <v>0</v>
      </c>
      <c r="P5191" s="15">
        <f t="shared" si="326"/>
        <v>0</v>
      </c>
      <c r="Q5191">
        <f t="shared" si="327"/>
        <v>13358.066708704158</v>
      </c>
    </row>
    <row r="5192" spans="1:17" x14ac:dyDescent="0.2">
      <c r="A5192">
        <v>8</v>
      </c>
      <c r="B5192">
        <v>217</v>
      </c>
      <c r="C5192">
        <v>6</v>
      </c>
      <c r="E5192">
        <v>13025.3784499988</v>
      </c>
      <c r="F5192">
        <v>4609.7721343452404</v>
      </c>
      <c r="G5192">
        <v>1617.7895995139299</v>
      </c>
      <c r="H5192" s="15">
        <f t="shared" si="324"/>
        <v>19252.940183857969</v>
      </c>
      <c r="I5192">
        <v>2132.19717329573</v>
      </c>
      <c r="J5192">
        <v>1048.66952436524</v>
      </c>
      <c r="K5192">
        <v>1795.66820484701</v>
      </c>
      <c r="L5192" s="15">
        <f t="shared" si="325"/>
        <v>4976.5349025079804</v>
      </c>
      <c r="M5192">
        <v>0</v>
      </c>
      <c r="N5192">
        <v>0</v>
      </c>
      <c r="O5192">
        <v>119.266998645732</v>
      </c>
      <c r="P5192" s="15">
        <f t="shared" si="326"/>
        <v>119.266998645732</v>
      </c>
      <c r="Q5192">
        <f t="shared" si="327"/>
        <v>14157.138282704256</v>
      </c>
    </row>
    <row r="5193" spans="1:17" x14ac:dyDescent="0.2">
      <c r="A5193">
        <v>8</v>
      </c>
      <c r="B5193">
        <v>217</v>
      </c>
      <c r="C5193">
        <v>7</v>
      </c>
      <c r="E5193">
        <v>13389.205892308901</v>
      </c>
      <c r="F5193">
        <v>4859.8500758842301</v>
      </c>
      <c r="G5193">
        <v>1653.6156748682999</v>
      </c>
      <c r="H5193" s="15">
        <f t="shared" si="324"/>
        <v>19902.671643061429</v>
      </c>
      <c r="I5193">
        <v>1742.0271723901001</v>
      </c>
      <c r="J5193">
        <v>880.82376723450898</v>
      </c>
      <c r="K5193">
        <v>1323.8241288352001</v>
      </c>
      <c r="L5193" s="15">
        <f t="shared" si="325"/>
        <v>3946.6750684598092</v>
      </c>
      <c r="M5193">
        <v>1344.1710123764401</v>
      </c>
      <c r="N5193">
        <v>410.48699258980201</v>
      </c>
      <c r="O5193">
        <v>995.21545210987995</v>
      </c>
      <c r="P5193" s="15">
        <f t="shared" si="326"/>
        <v>2749.8734570761221</v>
      </c>
      <c r="Q5193">
        <f t="shared" si="327"/>
        <v>13206.123117525498</v>
      </c>
    </row>
    <row r="5194" spans="1:17" x14ac:dyDescent="0.2">
      <c r="A5194">
        <v>8</v>
      </c>
      <c r="B5194">
        <v>217</v>
      </c>
      <c r="C5194">
        <v>8</v>
      </c>
      <c r="E5194">
        <v>13806.019940599699</v>
      </c>
      <c r="F5194">
        <v>5097.4977856434998</v>
      </c>
      <c r="G5194">
        <v>1678.2529315818399</v>
      </c>
      <c r="H5194" s="15">
        <f t="shared" si="324"/>
        <v>20581.770657825036</v>
      </c>
      <c r="I5194">
        <v>1052.11621330803</v>
      </c>
      <c r="J5194">
        <v>349.17847831441702</v>
      </c>
      <c r="K5194">
        <v>573.29972204529201</v>
      </c>
      <c r="L5194" s="15">
        <f t="shared" si="325"/>
        <v>1974.594413667739</v>
      </c>
      <c r="M5194">
        <v>2440.6583740149899</v>
      </c>
      <c r="N5194">
        <v>795.92739376123905</v>
      </c>
      <c r="O5194">
        <v>1636.4039188126401</v>
      </c>
      <c r="P5194" s="15">
        <f t="shared" si="326"/>
        <v>4872.9896865888686</v>
      </c>
      <c r="Q5194">
        <f t="shared" si="327"/>
        <v>13734.186557568428</v>
      </c>
    </row>
    <row r="5195" spans="1:17" x14ac:dyDescent="0.2">
      <c r="A5195">
        <v>8</v>
      </c>
      <c r="B5195">
        <v>217</v>
      </c>
      <c r="C5195">
        <v>9</v>
      </c>
      <c r="E5195">
        <v>14154.3885750433</v>
      </c>
      <c r="F5195">
        <v>5287.4486846846903</v>
      </c>
      <c r="G5195">
        <v>1699.23360763393</v>
      </c>
      <c r="H5195" s="15">
        <f t="shared" si="324"/>
        <v>21141.070867361919</v>
      </c>
      <c r="I5195">
        <v>534.89593529055196</v>
      </c>
      <c r="J5195">
        <v>105.186966117168</v>
      </c>
      <c r="K5195">
        <v>394.03653634276799</v>
      </c>
      <c r="L5195" s="15">
        <f t="shared" si="325"/>
        <v>1034.119437750488</v>
      </c>
      <c r="M5195">
        <v>2718.95471889909</v>
      </c>
      <c r="N5195">
        <v>896.11400825096405</v>
      </c>
      <c r="O5195">
        <v>1806.3893561897</v>
      </c>
      <c r="P5195" s="15">
        <f t="shared" si="326"/>
        <v>5421.458083339754</v>
      </c>
      <c r="Q5195">
        <f t="shared" si="327"/>
        <v>14685.493346271678</v>
      </c>
    </row>
    <row r="5196" spans="1:17" x14ac:dyDescent="0.2">
      <c r="A5196">
        <v>8</v>
      </c>
      <c r="B5196">
        <v>217</v>
      </c>
      <c r="C5196">
        <v>10</v>
      </c>
      <c r="E5196">
        <v>14530.205059891699</v>
      </c>
      <c r="F5196">
        <v>5438.2338263011698</v>
      </c>
      <c r="G5196">
        <v>1709.79148164665</v>
      </c>
      <c r="H5196" s="15">
        <f t="shared" si="324"/>
        <v>21678.230367839518</v>
      </c>
      <c r="I5196">
        <v>490.907946904624</v>
      </c>
      <c r="J5196">
        <v>127.96394071865799</v>
      </c>
      <c r="K5196">
        <v>341.99168022441899</v>
      </c>
      <c r="L5196" s="15">
        <f t="shared" si="325"/>
        <v>960.86356784770101</v>
      </c>
      <c r="M5196">
        <v>2756.52464749603</v>
      </c>
      <c r="N5196">
        <v>912.81181880196004</v>
      </c>
      <c r="O5196">
        <v>1825.8700936964899</v>
      </c>
      <c r="P5196" s="15">
        <f t="shared" si="326"/>
        <v>5495.2065599944799</v>
      </c>
      <c r="Q5196">
        <f t="shared" si="327"/>
        <v>15222.160239997338</v>
      </c>
    </row>
    <row r="5197" spans="1:17" x14ac:dyDescent="0.2">
      <c r="A5197">
        <v>8</v>
      </c>
      <c r="B5197">
        <v>217</v>
      </c>
      <c r="C5197">
        <v>11</v>
      </c>
      <c r="E5197">
        <v>14939.534111451099</v>
      </c>
      <c r="F5197">
        <v>5595.6167896484403</v>
      </c>
      <c r="G5197">
        <v>1714.24610331741</v>
      </c>
      <c r="H5197" s="15">
        <f t="shared" si="324"/>
        <v>22249.397004416951</v>
      </c>
      <c r="I5197">
        <v>423.10654423951098</v>
      </c>
      <c r="J5197">
        <v>122.64819621090101</v>
      </c>
      <c r="K5197">
        <v>430.33831933539898</v>
      </c>
      <c r="L5197" s="15">
        <f t="shared" si="325"/>
        <v>976.09305978581096</v>
      </c>
      <c r="M5197">
        <v>2702.2568254093499</v>
      </c>
      <c r="N5197">
        <v>907.24588195163403</v>
      </c>
      <c r="O5197">
        <v>1781.59271302562</v>
      </c>
      <c r="P5197" s="15">
        <f t="shared" si="326"/>
        <v>5391.095420386604</v>
      </c>
      <c r="Q5197">
        <f t="shared" si="327"/>
        <v>15882.208524244537</v>
      </c>
    </row>
    <row r="5198" spans="1:17" x14ac:dyDescent="0.2">
      <c r="A5198">
        <v>8</v>
      </c>
      <c r="B5198">
        <v>217</v>
      </c>
      <c r="C5198">
        <v>12</v>
      </c>
      <c r="E5198">
        <v>15198.790343163</v>
      </c>
      <c r="F5198">
        <v>5704.14133441783</v>
      </c>
      <c r="G5198">
        <v>1705.0750383755701</v>
      </c>
      <c r="H5198" s="15">
        <f t="shared" si="324"/>
        <v>22608.006715956399</v>
      </c>
      <c r="I5198">
        <v>460.68503228357298</v>
      </c>
      <c r="J5198">
        <v>98.057165454432607</v>
      </c>
      <c r="K5198">
        <v>452.59770326021601</v>
      </c>
      <c r="L5198" s="15">
        <f t="shared" si="325"/>
        <v>1011.3399009982217</v>
      </c>
      <c r="M5198">
        <v>2652.1634766951101</v>
      </c>
      <c r="N5198">
        <v>891.93953487852696</v>
      </c>
      <c r="O5198">
        <v>1744.3144039275201</v>
      </c>
      <c r="P5198" s="15">
        <f t="shared" si="326"/>
        <v>5288.4174155011569</v>
      </c>
      <c r="Q5198">
        <f t="shared" si="327"/>
        <v>16308.249399457021</v>
      </c>
    </row>
    <row r="5199" spans="1:17" x14ac:dyDescent="0.2">
      <c r="A5199">
        <v>8</v>
      </c>
      <c r="B5199">
        <v>217</v>
      </c>
      <c r="C5199">
        <v>13</v>
      </c>
      <c r="E5199">
        <v>15334.297546387599</v>
      </c>
      <c r="F5199">
        <v>5813.5150578861803</v>
      </c>
      <c r="G5199">
        <v>1714.67531623422</v>
      </c>
      <c r="H5199" s="15">
        <f t="shared" si="324"/>
        <v>22862.487920508</v>
      </c>
      <c r="I5199">
        <v>447.18046420411099</v>
      </c>
      <c r="J5199">
        <v>91.904710700156599</v>
      </c>
      <c r="K5199">
        <v>379.34849861196602</v>
      </c>
      <c r="L5199" s="15">
        <f t="shared" si="325"/>
        <v>918.43367351623351</v>
      </c>
      <c r="M5199">
        <v>2615.9850115760801</v>
      </c>
      <c r="N5199">
        <v>882.19920759451099</v>
      </c>
      <c r="O5199">
        <v>1675.4279019349599</v>
      </c>
      <c r="P5199" s="15">
        <f t="shared" si="326"/>
        <v>5173.6121211055506</v>
      </c>
      <c r="Q5199">
        <f t="shared" si="327"/>
        <v>16770.442125886217</v>
      </c>
    </row>
    <row r="5200" spans="1:17" x14ac:dyDescent="0.2">
      <c r="A5200">
        <v>8</v>
      </c>
      <c r="B5200">
        <v>217</v>
      </c>
      <c r="C5200">
        <v>14</v>
      </c>
      <c r="E5200">
        <v>15716.4330751784</v>
      </c>
      <c r="F5200">
        <v>5928.1823115120496</v>
      </c>
      <c r="G5200">
        <v>1733.9836094320101</v>
      </c>
      <c r="H5200" s="15">
        <f t="shared" si="324"/>
        <v>23378.598996122459</v>
      </c>
      <c r="I5200">
        <v>420.84208173774903</v>
      </c>
      <c r="J5200">
        <v>112.837035114952</v>
      </c>
      <c r="K5200">
        <v>385.91409818995299</v>
      </c>
      <c r="L5200" s="15">
        <f t="shared" si="325"/>
        <v>919.59321504265404</v>
      </c>
      <c r="M5200">
        <v>2617.3764750539699</v>
      </c>
      <c r="N5200">
        <v>884.98213455029997</v>
      </c>
      <c r="O5200">
        <v>1562.9263089732401</v>
      </c>
      <c r="P5200" s="15">
        <f t="shared" si="326"/>
        <v>5065.2849185775103</v>
      </c>
      <c r="Q5200">
        <f t="shared" si="327"/>
        <v>17393.720862502298</v>
      </c>
    </row>
    <row r="5201" spans="1:17" x14ac:dyDescent="0.2">
      <c r="A5201">
        <v>8</v>
      </c>
      <c r="B5201">
        <v>217</v>
      </c>
      <c r="C5201">
        <v>15</v>
      </c>
      <c r="E5201">
        <v>15905.083707130399</v>
      </c>
      <c r="F5201">
        <v>5953.6536966269396</v>
      </c>
      <c r="G5201">
        <v>1747.05436227614</v>
      </c>
      <c r="H5201" s="15">
        <f t="shared" si="324"/>
        <v>23605.791766033479</v>
      </c>
      <c r="I5201">
        <v>387.39183543419699</v>
      </c>
      <c r="J5201">
        <v>143.74415589997</v>
      </c>
      <c r="K5201">
        <v>436.71099309792498</v>
      </c>
      <c r="L5201" s="15">
        <f t="shared" si="325"/>
        <v>967.84698443209197</v>
      </c>
      <c r="M5201">
        <v>2629.8998951712801</v>
      </c>
      <c r="N5201">
        <v>891.93953487852696</v>
      </c>
      <c r="O5201">
        <v>1729.4664467540299</v>
      </c>
      <c r="P5201" s="15">
        <f t="shared" si="326"/>
        <v>5251.3058768038372</v>
      </c>
      <c r="Q5201">
        <f t="shared" si="327"/>
        <v>17386.638904797546</v>
      </c>
    </row>
    <row r="5202" spans="1:17" x14ac:dyDescent="0.2">
      <c r="A5202">
        <v>8</v>
      </c>
      <c r="B5202">
        <v>217</v>
      </c>
      <c r="C5202">
        <v>16</v>
      </c>
      <c r="E5202">
        <v>15723.8759603203</v>
      </c>
      <c r="F5202">
        <v>5797.6478387106099</v>
      </c>
      <c r="G5202">
        <v>1746.4525299563099</v>
      </c>
      <c r="H5202" s="15">
        <f t="shared" si="324"/>
        <v>23267.976328987221</v>
      </c>
      <c r="I5202">
        <v>277.77207740939599</v>
      </c>
      <c r="J5202">
        <v>152.92808488113599</v>
      </c>
      <c r="K5202">
        <v>486.93866747448601</v>
      </c>
      <c r="L5202" s="15">
        <f t="shared" si="325"/>
        <v>917.63882976501804</v>
      </c>
      <c r="M5202">
        <v>2600.6787474417201</v>
      </c>
      <c r="N5202">
        <v>894.72254477307001</v>
      </c>
      <c r="O5202">
        <v>1487.2119634712201</v>
      </c>
      <c r="P5202" s="15">
        <f t="shared" si="326"/>
        <v>4982.6132556860102</v>
      </c>
      <c r="Q5202">
        <f t="shared" si="327"/>
        <v>17367.724243536191</v>
      </c>
    </row>
    <row r="5203" spans="1:17" x14ac:dyDescent="0.2">
      <c r="A5203">
        <v>8</v>
      </c>
      <c r="B5203">
        <v>217</v>
      </c>
      <c r="C5203">
        <v>17</v>
      </c>
      <c r="E5203">
        <v>15192.5125784545</v>
      </c>
      <c r="F5203">
        <v>5519.2876154087699</v>
      </c>
      <c r="G5203">
        <v>1717.54559269631</v>
      </c>
      <c r="H5203" s="15">
        <f t="shared" si="324"/>
        <v>22429.345786559581</v>
      </c>
      <c r="I5203">
        <v>265.45380189881899</v>
      </c>
      <c r="J5203">
        <v>92.543010437629604</v>
      </c>
      <c r="K5203">
        <v>516.57776312124702</v>
      </c>
      <c r="L5203" s="15">
        <f t="shared" si="325"/>
        <v>874.57457545769557</v>
      </c>
      <c r="M5203">
        <v>2396.13096215108</v>
      </c>
      <c r="N5203">
        <v>841.84626910304098</v>
      </c>
      <c r="O5203">
        <v>1673.95309472605</v>
      </c>
      <c r="P5203" s="15">
        <f t="shared" si="326"/>
        <v>4911.9303259801709</v>
      </c>
      <c r="Q5203">
        <f t="shared" si="327"/>
        <v>16642.840885121714</v>
      </c>
    </row>
    <row r="5204" spans="1:17" x14ac:dyDescent="0.2">
      <c r="A5204">
        <v>8</v>
      </c>
      <c r="B5204">
        <v>217</v>
      </c>
      <c r="C5204">
        <v>18</v>
      </c>
      <c r="E5204">
        <v>14749.345648405901</v>
      </c>
      <c r="F5204">
        <v>5306.78330030506</v>
      </c>
      <c r="G5204">
        <v>1713.7566716486101</v>
      </c>
      <c r="H5204" s="15">
        <f t="shared" si="324"/>
        <v>21769.885620359571</v>
      </c>
      <c r="I5204">
        <v>273.13563476953999</v>
      </c>
      <c r="J5204">
        <v>77.883246910060805</v>
      </c>
      <c r="K5204">
        <v>454.94558044725602</v>
      </c>
      <c r="L5204" s="15">
        <f t="shared" si="325"/>
        <v>805.9644621268568</v>
      </c>
      <c r="M5204">
        <v>2062.1754561105399</v>
      </c>
      <c r="N5204">
        <v>709.65549698921495</v>
      </c>
      <c r="O5204">
        <v>1319.19685384593</v>
      </c>
      <c r="P5204" s="15">
        <f t="shared" si="326"/>
        <v>4091.0278069456849</v>
      </c>
      <c r="Q5204">
        <f t="shared" si="327"/>
        <v>16872.893351287032</v>
      </c>
    </row>
    <row r="5205" spans="1:17" x14ac:dyDescent="0.2">
      <c r="A5205">
        <v>8</v>
      </c>
      <c r="B5205">
        <v>217</v>
      </c>
      <c r="C5205">
        <v>19</v>
      </c>
      <c r="E5205">
        <v>13899.8119436425</v>
      </c>
      <c r="F5205">
        <v>4971.9440998083401</v>
      </c>
      <c r="G5205">
        <v>1650.39330119192</v>
      </c>
      <c r="H5205" s="15">
        <f t="shared" si="324"/>
        <v>20522.149344642763</v>
      </c>
      <c r="I5205">
        <v>711.33932862144002</v>
      </c>
      <c r="J5205">
        <v>416.810042529067</v>
      </c>
      <c r="K5205">
        <v>652.96129453751405</v>
      </c>
      <c r="L5205" s="15">
        <f t="shared" si="325"/>
        <v>1781.1106656880211</v>
      </c>
      <c r="M5205">
        <v>854.36956481222398</v>
      </c>
      <c r="N5205">
        <v>304.734420515056</v>
      </c>
      <c r="O5205">
        <v>523.74599351766904</v>
      </c>
      <c r="P5205" s="15">
        <f t="shared" si="326"/>
        <v>1682.849978844949</v>
      </c>
      <c r="Q5205">
        <f t="shared" si="327"/>
        <v>17058.188700109793</v>
      </c>
    </row>
    <row r="5206" spans="1:17" x14ac:dyDescent="0.2">
      <c r="A5206">
        <v>8</v>
      </c>
      <c r="B5206">
        <v>217</v>
      </c>
      <c r="C5206">
        <v>20</v>
      </c>
      <c r="E5206">
        <v>12714.3647062365</v>
      </c>
      <c r="F5206">
        <v>4534.3954731992299</v>
      </c>
      <c r="G5206">
        <v>1563.4023259891201</v>
      </c>
      <c r="H5206" s="15">
        <f t="shared" si="324"/>
        <v>18812.162505424851</v>
      </c>
      <c r="I5206">
        <v>1617.0729850580501</v>
      </c>
      <c r="J5206">
        <v>628.43071399557505</v>
      </c>
      <c r="K5206">
        <v>933.33627662067204</v>
      </c>
      <c r="L5206" s="15">
        <f t="shared" si="325"/>
        <v>3178.839975674297</v>
      </c>
      <c r="M5206">
        <v>0</v>
      </c>
      <c r="N5206">
        <v>0</v>
      </c>
      <c r="O5206">
        <v>0</v>
      </c>
      <c r="P5206" s="15">
        <f t="shared" si="326"/>
        <v>0</v>
      </c>
      <c r="Q5206">
        <f t="shared" si="327"/>
        <v>15633.322529750554</v>
      </c>
    </row>
    <row r="5207" spans="1:17" x14ac:dyDescent="0.2">
      <c r="A5207">
        <v>8</v>
      </c>
      <c r="B5207">
        <v>217</v>
      </c>
      <c r="C5207">
        <v>21</v>
      </c>
      <c r="E5207">
        <v>11560.1530747375</v>
      </c>
      <c r="F5207">
        <v>4109.0361406028696</v>
      </c>
      <c r="G5207">
        <v>1473.07592921833</v>
      </c>
      <c r="H5207" s="15">
        <f t="shared" si="324"/>
        <v>17142.2651445587</v>
      </c>
      <c r="I5207">
        <v>2911.35383285951</v>
      </c>
      <c r="J5207">
        <v>674.43084989909005</v>
      </c>
      <c r="K5207">
        <v>1026.9197210719699</v>
      </c>
      <c r="L5207" s="15">
        <f t="shared" si="325"/>
        <v>4612.7044038305703</v>
      </c>
      <c r="M5207">
        <v>0</v>
      </c>
      <c r="N5207">
        <v>0</v>
      </c>
      <c r="O5207">
        <v>0</v>
      </c>
      <c r="P5207" s="15">
        <f t="shared" si="326"/>
        <v>0</v>
      </c>
      <c r="Q5207">
        <f t="shared" si="327"/>
        <v>12529.56074072813</v>
      </c>
    </row>
    <row r="5208" spans="1:17" x14ac:dyDescent="0.2">
      <c r="A5208">
        <v>8</v>
      </c>
      <c r="B5208">
        <v>217</v>
      </c>
      <c r="C5208">
        <v>22</v>
      </c>
      <c r="E5208">
        <v>10639.1476989156</v>
      </c>
      <c r="F5208">
        <v>3755.3045298104198</v>
      </c>
      <c r="G5208">
        <v>1408.86278406307</v>
      </c>
      <c r="H5208" s="15">
        <f t="shared" si="324"/>
        <v>15803.315012789089</v>
      </c>
      <c r="I5208">
        <v>3528.3120518497799</v>
      </c>
      <c r="J5208">
        <v>488.80651588722901</v>
      </c>
      <c r="K5208">
        <v>1470.5975841273801</v>
      </c>
      <c r="L5208" s="15">
        <f t="shared" si="325"/>
        <v>5487.7161518643888</v>
      </c>
      <c r="M5208">
        <v>0</v>
      </c>
      <c r="N5208">
        <v>0</v>
      </c>
      <c r="O5208">
        <v>0</v>
      </c>
      <c r="P5208" s="15">
        <f t="shared" si="326"/>
        <v>0</v>
      </c>
      <c r="Q5208">
        <f t="shared" si="327"/>
        <v>10315.5988609247</v>
      </c>
    </row>
    <row r="5209" spans="1:17" x14ac:dyDescent="0.2">
      <c r="A5209">
        <v>8</v>
      </c>
      <c r="B5209">
        <v>217</v>
      </c>
      <c r="C5209">
        <v>23</v>
      </c>
      <c r="E5209">
        <v>10025.1443656131</v>
      </c>
      <c r="F5209">
        <v>3527.2379733112698</v>
      </c>
      <c r="G5209">
        <v>1367.18827669079</v>
      </c>
      <c r="H5209" s="15">
        <f t="shared" si="324"/>
        <v>14919.570615615159</v>
      </c>
      <c r="I5209">
        <v>5002.7496959043801</v>
      </c>
      <c r="J5209">
        <v>442.79808968011997</v>
      </c>
      <c r="K5209">
        <v>1681.1587322647399</v>
      </c>
      <c r="L5209" s="15">
        <f t="shared" si="325"/>
        <v>7126.7065178492403</v>
      </c>
      <c r="M5209">
        <v>0</v>
      </c>
      <c r="N5209">
        <v>0</v>
      </c>
      <c r="O5209">
        <v>0</v>
      </c>
      <c r="P5209" s="15">
        <f t="shared" si="326"/>
        <v>0</v>
      </c>
      <c r="Q5209">
        <f t="shared" si="327"/>
        <v>7792.8640977659188</v>
      </c>
    </row>
    <row r="5210" spans="1:17" x14ac:dyDescent="0.2">
      <c r="A5210">
        <v>8</v>
      </c>
      <c r="B5210">
        <v>217</v>
      </c>
      <c r="C5210">
        <v>24</v>
      </c>
      <c r="E5210">
        <v>9603.0410638561498</v>
      </c>
      <c r="F5210">
        <v>3369.3013195461299</v>
      </c>
      <c r="G5210">
        <v>1338.23863728277</v>
      </c>
      <c r="H5210" s="15">
        <f t="shared" si="324"/>
        <v>14310.581020685049</v>
      </c>
      <c r="I5210">
        <v>5344.3418526838204</v>
      </c>
      <c r="J5210">
        <v>367.91710157682002</v>
      </c>
      <c r="K5210">
        <v>1690.17889033696</v>
      </c>
      <c r="L5210" s="15">
        <f t="shared" si="325"/>
        <v>7402.4378445975999</v>
      </c>
      <c r="M5210">
        <v>0</v>
      </c>
      <c r="N5210">
        <v>0</v>
      </c>
      <c r="O5210">
        <v>0</v>
      </c>
      <c r="P5210" s="15">
        <f t="shared" si="326"/>
        <v>0</v>
      </c>
      <c r="Q5210">
        <f t="shared" si="327"/>
        <v>6908.1431760874493</v>
      </c>
    </row>
    <row r="5211" spans="1:17" x14ac:dyDescent="0.2">
      <c r="A5211">
        <v>8</v>
      </c>
      <c r="B5211">
        <v>218</v>
      </c>
      <c r="C5211">
        <v>1</v>
      </c>
      <c r="E5211">
        <v>9364.5287694873805</v>
      </c>
      <c r="F5211">
        <v>3270.0219951546601</v>
      </c>
      <c r="G5211">
        <v>1320.39624410745</v>
      </c>
      <c r="H5211" s="15">
        <f t="shared" si="324"/>
        <v>13954.947008749492</v>
      </c>
      <c r="I5211">
        <v>4834.7671301438904</v>
      </c>
      <c r="J5211">
        <v>248.85894529071101</v>
      </c>
      <c r="K5211">
        <v>1801.52494938738</v>
      </c>
      <c r="L5211" s="15">
        <f t="shared" si="325"/>
        <v>6885.1510248219811</v>
      </c>
      <c r="M5211">
        <v>0</v>
      </c>
      <c r="N5211">
        <v>0</v>
      </c>
      <c r="O5211">
        <v>0</v>
      </c>
      <c r="P5211" s="15">
        <f t="shared" si="326"/>
        <v>0</v>
      </c>
      <c r="Q5211">
        <f t="shared" si="327"/>
        <v>7069.7959839275109</v>
      </c>
    </row>
    <row r="5212" spans="1:17" x14ac:dyDescent="0.2">
      <c r="A5212">
        <v>8</v>
      </c>
      <c r="B5212">
        <v>218</v>
      </c>
      <c r="C5212">
        <v>2</v>
      </c>
      <c r="E5212">
        <v>9362.7192179659905</v>
      </c>
      <c r="F5212">
        <v>3254.66173965086</v>
      </c>
      <c r="G5212">
        <v>1322.5112660944001</v>
      </c>
      <c r="H5212" s="15">
        <f t="shared" si="324"/>
        <v>13939.892223711249</v>
      </c>
      <c r="I5212">
        <v>4336.1651845741399</v>
      </c>
      <c r="J5212">
        <v>238.306520644773</v>
      </c>
      <c r="K5212">
        <v>2012.6402740103299</v>
      </c>
      <c r="L5212" s="15">
        <f t="shared" si="325"/>
        <v>6587.1119792292429</v>
      </c>
      <c r="M5212">
        <v>0</v>
      </c>
      <c r="N5212">
        <v>0</v>
      </c>
      <c r="O5212">
        <v>0</v>
      </c>
      <c r="P5212" s="15">
        <f t="shared" si="326"/>
        <v>0</v>
      </c>
      <c r="Q5212">
        <f t="shared" si="327"/>
        <v>7352.7802444820063</v>
      </c>
    </row>
    <row r="5213" spans="1:17" x14ac:dyDescent="0.2">
      <c r="A5213">
        <v>8</v>
      </c>
      <c r="B5213">
        <v>218</v>
      </c>
      <c r="C5213">
        <v>3</v>
      </c>
      <c r="E5213">
        <v>9684.1042927993694</v>
      </c>
      <c r="F5213">
        <v>3361.29672692244</v>
      </c>
      <c r="G5213">
        <v>1348.4671890725999</v>
      </c>
      <c r="H5213" s="15">
        <f t="shared" si="324"/>
        <v>14393.868208794409</v>
      </c>
      <c r="I5213">
        <v>4006.1934105823898</v>
      </c>
      <c r="J5213">
        <v>177.07324096382399</v>
      </c>
      <c r="K5213">
        <v>1951.8140289744599</v>
      </c>
      <c r="L5213" s="15">
        <f t="shared" si="325"/>
        <v>6135.080680520673</v>
      </c>
      <c r="M5213">
        <v>0</v>
      </c>
      <c r="N5213">
        <v>0</v>
      </c>
      <c r="O5213">
        <v>0</v>
      </c>
      <c r="P5213" s="15">
        <f t="shared" si="326"/>
        <v>0</v>
      </c>
      <c r="Q5213">
        <f t="shared" si="327"/>
        <v>8258.7875282737368</v>
      </c>
    </row>
    <row r="5214" spans="1:17" x14ac:dyDescent="0.2">
      <c r="A5214">
        <v>8</v>
      </c>
      <c r="B5214">
        <v>218</v>
      </c>
      <c r="C5214">
        <v>4</v>
      </c>
      <c r="E5214">
        <v>10324.371557664301</v>
      </c>
      <c r="F5214">
        <v>3577.65547416134</v>
      </c>
      <c r="G5214">
        <v>1417.8560088004201</v>
      </c>
      <c r="H5214" s="15">
        <f t="shared" si="324"/>
        <v>15319.88304062606</v>
      </c>
      <c r="I5214">
        <v>3725.2948798972702</v>
      </c>
      <c r="J5214">
        <v>114.869957049281</v>
      </c>
      <c r="K5214">
        <v>1784.1763407690901</v>
      </c>
      <c r="L5214" s="15">
        <f t="shared" si="325"/>
        <v>5624.3411777156416</v>
      </c>
      <c r="M5214">
        <v>0</v>
      </c>
      <c r="N5214">
        <v>0</v>
      </c>
      <c r="O5214">
        <v>0</v>
      </c>
      <c r="P5214" s="15">
        <f t="shared" si="326"/>
        <v>0</v>
      </c>
      <c r="Q5214">
        <f t="shared" si="327"/>
        <v>9695.5418629104188</v>
      </c>
    </row>
    <row r="5215" spans="1:17" x14ac:dyDescent="0.2">
      <c r="A5215">
        <v>8</v>
      </c>
      <c r="B5215">
        <v>218</v>
      </c>
      <c r="C5215">
        <v>5</v>
      </c>
      <c r="E5215">
        <v>11206.507373263499</v>
      </c>
      <c r="F5215">
        <v>3892.3423476612302</v>
      </c>
      <c r="G5215">
        <v>1503.7102091804099</v>
      </c>
      <c r="H5215" s="15">
        <f t="shared" si="324"/>
        <v>16602.559930105141</v>
      </c>
      <c r="I5215">
        <v>3351.88370882856</v>
      </c>
      <c r="J5215">
        <v>186.65617097822101</v>
      </c>
      <c r="K5215">
        <v>1743.2305048093799</v>
      </c>
      <c r="L5215" s="15">
        <f t="shared" si="325"/>
        <v>5281.7703846161603</v>
      </c>
      <c r="M5215">
        <v>0</v>
      </c>
      <c r="N5215">
        <v>0</v>
      </c>
      <c r="O5215">
        <v>0</v>
      </c>
      <c r="P5215" s="15">
        <f t="shared" si="326"/>
        <v>0</v>
      </c>
      <c r="Q5215">
        <f t="shared" si="327"/>
        <v>11320.78954548898</v>
      </c>
    </row>
    <row r="5216" spans="1:17" x14ac:dyDescent="0.2">
      <c r="A5216">
        <v>8</v>
      </c>
      <c r="B5216">
        <v>218</v>
      </c>
      <c r="C5216">
        <v>6</v>
      </c>
      <c r="E5216">
        <v>11953.7656410944</v>
      </c>
      <c r="F5216">
        <v>4202.6044548566397</v>
      </c>
      <c r="G5216">
        <v>1580.14774243949</v>
      </c>
      <c r="H5216" s="15">
        <f t="shared" si="324"/>
        <v>17736.51783839053</v>
      </c>
      <c r="I5216">
        <v>3316.2763627392901</v>
      </c>
      <c r="J5216">
        <v>255.18137591380301</v>
      </c>
      <c r="K5216">
        <v>1769.3398086085899</v>
      </c>
      <c r="L5216" s="15">
        <f t="shared" si="325"/>
        <v>5340.7975472616836</v>
      </c>
      <c r="M5216">
        <v>0</v>
      </c>
      <c r="N5216">
        <v>0</v>
      </c>
      <c r="O5216">
        <v>102.79841674515799</v>
      </c>
      <c r="P5216" s="15">
        <f t="shared" si="326"/>
        <v>102.79841674515799</v>
      </c>
      <c r="Q5216">
        <f t="shared" si="327"/>
        <v>12292.921874383688</v>
      </c>
    </row>
    <row r="5217" spans="1:17" x14ac:dyDescent="0.2">
      <c r="A5217">
        <v>8</v>
      </c>
      <c r="B5217">
        <v>218</v>
      </c>
      <c r="C5217">
        <v>7</v>
      </c>
      <c r="E5217">
        <v>12480.1872965824</v>
      </c>
      <c r="F5217">
        <v>4453.7416974552598</v>
      </c>
      <c r="G5217">
        <v>1619.6361958704799</v>
      </c>
      <c r="H5217" s="15">
        <f t="shared" si="324"/>
        <v>18553.565189908142</v>
      </c>
      <c r="I5217">
        <v>3176.6944706757399</v>
      </c>
      <c r="J5217">
        <v>282.88396377010599</v>
      </c>
      <c r="K5217">
        <v>1662.66365349752</v>
      </c>
      <c r="L5217" s="15">
        <f t="shared" si="325"/>
        <v>5122.2420879433666</v>
      </c>
      <c r="M5217">
        <v>1164.66990144292</v>
      </c>
      <c r="N5217">
        <v>221.24553363757499</v>
      </c>
      <c r="O5217">
        <v>898.72850228482901</v>
      </c>
      <c r="P5217" s="15">
        <f t="shared" si="326"/>
        <v>2284.6439373653238</v>
      </c>
      <c r="Q5217">
        <f t="shared" si="327"/>
        <v>11146.679164599453</v>
      </c>
    </row>
    <row r="5218" spans="1:17" x14ac:dyDescent="0.2">
      <c r="A5218">
        <v>8</v>
      </c>
      <c r="B5218">
        <v>218</v>
      </c>
      <c r="C5218">
        <v>8</v>
      </c>
      <c r="E5218">
        <v>12880.914712829001</v>
      </c>
      <c r="F5218">
        <v>4698.8662323817998</v>
      </c>
      <c r="G5218">
        <v>1629.8727657689601</v>
      </c>
      <c r="H5218" s="15">
        <f t="shared" si="324"/>
        <v>19209.653710979761</v>
      </c>
      <c r="I5218">
        <v>2295.70311317408</v>
      </c>
      <c r="J5218">
        <v>128.69278142850101</v>
      </c>
      <c r="K5218">
        <v>1138.65540273393</v>
      </c>
      <c r="L5218" s="15">
        <f t="shared" si="325"/>
        <v>3563.0512973365112</v>
      </c>
      <c r="M5218">
        <v>2055.2180557823099</v>
      </c>
      <c r="N5218">
        <v>610.86034597738399</v>
      </c>
      <c r="O5218">
        <v>1546.83273891969</v>
      </c>
      <c r="P5218" s="15">
        <f t="shared" si="326"/>
        <v>4212.9111406793836</v>
      </c>
      <c r="Q5218">
        <f t="shared" si="327"/>
        <v>11433.691272963866</v>
      </c>
    </row>
    <row r="5219" spans="1:17" x14ac:dyDescent="0.2">
      <c r="A5219">
        <v>8</v>
      </c>
      <c r="B5219">
        <v>218</v>
      </c>
      <c r="C5219">
        <v>9</v>
      </c>
      <c r="E5219">
        <v>13224.9602746606</v>
      </c>
      <c r="F5219">
        <v>4899.1021561756497</v>
      </c>
      <c r="G5219">
        <v>1624.8418365535299</v>
      </c>
      <c r="H5219" s="15">
        <f t="shared" si="324"/>
        <v>19748.904267389778</v>
      </c>
      <c r="I5219">
        <v>1480.4966325472799</v>
      </c>
      <c r="J5219">
        <v>1.1185887022390599</v>
      </c>
      <c r="K5219">
        <v>648.90032495682397</v>
      </c>
      <c r="L5219" s="15">
        <f t="shared" si="325"/>
        <v>2130.5155462063431</v>
      </c>
      <c r="M5219">
        <v>2357.1694041987598</v>
      </c>
      <c r="N5219">
        <v>656.77922131918501</v>
      </c>
      <c r="O5219">
        <v>1738.85264643048</v>
      </c>
      <c r="P5219" s="15">
        <f t="shared" si="326"/>
        <v>4752.801271948425</v>
      </c>
      <c r="Q5219">
        <f t="shared" si="327"/>
        <v>12865.587449235012</v>
      </c>
    </row>
    <row r="5220" spans="1:17" x14ac:dyDescent="0.2">
      <c r="A5220">
        <v>8</v>
      </c>
      <c r="B5220">
        <v>218</v>
      </c>
      <c r="C5220">
        <v>10</v>
      </c>
      <c r="E5220">
        <v>13557.0375161882</v>
      </c>
      <c r="F5220">
        <v>5097.4831002541096</v>
      </c>
      <c r="G5220">
        <v>1620.74249091611</v>
      </c>
      <c r="H5220" s="15">
        <f t="shared" si="324"/>
        <v>20275.26310735842</v>
      </c>
      <c r="I5220">
        <v>1172.0213581100099</v>
      </c>
      <c r="J5220">
        <v>0</v>
      </c>
      <c r="K5220">
        <v>541.95474559403203</v>
      </c>
      <c r="L5220" s="15">
        <f t="shared" si="325"/>
        <v>1713.9761037040421</v>
      </c>
      <c r="M5220">
        <v>2379.4331516000898</v>
      </c>
      <c r="N5220">
        <v>669.30255849774596</v>
      </c>
      <c r="O5220">
        <v>1781.78015317117</v>
      </c>
      <c r="P5220" s="15">
        <f t="shared" si="326"/>
        <v>4830.5158632690054</v>
      </c>
      <c r="Q5220">
        <f t="shared" si="327"/>
        <v>13730.771140385374</v>
      </c>
    </row>
    <row r="5221" spans="1:17" x14ac:dyDescent="0.2">
      <c r="A5221">
        <v>8</v>
      </c>
      <c r="B5221">
        <v>218</v>
      </c>
      <c r="C5221">
        <v>11</v>
      </c>
      <c r="E5221">
        <v>13911.244793784799</v>
      </c>
      <c r="F5221">
        <v>5304.23673143206</v>
      </c>
      <c r="G5221">
        <v>1618.6036631056099</v>
      </c>
      <c r="H5221" s="15">
        <f t="shared" si="324"/>
        <v>20834.085188322468</v>
      </c>
      <c r="I5221">
        <v>1012.75618112062</v>
      </c>
      <c r="J5221">
        <v>0</v>
      </c>
      <c r="K5221">
        <v>591.69509949831195</v>
      </c>
      <c r="L5221" s="15">
        <f t="shared" si="325"/>
        <v>1604.4512806189318</v>
      </c>
      <c r="M5221">
        <v>2364.1269289351098</v>
      </c>
      <c r="N5221">
        <v>679.04292725113896</v>
      </c>
      <c r="O5221">
        <v>1586.8985168167801</v>
      </c>
      <c r="P5221" s="15">
        <f t="shared" si="326"/>
        <v>4630.0683730030287</v>
      </c>
      <c r="Q5221">
        <f t="shared" si="327"/>
        <v>14599.565534700509</v>
      </c>
    </row>
    <row r="5222" spans="1:17" x14ac:dyDescent="0.2">
      <c r="A5222">
        <v>8</v>
      </c>
      <c r="B5222">
        <v>218</v>
      </c>
      <c r="C5222">
        <v>12</v>
      </c>
      <c r="E5222">
        <v>14118.2684004314</v>
      </c>
      <c r="F5222">
        <v>5451.8064759715298</v>
      </c>
      <c r="G5222">
        <v>1621.23904707016</v>
      </c>
      <c r="H5222" s="15">
        <f t="shared" si="324"/>
        <v>21191.313923473092</v>
      </c>
      <c r="I5222">
        <v>1019.08869264636</v>
      </c>
      <c r="J5222">
        <v>0</v>
      </c>
      <c r="K5222">
        <v>751.17755658338001</v>
      </c>
      <c r="L5222" s="15">
        <f t="shared" si="325"/>
        <v>1770.26624922974</v>
      </c>
      <c r="M5222">
        <v>2471.2710681612002</v>
      </c>
      <c r="N5222">
        <v>648.43031604368696</v>
      </c>
      <c r="O5222">
        <v>1712.7687191417899</v>
      </c>
      <c r="P5222" s="15">
        <f t="shared" si="326"/>
        <v>4832.4701033466772</v>
      </c>
      <c r="Q5222">
        <f t="shared" si="327"/>
        <v>14588.577570896676</v>
      </c>
    </row>
    <row r="5223" spans="1:17" x14ac:dyDescent="0.2">
      <c r="A5223">
        <v>8</v>
      </c>
      <c r="B5223">
        <v>218</v>
      </c>
      <c r="C5223">
        <v>13</v>
      </c>
      <c r="E5223">
        <v>14314.1384217375</v>
      </c>
      <c r="F5223">
        <v>5542.9654802458299</v>
      </c>
      <c r="G5223">
        <v>1619.62471924497</v>
      </c>
      <c r="H5223" s="15">
        <f t="shared" si="324"/>
        <v>21476.7286212283</v>
      </c>
      <c r="I5223">
        <v>1415.58018037342</v>
      </c>
      <c r="J5223">
        <v>1.9002513391720299</v>
      </c>
      <c r="K5223">
        <v>1098.60153348064</v>
      </c>
      <c r="L5223" s="15">
        <f t="shared" si="325"/>
        <v>2516.081965193232</v>
      </c>
      <c r="M5223">
        <v>2501.8835134911401</v>
      </c>
      <c r="N5223">
        <v>711.04696046711001</v>
      </c>
      <c r="O5223">
        <v>1681.13960768629</v>
      </c>
      <c r="P5223" s="15">
        <f t="shared" si="326"/>
        <v>4894.0700816445406</v>
      </c>
      <c r="Q5223">
        <f t="shared" si="327"/>
        <v>14066.576574390527</v>
      </c>
    </row>
    <row r="5224" spans="1:17" x14ac:dyDescent="0.2">
      <c r="A5224">
        <v>8</v>
      </c>
      <c r="B5224">
        <v>218</v>
      </c>
      <c r="C5224">
        <v>14</v>
      </c>
      <c r="E5224">
        <v>14470.997665328099</v>
      </c>
      <c r="F5224">
        <v>5603.2680172455202</v>
      </c>
      <c r="G5224">
        <v>1619.6430425272499</v>
      </c>
      <c r="H5224" s="15">
        <f t="shared" si="324"/>
        <v>21693.908725100868</v>
      </c>
      <c r="I5224">
        <v>1933.2116976365101</v>
      </c>
      <c r="J5224">
        <v>30.833330335979198</v>
      </c>
      <c r="K5224">
        <v>1507.51955319436</v>
      </c>
      <c r="L5224" s="15">
        <f t="shared" si="325"/>
        <v>3471.5645811668492</v>
      </c>
      <c r="M5224">
        <v>2600.6787474417301</v>
      </c>
      <c r="N5224">
        <v>814.01658485137796</v>
      </c>
      <c r="O5224">
        <v>1689.4885544311601</v>
      </c>
      <c r="P5224" s="15">
        <f t="shared" si="326"/>
        <v>5104.1838867242677</v>
      </c>
      <c r="Q5224">
        <f t="shared" si="327"/>
        <v>13118.160257209749</v>
      </c>
    </row>
    <row r="5225" spans="1:17" x14ac:dyDescent="0.2">
      <c r="A5225">
        <v>8</v>
      </c>
      <c r="B5225">
        <v>218</v>
      </c>
      <c r="C5225">
        <v>15</v>
      </c>
      <c r="E5225">
        <v>14436.420343722501</v>
      </c>
      <c r="F5225">
        <v>5565.3033910243003</v>
      </c>
      <c r="G5225">
        <v>1626.2528362289599</v>
      </c>
      <c r="H5225" s="15">
        <f t="shared" si="324"/>
        <v>21627.976570975759</v>
      </c>
      <c r="I5225">
        <v>2600.75173626776</v>
      </c>
      <c r="J5225">
        <v>123.501657288185</v>
      </c>
      <c r="K5225">
        <v>1640.24480805189</v>
      </c>
      <c r="L5225" s="15">
        <f t="shared" si="325"/>
        <v>4364.4982016078347</v>
      </c>
      <c r="M5225">
        <v>2568.67467275638</v>
      </c>
      <c r="N5225">
        <v>748.616972002789</v>
      </c>
      <c r="O5225">
        <v>1748.67631744551</v>
      </c>
      <c r="P5225" s="15">
        <f t="shared" si="326"/>
        <v>5065.9679622046788</v>
      </c>
      <c r="Q5225">
        <f t="shared" si="327"/>
        <v>12197.510407163245</v>
      </c>
    </row>
    <row r="5226" spans="1:17" x14ac:dyDescent="0.2">
      <c r="A5226">
        <v>8</v>
      </c>
      <c r="B5226">
        <v>218</v>
      </c>
      <c r="C5226">
        <v>16</v>
      </c>
      <c r="E5226">
        <v>14156.0514991006</v>
      </c>
      <c r="F5226">
        <v>5423.4119268437398</v>
      </c>
      <c r="G5226">
        <v>1614.5109096449701</v>
      </c>
      <c r="H5226" s="15">
        <f t="shared" si="324"/>
        <v>21193.974335589312</v>
      </c>
      <c r="I5226">
        <v>3209.5265296963698</v>
      </c>
      <c r="J5226">
        <v>193.56138497222901</v>
      </c>
      <c r="K5226">
        <v>1646.7148240424999</v>
      </c>
      <c r="L5226" s="15">
        <f t="shared" si="325"/>
        <v>5049.8027387110988</v>
      </c>
      <c r="M5226">
        <v>2647.9890862614202</v>
      </c>
      <c r="N5226">
        <v>848.80366943126899</v>
      </c>
      <c r="O5226">
        <v>1733.57841201773</v>
      </c>
      <c r="P5226" s="15">
        <f t="shared" si="326"/>
        <v>5230.3711677104193</v>
      </c>
      <c r="Q5226">
        <f t="shared" si="327"/>
        <v>10913.800429167793</v>
      </c>
    </row>
    <row r="5227" spans="1:17" x14ac:dyDescent="0.2">
      <c r="A5227">
        <v>8</v>
      </c>
      <c r="B5227">
        <v>218</v>
      </c>
      <c r="C5227">
        <v>17</v>
      </c>
      <c r="E5227">
        <v>13713.4677846418</v>
      </c>
      <c r="F5227">
        <v>5250.7019224856003</v>
      </c>
      <c r="G5227">
        <v>1582.33580888238</v>
      </c>
      <c r="H5227" s="15">
        <f t="shared" si="324"/>
        <v>20546.50551600978</v>
      </c>
      <c r="I5227">
        <v>3494.7851289493701</v>
      </c>
      <c r="J5227">
        <v>302.99606416466401</v>
      </c>
      <c r="K5227">
        <v>1612.6453290412301</v>
      </c>
      <c r="L5227" s="15">
        <f t="shared" si="325"/>
        <v>5410.4265221552641</v>
      </c>
      <c r="M5227">
        <v>2500.4920500132498</v>
      </c>
      <c r="N5227">
        <v>818.19105822381698</v>
      </c>
      <c r="O5227">
        <v>1479.1964324988101</v>
      </c>
      <c r="P5227" s="15">
        <f t="shared" si="326"/>
        <v>4797.8795407358766</v>
      </c>
      <c r="Q5227">
        <f t="shared" si="327"/>
        <v>10338.199453118639</v>
      </c>
    </row>
    <row r="5228" spans="1:17" x14ac:dyDescent="0.2">
      <c r="A5228">
        <v>8</v>
      </c>
      <c r="B5228">
        <v>218</v>
      </c>
      <c r="C5228">
        <v>18</v>
      </c>
      <c r="E5228">
        <v>13376.961210540299</v>
      </c>
      <c r="F5228">
        <v>5134.8064645530503</v>
      </c>
      <c r="G5228">
        <v>1571.64108567024</v>
      </c>
      <c r="H5228" s="15">
        <f t="shared" si="324"/>
        <v>20083.408760763588</v>
      </c>
      <c r="I5228">
        <v>4445.3967789387098</v>
      </c>
      <c r="J5228">
        <v>602.13968451384005</v>
      </c>
      <c r="K5228">
        <v>1973.9860578381599</v>
      </c>
      <c r="L5228" s="15">
        <f t="shared" si="325"/>
        <v>7021.5225212907098</v>
      </c>
      <c r="M5228">
        <v>2012.08206592692</v>
      </c>
      <c r="N5228">
        <v>662.34515816951898</v>
      </c>
      <c r="O5228">
        <v>1207.9870447617</v>
      </c>
      <c r="P5228" s="15">
        <f t="shared" si="326"/>
        <v>3882.4142688581392</v>
      </c>
      <c r="Q5228">
        <f t="shared" si="327"/>
        <v>9179.4719706147389</v>
      </c>
    </row>
    <row r="5229" spans="1:17" x14ac:dyDescent="0.2">
      <c r="A5229">
        <v>8</v>
      </c>
      <c r="B5229">
        <v>218</v>
      </c>
      <c r="C5229">
        <v>19</v>
      </c>
      <c r="E5229">
        <v>12674.3208359539</v>
      </c>
      <c r="F5229">
        <v>4892.2607854744801</v>
      </c>
      <c r="G5229">
        <v>1522.76465877396</v>
      </c>
      <c r="H5229" s="15">
        <f t="shared" si="324"/>
        <v>19089.346280202342</v>
      </c>
      <c r="I5229">
        <v>5555.3039214330402</v>
      </c>
      <c r="J5229">
        <v>1405.40414973307</v>
      </c>
      <c r="K5229">
        <v>2596.46786007731</v>
      </c>
      <c r="L5229" s="15">
        <f t="shared" si="325"/>
        <v>9557.1759312434206</v>
      </c>
      <c r="M5229">
        <v>801.49328914219404</v>
      </c>
      <c r="N5229">
        <v>265.77294550148099</v>
      </c>
      <c r="O5229">
        <v>374.07478108660899</v>
      </c>
      <c r="P5229" s="15">
        <f t="shared" si="326"/>
        <v>1441.341015730284</v>
      </c>
      <c r="Q5229">
        <f t="shared" si="327"/>
        <v>8090.8293332286376</v>
      </c>
    </row>
    <row r="5230" spans="1:17" x14ac:dyDescent="0.2">
      <c r="A5230">
        <v>8</v>
      </c>
      <c r="B5230">
        <v>218</v>
      </c>
      <c r="C5230">
        <v>20</v>
      </c>
      <c r="E5230">
        <v>11740.701689561</v>
      </c>
      <c r="F5230">
        <v>4551.0277601890002</v>
      </c>
      <c r="G5230">
        <v>1441.2033474724401</v>
      </c>
      <c r="H5230" s="15">
        <f t="shared" si="324"/>
        <v>17732.932797222442</v>
      </c>
      <c r="I5230">
        <v>6906.8910538730997</v>
      </c>
      <c r="J5230">
        <v>2124.45986309</v>
      </c>
      <c r="K5230">
        <v>2477.0042604600899</v>
      </c>
      <c r="L5230" s="15">
        <f t="shared" si="325"/>
        <v>11508.355177423189</v>
      </c>
      <c r="M5230">
        <v>0</v>
      </c>
      <c r="N5230">
        <v>0</v>
      </c>
      <c r="O5230">
        <v>0</v>
      </c>
      <c r="P5230" s="15">
        <f t="shared" si="326"/>
        <v>0</v>
      </c>
      <c r="Q5230">
        <f t="shared" si="327"/>
        <v>6224.5776197992527</v>
      </c>
    </row>
    <row r="5231" spans="1:17" x14ac:dyDescent="0.2">
      <c r="A5231">
        <v>8</v>
      </c>
      <c r="B5231">
        <v>218</v>
      </c>
      <c r="C5231">
        <v>21</v>
      </c>
      <c r="E5231">
        <v>10801.0177152585</v>
      </c>
      <c r="F5231">
        <v>4198.5657398431204</v>
      </c>
      <c r="G5231">
        <v>1359.17115453515</v>
      </c>
      <c r="H5231" s="15">
        <f t="shared" si="324"/>
        <v>16358.75460963677</v>
      </c>
      <c r="I5231">
        <v>7671.5774455151804</v>
      </c>
      <c r="J5231">
        <v>2026.6622761184101</v>
      </c>
      <c r="K5231">
        <v>2748.8848593041098</v>
      </c>
      <c r="L5231" s="15">
        <f t="shared" si="325"/>
        <v>12447.1245809377</v>
      </c>
      <c r="M5231">
        <v>0</v>
      </c>
      <c r="N5231">
        <v>0</v>
      </c>
      <c r="O5231">
        <v>0</v>
      </c>
      <c r="P5231" s="15">
        <f t="shared" si="326"/>
        <v>0</v>
      </c>
      <c r="Q5231">
        <f t="shared" si="327"/>
        <v>3911.63002869907</v>
      </c>
    </row>
    <row r="5232" spans="1:17" x14ac:dyDescent="0.2">
      <c r="A5232">
        <v>8</v>
      </c>
      <c r="B5232">
        <v>218</v>
      </c>
      <c r="C5232">
        <v>22</v>
      </c>
      <c r="E5232">
        <v>10020.9878553985</v>
      </c>
      <c r="F5232">
        <v>3894.0976877221401</v>
      </c>
      <c r="G5232">
        <v>1293.62977318308</v>
      </c>
      <c r="H5232" s="15">
        <f t="shared" si="324"/>
        <v>15208.71531630372</v>
      </c>
      <c r="I5232">
        <v>6635.6839983754799</v>
      </c>
      <c r="J5232">
        <v>2012.05394288105</v>
      </c>
      <c r="K5232">
        <v>2283.3262061673299</v>
      </c>
      <c r="L5232" s="15">
        <f t="shared" si="325"/>
        <v>10931.06414742386</v>
      </c>
      <c r="M5232">
        <v>0</v>
      </c>
      <c r="N5232">
        <v>0</v>
      </c>
      <c r="O5232">
        <v>0</v>
      </c>
      <c r="P5232" s="15">
        <f t="shared" si="326"/>
        <v>0</v>
      </c>
      <c r="Q5232">
        <f t="shared" si="327"/>
        <v>4277.6511688798601</v>
      </c>
    </row>
    <row r="5233" spans="1:17" x14ac:dyDescent="0.2">
      <c r="A5233">
        <v>8</v>
      </c>
      <c r="B5233">
        <v>218</v>
      </c>
      <c r="C5233">
        <v>23</v>
      </c>
      <c r="E5233">
        <v>9500.0115276261604</v>
      </c>
      <c r="F5233">
        <v>3686.5411097706101</v>
      </c>
      <c r="G5233">
        <v>1255.1330104139499</v>
      </c>
      <c r="H5233" s="15">
        <f t="shared" si="324"/>
        <v>14441.68564781072</v>
      </c>
      <c r="I5233">
        <v>5719.4179500730297</v>
      </c>
      <c r="J5233">
        <v>2407.8536824468902</v>
      </c>
      <c r="K5233">
        <v>1618.6296088706499</v>
      </c>
      <c r="L5233" s="15">
        <f t="shared" si="325"/>
        <v>9745.9012413905693</v>
      </c>
      <c r="M5233">
        <v>0</v>
      </c>
      <c r="N5233">
        <v>0</v>
      </c>
      <c r="O5233">
        <v>0</v>
      </c>
      <c r="P5233" s="15">
        <f t="shared" si="326"/>
        <v>0</v>
      </c>
      <c r="Q5233">
        <f t="shared" si="327"/>
        <v>4695.7844064201508</v>
      </c>
    </row>
    <row r="5234" spans="1:17" x14ac:dyDescent="0.2">
      <c r="A5234">
        <v>8</v>
      </c>
      <c r="B5234">
        <v>218</v>
      </c>
      <c r="C5234">
        <v>24</v>
      </c>
      <c r="E5234">
        <v>9155.3153427077996</v>
      </c>
      <c r="F5234">
        <v>3531.4336800670098</v>
      </c>
      <c r="G5234">
        <v>1229.1300408694201</v>
      </c>
      <c r="H5234" s="15">
        <f t="shared" si="324"/>
        <v>13915.87906364423</v>
      </c>
      <c r="I5234">
        <v>5705.69485932109</v>
      </c>
      <c r="J5234">
        <v>2229.6267592658801</v>
      </c>
      <c r="K5234">
        <v>1543.6031400581401</v>
      </c>
      <c r="L5234" s="15">
        <f t="shared" si="325"/>
        <v>9478.9247586451093</v>
      </c>
      <c r="M5234">
        <v>0</v>
      </c>
      <c r="N5234">
        <v>0</v>
      </c>
      <c r="O5234">
        <v>0</v>
      </c>
      <c r="P5234" s="15">
        <f t="shared" si="326"/>
        <v>0</v>
      </c>
      <c r="Q5234">
        <f t="shared" si="327"/>
        <v>4436.9543049991207</v>
      </c>
    </row>
    <row r="5235" spans="1:17" x14ac:dyDescent="0.2">
      <c r="A5235">
        <v>8</v>
      </c>
      <c r="B5235">
        <v>219</v>
      </c>
      <c r="C5235">
        <v>1</v>
      </c>
      <c r="E5235">
        <v>8940.2365597126209</v>
      </c>
      <c r="F5235">
        <v>3429.8517426542699</v>
      </c>
      <c r="G5235">
        <v>1216.1198042252299</v>
      </c>
      <c r="H5235" s="15">
        <f t="shared" si="324"/>
        <v>13586.208106592119</v>
      </c>
      <c r="I5235">
        <v>6109.3983673267303</v>
      </c>
      <c r="J5235">
        <v>1928.66148709354</v>
      </c>
      <c r="K5235">
        <v>1441.34055568295</v>
      </c>
      <c r="L5235" s="15">
        <f t="shared" si="325"/>
        <v>9479.4004101032206</v>
      </c>
      <c r="M5235">
        <v>0</v>
      </c>
      <c r="N5235">
        <v>0</v>
      </c>
      <c r="O5235">
        <v>0</v>
      </c>
      <c r="P5235" s="15">
        <f t="shared" si="326"/>
        <v>0</v>
      </c>
      <c r="Q5235">
        <f t="shared" si="327"/>
        <v>4106.8076964888987</v>
      </c>
    </row>
    <row r="5236" spans="1:17" x14ac:dyDescent="0.2">
      <c r="A5236">
        <v>8</v>
      </c>
      <c r="B5236">
        <v>219</v>
      </c>
      <c r="C5236">
        <v>2</v>
      </c>
      <c r="E5236">
        <v>8866.7558694680392</v>
      </c>
      <c r="F5236">
        <v>3372.2764442838302</v>
      </c>
      <c r="G5236">
        <v>1228.9013888229399</v>
      </c>
      <c r="H5236" s="15">
        <f t="shared" si="324"/>
        <v>13467.93370257481</v>
      </c>
      <c r="I5236">
        <v>6208.2575435137096</v>
      </c>
      <c r="J5236">
        <v>1787.3556434792099</v>
      </c>
      <c r="K5236">
        <v>1557.05061956085</v>
      </c>
      <c r="L5236" s="15">
        <f t="shared" si="325"/>
        <v>9552.66380655377</v>
      </c>
      <c r="M5236">
        <v>0</v>
      </c>
      <c r="N5236">
        <v>0</v>
      </c>
      <c r="O5236">
        <v>0</v>
      </c>
      <c r="P5236" s="15">
        <f t="shared" si="326"/>
        <v>0</v>
      </c>
      <c r="Q5236">
        <f t="shared" si="327"/>
        <v>3915.26989602104</v>
      </c>
    </row>
    <row r="5237" spans="1:17" x14ac:dyDescent="0.2">
      <c r="A5237">
        <v>8</v>
      </c>
      <c r="B5237">
        <v>219</v>
      </c>
      <c r="C5237">
        <v>3</v>
      </c>
      <c r="E5237">
        <v>8944.16091569524</v>
      </c>
      <c r="F5237">
        <v>3387.2388627598598</v>
      </c>
      <c r="G5237">
        <v>1242.23423298689</v>
      </c>
      <c r="H5237" s="15">
        <f t="shared" si="324"/>
        <v>13573.634011441989</v>
      </c>
      <c r="I5237">
        <v>5950.0583391635901</v>
      </c>
      <c r="J5237">
        <v>1518.56544703603</v>
      </c>
      <c r="K5237">
        <v>1651.6529666858401</v>
      </c>
      <c r="L5237" s="15">
        <f t="shared" si="325"/>
        <v>9120.2767528854602</v>
      </c>
      <c r="M5237">
        <v>0</v>
      </c>
      <c r="N5237">
        <v>0</v>
      </c>
      <c r="O5237">
        <v>0</v>
      </c>
      <c r="P5237" s="15">
        <f t="shared" si="326"/>
        <v>0</v>
      </c>
      <c r="Q5237">
        <f t="shared" si="327"/>
        <v>4453.3572585565289</v>
      </c>
    </row>
    <row r="5238" spans="1:17" x14ac:dyDescent="0.2">
      <c r="A5238">
        <v>8</v>
      </c>
      <c r="B5238">
        <v>219</v>
      </c>
      <c r="C5238">
        <v>4</v>
      </c>
      <c r="E5238">
        <v>9186.3221423555206</v>
      </c>
      <c r="F5238">
        <v>3453.1906509496498</v>
      </c>
      <c r="G5238">
        <v>1260.70684729497</v>
      </c>
      <c r="H5238" s="15">
        <f t="shared" si="324"/>
        <v>13900.21964060014</v>
      </c>
      <c r="I5238">
        <v>5332.8457607385899</v>
      </c>
      <c r="J5238">
        <v>1285.2227693258201</v>
      </c>
      <c r="K5238">
        <v>1618.7513429809601</v>
      </c>
      <c r="L5238" s="15">
        <f t="shared" si="325"/>
        <v>8236.8198730453696</v>
      </c>
      <c r="M5238">
        <v>0</v>
      </c>
      <c r="N5238">
        <v>0</v>
      </c>
      <c r="O5238">
        <v>0</v>
      </c>
      <c r="P5238" s="15">
        <f t="shared" si="326"/>
        <v>0</v>
      </c>
      <c r="Q5238">
        <f t="shared" si="327"/>
        <v>5663.3997675547707</v>
      </c>
    </row>
    <row r="5239" spans="1:17" x14ac:dyDescent="0.2">
      <c r="A5239">
        <v>8</v>
      </c>
      <c r="B5239">
        <v>219</v>
      </c>
      <c r="C5239">
        <v>5</v>
      </c>
      <c r="E5239">
        <v>9648.9053954303199</v>
      </c>
      <c r="F5239">
        <v>3597.8996953267801</v>
      </c>
      <c r="G5239">
        <v>1313.7102101937201</v>
      </c>
      <c r="H5239" s="15">
        <f t="shared" si="324"/>
        <v>14560.515300950819</v>
      </c>
      <c r="I5239">
        <v>5070.2267962135902</v>
      </c>
      <c r="J5239">
        <v>1059.67821669308</v>
      </c>
      <c r="K5239">
        <v>1830.19785944816</v>
      </c>
      <c r="L5239" s="15">
        <f t="shared" si="325"/>
        <v>7960.1028723548297</v>
      </c>
      <c r="M5239">
        <v>0</v>
      </c>
      <c r="N5239">
        <v>0</v>
      </c>
      <c r="O5239">
        <v>0</v>
      </c>
      <c r="P5239" s="15">
        <f t="shared" si="326"/>
        <v>0</v>
      </c>
      <c r="Q5239">
        <f t="shared" si="327"/>
        <v>6600.4124285959897</v>
      </c>
    </row>
    <row r="5240" spans="1:17" x14ac:dyDescent="0.2">
      <c r="A5240">
        <v>8</v>
      </c>
      <c r="B5240">
        <v>219</v>
      </c>
      <c r="C5240">
        <v>6</v>
      </c>
      <c r="E5240">
        <v>10207.3546783048</v>
      </c>
      <c r="F5240">
        <v>3801.7711663852601</v>
      </c>
      <c r="G5240">
        <v>1379.83744208239</v>
      </c>
      <c r="H5240" s="15">
        <f t="shared" si="324"/>
        <v>15388.96328677245</v>
      </c>
      <c r="I5240">
        <v>4732.7251550028705</v>
      </c>
      <c r="J5240">
        <v>1050.00054476591</v>
      </c>
      <c r="K5240">
        <v>1765.3812780358201</v>
      </c>
      <c r="L5240" s="15">
        <f t="shared" si="325"/>
        <v>7548.1069778046003</v>
      </c>
      <c r="M5240">
        <v>0</v>
      </c>
      <c r="N5240">
        <v>0</v>
      </c>
      <c r="O5240">
        <v>68.532276128088299</v>
      </c>
      <c r="P5240" s="15">
        <f t="shared" si="326"/>
        <v>68.532276128088299</v>
      </c>
      <c r="Q5240">
        <f t="shared" si="327"/>
        <v>7772.3240328397615</v>
      </c>
    </row>
    <row r="5241" spans="1:17" x14ac:dyDescent="0.2">
      <c r="A5241">
        <v>8</v>
      </c>
      <c r="B5241">
        <v>219</v>
      </c>
      <c r="C5241">
        <v>7</v>
      </c>
      <c r="E5241">
        <v>10642.613627041699</v>
      </c>
      <c r="F5241">
        <v>4003.4099245131001</v>
      </c>
      <c r="G5241">
        <v>1431.05575972</v>
      </c>
      <c r="H5241" s="15">
        <f t="shared" si="324"/>
        <v>16077.0793112748</v>
      </c>
      <c r="I5241">
        <v>4370.1031350374597</v>
      </c>
      <c r="J5241">
        <v>975.79796024384802</v>
      </c>
      <c r="K5241">
        <v>1770.6459593797999</v>
      </c>
      <c r="L5241" s="15">
        <f t="shared" si="325"/>
        <v>7116.5470546611077</v>
      </c>
      <c r="M5241">
        <v>1111.7936050382</v>
      </c>
      <c r="N5241">
        <v>314.47478926845002</v>
      </c>
      <c r="O5241">
        <v>821.74316767917503</v>
      </c>
      <c r="P5241" s="15">
        <f t="shared" si="326"/>
        <v>2248.0115619858252</v>
      </c>
      <c r="Q5241">
        <f t="shared" si="327"/>
        <v>6712.5206946278677</v>
      </c>
    </row>
    <row r="5242" spans="1:17" x14ac:dyDescent="0.2">
      <c r="A5242">
        <v>8</v>
      </c>
      <c r="B5242">
        <v>219</v>
      </c>
      <c r="C5242">
        <v>8</v>
      </c>
      <c r="E5242">
        <v>10922.9563648436</v>
      </c>
      <c r="F5242">
        <v>4108.6542353162704</v>
      </c>
      <c r="G5242">
        <v>1456.63664908443</v>
      </c>
      <c r="H5242" s="15">
        <f t="shared" si="324"/>
        <v>16488.247249244301</v>
      </c>
      <c r="I5242">
        <v>2774.6773321724199</v>
      </c>
      <c r="J5242">
        <v>497.90402997993999</v>
      </c>
      <c r="K5242">
        <v>1247.0232956524001</v>
      </c>
      <c r="L5242" s="15">
        <f t="shared" si="325"/>
        <v>4519.6046578047599</v>
      </c>
      <c r="M5242">
        <v>2215.2383877396701</v>
      </c>
      <c r="N5242">
        <v>705.48110655553103</v>
      </c>
      <c r="O5242">
        <v>1458.9238893199399</v>
      </c>
      <c r="P5242" s="15">
        <f t="shared" si="326"/>
        <v>4379.6433836151409</v>
      </c>
      <c r="Q5242">
        <f t="shared" si="327"/>
        <v>7588.9992078243995</v>
      </c>
    </row>
    <row r="5243" spans="1:17" x14ac:dyDescent="0.2">
      <c r="A5243">
        <v>8</v>
      </c>
      <c r="B5243">
        <v>219</v>
      </c>
      <c r="C5243">
        <v>9</v>
      </c>
      <c r="E5243">
        <v>11080.022474994699</v>
      </c>
      <c r="F5243">
        <v>4130.2539055614097</v>
      </c>
      <c r="G5243">
        <v>1469.94464675822</v>
      </c>
      <c r="H5243" s="15">
        <f t="shared" si="324"/>
        <v>16680.221027314328</v>
      </c>
      <c r="I5243">
        <v>1882.6099602341601</v>
      </c>
      <c r="J5243">
        <v>226.18084387862999</v>
      </c>
      <c r="K5243">
        <v>1190.04385392535</v>
      </c>
      <c r="L5243" s="15">
        <f t="shared" si="325"/>
        <v>3298.8346580381403</v>
      </c>
      <c r="M5243">
        <v>2568.67458981762</v>
      </c>
      <c r="N5243">
        <v>841.84626910304098</v>
      </c>
      <c r="O5243">
        <v>1655.09735164214</v>
      </c>
      <c r="P5243" s="15">
        <f t="shared" si="326"/>
        <v>5065.6182105628013</v>
      </c>
      <c r="Q5243">
        <f t="shared" si="327"/>
        <v>8315.7681587133866</v>
      </c>
    </row>
    <row r="5244" spans="1:17" x14ac:dyDescent="0.2">
      <c r="A5244">
        <v>8</v>
      </c>
      <c r="B5244">
        <v>219</v>
      </c>
      <c r="C5244">
        <v>10</v>
      </c>
      <c r="E5244">
        <v>11095.749641565</v>
      </c>
      <c r="F5244">
        <v>4152.2862397379204</v>
      </c>
      <c r="G5244">
        <v>1476.56919137212</v>
      </c>
      <c r="H5244" s="15">
        <f t="shared" si="324"/>
        <v>16724.60507267504</v>
      </c>
      <c r="I5244">
        <v>1699.96529986873</v>
      </c>
      <c r="J5244">
        <v>150.587769470518</v>
      </c>
      <c r="K5244">
        <v>1461.7251355502401</v>
      </c>
      <c r="L5244" s="15">
        <f t="shared" si="325"/>
        <v>3312.2782048894878</v>
      </c>
      <c r="M5244">
        <v>2671.64421420189</v>
      </c>
      <c r="N5244">
        <v>890.54807140063201</v>
      </c>
      <c r="O5244">
        <v>1732.3119635153901</v>
      </c>
      <c r="P5244" s="15">
        <f t="shared" si="326"/>
        <v>5294.504249117912</v>
      </c>
      <c r="Q5244">
        <f t="shared" si="327"/>
        <v>8117.8226186676402</v>
      </c>
    </row>
    <row r="5245" spans="1:17" x14ac:dyDescent="0.2">
      <c r="A5245">
        <v>8</v>
      </c>
      <c r="B5245">
        <v>219</v>
      </c>
      <c r="C5245">
        <v>11</v>
      </c>
      <c r="E5245">
        <v>11023.9966654891</v>
      </c>
      <c r="F5245">
        <v>4146.8286279571403</v>
      </c>
      <c r="G5245">
        <v>1479.63011535227</v>
      </c>
      <c r="H5245" s="15">
        <f t="shared" si="324"/>
        <v>16650.455408798509</v>
      </c>
      <c r="I5245">
        <v>2013.16685600661</v>
      </c>
      <c r="J5245">
        <v>180.76732570989299</v>
      </c>
      <c r="K5245">
        <v>1228.3752114901499</v>
      </c>
      <c r="L5245" s="15">
        <f t="shared" si="325"/>
        <v>3422.3093932066531</v>
      </c>
      <c r="M5245">
        <v>2667.4698237682001</v>
      </c>
      <c r="N5245">
        <v>891.93953487852696</v>
      </c>
      <c r="O5245">
        <v>1712.9354053618999</v>
      </c>
      <c r="P5245" s="15">
        <f t="shared" si="326"/>
        <v>5272.344764008627</v>
      </c>
      <c r="Q5245">
        <f t="shared" si="327"/>
        <v>7955.8012515832288</v>
      </c>
    </row>
    <row r="5246" spans="1:17" x14ac:dyDescent="0.2">
      <c r="A5246">
        <v>8</v>
      </c>
      <c r="B5246">
        <v>219</v>
      </c>
      <c r="C5246">
        <v>12</v>
      </c>
      <c r="E5246">
        <v>10956.0152038656</v>
      </c>
      <c r="F5246">
        <v>4106.9390600143997</v>
      </c>
      <c r="G5246">
        <v>1470.3923008473</v>
      </c>
      <c r="H5246" s="15">
        <f t="shared" si="324"/>
        <v>16533.346564727301</v>
      </c>
      <c r="I5246">
        <v>2745.9084004870801</v>
      </c>
      <c r="J5246">
        <v>333.43614275065602</v>
      </c>
      <c r="K5246">
        <v>1270.11411740776</v>
      </c>
      <c r="L5246" s="15">
        <f t="shared" si="325"/>
        <v>4349.4586606454959</v>
      </c>
      <c r="M5246">
        <v>2561.7171894894</v>
      </c>
      <c r="N5246">
        <v>869.67587041595095</v>
      </c>
      <c r="O5246">
        <v>1626.99688351392</v>
      </c>
      <c r="P5246" s="15">
        <f t="shared" si="326"/>
        <v>5058.3899434192708</v>
      </c>
      <c r="Q5246">
        <f t="shared" si="327"/>
        <v>7125.4979606625338</v>
      </c>
    </row>
    <row r="5247" spans="1:17" x14ac:dyDescent="0.2">
      <c r="A5247">
        <v>8</v>
      </c>
      <c r="B5247">
        <v>219</v>
      </c>
      <c r="C5247">
        <v>13</v>
      </c>
      <c r="E5247">
        <v>10938.964633719999</v>
      </c>
      <c r="F5247">
        <v>4098.71796883958</v>
      </c>
      <c r="G5247">
        <v>1469.5722061347701</v>
      </c>
      <c r="H5247" s="15">
        <f t="shared" si="324"/>
        <v>16507.25480869435</v>
      </c>
      <c r="I5247">
        <v>3372.4137995974302</v>
      </c>
      <c r="J5247">
        <v>561.27666850437299</v>
      </c>
      <c r="K5247">
        <v>1553.36908026929</v>
      </c>
      <c r="L5247" s="15">
        <f t="shared" si="325"/>
        <v>5487.0595483710931</v>
      </c>
      <c r="M5247">
        <v>2449.0072378211098</v>
      </c>
      <c r="N5247">
        <v>869.67587041595095</v>
      </c>
      <c r="O5247">
        <v>1488.91142440768</v>
      </c>
      <c r="P5247" s="15">
        <f t="shared" si="326"/>
        <v>4807.5945326447409</v>
      </c>
      <c r="Q5247">
        <f t="shared" si="327"/>
        <v>6212.6007276785158</v>
      </c>
    </row>
    <row r="5248" spans="1:17" x14ac:dyDescent="0.2">
      <c r="A5248">
        <v>8</v>
      </c>
      <c r="B5248">
        <v>219</v>
      </c>
      <c r="C5248">
        <v>14</v>
      </c>
      <c r="E5248">
        <v>11018.478015311201</v>
      </c>
      <c r="F5248">
        <v>4126.5263369841296</v>
      </c>
      <c r="G5248">
        <v>1483.7223596389799</v>
      </c>
      <c r="H5248" s="15">
        <f t="shared" si="324"/>
        <v>16628.726711934312</v>
      </c>
      <c r="I5248">
        <v>4165.7763460258002</v>
      </c>
      <c r="J5248">
        <v>771.35553082505703</v>
      </c>
      <c r="K5248">
        <v>1825.3754378563999</v>
      </c>
      <c r="L5248" s="15">
        <f t="shared" si="325"/>
        <v>6762.5073147072571</v>
      </c>
      <c r="M5248">
        <v>2348.8205403926299</v>
      </c>
      <c r="N5248">
        <v>868.28440693805601</v>
      </c>
      <c r="O5248">
        <v>1268.4829696132699</v>
      </c>
      <c r="P5248" s="15">
        <f t="shared" si="326"/>
        <v>4485.5879169439559</v>
      </c>
      <c r="Q5248">
        <f t="shared" si="327"/>
        <v>5380.6314802830984</v>
      </c>
    </row>
    <row r="5249" spans="1:17" x14ac:dyDescent="0.2">
      <c r="A5249">
        <v>8</v>
      </c>
      <c r="B5249">
        <v>219</v>
      </c>
      <c r="C5249">
        <v>15</v>
      </c>
      <c r="E5249">
        <v>11144.730093276299</v>
      </c>
      <c r="F5249">
        <v>4160.99489354252</v>
      </c>
      <c r="G5249">
        <v>1500.0706179803601</v>
      </c>
      <c r="H5249" s="15">
        <f t="shared" si="324"/>
        <v>16805.795604799179</v>
      </c>
      <c r="I5249">
        <v>4576.6985017484903</v>
      </c>
      <c r="J5249">
        <v>1161.5682782629999</v>
      </c>
      <c r="K5249">
        <v>2049.7505921933198</v>
      </c>
      <c r="L5249" s="15">
        <f t="shared" si="325"/>
        <v>7788.0173722048103</v>
      </c>
      <c r="M5249">
        <v>2162.3620706002598</v>
      </c>
      <c r="N5249">
        <v>890.54807140063201</v>
      </c>
      <c r="O5249">
        <v>1065.4191148244599</v>
      </c>
      <c r="P5249" s="15">
        <f t="shared" si="326"/>
        <v>4118.3292568253519</v>
      </c>
      <c r="Q5249">
        <f t="shared" si="327"/>
        <v>4899.448975769018</v>
      </c>
    </row>
    <row r="5250" spans="1:17" x14ac:dyDescent="0.2">
      <c r="A5250">
        <v>8</v>
      </c>
      <c r="B5250">
        <v>219</v>
      </c>
      <c r="C5250">
        <v>16</v>
      </c>
      <c r="E5250">
        <v>11169.2730103376</v>
      </c>
      <c r="F5250">
        <v>4179.6483802603798</v>
      </c>
      <c r="G5250">
        <v>1494.6136561967301</v>
      </c>
      <c r="H5250" s="15">
        <f t="shared" si="324"/>
        <v>16843.53504679471</v>
      </c>
      <c r="I5250">
        <v>5257.7599642830401</v>
      </c>
      <c r="J5250">
        <v>1147.62269023762</v>
      </c>
      <c r="K5250">
        <v>2355.3315670717202</v>
      </c>
      <c r="L5250" s="15">
        <f t="shared" si="325"/>
        <v>8760.7142215923814</v>
      </c>
      <c r="M5250">
        <v>1946.6824945477099</v>
      </c>
      <c r="N5250">
        <v>866.89294346016095</v>
      </c>
      <c r="O5250">
        <v>319.598651974841</v>
      </c>
      <c r="P5250" s="15">
        <f t="shared" si="326"/>
        <v>3133.1740899827118</v>
      </c>
      <c r="Q5250">
        <f t="shared" si="327"/>
        <v>4949.6467352196169</v>
      </c>
    </row>
    <row r="5251" spans="1:17" x14ac:dyDescent="0.2">
      <c r="A5251">
        <v>8</v>
      </c>
      <c r="B5251">
        <v>219</v>
      </c>
      <c r="C5251">
        <v>17</v>
      </c>
      <c r="E5251">
        <v>11161.3210722574</v>
      </c>
      <c r="F5251">
        <v>4143.4260886219499</v>
      </c>
      <c r="G5251">
        <v>1487.3441317935601</v>
      </c>
      <c r="H5251" s="15">
        <f t="shared" si="324"/>
        <v>16792.091292672911</v>
      </c>
      <c r="I5251">
        <v>4778.1271087980003</v>
      </c>
      <c r="J5251">
        <v>1919.2727209408499</v>
      </c>
      <c r="K5251">
        <v>1982.3995967440001</v>
      </c>
      <c r="L5251" s="15">
        <f t="shared" si="325"/>
        <v>8679.7994264828503</v>
      </c>
      <c r="M5251">
        <v>1768.5728885614501</v>
      </c>
      <c r="N5251">
        <v>552.41813345702303</v>
      </c>
      <c r="O5251">
        <v>888.75893920258795</v>
      </c>
      <c r="P5251" s="15">
        <f t="shared" si="326"/>
        <v>3209.7499612210609</v>
      </c>
      <c r="Q5251">
        <f t="shared" si="327"/>
        <v>4902.541904968999</v>
      </c>
    </row>
    <row r="5252" spans="1:17" x14ac:dyDescent="0.2">
      <c r="A5252">
        <v>8</v>
      </c>
      <c r="B5252">
        <v>219</v>
      </c>
      <c r="C5252">
        <v>18</v>
      </c>
      <c r="E5252">
        <v>11138.41739646</v>
      </c>
      <c r="F5252">
        <v>4140.97143908409</v>
      </c>
      <c r="G5252">
        <v>1479.3682128743301</v>
      </c>
      <c r="H5252" s="15">
        <f t="shared" ref="H5252:H5315" si="328">SUM(E5252:G5252)</f>
        <v>16758.757048418422</v>
      </c>
      <c r="I5252">
        <v>4374.3066203165799</v>
      </c>
      <c r="J5252">
        <v>2121.44855457422</v>
      </c>
      <c r="K5252">
        <v>1285.8449371101799</v>
      </c>
      <c r="L5252" s="15">
        <f t="shared" ref="L5252:L5315" si="329">SUM(I5252:K5252)</f>
        <v>7781.6001120009796</v>
      </c>
      <c r="M5252">
        <v>1088.1384874650801</v>
      </c>
      <c r="N5252">
        <v>6.9574068078174403</v>
      </c>
      <c r="O5252">
        <v>327.17208288494402</v>
      </c>
      <c r="P5252" s="15">
        <f t="shared" ref="P5252:P5315" si="330">SUM(M5252:O5252)</f>
        <v>1422.2679771578416</v>
      </c>
      <c r="Q5252">
        <f t="shared" ref="Q5252:Q5315" si="331">H5252-L5252-P5252</f>
        <v>7554.8889592596015</v>
      </c>
    </row>
    <row r="5253" spans="1:17" x14ac:dyDescent="0.2">
      <c r="A5253">
        <v>8</v>
      </c>
      <c r="B5253">
        <v>219</v>
      </c>
      <c r="C5253">
        <v>19</v>
      </c>
      <c r="E5253">
        <v>10778.6204487205</v>
      </c>
      <c r="F5253">
        <v>4028.8533844425201</v>
      </c>
      <c r="G5253">
        <v>1435.5329416172401</v>
      </c>
      <c r="H5253" s="15">
        <f t="shared" si="328"/>
        <v>16243.00677478026</v>
      </c>
      <c r="I5253">
        <v>5713.9033244407601</v>
      </c>
      <c r="J5253">
        <v>2098.18763957494</v>
      </c>
      <c r="K5253">
        <v>2104.87515319048</v>
      </c>
      <c r="L5253" s="15">
        <f t="shared" si="329"/>
        <v>9916.9661172061806</v>
      </c>
      <c r="M5253">
        <v>210.11369233485999</v>
      </c>
      <c r="N5253">
        <v>19.480740098623201</v>
      </c>
      <c r="O5253">
        <v>138.43520053600599</v>
      </c>
      <c r="P5253" s="15">
        <f t="shared" si="330"/>
        <v>368.02963296948917</v>
      </c>
      <c r="Q5253">
        <f t="shared" si="331"/>
        <v>5958.0110246045906</v>
      </c>
    </row>
    <row r="5254" spans="1:17" x14ac:dyDescent="0.2">
      <c r="A5254">
        <v>8</v>
      </c>
      <c r="B5254">
        <v>219</v>
      </c>
      <c r="C5254">
        <v>20</v>
      </c>
      <c r="E5254">
        <v>10226.418285031201</v>
      </c>
      <c r="F5254">
        <v>3812.3213531964602</v>
      </c>
      <c r="G5254">
        <v>1383.20447717092</v>
      </c>
      <c r="H5254" s="15">
        <f t="shared" si="328"/>
        <v>15421.944115398581</v>
      </c>
      <c r="I5254">
        <v>5438.6995140532999</v>
      </c>
      <c r="J5254">
        <v>2566.41148064253</v>
      </c>
      <c r="K5254">
        <v>1738.8021018869799</v>
      </c>
      <c r="L5254" s="15">
        <f t="shared" si="329"/>
        <v>9743.9130965828099</v>
      </c>
      <c r="M5254">
        <v>0</v>
      </c>
      <c r="N5254">
        <v>0</v>
      </c>
      <c r="O5254">
        <v>0</v>
      </c>
      <c r="P5254" s="15">
        <f t="shared" si="330"/>
        <v>0</v>
      </c>
      <c r="Q5254">
        <f t="shared" si="331"/>
        <v>5678.0310188157709</v>
      </c>
    </row>
    <row r="5255" spans="1:17" x14ac:dyDescent="0.2">
      <c r="A5255">
        <v>8</v>
      </c>
      <c r="B5255">
        <v>219</v>
      </c>
      <c r="C5255">
        <v>21</v>
      </c>
      <c r="E5255">
        <v>9617.0751626358306</v>
      </c>
      <c r="F5255">
        <v>3604.0807690259799</v>
      </c>
      <c r="G5255">
        <v>1326.6646135256401</v>
      </c>
      <c r="H5255" s="15">
        <f t="shared" si="328"/>
        <v>14547.820545187451</v>
      </c>
      <c r="I5255">
        <v>4757.0395339572997</v>
      </c>
      <c r="J5255">
        <v>1895.1620519651799</v>
      </c>
      <c r="K5255">
        <v>1313.8194837327901</v>
      </c>
      <c r="L5255" s="15">
        <f t="shared" si="329"/>
        <v>7966.0210696552695</v>
      </c>
      <c r="M5255">
        <v>0</v>
      </c>
      <c r="N5255">
        <v>0</v>
      </c>
      <c r="O5255">
        <v>0</v>
      </c>
      <c r="P5255" s="15">
        <f t="shared" si="330"/>
        <v>0</v>
      </c>
      <c r="Q5255">
        <f t="shared" si="331"/>
        <v>6581.7994755321815</v>
      </c>
    </row>
    <row r="5256" spans="1:17" x14ac:dyDescent="0.2">
      <c r="A5256">
        <v>8</v>
      </c>
      <c r="B5256">
        <v>219</v>
      </c>
      <c r="C5256">
        <v>22</v>
      </c>
      <c r="E5256">
        <v>9097.9264943825292</v>
      </c>
      <c r="F5256">
        <v>3399.2979704335999</v>
      </c>
      <c r="G5256">
        <v>1279.0703744116599</v>
      </c>
      <c r="H5256" s="15">
        <f t="shared" si="328"/>
        <v>13776.294839227789</v>
      </c>
      <c r="I5256">
        <v>4224.7948128110702</v>
      </c>
      <c r="J5256">
        <v>1505.3736793533101</v>
      </c>
      <c r="K5256">
        <v>1335.4907340388199</v>
      </c>
      <c r="L5256" s="15">
        <f t="shared" si="329"/>
        <v>7065.6592262032</v>
      </c>
      <c r="M5256">
        <v>0</v>
      </c>
      <c r="N5256">
        <v>0</v>
      </c>
      <c r="O5256">
        <v>0</v>
      </c>
      <c r="P5256" s="15">
        <f t="shared" si="330"/>
        <v>0</v>
      </c>
      <c r="Q5256">
        <f t="shared" si="331"/>
        <v>6710.6356130245886</v>
      </c>
    </row>
    <row r="5257" spans="1:17" x14ac:dyDescent="0.2">
      <c r="A5257">
        <v>8</v>
      </c>
      <c r="B5257">
        <v>219</v>
      </c>
      <c r="C5257">
        <v>23</v>
      </c>
      <c r="E5257">
        <v>8717.6339821643796</v>
      </c>
      <c r="F5257">
        <v>3248.4668334481598</v>
      </c>
      <c r="G5257">
        <v>1247.5795105485599</v>
      </c>
      <c r="H5257" s="15">
        <f t="shared" si="328"/>
        <v>13213.680326161098</v>
      </c>
      <c r="I5257">
        <v>3656.8112126103902</v>
      </c>
      <c r="J5257">
        <v>572.85460821102902</v>
      </c>
      <c r="K5257">
        <v>1086.24938407591</v>
      </c>
      <c r="L5257" s="15">
        <f t="shared" si="329"/>
        <v>5315.9152048973292</v>
      </c>
      <c r="M5257">
        <v>0</v>
      </c>
      <c r="N5257">
        <v>0</v>
      </c>
      <c r="O5257">
        <v>0</v>
      </c>
      <c r="P5257" s="15">
        <f t="shared" si="330"/>
        <v>0</v>
      </c>
      <c r="Q5257">
        <f t="shared" si="331"/>
        <v>7897.7651212637693</v>
      </c>
    </row>
    <row r="5258" spans="1:17" x14ac:dyDescent="0.2">
      <c r="A5258">
        <v>8</v>
      </c>
      <c r="B5258">
        <v>219</v>
      </c>
      <c r="C5258">
        <v>24</v>
      </c>
      <c r="E5258">
        <v>8479.2930137441708</v>
      </c>
      <c r="F5258">
        <v>3146.6011477096699</v>
      </c>
      <c r="G5258">
        <v>1226.02169024457</v>
      </c>
      <c r="H5258" s="15">
        <f t="shared" si="328"/>
        <v>12851.915851698412</v>
      </c>
      <c r="I5258">
        <v>2613.4661735734599</v>
      </c>
      <c r="J5258">
        <v>294.31836864244599</v>
      </c>
      <c r="K5258">
        <v>907.99056875014298</v>
      </c>
      <c r="L5258" s="15">
        <f t="shared" si="329"/>
        <v>3815.7751109660485</v>
      </c>
      <c r="M5258">
        <v>0</v>
      </c>
      <c r="N5258">
        <v>0</v>
      </c>
      <c r="O5258">
        <v>0</v>
      </c>
      <c r="P5258" s="15">
        <f t="shared" si="330"/>
        <v>0</v>
      </c>
      <c r="Q5258">
        <f t="shared" si="331"/>
        <v>9036.1407407323641</v>
      </c>
    </row>
    <row r="5259" spans="1:17" x14ac:dyDescent="0.2">
      <c r="A5259">
        <v>8</v>
      </c>
      <c r="B5259">
        <v>220</v>
      </c>
      <c r="C5259">
        <v>1</v>
      </c>
      <c r="E5259">
        <v>8352.1894391277801</v>
      </c>
      <c r="F5259">
        <v>3080.8103738837499</v>
      </c>
      <c r="G5259">
        <v>1217.4867007315499</v>
      </c>
      <c r="H5259" s="15">
        <f t="shared" si="328"/>
        <v>12650.486513743081</v>
      </c>
      <c r="I5259">
        <v>2222.0046960775298</v>
      </c>
      <c r="J5259">
        <v>209.497205169198</v>
      </c>
      <c r="K5259">
        <v>1072.0844591986599</v>
      </c>
      <c r="L5259" s="15">
        <f t="shared" si="329"/>
        <v>3503.586360445388</v>
      </c>
      <c r="M5259">
        <v>0</v>
      </c>
      <c r="N5259">
        <v>0</v>
      </c>
      <c r="O5259">
        <v>0</v>
      </c>
      <c r="P5259" s="15">
        <f t="shared" si="330"/>
        <v>0</v>
      </c>
      <c r="Q5259">
        <f t="shared" si="331"/>
        <v>9146.9001532976927</v>
      </c>
    </row>
    <row r="5260" spans="1:17" x14ac:dyDescent="0.2">
      <c r="A5260">
        <v>8</v>
      </c>
      <c r="B5260">
        <v>220</v>
      </c>
      <c r="C5260">
        <v>2</v>
      </c>
      <c r="E5260">
        <v>8308.7454177609798</v>
      </c>
      <c r="F5260">
        <v>3050.4072691029701</v>
      </c>
      <c r="G5260">
        <v>1215.5203568136001</v>
      </c>
      <c r="H5260" s="15">
        <f t="shared" si="328"/>
        <v>12574.673043677551</v>
      </c>
      <c r="I5260">
        <v>1751.97992610959</v>
      </c>
      <c r="J5260">
        <v>196.36784241477301</v>
      </c>
      <c r="K5260">
        <v>884.82368583447101</v>
      </c>
      <c r="L5260" s="15">
        <f t="shared" si="329"/>
        <v>2833.1714543588341</v>
      </c>
      <c r="M5260">
        <v>0</v>
      </c>
      <c r="N5260">
        <v>0</v>
      </c>
      <c r="O5260">
        <v>0</v>
      </c>
      <c r="P5260" s="15">
        <f t="shared" si="330"/>
        <v>0</v>
      </c>
      <c r="Q5260">
        <f t="shared" si="331"/>
        <v>9741.5015893187156</v>
      </c>
    </row>
    <row r="5261" spans="1:17" x14ac:dyDescent="0.2">
      <c r="A5261">
        <v>8</v>
      </c>
      <c r="B5261">
        <v>220</v>
      </c>
      <c r="C5261">
        <v>3</v>
      </c>
      <c r="E5261">
        <v>8390.6720940936902</v>
      </c>
      <c r="F5261">
        <v>3064.5987295199702</v>
      </c>
      <c r="G5261">
        <v>1228.85392203068</v>
      </c>
      <c r="H5261" s="15">
        <f t="shared" si="328"/>
        <v>12684.12474564434</v>
      </c>
      <c r="I5261">
        <v>1184.8390588063901</v>
      </c>
      <c r="J5261">
        <v>121.01630821767201</v>
      </c>
      <c r="K5261">
        <v>519.77348118099701</v>
      </c>
      <c r="L5261" s="15">
        <f t="shared" si="329"/>
        <v>1825.6288482050591</v>
      </c>
      <c r="M5261">
        <v>0</v>
      </c>
      <c r="N5261">
        <v>0</v>
      </c>
      <c r="O5261">
        <v>0</v>
      </c>
      <c r="P5261" s="15">
        <f t="shared" si="330"/>
        <v>0</v>
      </c>
      <c r="Q5261">
        <f t="shared" si="331"/>
        <v>10858.495897439281</v>
      </c>
    </row>
    <row r="5262" spans="1:17" x14ac:dyDescent="0.2">
      <c r="A5262">
        <v>8</v>
      </c>
      <c r="B5262">
        <v>220</v>
      </c>
      <c r="C5262">
        <v>4</v>
      </c>
      <c r="E5262">
        <v>8594.1448653066309</v>
      </c>
      <c r="F5262">
        <v>3113.2387110597101</v>
      </c>
      <c r="G5262">
        <v>1260.46508252538</v>
      </c>
      <c r="H5262" s="15">
        <f t="shared" si="328"/>
        <v>12967.84865889172</v>
      </c>
      <c r="I5262">
        <v>784.34756544790196</v>
      </c>
      <c r="J5262">
        <v>87.919326702586304</v>
      </c>
      <c r="K5262">
        <v>314.69028768551698</v>
      </c>
      <c r="L5262" s="15">
        <f t="shared" si="329"/>
        <v>1186.9571798360053</v>
      </c>
      <c r="M5262">
        <v>0</v>
      </c>
      <c r="N5262">
        <v>0</v>
      </c>
      <c r="O5262">
        <v>0</v>
      </c>
      <c r="P5262" s="15">
        <f t="shared" si="330"/>
        <v>0</v>
      </c>
      <c r="Q5262">
        <f t="shared" si="331"/>
        <v>11780.891479055716</v>
      </c>
    </row>
    <row r="5263" spans="1:17" x14ac:dyDescent="0.2">
      <c r="A5263">
        <v>8</v>
      </c>
      <c r="B5263">
        <v>220</v>
      </c>
      <c r="C5263">
        <v>5</v>
      </c>
      <c r="E5263">
        <v>9008.3785373353003</v>
      </c>
      <c r="F5263">
        <v>3252.3621256036399</v>
      </c>
      <c r="G5263">
        <v>1316.5067605198201</v>
      </c>
      <c r="H5263" s="15">
        <f t="shared" si="328"/>
        <v>13577.247423458761</v>
      </c>
      <c r="I5263">
        <v>501.04304295034899</v>
      </c>
      <c r="J5263">
        <v>53.4597927331438</v>
      </c>
      <c r="K5263">
        <v>297.52139506749398</v>
      </c>
      <c r="L5263" s="15">
        <f t="shared" si="329"/>
        <v>852.02423075098682</v>
      </c>
      <c r="M5263">
        <v>0</v>
      </c>
      <c r="N5263">
        <v>0</v>
      </c>
      <c r="O5263">
        <v>0</v>
      </c>
      <c r="P5263" s="15">
        <f t="shared" si="330"/>
        <v>0</v>
      </c>
      <c r="Q5263">
        <f t="shared" si="331"/>
        <v>12725.223192707774</v>
      </c>
    </row>
    <row r="5264" spans="1:17" x14ac:dyDescent="0.2">
      <c r="A5264">
        <v>8</v>
      </c>
      <c r="B5264">
        <v>220</v>
      </c>
      <c r="C5264">
        <v>6</v>
      </c>
      <c r="E5264">
        <v>9604.3615666437709</v>
      </c>
      <c r="F5264">
        <v>3488.5653843117698</v>
      </c>
      <c r="G5264">
        <v>1382.1162791601801</v>
      </c>
      <c r="H5264" s="15">
        <f t="shared" si="328"/>
        <v>14475.043230115722</v>
      </c>
      <c r="I5264">
        <v>431.07540779115499</v>
      </c>
      <c r="J5264">
        <v>40.773657483487597</v>
      </c>
      <c r="K5264">
        <v>288.75112779281199</v>
      </c>
      <c r="L5264" s="15">
        <f t="shared" si="329"/>
        <v>760.6001930674546</v>
      </c>
      <c r="M5264">
        <v>0</v>
      </c>
      <c r="N5264">
        <v>0</v>
      </c>
      <c r="O5264">
        <v>87.721316303342405</v>
      </c>
      <c r="P5264" s="15">
        <f t="shared" si="330"/>
        <v>87.721316303342405</v>
      </c>
      <c r="Q5264">
        <f t="shared" si="331"/>
        <v>13626.721720744925</v>
      </c>
    </row>
    <row r="5265" spans="1:17" x14ac:dyDescent="0.2">
      <c r="A5265">
        <v>8</v>
      </c>
      <c r="B5265">
        <v>220</v>
      </c>
      <c r="C5265">
        <v>7</v>
      </c>
      <c r="E5265">
        <v>10176.3364884036</v>
      </c>
      <c r="F5265">
        <v>3723.1511863160599</v>
      </c>
      <c r="G5265">
        <v>1437.05713145713</v>
      </c>
      <c r="H5265" s="15">
        <f t="shared" si="328"/>
        <v>15336.544806176789</v>
      </c>
      <c r="I5265">
        <v>272.42629468267</v>
      </c>
      <c r="J5265">
        <v>32.7941041420723</v>
      </c>
      <c r="K5265">
        <v>223.3000617813</v>
      </c>
      <c r="L5265" s="15">
        <f t="shared" si="329"/>
        <v>528.52046060604232</v>
      </c>
      <c r="M5265">
        <v>818.19103748912698</v>
      </c>
      <c r="N5265">
        <v>324.21515802184302</v>
      </c>
      <c r="O5265">
        <v>858.64643060867104</v>
      </c>
      <c r="P5265" s="15">
        <f t="shared" si="330"/>
        <v>2001.052626119641</v>
      </c>
      <c r="Q5265">
        <f t="shared" si="331"/>
        <v>12806.971719451107</v>
      </c>
    </row>
    <row r="5266" spans="1:17" x14ac:dyDescent="0.2">
      <c r="A5266">
        <v>8</v>
      </c>
      <c r="B5266">
        <v>220</v>
      </c>
      <c r="C5266">
        <v>8</v>
      </c>
      <c r="E5266">
        <v>10616.524605181299</v>
      </c>
      <c r="F5266">
        <v>3956.7677460618702</v>
      </c>
      <c r="G5266">
        <v>1456.1290445684499</v>
      </c>
      <c r="H5266" s="15">
        <f t="shared" si="328"/>
        <v>16029.42139581162</v>
      </c>
      <c r="I5266">
        <v>95.128275768991202</v>
      </c>
      <c r="J5266">
        <v>0.34044004842763498</v>
      </c>
      <c r="K5266">
        <v>54.718289397177102</v>
      </c>
      <c r="L5266" s="15">
        <f t="shared" si="329"/>
        <v>150.18700521459596</v>
      </c>
      <c r="M5266">
        <v>2012.0821073963</v>
      </c>
      <c r="N5266">
        <v>702.69809666098695</v>
      </c>
      <c r="O5266">
        <v>1483.84100810021</v>
      </c>
      <c r="P5266" s="15">
        <f t="shared" si="330"/>
        <v>4198.6212121574972</v>
      </c>
      <c r="Q5266">
        <f t="shared" si="331"/>
        <v>11680.613178439526</v>
      </c>
    </row>
    <row r="5267" spans="1:17" x14ac:dyDescent="0.2">
      <c r="A5267">
        <v>8</v>
      </c>
      <c r="B5267">
        <v>220</v>
      </c>
      <c r="C5267">
        <v>9</v>
      </c>
      <c r="E5267">
        <v>10906.4496103603</v>
      </c>
      <c r="F5267">
        <v>4161.0584142870503</v>
      </c>
      <c r="G5267">
        <v>1465.7683668029399</v>
      </c>
      <c r="H5267" s="15">
        <f t="shared" si="328"/>
        <v>16533.27639145029</v>
      </c>
      <c r="I5267">
        <v>8.9738180541207608</v>
      </c>
      <c r="J5267">
        <v>0</v>
      </c>
      <c r="K5267">
        <v>0</v>
      </c>
      <c r="L5267" s="15">
        <f t="shared" si="329"/>
        <v>8.9738180541207608</v>
      </c>
      <c r="M5267">
        <v>2250.0254308501799</v>
      </c>
      <c r="N5267">
        <v>731.91924439054503</v>
      </c>
      <c r="O5267">
        <v>1378.2134302663301</v>
      </c>
      <c r="P5267" s="15">
        <f t="shared" si="330"/>
        <v>4360.1581055070546</v>
      </c>
      <c r="Q5267">
        <f t="shared" si="331"/>
        <v>12164.144467889115</v>
      </c>
    </row>
    <row r="5268" spans="1:17" x14ac:dyDescent="0.2">
      <c r="A5268">
        <v>8</v>
      </c>
      <c r="B5268">
        <v>220</v>
      </c>
      <c r="C5268">
        <v>10</v>
      </c>
      <c r="E5268">
        <v>11149.4741297034</v>
      </c>
      <c r="F5268">
        <v>4316.2878338852197</v>
      </c>
      <c r="G5268">
        <v>1464.0191794663399</v>
      </c>
      <c r="H5268" s="15">
        <f t="shared" si="328"/>
        <v>16929.781143054959</v>
      </c>
      <c r="I5268">
        <v>19.265835203584199</v>
      </c>
      <c r="J5268">
        <v>0</v>
      </c>
      <c r="K5268">
        <v>0</v>
      </c>
      <c r="L5268" s="15">
        <f t="shared" si="329"/>
        <v>19.265835203584199</v>
      </c>
      <c r="M5268">
        <v>2595.1127276526399</v>
      </c>
      <c r="N5268">
        <v>663.73662164741302</v>
      </c>
      <c r="O5268">
        <v>1485.2324715781001</v>
      </c>
      <c r="P5268" s="15">
        <f t="shared" si="330"/>
        <v>4744.0818208781529</v>
      </c>
      <c r="Q5268">
        <f t="shared" si="331"/>
        <v>12166.433486973223</v>
      </c>
    </row>
    <row r="5269" spans="1:17" x14ac:dyDescent="0.2">
      <c r="A5269">
        <v>8</v>
      </c>
      <c r="B5269">
        <v>220</v>
      </c>
      <c r="C5269">
        <v>11</v>
      </c>
      <c r="E5269">
        <v>11290.728536808499</v>
      </c>
      <c r="F5269">
        <v>4449.47807782169</v>
      </c>
      <c r="G5269">
        <v>1460.3719779349201</v>
      </c>
      <c r="H5269" s="15">
        <f t="shared" si="328"/>
        <v>17200.578592565111</v>
      </c>
      <c r="I5269">
        <v>81.433770211791597</v>
      </c>
      <c r="J5269">
        <v>11.392155541060699</v>
      </c>
      <c r="K5269">
        <v>1.6686308258074201E-2</v>
      </c>
      <c r="L5269" s="15">
        <f t="shared" si="329"/>
        <v>92.842612061110373</v>
      </c>
      <c r="M5269">
        <v>2058.0009827381</v>
      </c>
      <c r="N5269">
        <v>564.94142916620501</v>
      </c>
      <c r="O5269">
        <v>1279.08940470429</v>
      </c>
      <c r="P5269" s="15">
        <f t="shared" si="330"/>
        <v>3902.0318166085954</v>
      </c>
      <c r="Q5269">
        <f t="shared" si="331"/>
        <v>13205.704163895403</v>
      </c>
    </row>
    <row r="5270" spans="1:17" x14ac:dyDescent="0.2">
      <c r="A5270">
        <v>8</v>
      </c>
      <c r="B5270">
        <v>220</v>
      </c>
      <c r="C5270">
        <v>12</v>
      </c>
      <c r="E5270">
        <v>11351.855835825399</v>
      </c>
      <c r="F5270">
        <v>4541.4914221835597</v>
      </c>
      <c r="G5270">
        <v>1462.6782002233899</v>
      </c>
      <c r="H5270" s="15">
        <f t="shared" si="328"/>
        <v>17356.025458232347</v>
      </c>
      <c r="I5270">
        <v>255.70136596052501</v>
      </c>
      <c r="J5270">
        <v>79.998807221981806</v>
      </c>
      <c r="K5270">
        <v>1.53687192209975</v>
      </c>
      <c r="L5270" s="15">
        <f t="shared" si="329"/>
        <v>337.23704510460658</v>
      </c>
      <c r="M5270">
        <v>1639.16508487279</v>
      </c>
      <c r="N5270">
        <v>588.59664004543095</v>
      </c>
      <c r="O5270">
        <v>1206.7323915274701</v>
      </c>
      <c r="P5270" s="15">
        <f t="shared" si="330"/>
        <v>3434.4941164456909</v>
      </c>
      <c r="Q5270">
        <f t="shared" si="331"/>
        <v>13584.294296682048</v>
      </c>
    </row>
    <row r="5271" spans="1:17" x14ac:dyDescent="0.2">
      <c r="A5271">
        <v>8</v>
      </c>
      <c r="B5271">
        <v>220</v>
      </c>
      <c r="C5271">
        <v>13</v>
      </c>
      <c r="E5271">
        <v>11415.5146789267</v>
      </c>
      <c r="F5271">
        <v>4615.9751447591298</v>
      </c>
      <c r="G5271">
        <v>1472.9973634105399</v>
      </c>
      <c r="H5271" s="15">
        <f t="shared" si="328"/>
        <v>17504.487187096369</v>
      </c>
      <c r="I5271">
        <v>503.20045413884901</v>
      </c>
      <c r="J5271">
        <v>146.45670945400099</v>
      </c>
      <c r="K5271">
        <v>5.2026649102609097</v>
      </c>
      <c r="L5271" s="15">
        <f t="shared" si="329"/>
        <v>654.85982850311086</v>
      </c>
      <c r="M5271">
        <v>1505.5828907504499</v>
      </c>
      <c r="N5271">
        <v>566.33293411347699</v>
      </c>
      <c r="O5271">
        <v>888.02066224722603</v>
      </c>
      <c r="P5271" s="15">
        <f t="shared" si="330"/>
        <v>2959.9364871111529</v>
      </c>
      <c r="Q5271">
        <f t="shared" si="331"/>
        <v>13889.690871482104</v>
      </c>
    </row>
    <row r="5272" spans="1:17" x14ac:dyDescent="0.2">
      <c r="A5272">
        <v>8</v>
      </c>
      <c r="B5272">
        <v>220</v>
      </c>
      <c r="C5272">
        <v>14</v>
      </c>
      <c r="E5272">
        <v>11518.4369988858</v>
      </c>
      <c r="F5272">
        <v>4693.1829432379</v>
      </c>
      <c r="G5272">
        <v>1491.6715740947</v>
      </c>
      <c r="H5272" s="15">
        <f t="shared" si="328"/>
        <v>17703.2915162184</v>
      </c>
      <c r="I5272">
        <v>584.74647937142595</v>
      </c>
      <c r="J5272">
        <v>196.84374331339001</v>
      </c>
      <c r="K5272">
        <v>11.4508996095899</v>
      </c>
      <c r="L5272" s="15">
        <f t="shared" si="329"/>
        <v>793.0411222944058</v>
      </c>
      <c r="M5272">
        <v>1984.25242314463</v>
      </c>
      <c r="N5272">
        <v>686.00032757936697</v>
      </c>
      <c r="O5272">
        <v>1000.98064510854</v>
      </c>
      <c r="P5272" s="15">
        <f t="shared" si="330"/>
        <v>3671.2333958325371</v>
      </c>
      <c r="Q5272">
        <f t="shared" si="331"/>
        <v>13239.016998091458</v>
      </c>
    </row>
    <row r="5273" spans="1:17" x14ac:dyDescent="0.2">
      <c r="A5273">
        <v>8</v>
      </c>
      <c r="B5273">
        <v>220</v>
      </c>
      <c r="C5273">
        <v>15</v>
      </c>
      <c r="E5273">
        <v>11647.578946375301</v>
      </c>
      <c r="F5273">
        <v>4773.7516829012102</v>
      </c>
      <c r="G5273">
        <v>1514.1327870166699</v>
      </c>
      <c r="H5273" s="15">
        <f t="shared" si="328"/>
        <v>17935.463416293183</v>
      </c>
      <c r="I5273">
        <v>605.47351838626503</v>
      </c>
      <c r="J5273">
        <v>196.736881268198</v>
      </c>
      <c r="K5273">
        <v>8.18094615481726</v>
      </c>
      <c r="L5273" s="15">
        <f t="shared" si="329"/>
        <v>810.39134580928021</v>
      </c>
      <c r="M5273">
        <v>2024.60540310548</v>
      </c>
      <c r="N5273">
        <v>873.85034378838805</v>
      </c>
      <c r="O5273">
        <v>1321.1047149583401</v>
      </c>
      <c r="P5273" s="15">
        <f t="shared" si="330"/>
        <v>4219.5604618522084</v>
      </c>
      <c r="Q5273">
        <f t="shared" si="331"/>
        <v>12905.511608631696</v>
      </c>
    </row>
    <row r="5274" spans="1:17" x14ac:dyDescent="0.2">
      <c r="A5274">
        <v>8</v>
      </c>
      <c r="B5274">
        <v>220</v>
      </c>
      <c r="C5274">
        <v>16</v>
      </c>
      <c r="E5274">
        <v>11623.66831311</v>
      </c>
      <c r="F5274">
        <v>4725.7236560750598</v>
      </c>
      <c r="G5274">
        <v>1515.28721056111</v>
      </c>
      <c r="H5274" s="15">
        <f t="shared" si="328"/>
        <v>17864.67917974617</v>
      </c>
      <c r="I5274">
        <v>734.29782322981202</v>
      </c>
      <c r="J5274">
        <v>283.498250091177</v>
      </c>
      <c r="K5274">
        <v>28.640062657590899</v>
      </c>
      <c r="L5274" s="15">
        <f t="shared" si="329"/>
        <v>1046.4361359785801</v>
      </c>
      <c r="M5274">
        <v>2007.9076340238601</v>
      </c>
      <c r="N5274">
        <v>866.89294346016095</v>
      </c>
      <c r="O5274">
        <v>1462.51941672167</v>
      </c>
      <c r="P5274" s="15">
        <f t="shared" si="330"/>
        <v>4337.3199942056908</v>
      </c>
      <c r="Q5274">
        <f t="shared" si="331"/>
        <v>12480.923049561899</v>
      </c>
    </row>
    <row r="5275" spans="1:17" x14ac:dyDescent="0.2">
      <c r="A5275">
        <v>8</v>
      </c>
      <c r="B5275">
        <v>220</v>
      </c>
      <c r="C5275">
        <v>17</v>
      </c>
      <c r="E5275">
        <v>11569.8098798312</v>
      </c>
      <c r="F5275">
        <v>4638.8828206972603</v>
      </c>
      <c r="G5275">
        <v>1514.4551546436101</v>
      </c>
      <c r="H5275" s="15">
        <f t="shared" si="328"/>
        <v>17723.147855172068</v>
      </c>
      <c r="I5275">
        <v>1062.90105760761</v>
      </c>
      <c r="J5275">
        <v>437.91241004982498</v>
      </c>
      <c r="K5275">
        <v>229.07169464895699</v>
      </c>
      <c r="L5275" s="15">
        <f t="shared" si="329"/>
        <v>1729.885162306392</v>
      </c>
      <c r="M5275">
        <v>1639.16504340342</v>
      </c>
      <c r="N5275">
        <v>573.29033444170398</v>
      </c>
      <c r="O5275">
        <v>1178.2124102237501</v>
      </c>
      <c r="P5275" s="15">
        <f t="shared" si="330"/>
        <v>3390.667788068874</v>
      </c>
      <c r="Q5275">
        <f t="shared" si="331"/>
        <v>12602.594904796802</v>
      </c>
    </row>
    <row r="5276" spans="1:17" x14ac:dyDescent="0.2">
      <c r="A5276">
        <v>8</v>
      </c>
      <c r="B5276">
        <v>220</v>
      </c>
      <c r="C5276">
        <v>18</v>
      </c>
      <c r="E5276">
        <v>11477.2355668318</v>
      </c>
      <c r="F5276">
        <v>4578.5591981978196</v>
      </c>
      <c r="G5276">
        <v>1511.90458214459</v>
      </c>
      <c r="H5276" s="15">
        <f t="shared" si="328"/>
        <v>17567.69934717421</v>
      </c>
      <c r="I5276">
        <v>1649.32470569661</v>
      </c>
      <c r="J5276">
        <v>528.371987927291</v>
      </c>
      <c r="K5276">
        <v>486.42727634768698</v>
      </c>
      <c r="L5276" s="15">
        <f t="shared" si="329"/>
        <v>2664.1239699715879</v>
      </c>
      <c r="M5276">
        <v>1050.5684707457201</v>
      </c>
      <c r="N5276">
        <v>434.142203469028</v>
      </c>
      <c r="O5276">
        <v>813.63979322288003</v>
      </c>
      <c r="P5276" s="15">
        <f t="shared" si="330"/>
        <v>2298.3504674376281</v>
      </c>
      <c r="Q5276">
        <f t="shared" si="331"/>
        <v>12605.224909764995</v>
      </c>
    </row>
    <row r="5277" spans="1:17" x14ac:dyDescent="0.2">
      <c r="A5277">
        <v>8</v>
      </c>
      <c r="B5277">
        <v>220</v>
      </c>
      <c r="C5277">
        <v>19</v>
      </c>
      <c r="E5277">
        <v>10991.310139671699</v>
      </c>
      <c r="F5277">
        <v>4368.7707098681003</v>
      </c>
      <c r="G5277">
        <v>1461.3832814473601</v>
      </c>
      <c r="H5277" s="15">
        <f t="shared" si="328"/>
        <v>16821.464130987159</v>
      </c>
      <c r="I5277">
        <v>3196.9418715124998</v>
      </c>
      <c r="J5277">
        <v>1422.23132102728</v>
      </c>
      <c r="K5277">
        <v>753.54531747917895</v>
      </c>
      <c r="L5277" s="15">
        <f t="shared" si="329"/>
        <v>5372.718510018959</v>
      </c>
      <c r="M5277">
        <v>359.00220113235702</v>
      </c>
      <c r="N5277">
        <v>0</v>
      </c>
      <c r="O5277">
        <v>179.63791016188301</v>
      </c>
      <c r="P5277" s="15">
        <f t="shared" si="330"/>
        <v>538.64011129424</v>
      </c>
      <c r="Q5277">
        <f t="shared" si="331"/>
        <v>10910.105509673958</v>
      </c>
    </row>
    <row r="5278" spans="1:17" x14ac:dyDescent="0.2">
      <c r="A5278">
        <v>8</v>
      </c>
      <c r="B5278">
        <v>220</v>
      </c>
      <c r="C5278">
        <v>20</v>
      </c>
      <c r="E5278">
        <v>10314.075316919199</v>
      </c>
      <c r="F5278">
        <v>4099.3260829262299</v>
      </c>
      <c r="G5278">
        <v>1387.0734822355</v>
      </c>
      <c r="H5278" s="15">
        <f t="shared" si="328"/>
        <v>15800.474882080929</v>
      </c>
      <c r="I5278">
        <v>6454.2361490664998</v>
      </c>
      <c r="J5278">
        <v>2445.2562975382202</v>
      </c>
      <c r="K5278">
        <v>1058.44844463195</v>
      </c>
      <c r="L5278" s="15">
        <f t="shared" si="329"/>
        <v>9957.9408912366689</v>
      </c>
      <c r="M5278">
        <v>0</v>
      </c>
      <c r="N5278">
        <v>0</v>
      </c>
      <c r="O5278">
        <v>0</v>
      </c>
      <c r="P5278" s="15">
        <f t="shared" si="330"/>
        <v>0</v>
      </c>
      <c r="Q5278">
        <f t="shared" si="331"/>
        <v>5842.5339908442602</v>
      </c>
    </row>
    <row r="5279" spans="1:17" x14ac:dyDescent="0.2">
      <c r="A5279">
        <v>8</v>
      </c>
      <c r="B5279">
        <v>220</v>
      </c>
      <c r="C5279">
        <v>21</v>
      </c>
      <c r="E5279">
        <v>9623.1967168150495</v>
      </c>
      <c r="F5279">
        <v>3797.2990436142099</v>
      </c>
      <c r="G5279">
        <v>1328.75287574918</v>
      </c>
      <c r="H5279" s="15">
        <f t="shared" si="328"/>
        <v>14749.248636178439</v>
      </c>
      <c r="I5279">
        <v>7762.8706100560803</v>
      </c>
      <c r="J5279">
        <v>2925.0165947491901</v>
      </c>
      <c r="K5279">
        <v>1533.62498988225</v>
      </c>
      <c r="L5279" s="15">
        <f t="shared" si="329"/>
        <v>12221.512194687521</v>
      </c>
      <c r="M5279">
        <v>0</v>
      </c>
      <c r="N5279">
        <v>0</v>
      </c>
      <c r="O5279">
        <v>0</v>
      </c>
      <c r="P5279" s="15">
        <f t="shared" si="330"/>
        <v>0</v>
      </c>
      <c r="Q5279">
        <f t="shared" si="331"/>
        <v>2527.7364414909189</v>
      </c>
    </row>
    <row r="5280" spans="1:17" x14ac:dyDescent="0.2">
      <c r="A5280">
        <v>8</v>
      </c>
      <c r="B5280">
        <v>220</v>
      </c>
      <c r="C5280">
        <v>22</v>
      </c>
      <c r="E5280">
        <v>9092.6235429202006</v>
      </c>
      <c r="F5280">
        <v>3564.1643408477698</v>
      </c>
      <c r="G5280">
        <v>1285.5044056967399</v>
      </c>
      <c r="H5280" s="15">
        <f t="shared" si="328"/>
        <v>13942.292289464711</v>
      </c>
      <c r="I5280">
        <v>8530.3051608457808</v>
      </c>
      <c r="J5280">
        <v>2622.16502933523</v>
      </c>
      <c r="K5280">
        <v>2286.8572652508301</v>
      </c>
      <c r="L5280" s="15">
        <f t="shared" si="329"/>
        <v>13439.327455431841</v>
      </c>
      <c r="M5280">
        <v>0</v>
      </c>
      <c r="N5280">
        <v>0</v>
      </c>
      <c r="O5280">
        <v>0</v>
      </c>
      <c r="P5280" s="15">
        <f t="shared" si="330"/>
        <v>0</v>
      </c>
      <c r="Q5280">
        <f t="shared" si="331"/>
        <v>502.96483403286948</v>
      </c>
    </row>
    <row r="5281" spans="1:17" x14ac:dyDescent="0.2">
      <c r="A5281">
        <v>8</v>
      </c>
      <c r="B5281">
        <v>220</v>
      </c>
      <c r="C5281">
        <v>23</v>
      </c>
      <c r="E5281">
        <v>8732.0211761990304</v>
      </c>
      <c r="F5281">
        <v>3402.37906642085</v>
      </c>
      <c r="G5281">
        <v>1261.43050025515</v>
      </c>
      <c r="H5281" s="15">
        <f t="shared" si="328"/>
        <v>13395.83074287503</v>
      </c>
      <c r="I5281">
        <v>8230.2084964190508</v>
      </c>
      <c r="J5281">
        <v>2055.7280194488098</v>
      </c>
      <c r="K5281">
        <v>2008.28706244365</v>
      </c>
      <c r="L5281" s="15">
        <f t="shared" si="329"/>
        <v>12294.22357831151</v>
      </c>
      <c r="M5281">
        <v>0</v>
      </c>
      <c r="N5281">
        <v>0</v>
      </c>
      <c r="O5281">
        <v>0</v>
      </c>
      <c r="P5281" s="15">
        <f t="shared" si="330"/>
        <v>0</v>
      </c>
      <c r="Q5281">
        <f t="shared" si="331"/>
        <v>1101.6071645635202</v>
      </c>
    </row>
    <row r="5282" spans="1:17" x14ac:dyDescent="0.2">
      <c r="A5282">
        <v>8</v>
      </c>
      <c r="B5282">
        <v>220</v>
      </c>
      <c r="C5282">
        <v>24</v>
      </c>
      <c r="E5282">
        <v>8524.9679594662994</v>
      </c>
      <c r="F5282">
        <v>3297.5781048968602</v>
      </c>
      <c r="G5282">
        <v>1250.43943125843</v>
      </c>
      <c r="H5282" s="15">
        <f t="shared" si="328"/>
        <v>13072.98549562159</v>
      </c>
      <c r="I5282">
        <v>7720.2467092076704</v>
      </c>
      <c r="J5282">
        <v>1995.51980193749</v>
      </c>
      <c r="K5282">
        <v>1948.83709315079</v>
      </c>
      <c r="L5282" s="15">
        <f t="shared" si="329"/>
        <v>11664.603604295951</v>
      </c>
      <c r="M5282">
        <v>0</v>
      </c>
      <c r="N5282">
        <v>0</v>
      </c>
      <c r="O5282">
        <v>0</v>
      </c>
      <c r="P5282" s="15">
        <f t="shared" si="330"/>
        <v>0</v>
      </c>
      <c r="Q5282">
        <f t="shared" si="331"/>
        <v>1408.3818913256382</v>
      </c>
    </row>
    <row r="5283" spans="1:17" x14ac:dyDescent="0.2">
      <c r="A5283">
        <v>8</v>
      </c>
      <c r="B5283">
        <v>221</v>
      </c>
      <c r="C5283">
        <v>1</v>
      </c>
      <c r="E5283">
        <v>8446.7126957391793</v>
      </c>
      <c r="F5283">
        <v>3243.83576727933</v>
      </c>
      <c r="G5283">
        <v>1247.9370754455999</v>
      </c>
      <c r="H5283" s="15">
        <f t="shared" si="328"/>
        <v>12938.485538464109</v>
      </c>
      <c r="I5283">
        <v>6680.97581768082</v>
      </c>
      <c r="J5283">
        <v>1357.2466753860499</v>
      </c>
      <c r="K5283">
        <v>1979.63758338503</v>
      </c>
      <c r="L5283" s="15">
        <f t="shared" si="329"/>
        <v>10017.8600764519</v>
      </c>
      <c r="M5283">
        <v>0</v>
      </c>
      <c r="N5283">
        <v>0</v>
      </c>
      <c r="O5283">
        <v>0</v>
      </c>
      <c r="P5283" s="15">
        <f t="shared" si="330"/>
        <v>0</v>
      </c>
      <c r="Q5283">
        <f t="shared" si="331"/>
        <v>2920.625462012209</v>
      </c>
    </row>
    <row r="5284" spans="1:17" x14ac:dyDescent="0.2">
      <c r="A5284">
        <v>8</v>
      </c>
      <c r="B5284">
        <v>221</v>
      </c>
      <c r="C5284">
        <v>2</v>
      </c>
      <c r="E5284">
        <v>8572.9976750939604</v>
      </c>
      <c r="F5284">
        <v>3273.6616249912099</v>
      </c>
      <c r="G5284">
        <v>1260.20723134942</v>
      </c>
      <c r="H5284" s="15">
        <f t="shared" si="328"/>
        <v>13106.866531434589</v>
      </c>
      <c r="I5284">
        <v>5361.4182092805204</v>
      </c>
      <c r="J5284">
        <v>958.73546056830901</v>
      </c>
      <c r="K5284">
        <v>2321.41308724193</v>
      </c>
      <c r="L5284" s="15">
        <f t="shared" si="329"/>
        <v>8641.566757090759</v>
      </c>
      <c r="M5284">
        <v>0</v>
      </c>
      <c r="N5284">
        <v>0</v>
      </c>
      <c r="O5284">
        <v>0</v>
      </c>
      <c r="P5284" s="15">
        <f t="shared" si="330"/>
        <v>0</v>
      </c>
      <c r="Q5284">
        <f t="shared" si="331"/>
        <v>4465.29977434383</v>
      </c>
    </row>
    <row r="5285" spans="1:17" x14ac:dyDescent="0.2">
      <c r="A5285">
        <v>8</v>
      </c>
      <c r="B5285">
        <v>221</v>
      </c>
      <c r="C5285">
        <v>3</v>
      </c>
      <c r="E5285">
        <v>9055.6537182555003</v>
      </c>
      <c r="F5285">
        <v>3439.1630668707598</v>
      </c>
      <c r="G5285">
        <v>1301.2335912794199</v>
      </c>
      <c r="H5285" s="15">
        <f t="shared" si="328"/>
        <v>13796.050376405681</v>
      </c>
      <c r="I5285">
        <v>5655.1189059852604</v>
      </c>
      <c r="J5285">
        <v>1105.27301489671</v>
      </c>
      <c r="K5285">
        <v>2218.10027379133</v>
      </c>
      <c r="L5285" s="15">
        <f t="shared" si="329"/>
        <v>8978.4921946733011</v>
      </c>
      <c r="M5285">
        <v>0</v>
      </c>
      <c r="N5285">
        <v>0</v>
      </c>
      <c r="O5285">
        <v>0</v>
      </c>
      <c r="P5285" s="15">
        <f t="shared" si="330"/>
        <v>0</v>
      </c>
      <c r="Q5285">
        <f t="shared" si="331"/>
        <v>4817.55818173238</v>
      </c>
    </row>
    <row r="5286" spans="1:17" x14ac:dyDescent="0.2">
      <c r="A5286">
        <v>8</v>
      </c>
      <c r="B5286">
        <v>221</v>
      </c>
      <c r="C5286">
        <v>4</v>
      </c>
      <c r="E5286">
        <v>9779.9679039921302</v>
      </c>
      <c r="F5286">
        <v>3702.1131185621398</v>
      </c>
      <c r="G5286">
        <v>1365.4576296939599</v>
      </c>
      <c r="H5286" s="15">
        <f t="shared" si="328"/>
        <v>14847.538652248229</v>
      </c>
      <c r="I5286">
        <v>5058.2760045676296</v>
      </c>
      <c r="J5286">
        <v>942.355256457216</v>
      </c>
      <c r="K5286">
        <v>2613.8062240316299</v>
      </c>
      <c r="L5286" s="15">
        <f t="shared" si="329"/>
        <v>8614.4374850564764</v>
      </c>
      <c r="M5286">
        <v>0</v>
      </c>
      <c r="N5286">
        <v>0</v>
      </c>
      <c r="O5286">
        <v>0</v>
      </c>
      <c r="P5286" s="15">
        <f t="shared" si="330"/>
        <v>0</v>
      </c>
      <c r="Q5286">
        <f t="shared" si="331"/>
        <v>6233.1011671917531</v>
      </c>
    </row>
    <row r="5287" spans="1:17" x14ac:dyDescent="0.2">
      <c r="A5287">
        <v>8</v>
      </c>
      <c r="B5287">
        <v>221</v>
      </c>
      <c r="C5287">
        <v>5</v>
      </c>
      <c r="E5287">
        <v>10590.619956873399</v>
      </c>
      <c r="F5287">
        <v>3981.6868076476499</v>
      </c>
      <c r="G5287">
        <v>1434.8821832357801</v>
      </c>
      <c r="H5287" s="15">
        <f t="shared" si="328"/>
        <v>16007.188947756829</v>
      </c>
      <c r="I5287">
        <v>4421.9921368526602</v>
      </c>
      <c r="J5287">
        <v>604.07539060108695</v>
      </c>
      <c r="K5287">
        <v>2611.14456928254</v>
      </c>
      <c r="L5287" s="15">
        <f t="shared" si="329"/>
        <v>7637.2120967362871</v>
      </c>
      <c r="M5287">
        <v>0</v>
      </c>
      <c r="N5287">
        <v>0</v>
      </c>
      <c r="O5287">
        <v>0</v>
      </c>
      <c r="P5287" s="15">
        <f t="shared" si="330"/>
        <v>0</v>
      </c>
      <c r="Q5287">
        <f t="shared" si="331"/>
        <v>8369.9768510205431</v>
      </c>
    </row>
    <row r="5288" spans="1:17" x14ac:dyDescent="0.2">
      <c r="A5288">
        <v>8</v>
      </c>
      <c r="B5288">
        <v>221</v>
      </c>
      <c r="C5288">
        <v>6</v>
      </c>
      <c r="E5288">
        <v>11213.613552791499</v>
      </c>
      <c r="F5288">
        <v>4200.29725729855</v>
      </c>
      <c r="G5288">
        <v>1505.70362368009</v>
      </c>
      <c r="H5288" s="15">
        <f t="shared" si="328"/>
        <v>16919.614433770137</v>
      </c>
      <c r="I5288">
        <v>3916.23969803518</v>
      </c>
      <c r="J5288">
        <v>454.84375382335099</v>
      </c>
      <c r="K5288">
        <v>2974.63488522534</v>
      </c>
      <c r="L5288" s="15">
        <f t="shared" si="329"/>
        <v>7345.7183370838702</v>
      </c>
      <c r="M5288">
        <v>0</v>
      </c>
      <c r="N5288">
        <v>0</v>
      </c>
      <c r="O5288">
        <v>0</v>
      </c>
      <c r="P5288" s="15">
        <f t="shared" si="330"/>
        <v>0</v>
      </c>
      <c r="Q5288">
        <f t="shared" si="331"/>
        <v>9573.8960966862669</v>
      </c>
    </row>
    <row r="5289" spans="1:17" x14ac:dyDescent="0.2">
      <c r="A5289">
        <v>8</v>
      </c>
      <c r="B5289">
        <v>221</v>
      </c>
      <c r="C5289">
        <v>7</v>
      </c>
      <c r="E5289">
        <v>11554.159065282</v>
      </c>
      <c r="F5289">
        <v>4335.3164118576697</v>
      </c>
      <c r="G5289">
        <v>1546.40658537644</v>
      </c>
      <c r="H5289" s="15">
        <f t="shared" si="328"/>
        <v>17435.88206251611</v>
      </c>
      <c r="I5289">
        <v>3190.0223246269302</v>
      </c>
      <c r="J5289">
        <v>505.25898205003898</v>
      </c>
      <c r="K5289">
        <v>2811.0694326955099</v>
      </c>
      <c r="L5289" s="15">
        <f t="shared" si="329"/>
        <v>6506.3507393724794</v>
      </c>
      <c r="M5289">
        <v>13.9148139396143</v>
      </c>
      <c r="N5289">
        <v>23.655184960864499</v>
      </c>
      <c r="O5289">
        <v>40.165436219478302</v>
      </c>
      <c r="P5289" s="15">
        <f t="shared" si="330"/>
        <v>77.735435119957103</v>
      </c>
      <c r="Q5289">
        <f t="shared" si="331"/>
        <v>10851.795888023673</v>
      </c>
    </row>
    <row r="5290" spans="1:17" x14ac:dyDescent="0.2">
      <c r="A5290">
        <v>8</v>
      </c>
      <c r="B5290">
        <v>221</v>
      </c>
      <c r="C5290">
        <v>8</v>
      </c>
      <c r="E5290">
        <v>11754.459801312099</v>
      </c>
      <c r="F5290">
        <v>4418.5063036442998</v>
      </c>
      <c r="G5290">
        <v>1555.5937896151299</v>
      </c>
      <c r="H5290" s="15">
        <f t="shared" si="328"/>
        <v>17728.559894571528</v>
      </c>
      <c r="I5290">
        <v>2340.6594744325598</v>
      </c>
      <c r="J5290">
        <v>176.121712291629</v>
      </c>
      <c r="K5290">
        <v>2019.7294327797499</v>
      </c>
      <c r="L5290" s="15">
        <f t="shared" si="329"/>
        <v>4536.5106195039389</v>
      </c>
      <c r="M5290">
        <v>450.83996218330401</v>
      </c>
      <c r="N5290">
        <v>158.62887884680799</v>
      </c>
      <c r="O5290">
        <v>206.43478447431801</v>
      </c>
      <c r="P5290" s="15">
        <f t="shared" si="330"/>
        <v>815.90362550443001</v>
      </c>
      <c r="Q5290">
        <f t="shared" si="331"/>
        <v>12376.145649563159</v>
      </c>
    </row>
    <row r="5291" spans="1:17" x14ac:dyDescent="0.2">
      <c r="A5291">
        <v>8</v>
      </c>
      <c r="B5291">
        <v>221</v>
      </c>
      <c r="C5291">
        <v>9</v>
      </c>
      <c r="E5291">
        <v>11871.9523669226</v>
      </c>
      <c r="F5291">
        <v>4466.5223702614703</v>
      </c>
      <c r="G5291">
        <v>1553.7530510679601</v>
      </c>
      <c r="H5291" s="15">
        <f t="shared" si="328"/>
        <v>17892.227788252032</v>
      </c>
      <c r="I5291">
        <v>2290.3474655530599</v>
      </c>
      <c r="J5291">
        <v>145.77727303747</v>
      </c>
      <c r="K5291">
        <v>1283.8885210327001</v>
      </c>
      <c r="L5291" s="15">
        <f t="shared" si="329"/>
        <v>3720.0132596232297</v>
      </c>
      <c r="M5291">
        <v>925.335114511146</v>
      </c>
      <c r="N5291">
        <v>713.82997036165295</v>
      </c>
      <c r="O5291">
        <v>595.88287345449703</v>
      </c>
      <c r="P5291" s="15">
        <f t="shared" si="330"/>
        <v>2235.0479583272963</v>
      </c>
      <c r="Q5291">
        <f t="shared" si="331"/>
        <v>11937.166570301506</v>
      </c>
    </row>
    <row r="5292" spans="1:17" x14ac:dyDescent="0.2">
      <c r="A5292">
        <v>8</v>
      </c>
      <c r="B5292">
        <v>221</v>
      </c>
      <c r="C5292">
        <v>10</v>
      </c>
      <c r="E5292">
        <v>11963.273017194701</v>
      </c>
      <c r="F5292">
        <v>4470.4850919672499</v>
      </c>
      <c r="G5292">
        <v>1560.32604594747</v>
      </c>
      <c r="H5292" s="15">
        <f t="shared" si="328"/>
        <v>17994.08415510942</v>
      </c>
      <c r="I5292">
        <v>2445.1128037285898</v>
      </c>
      <c r="J5292">
        <v>224.564967822037</v>
      </c>
      <c r="K5292">
        <v>1055.51754837457</v>
      </c>
      <c r="L5292" s="15">
        <f t="shared" si="329"/>
        <v>3725.1953199251966</v>
      </c>
      <c r="M5292">
        <v>1710.1305931023401</v>
      </c>
      <c r="N5292">
        <v>759.748845703455</v>
      </c>
      <c r="O5292">
        <v>1160.7735897800701</v>
      </c>
      <c r="P5292" s="15">
        <f t="shared" si="330"/>
        <v>3630.6530285858653</v>
      </c>
      <c r="Q5292">
        <f t="shared" si="331"/>
        <v>10638.235806598357</v>
      </c>
    </row>
    <row r="5293" spans="1:17" x14ac:dyDescent="0.2">
      <c r="A5293">
        <v>8</v>
      </c>
      <c r="B5293">
        <v>221</v>
      </c>
      <c r="C5293">
        <v>11</v>
      </c>
      <c r="E5293">
        <v>12047.605730822601</v>
      </c>
      <c r="F5293">
        <v>4471.3706799809197</v>
      </c>
      <c r="G5293">
        <v>1566.60341446806</v>
      </c>
      <c r="H5293" s="15">
        <f t="shared" si="328"/>
        <v>18085.579825271579</v>
      </c>
      <c r="I5293">
        <v>2445.3424096127801</v>
      </c>
      <c r="J5293">
        <v>394.148352911926</v>
      </c>
      <c r="K5293">
        <v>730.00901236360801</v>
      </c>
      <c r="L5293" s="15">
        <f t="shared" si="329"/>
        <v>3569.4997748883143</v>
      </c>
      <c r="M5293">
        <v>2348.8207062701399</v>
      </c>
      <c r="N5293">
        <v>852.97805986495302</v>
      </c>
      <c r="O5293">
        <v>1133.3398498338099</v>
      </c>
      <c r="P5293" s="15">
        <f t="shared" si="330"/>
        <v>4335.1386159689027</v>
      </c>
      <c r="Q5293">
        <f t="shared" si="331"/>
        <v>10180.941434414362</v>
      </c>
    </row>
    <row r="5294" spans="1:17" x14ac:dyDescent="0.2">
      <c r="A5294">
        <v>8</v>
      </c>
      <c r="B5294">
        <v>221</v>
      </c>
      <c r="C5294">
        <v>12</v>
      </c>
      <c r="E5294">
        <v>12020.666538817501</v>
      </c>
      <c r="F5294">
        <v>4433.2532062974096</v>
      </c>
      <c r="G5294">
        <v>1559.5936691931499</v>
      </c>
      <c r="H5294" s="15">
        <f t="shared" si="328"/>
        <v>18013.513414308058</v>
      </c>
      <c r="I5294">
        <v>2867.2934567736902</v>
      </c>
      <c r="J5294">
        <v>526.44004703308997</v>
      </c>
      <c r="K5294">
        <v>612.07381389630302</v>
      </c>
      <c r="L5294" s="15">
        <f t="shared" si="329"/>
        <v>4005.8073177030833</v>
      </c>
      <c r="M5294">
        <v>2218.0213146954502</v>
      </c>
      <c r="N5294">
        <v>787.57844701636395</v>
      </c>
      <c r="O5294">
        <v>1231.77635306099</v>
      </c>
      <c r="P5294" s="15">
        <f t="shared" si="330"/>
        <v>4237.3761147728037</v>
      </c>
      <c r="Q5294">
        <f t="shared" si="331"/>
        <v>9770.3299818321702</v>
      </c>
    </row>
    <row r="5295" spans="1:17" x14ac:dyDescent="0.2">
      <c r="A5295">
        <v>8</v>
      </c>
      <c r="B5295">
        <v>221</v>
      </c>
      <c r="C5295">
        <v>13</v>
      </c>
      <c r="E5295">
        <v>12025.6513590291</v>
      </c>
      <c r="F5295">
        <v>4400.3583095219501</v>
      </c>
      <c r="G5295">
        <v>1564.2642222956399</v>
      </c>
      <c r="H5295" s="15">
        <f t="shared" si="328"/>
        <v>17990.273890846689</v>
      </c>
      <c r="I5295">
        <v>3070.5957397440998</v>
      </c>
      <c r="J5295">
        <v>734.27709090025405</v>
      </c>
      <c r="K5295">
        <v>931.32656310453001</v>
      </c>
      <c r="L5295" s="15">
        <f t="shared" si="329"/>
        <v>4736.1993937488833</v>
      </c>
      <c r="M5295">
        <v>2226.3703029097101</v>
      </c>
      <c r="N5295">
        <v>805.66772104525603</v>
      </c>
      <c r="O5295">
        <v>919.514657547963</v>
      </c>
      <c r="P5295" s="15">
        <f t="shared" si="330"/>
        <v>3951.5526815029289</v>
      </c>
      <c r="Q5295">
        <f t="shared" si="331"/>
        <v>9302.5218155948751</v>
      </c>
    </row>
    <row r="5296" spans="1:17" x14ac:dyDescent="0.2">
      <c r="A5296">
        <v>8</v>
      </c>
      <c r="B5296">
        <v>221</v>
      </c>
      <c r="C5296">
        <v>14</v>
      </c>
      <c r="E5296">
        <v>12106.3182837472</v>
      </c>
      <c r="F5296">
        <v>4402.6644673052097</v>
      </c>
      <c r="G5296">
        <v>1582.4978852894501</v>
      </c>
      <c r="H5296" s="15">
        <f t="shared" si="328"/>
        <v>18091.480636341857</v>
      </c>
      <c r="I5296">
        <v>2991.1161572635301</v>
      </c>
      <c r="J5296">
        <v>885.86689790022899</v>
      </c>
      <c r="K5296">
        <v>851.34486856459398</v>
      </c>
      <c r="L5296" s="15">
        <f t="shared" si="329"/>
        <v>4728.3279237283532</v>
      </c>
      <c r="M5296">
        <v>2386.3905519283098</v>
      </c>
      <c r="N5296">
        <v>805.66772104525603</v>
      </c>
      <c r="O5296">
        <v>1077.90982111264</v>
      </c>
      <c r="P5296" s="15">
        <f t="shared" si="330"/>
        <v>4269.9680940862063</v>
      </c>
      <c r="Q5296">
        <f t="shared" si="331"/>
        <v>9093.1846185272989</v>
      </c>
    </row>
    <row r="5297" spans="1:17" x14ac:dyDescent="0.2">
      <c r="A5297">
        <v>8</v>
      </c>
      <c r="B5297">
        <v>221</v>
      </c>
      <c r="C5297">
        <v>15</v>
      </c>
      <c r="E5297">
        <v>12239.694777566599</v>
      </c>
      <c r="F5297">
        <v>4458.4308822450703</v>
      </c>
      <c r="G5297">
        <v>1602.30552825576</v>
      </c>
      <c r="H5297" s="15">
        <f t="shared" si="328"/>
        <v>18300.431188067432</v>
      </c>
      <c r="I5297">
        <v>3715.5316574827302</v>
      </c>
      <c r="J5297">
        <v>962.78975989790695</v>
      </c>
      <c r="K5297">
        <v>1337.4125309092999</v>
      </c>
      <c r="L5297" s="15">
        <f t="shared" si="329"/>
        <v>6015.733948289937</v>
      </c>
      <c r="M5297">
        <v>2419.7860900915498</v>
      </c>
      <c r="N5297">
        <v>889.15660792273798</v>
      </c>
      <c r="O5297">
        <v>1340.11980851967</v>
      </c>
      <c r="P5297" s="15">
        <f t="shared" si="330"/>
        <v>4649.0625065339582</v>
      </c>
      <c r="Q5297">
        <f t="shared" si="331"/>
        <v>7635.6347332435371</v>
      </c>
    </row>
    <row r="5298" spans="1:17" x14ac:dyDescent="0.2">
      <c r="A5298">
        <v>8</v>
      </c>
      <c r="B5298">
        <v>221</v>
      </c>
      <c r="C5298">
        <v>16</v>
      </c>
      <c r="E5298">
        <v>12253.691219460799</v>
      </c>
      <c r="F5298">
        <v>4484.1577514561404</v>
      </c>
      <c r="G5298">
        <v>1612.6648685375301</v>
      </c>
      <c r="H5298" s="15">
        <f t="shared" si="328"/>
        <v>18350.51383945447</v>
      </c>
      <c r="I5298">
        <v>5275.0820074237699</v>
      </c>
      <c r="J5298">
        <v>1197.40465709212</v>
      </c>
      <c r="K5298">
        <v>741.04240068478998</v>
      </c>
      <c r="L5298" s="15">
        <f t="shared" si="329"/>
        <v>7213.5290652006797</v>
      </c>
      <c r="M5298">
        <v>2642.42314941109</v>
      </c>
      <c r="N5298">
        <v>843.23773258093604</v>
      </c>
      <c r="O5298">
        <v>1724.2548021468599</v>
      </c>
      <c r="P5298" s="15">
        <f t="shared" si="330"/>
        <v>5209.9156841388858</v>
      </c>
      <c r="Q5298">
        <f t="shared" si="331"/>
        <v>5927.0690901149037</v>
      </c>
    </row>
    <row r="5299" spans="1:17" x14ac:dyDescent="0.2">
      <c r="A5299">
        <v>8</v>
      </c>
      <c r="B5299">
        <v>221</v>
      </c>
      <c r="C5299">
        <v>17</v>
      </c>
      <c r="E5299">
        <v>12204.1859239229</v>
      </c>
      <c r="F5299">
        <v>4453.3163404990701</v>
      </c>
      <c r="G5299">
        <v>1604.1858867825499</v>
      </c>
      <c r="H5299" s="15">
        <f t="shared" si="328"/>
        <v>18261.688151204522</v>
      </c>
      <c r="I5299">
        <v>6592.6878236576204</v>
      </c>
      <c r="J5299">
        <v>1668.48064073049</v>
      </c>
      <c r="K5299">
        <v>1122.9074296275301</v>
      </c>
      <c r="L5299" s="15">
        <f t="shared" si="329"/>
        <v>9384.0758940156411</v>
      </c>
      <c r="M5299">
        <v>2570.0661362342698</v>
      </c>
      <c r="N5299">
        <v>866.89294346016095</v>
      </c>
      <c r="O5299">
        <v>1593.37669162313</v>
      </c>
      <c r="P5299" s="15">
        <f t="shared" si="330"/>
        <v>5030.335771317561</v>
      </c>
      <c r="Q5299">
        <f t="shared" si="331"/>
        <v>3847.2764858713199</v>
      </c>
    </row>
    <row r="5300" spans="1:17" x14ac:dyDescent="0.2">
      <c r="A5300">
        <v>8</v>
      </c>
      <c r="B5300">
        <v>221</v>
      </c>
      <c r="C5300">
        <v>18</v>
      </c>
      <c r="E5300">
        <v>12019.7543219622</v>
      </c>
      <c r="F5300">
        <v>4406.2653948961397</v>
      </c>
      <c r="G5300">
        <v>1583.4088194360099</v>
      </c>
      <c r="H5300" s="15">
        <f t="shared" si="328"/>
        <v>18009.428536294348</v>
      </c>
      <c r="I5300">
        <v>7276.2131795119403</v>
      </c>
      <c r="J5300">
        <v>2378.5007750366299</v>
      </c>
      <c r="K5300">
        <v>2137.4973803497701</v>
      </c>
      <c r="L5300" s="15">
        <f t="shared" si="329"/>
        <v>11792.21133489834</v>
      </c>
      <c r="M5300">
        <v>2063.5669610578102</v>
      </c>
      <c r="N5300">
        <v>715.22143383954699</v>
      </c>
      <c r="O5300">
        <v>954.81350538925699</v>
      </c>
      <c r="P5300" s="15">
        <f t="shared" si="330"/>
        <v>3733.6019002866142</v>
      </c>
      <c r="Q5300">
        <f t="shared" si="331"/>
        <v>2483.6153011093938</v>
      </c>
    </row>
    <row r="5301" spans="1:17" x14ac:dyDescent="0.2">
      <c r="A5301">
        <v>8</v>
      </c>
      <c r="B5301">
        <v>221</v>
      </c>
      <c r="C5301">
        <v>19</v>
      </c>
      <c r="E5301">
        <v>11456.8617909027</v>
      </c>
      <c r="F5301">
        <v>4234.7690528085004</v>
      </c>
      <c r="G5301">
        <v>1521.16394239288</v>
      </c>
      <c r="H5301" s="15">
        <f t="shared" si="328"/>
        <v>17212.794786104081</v>
      </c>
      <c r="I5301">
        <v>9265.1587104465907</v>
      </c>
      <c r="J5301">
        <v>3029.4872333201802</v>
      </c>
      <c r="K5301">
        <v>2958.30375546503</v>
      </c>
      <c r="L5301" s="15">
        <f t="shared" si="329"/>
        <v>15252.949699231802</v>
      </c>
      <c r="M5301">
        <v>812.62514210817199</v>
      </c>
      <c r="N5301">
        <v>294.994051761663</v>
      </c>
      <c r="O5301">
        <v>467.40368537110197</v>
      </c>
      <c r="P5301" s="15">
        <f t="shared" si="330"/>
        <v>1575.0228792409371</v>
      </c>
      <c r="Q5301">
        <f t="shared" si="331"/>
        <v>384.82220763134228</v>
      </c>
    </row>
    <row r="5302" spans="1:17" x14ac:dyDescent="0.2">
      <c r="A5302">
        <v>8</v>
      </c>
      <c r="B5302">
        <v>221</v>
      </c>
      <c r="C5302">
        <v>20</v>
      </c>
      <c r="E5302">
        <v>10687.3376019431</v>
      </c>
      <c r="F5302">
        <v>3961.4446243587699</v>
      </c>
      <c r="G5302">
        <v>1443.8334959630699</v>
      </c>
      <c r="H5302" s="15">
        <f t="shared" si="328"/>
        <v>16092.61572226494</v>
      </c>
      <c r="I5302">
        <v>9473.1310716251701</v>
      </c>
      <c r="J5302">
        <v>3104.6663569130601</v>
      </c>
      <c r="K5302">
        <v>2696.1793653274099</v>
      </c>
      <c r="L5302" s="15">
        <f t="shared" si="329"/>
        <v>15273.976793865641</v>
      </c>
      <c r="M5302">
        <v>0</v>
      </c>
      <c r="N5302">
        <v>0</v>
      </c>
      <c r="O5302">
        <v>0</v>
      </c>
      <c r="P5302" s="15">
        <f t="shared" si="330"/>
        <v>0</v>
      </c>
      <c r="Q5302">
        <f t="shared" si="331"/>
        <v>818.6389283992994</v>
      </c>
    </row>
    <row r="5303" spans="1:17" x14ac:dyDescent="0.2">
      <c r="A5303">
        <v>8</v>
      </c>
      <c r="B5303">
        <v>221</v>
      </c>
      <c r="C5303">
        <v>21</v>
      </c>
      <c r="E5303">
        <v>9919.5623800975409</v>
      </c>
      <c r="F5303">
        <v>3680.0315024360002</v>
      </c>
      <c r="G5303">
        <v>1363.87488158056</v>
      </c>
      <c r="H5303" s="15">
        <f t="shared" si="328"/>
        <v>14963.468764114101</v>
      </c>
      <c r="I5303">
        <v>9267.4244765469793</v>
      </c>
      <c r="J5303">
        <v>3187.8252087118699</v>
      </c>
      <c r="K5303">
        <v>3200.5843864353201</v>
      </c>
      <c r="L5303" s="15">
        <f t="shared" si="329"/>
        <v>15655.834071694168</v>
      </c>
      <c r="M5303">
        <v>0</v>
      </c>
      <c r="N5303">
        <v>0</v>
      </c>
      <c r="O5303">
        <v>0</v>
      </c>
      <c r="P5303" s="15">
        <f t="shared" si="330"/>
        <v>0</v>
      </c>
      <c r="Q5303">
        <f t="shared" si="331"/>
        <v>-692.36530758006666</v>
      </c>
    </row>
    <row r="5304" spans="1:17" x14ac:dyDescent="0.2">
      <c r="A5304">
        <v>8</v>
      </c>
      <c r="B5304">
        <v>221</v>
      </c>
      <c r="C5304">
        <v>22</v>
      </c>
      <c r="E5304">
        <v>9339.8990908536998</v>
      </c>
      <c r="F5304">
        <v>3458.6467256656802</v>
      </c>
      <c r="G5304">
        <v>1311.1829091627901</v>
      </c>
      <c r="H5304" s="15">
        <f t="shared" si="328"/>
        <v>14109.728725682169</v>
      </c>
      <c r="I5304">
        <v>8331.7238598580807</v>
      </c>
      <c r="J5304">
        <v>3290.4836503654201</v>
      </c>
      <c r="K5304">
        <v>3458.8081241172899</v>
      </c>
      <c r="L5304" s="15">
        <f t="shared" si="329"/>
        <v>15081.015634340791</v>
      </c>
      <c r="M5304">
        <v>0</v>
      </c>
      <c r="N5304">
        <v>0</v>
      </c>
      <c r="O5304">
        <v>0</v>
      </c>
      <c r="P5304" s="15">
        <f t="shared" si="330"/>
        <v>0</v>
      </c>
      <c r="Q5304">
        <f t="shared" si="331"/>
        <v>-971.28690865862154</v>
      </c>
    </row>
    <row r="5305" spans="1:17" x14ac:dyDescent="0.2">
      <c r="A5305">
        <v>8</v>
      </c>
      <c r="B5305">
        <v>221</v>
      </c>
      <c r="C5305">
        <v>23</v>
      </c>
      <c r="E5305">
        <v>8988.7415890785705</v>
      </c>
      <c r="F5305">
        <v>3310.3989055725001</v>
      </c>
      <c r="G5305">
        <v>1285.0644133539099</v>
      </c>
      <c r="H5305" s="15">
        <f t="shared" si="328"/>
        <v>13584.20490800498</v>
      </c>
      <c r="I5305">
        <v>7651.0788065226197</v>
      </c>
      <c r="J5305">
        <v>2724.8299148670299</v>
      </c>
      <c r="K5305">
        <v>3124.6318451765101</v>
      </c>
      <c r="L5305" s="15">
        <f t="shared" si="329"/>
        <v>13500.54056656616</v>
      </c>
      <c r="M5305">
        <v>0</v>
      </c>
      <c r="N5305">
        <v>0</v>
      </c>
      <c r="O5305">
        <v>0</v>
      </c>
      <c r="P5305" s="15">
        <f t="shared" si="330"/>
        <v>0</v>
      </c>
      <c r="Q5305">
        <f t="shared" si="331"/>
        <v>83.664341438819974</v>
      </c>
    </row>
    <row r="5306" spans="1:17" x14ac:dyDescent="0.2">
      <c r="A5306">
        <v>8</v>
      </c>
      <c r="B5306">
        <v>221</v>
      </c>
      <c r="C5306">
        <v>24</v>
      </c>
      <c r="E5306">
        <v>8758.5605583862507</v>
      </c>
      <c r="F5306">
        <v>3207.2716489608501</v>
      </c>
      <c r="G5306">
        <v>1268.3006845756699</v>
      </c>
      <c r="H5306" s="15">
        <f t="shared" si="328"/>
        <v>13234.132891922771</v>
      </c>
      <c r="I5306">
        <v>7579.0150301915</v>
      </c>
      <c r="J5306">
        <v>2178.9292543843198</v>
      </c>
      <c r="K5306">
        <v>2869.8049396032402</v>
      </c>
      <c r="L5306" s="15">
        <f t="shared" si="329"/>
        <v>12627.749224179061</v>
      </c>
      <c r="M5306">
        <v>0</v>
      </c>
      <c r="N5306">
        <v>0</v>
      </c>
      <c r="O5306">
        <v>0</v>
      </c>
      <c r="P5306" s="15">
        <f t="shared" si="330"/>
        <v>0</v>
      </c>
      <c r="Q5306">
        <f t="shared" si="331"/>
        <v>606.38366774371025</v>
      </c>
    </row>
    <row r="5307" spans="1:17" x14ac:dyDescent="0.2">
      <c r="A5307">
        <v>8</v>
      </c>
      <c r="B5307">
        <v>222</v>
      </c>
      <c r="C5307">
        <v>1</v>
      </c>
      <c r="E5307">
        <v>8667.5855230540201</v>
      </c>
      <c r="F5307">
        <v>3152.5280587636998</v>
      </c>
      <c r="G5307">
        <v>1262.05348137225</v>
      </c>
      <c r="H5307" s="15">
        <f t="shared" si="328"/>
        <v>13082.167063189971</v>
      </c>
      <c r="I5307">
        <v>7220.4483850869601</v>
      </c>
      <c r="J5307">
        <v>1799.8309675732301</v>
      </c>
      <c r="K5307">
        <v>2658.48005830498</v>
      </c>
      <c r="L5307" s="15">
        <f t="shared" si="329"/>
        <v>11678.759410965171</v>
      </c>
      <c r="M5307">
        <v>0</v>
      </c>
      <c r="N5307">
        <v>0</v>
      </c>
      <c r="O5307">
        <v>0</v>
      </c>
      <c r="P5307" s="15">
        <f t="shared" si="330"/>
        <v>0</v>
      </c>
      <c r="Q5307">
        <f t="shared" si="331"/>
        <v>1403.4076522247997</v>
      </c>
    </row>
    <row r="5308" spans="1:17" x14ac:dyDescent="0.2">
      <c r="A5308">
        <v>8</v>
      </c>
      <c r="B5308">
        <v>222</v>
      </c>
      <c r="C5308">
        <v>2</v>
      </c>
      <c r="E5308">
        <v>8799.4641517763794</v>
      </c>
      <c r="F5308">
        <v>3183.31676450953</v>
      </c>
      <c r="G5308">
        <v>1274.7660391401901</v>
      </c>
      <c r="H5308" s="15">
        <f t="shared" si="328"/>
        <v>13257.546955426098</v>
      </c>
      <c r="I5308">
        <v>7231.2872417481103</v>
      </c>
      <c r="J5308">
        <v>1808.9391191437301</v>
      </c>
      <c r="K5308">
        <v>2509.3804254117899</v>
      </c>
      <c r="L5308" s="15">
        <f t="shared" si="329"/>
        <v>11549.60678630363</v>
      </c>
      <c r="M5308">
        <v>0</v>
      </c>
      <c r="N5308">
        <v>0</v>
      </c>
      <c r="O5308">
        <v>0</v>
      </c>
      <c r="P5308" s="15">
        <f t="shared" si="330"/>
        <v>0</v>
      </c>
      <c r="Q5308">
        <f t="shared" si="331"/>
        <v>1707.9401691224684</v>
      </c>
    </row>
    <row r="5309" spans="1:17" x14ac:dyDescent="0.2">
      <c r="A5309">
        <v>8</v>
      </c>
      <c r="B5309">
        <v>222</v>
      </c>
      <c r="C5309">
        <v>3</v>
      </c>
      <c r="E5309">
        <v>9315.9743375781509</v>
      </c>
      <c r="F5309">
        <v>3362.6860426478402</v>
      </c>
      <c r="G5309">
        <v>1315.9777526170601</v>
      </c>
      <c r="H5309" s="15">
        <f t="shared" si="328"/>
        <v>13994.638132843051</v>
      </c>
      <c r="I5309">
        <v>6041.4017086296599</v>
      </c>
      <c r="J5309">
        <v>1906.2397311213399</v>
      </c>
      <c r="K5309">
        <v>2831.76917455075</v>
      </c>
      <c r="L5309" s="15">
        <f t="shared" si="329"/>
        <v>10779.410614301749</v>
      </c>
      <c r="M5309">
        <v>0</v>
      </c>
      <c r="N5309">
        <v>0</v>
      </c>
      <c r="O5309">
        <v>0</v>
      </c>
      <c r="P5309" s="15">
        <f t="shared" si="330"/>
        <v>0</v>
      </c>
      <c r="Q5309">
        <f t="shared" si="331"/>
        <v>3215.2275185413018</v>
      </c>
    </row>
    <row r="5310" spans="1:17" x14ac:dyDescent="0.2">
      <c r="A5310">
        <v>8</v>
      </c>
      <c r="B5310">
        <v>222</v>
      </c>
      <c r="C5310">
        <v>4</v>
      </c>
      <c r="E5310">
        <v>10129.9760879122</v>
      </c>
      <c r="F5310">
        <v>3656.8893808163202</v>
      </c>
      <c r="G5310">
        <v>1384.3575442538599</v>
      </c>
      <c r="H5310" s="15">
        <f t="shared" si="328"/>
        <v>15171.22301298238</v>
      </c>
      <c r="I5310">
        <v>5537.9146223827402</v>
      </c>
      <c r="J5310">
        <v>1348.55321467456</v>
      </c>
      <c r="K5310">
        <v>2891.9213791777402</v>
      </c>
      <c r="L5310" s="15">
        <f t="shared" si="329"/>
        <v>9778.3892162350403</v>
      </c>
      <c r="M5310">
        <v>0</v>
      </c>
      <c r="N5310">
        <v>0</v>
      </c>
      <c r="O5310">
        <v>0</v>
      </c>
      <c r="P5310" s="15">
        <f t="shared" si="330"/>
        <v>0</v>
      </c>
      <c r="Q5310">
        <f t="shared" si="331"/>
        <v>5392.8337967473399</v>
      </c>
    </row>
    <row r="5311" spans="1:17" x14ac:dyDescent="0.2">
      <c r="A5311">
        <v>8</v>
      </c>
      <c r="B5311">
        <v>222</v>
      </c>
      <c r="C5311">
        <v>5</v>
      </c>
      <c r="E5311">
        <v>11016.811252126399</v>
      </c>
      <c r="F5311">
        <v>3973.6680635735402</v>
      </c>
      <c r="G5311">
        <v>1465.71885076597</v>
      </c>
      <c r="H5311" s="15">
        <f t="shared" si="328"/>
        <v>16456.198166465911</v>
      </c>
      <c r="I5311">
        <v>4648.0577466336599</v>
      </c>
      <c r="J5311">
        <v>1045.7574852417599</v>
      </c>
      <c r="K5311">
        <v>3282.9851856917799</v>
      </c>
      <c r="L5311" s="15">
        <f t="shared" si="329"/>
        <v>8976.8004175671995</v>
      </c>
      <c r="M5311">
        <v>0</v>
      </c>
      <c r="N5311">
        <v>0</v>
      </c>
      <c r="O5311">
        <v>0</v>
      </c>
      <c r="P5311" s="15">
        <f t="shared" si="330"/>
        <v>0</v>
      </c>
      <c r="Q5311">
        <f t="shared" si="331"/>
        <v>7479.3977488987111</v>
      </c>
    </row>
    <row r="5312" spans="1:17" x14ac:dyDescent="0.2">
      <c r="A5312">
        <v>8</v>
      </c>
      <c r="B5312">
        <v>222</v>
      </c>
      <c r="C5312">
        <v>6</v>
      </c>
      <c r="E5312">
        <v>11730.2597988207</v>
      </c>
      <c r="F5312">
        <v>4230.6974197344098</v>
      </c>
      <c r="G5312">
        <v>1531.6502739949999</v>
      </c>
      <c r="H5312" s="15">
        <f t="shared" si="328"/>
        <v>17492.607492550109</v>
      </c>
      <c r="I5312">
        <v>4988.50759120166</v>
      </c>
      <c r="J5312">
        <v>582.35498962268002</v>
      </c>
      <c r="K5312">
        <v>3171.7395840617801</v>
      </c>
      <c r="L5312" s="15">
        <f t="shared" si="329"/>
        <v>8742.6021648861206</v>
      </c>
      <c r="M5312">
        <v>0</v>
      </c>
      <c r="N5312">
        <v>0</v>
      </c>
      <c r="O5312">
        <v>63.049693220872797</v>
      </c>
      <c r="P5312" s="15">
        <f t="shared" si="330"/>
        <v>63.049693220872797</v>
      </c>
      <c r="Q5312">
        <f t="shared" si="331"/>
        <v>8686.9556344431148</v>
      </c>
    </row>
    <row r="5313" spans="1:17" x14ac:dyDescent="0.2">
      <c r="A5313">
        <v>8</v>
      </c>
      <c r="B5313">
        <v>222</v>
      </c>
      <c r="C5313">
        <v>7</v>
      </c>
      <c r="E5313">
        <v>12215.873478343499</v>
      </c>
      <c r="F5313">
        <v>4451.4253900862504</v>
      </c>
      <c r="G5313">
        <v>1567.59648028224</v>
      </c>
      <c r="H5313" s="15">
        <f t="shared" si="328"/>
        <v>18234.895348711987</v>
      </c>
      <c r="I5313">
        <v>4831.6074431868301</v>
      </c>
      <c r="J5313">
        <v>342.62993441261102</v>
      </c>
      <c r="K5313">
        <v>2591.19854497495</v>
      </c>
      <c r="L5313" s="15">
        <f t="shared" si="329"/>
        <v>7765.435922574391</v>
      </c>
      <c r="M5313">
        <v>1045.0025287117201</v>
      </c>
      <c r="N5313">
        <v>328.38961065959302</v>
      </c>
      <c r="O5313">
        <v>921.633579978439</v>
      </c>
      <c r="P5313" s="15">
        <f t="shared" si="330"/>
        <v>2295.0257193497519</v>
      </c>
      <c r="Q5313">
        <f t="shared" si="331"/>
        <v>8174.433706787845</v>
      </c>
    </row>
    <row r="5314" spans="1:17" x14ac:dyDescent="0.2">
      <c r="A5314">
        <v>8</v>
      </c>
      <c r="B5314">
        <v>222</v>
      </c>
      <c r="C5314">
        <v>8</v>
      </c>
      <c r="E5314">
        <v>12602.238105976799</v>
      </c>
      <c r="F5314">
        <v>4642.1492628256201</v>
      </c>
      <c r="G5314">
        <v>1579.1223915949899</v>
      </c>
      <c r="H5314" s="15">
        <f t="shared" si="328"/>
        <v>18823.509760397406</v>
      </c>
      <c r="I5314">
        <v>2271.0474001797302</v>
      </c>
      <c r="J5314">
        <v>197.52736245081201</v>
      </c>
      <c r="K5314">
        <v>1809.06255238479</v>
      </c>
      <c r="L5314" s="15">
        <f t="shared" si="329"/>
        <v>4277.6373150153322</v>
      </c>
      <c r="M5314">
        <v>2308.4676848399199</v>
      </c>
      <c r="N5314">
        <v>737.48509830212402</v>
      </c>
      <c r="O5314">
        <v>1666.4122895226501</v>
      </c>
      <c r="P5314" s="15">
        <f t="shared" si="330"/>
        <v>4712.3650726646938</v>
      </c>
      <c r="Q5314">
        <f t="shared" si="331"/>
        <v>9833.5073727173803</v>
      </c>
    </row>
    <row r="5315" spans="1:17" x14ac:dyDescent="0.2">
      <c r="A5315">
        <v>8</v>
      </c>
      <c r="B5315">
        <v>222</v>
      </c>
      <c r="C5315">
        <v>9</v>
      </c>
      <c r="E5315">
        <v>12982.723760754699</v>
      </c>
      <c r="F5315">
        <v>4794.8463762659803</v>
      </c>
      <c r="G5315">
        <v>1583.37283093359</v>
      </c>
      <c r="H5315" s="15">
        <f t="shared" si="328"/>
        <v>19360.94296795427</v>
      </c>
      <c r="I5315">
        <v>1751.5511920014201</v>
      </c>
      <c r="J5315">
        <v>107.798494719818</v>
      </c>
      <c r="K5315">
        <v>1874.21482082322</v>
      </c>
      <c r="L5315" s="15">
        <f t="shared" si="329"/>
        <v>3733.5645075444581</v>
      </c>
      <c r="M5315">
        <v>2647.9890862614202</v>
      </c>
      <c r="N5315">
        <v>859.93546019318001</v>
      </c>
      <c r="O5315">
        <v>1819.01687272155</v>
      </c>
      <c r="P5315" s="15">
        <f t="shared" si="330"/>
        <v>5326.9414191761498</v>
      </c>
      <c r="Q5315">
        <f t="shared" si="331"/>
        <v>10300.437041233661</v>
      </c>
    </row>
    <row r="5316" spans="1:17" x14ac:dyDescent="0.2">
      <c r="A5316">
        <v>8</v>
      </c>
      <c r="B5316">
        <v>222</v>
      </c>
      <c r="C5316">
        <v>10</v>
      </c>
      <c r="E5316">
        <v>13260.4806403278</v>
      </c>
      <c r="F5316">
        <v>4933.1583097869998</v>
      </c>
      <c r="G5316">
        <v>1582.0260566125801</v>
      </c>
      <c r="H5316" s="15">
        <f t="shared" ref="H5316:H5379" si="332">SUM(E5316:G5316)</f>
        <v>19775.66500672738</v>
      </c>
      <c r="I5316">
        <v>1802.0100962648901</v>
      </c>
      <c r="J5316">
        <v>99.527703268857195</v>
      </c>
      <c r="K5316">
        <v>2369.37223754251</v>
      </c>
      <c r="L5316" s="15">
        <f t="shared" ref="L5316:L5379" si="333">SUM(I5316:K5316)</f>
        <v>4270.9100370762571</v>
      </c>
      <c r="M5316">
        <v>2737.0439929279901</v>
      </c>
      <c r="N5316">
        <v>897.50547172886002</v>
      </c>
      <c r="O5316">
        <v>1897.5603582671199</v>
      </c>
      <c r="P5316" s="15">
        <f t="shared" ref="P5316:P5379" si="334">SUM(M5316:O5316)</f>
        <v>5532.1098229239697</v>
      </c>
      <c r="Q5316">
        <f t="shared" ref="Q5316:Q5379" si="335">H5316-L5316-P5316</f>
        <v>9972.6451467271545</v>
      </c>
    </row>
    <row r="5317" spans="1:17" x14ac:dyDescent="0.2">
      <c r="A5317">
        <v>8</v>
      </c>
      <c r="B5317">
        <v>222</v>
      </c>
      <c r="C5317">
        <v>11</v>
      </c>
      <c r="E5317">
        <v>13504.6777011172</v>
      </c>
      <c r="F5317">
        <v>5119.5524046709697</v>
      </c>
      <c r="G5317">
        <v>1590.7313380560599</v>
      </c>
      <c r="H5317" s="15">
        <f t="shared" si="332"/>
        <v>20214.96144384423</v>
      </c>
      <c r="I5317">
        <v>1884.0156616869001</v>
      </c>
      <c r="J5317">
        <v>82.370317934918702</v>
      </c>
      <c r="K5317">
        <v>2933.23671137262</v>
      </c>
      <c r="L5317" s="15">
        <f t="shared" si="333"/>
        <v>4899.6226909944389</v>
      </c>
      <c r="M5317">
        <v>2730.08650966101</v>
      </c>
      <c r="N5317">
        <v>901.67994510129904</v>
      </c>
      <c r="O5317">
        <v>1867.2811219837199</v>
      </c>
      <c r="P5317" s="15">
        <f t="shared" si="334"/>
        <v>5499.0475767460284</v>
      </c>
      <c r="Q5317">
        <f t="shared" si="335"/>
        <v>9816.2911761037631</v>
      </c>
    </row>
    <row r="5318" spans="1:17" x14ac:dyDescent="0.2">
      <c r="A5318">
        <v>8</v>
      </c>
      <c r="B5318">
        <v>222</v>
      </c>
      <c r="C5318">
        <v>12</v>
      </c>
      <c r="E5318">
        <v>13645.3877796119</v>
      </c>
      <c r="F5318">
        <v>5229.9111270288104</v>
      </c>
      <c r="G5318">
        <v>1592.70449827371</v>
      </c>
      <c r="H5318" s="15">
        <f t="shared" si="332"/>
        <v>20468.00340491442</v>
      </c>
      <c r="I5318">
        <v>1800.9042384315601</v>
      </c>
      <c r="J5318">
        <v>68.933548978629105</v>
      </c>
      <c r="K5318">
        <v>2919.2233117565802</v>
      </c>
      <c r="L5318" s="15">
        <f t="shared" si="333"/>
        <v>4789.0610991667691</v>
      </c>
      <c r="M5318">
        <v>2685.5591807358601</v>
      </c>
      <c r="N5318">
        <v>880.80774411661605</v>
      </c>
      <c r="O5318">
        <v>1793.86601901114</v>
      </c>
      <c r="P5318" s="15">
        <f t="shared" si="334"/>
        <v>5360.2329438636161</v>
      </c>
      <c r="Q5318">
        <f t="shared" si="335"/>
        <v>10318.709361884034</v>
      </c>
    </row>
    <row r="5319" spans="1:17" x14ac:dyDescent="0.2">
      <c r="A5319">
        <v>8</v>
      </c>
      <c r="B5319">
        <v>222</v>
      </c>
      <c r="C5319">
        <v>13</v>
      </c>
      <c r="E5319">
        <v>13734.7492791479</v>
      </c>
      <c r="F5319">
        <v>5325.7599209788004</v>
      </c>
      <c r="G5319">
        <v>1604.70737471691</v>
      </c>
      <c r="H5319" s="15">
        <f t="shared" si="332"/>
        <v>20665.216574843609</v>
      </c>
      <c r="I5319">
        <v>1394.23284373096</v>
      </c>
      <c r="J5319">
        <v>48.139149989650498</v>
      </c>
      <c r="K5319">
        <v>2912.7487769240502</v>
      </c>
      <c r="L5319" s="15">
        <f t="shared" si="333"/>
        <v>4355.1207706446603</v>
      </c>
      <c r="M5319">
        <v>2531.1045782819501</v>
      </c>
      <c r="N5319">
        <v>788.96991049425901</v>
      </c>
      <c r="O5319">
        <v>1818.9960370992701</v>
      </c>
      <c r="P5319" s="15">
        <f t="shared" si="334"/>
        <v>5139.0705258754797</v>
      </c>
      <c r="Q5319">
        <f t="shared" si="335"/>
        <v>11171.025278323468</v>
      </c>
    </row>
    <row r="5320" spans="1:17" x14ac:dyDescent="0.2">
      <c r="A5320">
        <v>8</v>
      </c>
      <c r="B5320">
        <v>222</v>
      </c>
      <c r="C5320">
        <v>14</v>
      </c>
      <c r="E5320">
        <v>13937.2337825553</v>
      </c>
      <c r="F5320">
        <v>5370.20250209596</v>
      </c>
      <c r="G5320">
        <v>1623.7496461825899</v>
      </c>
      <c r="H5320" s="15">
        <f t="shared" si="332"/>
        <v>20931.18593083385</v>
      </c>
      <c r="I5320">
        <v>1021.77176024247</v>
      </c>
      <c r="J5320">
        <v>30.6111312838717</v>
      </c>
      <c r="K5320">
        <v>2743.0197357350398</v>
      </c>
      <c r="L5320" s="15">
        <f t="shared" si="333"/>
        <v>3795.4026272613814</v>
      </c>
      <c r="M5320">
        <v>2277.8550736324701</v>
      </c>
      <c r="N5320">
        <v>859.93546019318001</v>
      </c>
      <c r="O5320">
        <v>1850.72924496932</v>
      </c>
      <c r="P5320" s="15">
        <f t="shared" si="334"/>
        <v>4988.5197787949701</v>
      </c>
      <c r="Q5320">
        <f t="shared" si="335"/>
        <v>12147.2635247775</v>
      </c>
    </row>
    <row r="5321" spans="1:17" x14ac:dyDescent="0.2">
      <c r="A5321">
        <v>8</v>
      </c>
      <c r="B5321">
        <v>222</v>
      </c>
      <c r="C5321">
        <v>15</v>
      </c>
      <c r="E5321">
        <v>14130.5736648111</v>
      </c>
      <c r="F5321">
        <v>5319.6576349720499</v>
      </c>
      <c r="G5321">
        <v>1646.2436225364399</v>
      </c>
      <c r="H5321" s="15">
        <f t="shared" si="332"/>
        <v>21096.47492231959</v>
      </c>
      <c r="I5321">
        <v>757.309565423457</v>
      </c>
      <c r="J5321">
        <v>36.8336294990224</v>
      </c>
      <c r="K5321">
        <v>2659.0333331228098</v>
      </c>
      <c r="L5321" s="15">
        <f t="shared" si="333"/>
        <v>3453.1765280452892</v>
      </c>
      <c r="M5321">
        <v>2099.7454261768398</v>
      </c>
      <c r="N5321">
        <v>882.19920759451099</v>
      </c>
      <c r="O5321">
        <v>1894.90236459005</v>
      </c>
      <c r="P5321" s="15">
        <f t="shared" si="334"/>
        <v>4876.8469983614004</v>
      </c>
      <c r="Q5321">
        <f t="shared" si="335"/>
        <v>12766.4513959129</v>
      </c>
    </row>
    <row r="5322" spans="1:17" x14ac:dyDescent="0.2">
      <c r="A5322">
        <v>8</v>
      </c>
      <c r="B5322">
        <v>222</v>
      </c>
      <c r="C5322">
        <v>16</v>
      </c>
      <c r="E5322">
        <v>13996.825189045299</v>
      </c>
      <c r="F5322">
        <v>5171.9931484544304</v>
      </c>
      <c r="G5322">
        <v>1654.6407508959001</v>
      </c>
      <c r="H5322" s="15">
        <f t="shared" si="332"/>
        <v>20823.459088395633</v>
      </c>
      <c r="I5322">
        <v>614.55337319171599</v>
      </c>
      <c r="J5322">
        <v>89.073739379776001</v>
      </c>
      <c r="K5322">
        <v>2624.8556266013802</v>
      </c>
      <c r="L5322" s="15">
        <f t="shared" si="333"/>
        <v>3328.4827391728722</v>
      </c>
      <c r="M5322">
        <v>2009.2991389711201</v>
      </c>
      <c r="N5322">
        <v>857.15253323739</v>
      </c>
      <c r="O5322">
        <v>1912.8667053402201</v>
      </c>
      <c r="P5322" s="15">
        <f t="shared" si="334"/>
        <v>4779.3183775487305</v>
      </c>
      <c r="Q5322">
        <f t="shared" si="335"/>
        <v>12715.657971674031</v>
      </c>
    </row>
    <row r="5323" spans="1:17" x14ac:dyDescent="0.2">
      <c r="A5323">
        <v>8</v>
      </c>
      <c r="B5323">
        <v>222</v>
      </c>
      <c r="C5323">
        <v>17</v>
      </c>
      <c r="E5323">
        <v>13680.5028933044</v>
      </c>
      <c r="F5323">
        <v>4991.8499313602697</v>
      </c>
      <c r="G5323">
        <v>1642.0433996169199</v>
      </c>
      <c r="H5323" s="15">
        <f t="shared" si="332"/>
        <v>20314.396224281587</v>
      </c>
      <c r="I5323">
        <v>539.57900367385002</v>
      </c>
      <c r="J5323">
        <v>185.728303752117</v>
      </c>
      <c r="K5323">
        <v>2407.5723503355698</v>
      </c>
      <c r="L5323" s="15">
        <f t="shared" si="333"/>
        <v>3132.8796577615367</v>
      </c>
      <c r="M5323">
        <v>1509.7573433882001</v>
      </c>
      <c r="N5323">
        <v>619.20920978350603</v>
      </c>
      <c r="O5323">
        <v>1816.2338628270099</v>
      </c>
      <c r="P5323" s="15">
        <f t="shared" si="334"/>
        <v>3945.2004159987159</v>
      </c>
      <c r="Q5323">
        <f t="shared" si="335"/>
        <v>13236.316150521336</v>
      </c>
    </row>
    <row r="5324" spans="1:17" x14ac:dyDescent="0.2">
      <c r="A5324">
        <v>8</v>
      </c>
      <c r="B5324">
        <v>222</v>
      </c>
      <c r="C5324">
        <v>18</v>
      </c>
      <c r="E5324">
        <v>13407.605351033801</v>
      </c>
      <c r="F5324">
        <v>4871.5947459651898</v>
      </c>
      <c r="G5324">
        <v>1612.45388706884</v>
      </c>
      <c r="H5324" s="15">
        <f t="shared" si="332"/>
        <v>19891.653984067831</v>
      </c>
      <c r="I5324">
        <v>622.85869571117905</v>
      </c>
      <c r="J5324">
        <v>502.51064573037098</v>
      </c>
      <c r="K5324">
        <v>2762.9601632102299</v>
      </c>
      <c r="L5324" s="15">
        <f t="shared" si="333"/>
        <v>3888.3295046517796</v>
      </c>
      <c r="M5324">
        <v>1259.2906568373901</v>
      </c>
      <c r="N5324">
        <v>58.442217704033702</v>
      </c>
      <c r="O5324">
        <v>1331.0534424183099</v>
      </c>
      <c r="P5324" s="15">
        <f t="shared" si="334"/>
        <v>2648.786316959734</v>
      </c>
      <c r="Q5324">
        <f t="shared" si="335"/>
        <v>13354.538162456316</v>
      </c>
    </row>
    <row r="5325" spans="1:17" x14ac:dyDescent="0.2">
      <c r="A5325">
        <v>8</v>
      </c>
      <c r="B5325">
        <v>222</v>
      </c>
      <c r="C5325">
        <v>19</v>
      </c>
      <c r="E5325">
        <v>12661.5610783802</v>
      </c>
      <c r="F5325">
        <v>4601.0248029677095</v>
      </c>
      <c r="G5325">
        <v>1556.3619078238901</v>
      </c>
      <c r="H5325" s="15">
        <f t="shared" si="332"/>
        <v>18818.947789171802</v>
      </c>
      <c r="I5325">
        <v>1030.0162680215001</v>
      </c>
      <c r="J5325">
        <v>468.14556109472699</v>
      </c>
      <c r="K5325">
        <v>2929.4960423104699</v>
      </c>
      <c r="L5325" s="15">
        <f t="shared" si="333"/>
        <v>4427.6578714266971</v>
      </c>
      <c r="M5325">
        <v>528.76294849615795</v>
      </c>
      <c r="N5325">
        <v>68.182586457427306</v>
      </c>
      <c r="O5325">
        <v>495.60383309973298</v>
      </c>
      <c r="P5325" s="15">
        <f t="shared" si="334"/>
        <v>1092.5493680533182</v>
      </c>
      <c r="Q5325">
        <f t="shared" si="335"/>
        <v>13298.740549691785</v>
      </c>
    </row>
    <row r="5326" spans="1:17" x14ac:dyDescent="0.2">
      <c r="A5326">
        <v>8</v>
      </c>
      <c r="B5326">
        <v>222</v>
      </c>
      <c r="C5326">
        <v>20</v>
      </c>
      <c r="E5326">
        <v>11647.739304815599</v>
      </c>
      <c r="F5326">
        <v>4236.4390431635502</v>
      </c>
      <c r="G5326">
        <v>1477.83575516922</v>
      </c>
      <c r="H5326" s="15">
        <f t="shared" si="332"/>
        <v>17362.014103148369</v>
      </c>
      <c r="I5326">
        <v>2247.0421498216601</v>
      </c>
      <c r="J5326">
        <v>390.80987439199203</v>
      </c>
      <c r="K5326">
        <v>2781.4979942580399</v>
      </c>
      <c r="L5326" s="15">
        <f t="shared" si="333"/>
        <v>5419.3500184716922</v>
      </c>
      <c r="M5326">
        <v>0</v>
      </c>
      <c r="N5326">
        <v>0</v>
      </c>
      <c r="O5326">
        <v>0</v>
      </c>
      <c r="P5326" s="15">
        <f t="shared" si="334"/>
        <v>0</v>
      </c>
      <c r="Q5326">
        <f t="shared" si="335"/>
        <v>11942.664084676677</v>
      </c>
    </row>
    <row r="5327" spans="1:17" x14ac:dyDescent="0.2">
      <c r="A5327">
        <v>8</v>
      </c>
      <c r="B5327">
        <v>222</v>
      </c>
      <c r="C5327">
        <v>21</v>
      </c>
      <c r="E5327">
        <v>10673.423181058501</v>
      </c>
      <c r="F5327">
        <v>3878.7609502362502</v>
      </c>
      <c r="G5327">
        <v>1399.2315337073701</v>
      </c>
      <c r="H5327" s="15">
        <f t="shared" si="332"/>
        <v>15951.415665002121</v>
      </c>
      <c r="I5327">
        <v>1988.5182353628099</v>
      </c>
      <c r="J5327">
        <v>147.41150756725099</v>
      </c>
      <c r="K5327">
        <v>2362.5276266452402</v>
      </c>
      <c r="L5327" s="15">
        <f t="shared" si="333"/>
        <v>4498.4573695753006</v>
      </c>
      <c r="M5327">
        <v>0</v>
      </c>
      <c r="N5327">
        <v>0</v>
      </c>
      <c r="O5327">
        <v>0</v>
      </c>
      <c r="P5327" s="15">
        <f t="shared" si="334"/>
        <v>0</v>
      </c>
      <c r="Q5327">
        <f t="shared" si="335"/>
        <v>11452.958295426821</v>
      </c>
    </row>
    <row r="5328" spans="1:17" x14ac:dyDescent="0.2">
      <c r="A5328">
        <v>8</v>
      </c>
      <c r="B5328">
        <v>222</v>
      </c>
      <c r="C5328">
        <v>22</v>
      </c>
      <c r="E5328">
        <v>9942.72436076948</v>
      </c>
      <c r="F5328">
        <v>3596.22306346798</v>
      </c>
      <c r="G5328">
        <v>1342.87130555869</v>
      </c>
      <c r="H5328" s="15">
        <f t="shared" si="332"/>
        <v>14881.81872979615</v>
      </c>
      <c r="I5328">
        <v>1542.7503455348401</v>
      </c>
      <c r="J5328">
        <v>195.59348536377101</v>
      </c>
      <c r="K5328">
        <v>2004.3209653398801</v>
      </c>
      <c r="L5328" s="15">
        <f t="shared" si="333"/>
        <v>3742.6647962384914</v>
      </c>
      <c r="M5328">
        <v>0</v>
      </c>
      <c r="N5328">
        <v>0</v>
      </c>
      <c r="O5328">
        <v>0</v>
      </c>
      <c r="P5328" s="15">
        <f t="shared" si="334"/>
        <v>0</v>
      </c>
      <c r="Q5328">
        <f t="shared" si="335"/>
        <v>11139.15393355766</v>
      </c>
    </row>
    <row r="5329" spans="1:17" x14ac:dyDescent="0.2">
      <c r="A5329">
        <v>8</v>
      </c>
      <c r="B5329">
        <v>222</v>
      </c>
      <c r="C5329">
        <v>23</v>
      </c>
      <c r="E5329">
        <v>9460.7838881473199</v>
      </c>
      <c r="F5329">
        <v>3407.1275616933499</v>
      </c>
      <c r="G5329">
        <v>1317.1099770076801</v>
      </c>
      <c r="H5329" s="15">
        <f t="shared" si="332"/>
        <v>14185.021426848351</v>
      </c>
      <c r="I5329">
        <v>1374.73789319039</v>
      </c>
      <c r="J5329">
        <v>488.16207349010602</v>
      </c>
      <c r="K5329">
        <v>1622.15532740349</v>
      </c>
      <c r="L5329" s="15">
        <f t="shared" si="333"/>
        <v>3485.0552940839862</v>
      </c>
      <c r="M5329">
        <v>0</v>
      </c>
      <c r="N5329">
        <v>0</v>
      </c>
      <c r="O5329">
        <v>0</v>
      </c>
      <c r="P5329" s="15">
        <f t="shared" si="334"/>
        <v>0</v>
      </c>
      <c r="Q5329">
        <f t="shared" si="335"/>
        <v>10699.966132764364</v>
      </c>
    </row>
    <row r="5330" spans="1:17" x14ac:dyDescent="0.2">
      <c r="A5330">
        <v>8</v>
      </c>
      <c r="B5330">
        <v>222</v>
      </c>
      <c r="C5330">
        <v>24</v>
      </c>
      <c r="E5330">
        <v>9151.1635175934698</v>
      </c>
      <c r="F5330">
        <v>3275.71119296084</v>
      </c>
      <c r="G5330">
        <v>1299.0914032996</v>
      </c>
      <c r="H5330" s="15">
        <f t="shared" si="332"/>
        <v>13725.96611385391</v>
      </c>
      <c r="I5330">
        <v>1381.09445089422</v>
      </c>
      <c r="J5330">
        <v>723.31041635497604</v>
      </c>
      <c r="K5330">
        <v>1410.51217941601</v>
      </c>
      <c r="L5330" s="15">
        <f t="shared" si="333"/>
        <v>3514.9170466652063</v>
      </c>
      <c r="M5330">
        <v>0</v>
      </c>
      <c r="N5330">
        <v>0</v>
      </c>
      <c r="O5330">
        <v>0</v>
      </c>
      <c r="P5330" s="15">
        <f t="shared" si="334"/>
        <v>0</v>
      </c>
      <c r="Q5330">
        <f t="shared" si="335"/>
        <v>10211.049067188704</v>
      </c>
    </row>
    <row r="5331" spans="1:17" x14ac:dyDescent="0.2">
      <c r="A5331">
        <v>8</v>
      </c>
      <c r="B5331">
        <v>223</v>
      </c>
      <c r="C5331">
        <v>1</v>
      </c>
      <c r="E5331">
        <v>9016.7433877323001</v>
      </c>
      <c r="F5331">
        <v>3206.41024916999</v>
      </c>
      <c r="G5331">
        <v>1288.5206422460301</v>
      </c>
      <c r="H5331" s="15">
        <f t="shared" si="332"/>
        <v>13511.674279148321</v>
      </c>
      <c r="I5331">
        <v>1777.27722060417</v>
      </c>
      <c r="J5331">
        <v>574.75733498995305</v>
      </c>
      <c r="K5331">
        <v>1389.05609749732</v>
      </c>
      <c r="L5331" s="15">
        <f t="shared" si="333"/>
        <v>3741.0906530914431</v>
      </c>
      <c r="M5331">
        <v>0</v>
      </c>
      <c r="N5331">
        <v>0</v>
      </c>
      <c r="O5331">
        <v>0</v>
      </c>
      <c r="P5331" s="15">
        <f t="shared" si="334"/>
        <v>0</v>
      </c>
      <c r="Q5331">
        <f t="shared" si="335"/>
        <v>9770.5836260568776</v>
      </c>
    </row>
    <row r="5332" spans="1:17" x14ac:dyDescent="0.2">
      <c r="A5332">
        <v>8</v>
      </c>
      <c r="B5332">
        <v>223</v>
      </c>
      <c r="C5332">
        <v>2</v>
      </c>
      <c r="E5332">
        <v>9103.8160651488506</v>
      </c>
      <c r="F5332">
        <v>3217.3165101711502</v>
      </c>
      <c r="G5332">
        <v>1303.0558127905999</v>
      </c>
      <c r="H5332" s="15">
        <f t="shared" si="332"/>
        <v>13624.1883881106</v>
      </c>
      <c r="I5332">
        <v>1786.2484667291001</v>
      </c>
      <c r="J5332">
        <v>599.28888470642005</v>
      </c>
      <c r="K5332">
        <v>1692.32028608616</v>
      </c>
      <c r="L5332" s="15">
        <f t="shared" si="333"/>
        <v>4077.8576375216799</v>
      </c>
      <c r="M5332">
        <v>0</v>
      </c>
      <c r="N5332">
        <v>0</v>
      </c>
      <c r="O5332">
        <v>0</v>
      </c>
      <c r="P5332" s="15">
        <f t="shared" si="334"/>
        <v>0</v>
      </c>
      <c r="Q5332">
        <f t="shared" si="335"/>
        <v>9546.3307505889206</v>
      </c>
    </row>
    <row r="5333" spans="1:17" x14ac:dyDescent="0.2">
      <c r="A5333">
        <v>8</v>
      </c>
      <c r="B5333">
        <v>223</v>
      </c>
      <c r="C5333">
        <v>3</v>
      </c>
      <c r="E5333">
        <v>9575.5937002629107</v>
      </c>
      <c r="F5333">
        <v>3355.6694463163999</v>
      </c>
      <c r="G5333">
        <v>1353.67879552051</v>
      </c>
      <c r="H5333" s="15">
        <f t="shared" si="332"/>
        <v>14284.94194209982</v>
      </c>
      <c r="I5333">
        <v>1959.3039747768801</v>
      </c>
      <c r="J5333">
        <v>562.79165683064002</v>
      </c>
      <c r="K5333">
        <v>1594.72776626738</v>
      </c>
      <c r="L5333" s="15">
        <f t="shared" si="333"/>
        <v>4116.8233978748995</v>
      </c>
      <c r="M5333">
        <v>0</v>
      </c>
      <c r="N5333">
        <v>0</v>
      </c>
      <c r="O5333">
        <v>0</v>
      </c>
      <c r="P5333" s="15">
        <f t="shared" si="334"/>
        <v>0</v>
      </c>
      <c r="Q5333">
        <f t="shared" si="335"/>
        <v>10168.118544224921</v>
      </c>
    </row>
    <row r="5334" spans="1:17" x14ac:dyDescent="0.2">
      <c r="A5334">
        <v>8</v>
      </c>
      <c r="B5334">
        <v>223</v>
      </c>
      <c r="C5334">
        <v>4</v>
      </c>
      <c r="E5334">
        <v>10350.123830018199</v>
      </c>
      <c r="F5334">
        <v>3618.10950945489</v>
      </c>
      <c r="G5334">
        <v>1419.6369931890099</v>
      </c>
      <c r="H5334" s="15">
        <f t="shared" si="332"/>
        <v>15387.870332662098</v>
      </c>
      <c r="I5334">
        <v>2366.0927618686301</v>
      </c>
      <c r="J5334">
        <v>609.31192021934601</v>
      </c>
      <c r="K5334">
        <v>1558.47184325537</v>
      </c>
      <c r="L5334" s="15">
        <f t="shared" si="333"/>
        <v>4533.8765253433467</v>
      </c>
      <c r="M5334">
        <v>0</v>
      </c>
      <c r="N5334">
        <v>0</v>
      </c>
      <c r="O5334">
        <v>0</v>
      </c>
      <c r="P5334" s="15">
        <f t="shared" si="334"/>
        <v>0</v>
      </c>
      <c r="Q5334">
        <f t="shared" si="335"/>
        <v>10853.993807318751</v>
      </c>
    </row>
    <row r="5335" spans="1:17" x14ac:dyDescent="0.2">
      <c r="A5335">
        <v>8</v>
      </c>
      <c r="B5335">
        <v>223</v>
      </c>
      <c r="C5335">
        <v>5</v>
      </c>
      <c r="E5335">
        <v>11179.2294169382</v>
      </c>
      <c r="F5335">
        <v>3945.42489717135</v>
      </c>
      <c r="G5335">
        <v>1496.3740703994099</v>
      </c>
      <c r="H5335" s="15">
        <f t="shared" si="332"/>
        <v>16621.028384508958</v>
      </c>
      <c r="I5335">
        <v>2498.2249055483198</v>
      </c>
      <c r="J5335">
        <v>691.51675190405001</v>
      </c>
      <c r="K5335">
        <v>1578.7675093745099</v>
      </c>
      <c r="L5335" s="15">
        <f t="shared" si="333"/>
        <v>4768.5091668268797</v>
      </c>
      <c r="M5335">
        <v>0</v>
      </c>
      <c r="N5335">
        <v>0</v>
      </c>
      <c r="O5335">
        <v>0</v>
      </c>
      <c r="P5335" s="15">
        <f t="shared" si="334"/>
        <v>0</v>
      </c>
      <c r="Q5335">
        <f t="shared" si="335"/>
        <v>11852.519217682078</v>
      </c>
    </row>
    <row r="5336" spans="1:17" x14ac:dyDescent="0.2">
      <c r="A5336">
        <v>8</v>
      </c>
      <c r="B5336">
        <v>223</v>
      </c>
      <c r="C5336">
        <v>6</v>
      </c>
      <c r="E5336">
        <v>11775.301581244399</v>
      </c>
      <c r="F5336">
        <v>4232.5149396076104</v>
      </c>
      <c r="G5336">
        <v>1563.4584759735401</v>
      </c>
      <c r="H5336" s="15">
        <f t="shared" si="332"/>
        <v>17571.274996825548</v>
      </c>
      <c r="I5336">
        <v>2366.8823088146701</v>
      </c>
      <c r="J5336">
        <v>465.98681053989299</v>
      </c>
      <c r="K5336">
        <v>1341.42041113918</v>
      </c>
      <c r="L5336" s="15">
        <f t="shared" si="333"/>
        <v>4174.2895304937429</v>
      </c>
      <c r="M5336">
        <v>0</v>
      </c>
      <c r="N5336">
        <v>0</v>
      </c>
      <c r="O5336">
        <v>60.308401767265103</v>
      </c>
      <c r="P5336" s="15">
        <f t="shared" si="334"/>
        <v>60.308401767265103</v>
      </c>
      <c r="Q5336">
        <f t="shared" si="335"/>
        <v>13336.677064564541</v>
      </c>
    </row>
    <row r="5337" spans="1:17" x14ac:dyDescent="0.2">
      <c r="A5337">
        <v>8</v>
      </c>
      <c r="B5337">
        <v>223</v>
      </c>
      <c r="C5337">
        <v>7</v>
      </c>
      <c r="E5337">
        <v>12123.8493812578</v>
      </c>
      <c r="F5337">
        <v>4463.5501157045001</v>
      </c>
      <c r="G5337">
        <v>1587.9461182579</v>
      </c>
      <c r="H5337" s="15">
        <f t="shared" si="332"/>
        <v>18175.345615220202</v>
      </c>
      <c r="I5337">
        <v>2421.5685153249801</v>
      </c>
      <c r="J5337">
        <v>405.36443671801197</v>
      </c>
      <c r="K5337">
        <v>1015.51470778743</v>
      </c>
      <c r="L5337" s="15">
        <f t="shared" si="333"/>
        <v>3842.4476598304218</v>
      </c>
      <c r="M5337">
        <v>187.84998640290701</v>
      </c>
      <c r="N5337">
        <v>5.5659258350293603</v>
      </c>
      <c r="O5337">
        <v>626.82705130107604</v>
      </c>
      <c r="P5337" s="15">
        <f t="shared" si="334"/>
        <v>820.24296353901241</v>
      </c>
      <c r="Q5337">
        <f t="shared" si="335"/>
        <v>13512.654991850768</v>
      </c>
    </row>
    <row r="5338" spans="1:17" x14ac:dyDescent="0.2">
      <c r="A5338">
        <v>8</v>
      </c>
      <c r="B5338">
        <v>223</v>
      </c>
      <c r="C5338">
        <v>8</v>
      </c>
      <c r="E5338">
        <v>12417.8168136969</v>
      </c>
      <c r="F5338">
        <v>4667.0978458570398</v>
      </c>
      <c r="G5338">
        <v>1605.3370619002701</v>
      </c>
      <c r="H5338" s="15">
        <f t="shared" si="332"/>
        <v>18690.251721454209</v>
      </c>
      <c r="I5338">
        <v>1862.0015123327901</v>
      </c>
      <c r="J5338">
        <v>282.84387724934197</v>
      </c>
      <c r="K5338">
        <v>360.74680062023702</v>
      </c>
      <c r="L5338" s="15">
        <f t="shared" si="333"/>
        <v>2505.5921902023692</v>
      </c>
      <c r="M5338">
        <v>200.37332228554899</v>
      </c>
      <c r="N5338">
        <v>57.050738675122602</v>
      </c>
      <c r="O5338">
        <v>1138.9828226878401</v>
      </c>
      <c r="P5338" s="15">
        <f t="shared" si="334"/>
        <v>1396.4068836485117</v>
      </c>
      <c r="Q5338">
        <f t="shared" si="335"/>
        <v>14788.252647603329</v>
      </c>
    </row>
    <row r="5339" spans="1:17" x14ac:dyDescent="0.2">
      <c r="A5339">
        <v>8</v>
      </c>
      <c r="B5339">
        <v>223</v>
      </c>
      <c r="C5339">
        <v>9</v>
      </c>
      <c r="E5339">
        <v>12788.709158768401</v>
      </c>
      <c r="F5339">
        <v>4846.0242863507301</v>
      </c>
      <c r="G5339">
        <v>1620.1812082695501</v>
      </c>
      <c r="H5339" s="15">
        <f t="shared" si="332"/>
        <v>19254.914653388681</v>
      </c>
      <c r="I5339">
        <v>1487.6105540293099</v>
      </c>
      <c r="J5339">
        <v>68.378602516809906</v>
      </c>
      <c r="K5339">
        <v>174.97444046406301</v>
      </c>
      <c r="L5339" s="15">
        <f t="shared" si="333"/>
        <v>1730.9635970101829</v>
      </c>
      <c r="M5339">
        <v>325.60664741809802</v>
      </c>
      <c r="N5339">
        <v>44.527406680234797</v>
      </c>
      <c r="O5339">
        <v>1131.8424813459901</v>
      </c>
      <c r="P5339" s="15">
        <f t="shared" si="334"/>
        <v>1501.976535444323</v>
      </c>
      <c r="Q5339">
        <f t="shared" si="335"/>
        <v>16021.974520934175</v>
      </c>
    </row>
    <row r="5340" spans="1:17" x14ac:dyDescent="0.2">
      <c r="A5340">
        <v>8</v>
      </c>
      <c r="B5340">
        <v>223</v>
      </c>
      <c r="C5340">
        <v>10</v>
      </c>
      <c r="E5340">
        <v>13237.754833916701</v>
      </c>
      <c r="F5340">
        <v>5029.2447640442497</v>
      </c>
      <c r="G5340">
        <v>1632.48108463932</v>
      </c>
      <c r="H5340" s="15">
        <f t="shared" si="332"/>
        <v>19899.480682600271</v>
      </c>
      <c r="I5340">
        <v>1109.63714157913</v>
      </c>
      <c r="J5340">
        <v>46.665186764050098</v>
      </c>
      <c r="K5340">
        <v>113.502657110559</v>
      </c>
      <c r="L5340" s="15">
        <f t="shared" si="333"/>
        <v>1269.8049854537392</v>
      </c>
      <c r="M5340">
        <v>386.83182317995397</v>
      </c>
      <c r="N5340">
        <v>40.352959226157502</v>
      </c>
      <c r="O5340">
        <v>1444.24991512371</v>
      </c>
      <c r="P5340" s="15">
        <f t="shared" si="334"/>
        <v>1871.4346975298215</v>
      </c>
      <c r="Q5340">
        <f t="shared" si="335"/>
        <v>16758.240999616712</v>
      </c>
    </row>
    <row r="5341" spans="1:17" x14ac:dyDescent="0.2">
      <c r="A5341">
        <v>8</v>
      </c>
      <c r="B5341">
        <v>223</v>
      </c>
      <c r="C5341">
        <v>11</v>
      </c>
      <c r="E5341">
        <v>13752.120226628</v>
      </c>
      <c r="F5341">
        <v>5229.2362598380396</v>
      </c>
      <c r="G5341">
        <v>1651.27549855794</v>
      </c>
      <c r="H5341" s="15">
        <f t="shared" si="332"/>
        <v>20632.631985023982</v>
      </c>
      <c r="I5341">
        <v>1088.3259318763601</v>
      </c>
      <c r="J5341">
        <v>75.195883962211397</v>
      </c>
      <c r="K5341">
        <v>132.070872025645</v>
      </c>
      <c r="L5341" s="15">
        <f t="shared" si="333"/>
        <v>1295.5926878642165</v>
      </c>
      <c r="M5341">
        <v>361.78515919017798</v>
      </c>
      <c r="N5341">
        <v>57.050738675122602</v>
      </c>
      <c r="O5341">
        <v>1178.81038477373</v>
      </c>
      <c r="P5341" s="15">
        <f t="shared" si="334"/>
        <v>1597.6462826390307</v>
      </c>
      <c r="Q5341">
        <f t="shared" si="335"/>
        <v>17739.393014520734</v>
      </c>
    </row>
    <row r="5342" spans="1:17" x14ac:dyDescent="0.2">
      <c r="A5342">
        <v>8</v>
      </c>
      <c r="B5342">
        <v>223</v>
      </c>
      <c r="C5342">
        <v>12</v>
      </c>
      <c r="E5342">
        <v>14176.042588104599</v>
      </c>
      <c r="F5342">
        <v>5422.8405553388202</v>
      </c>
      <c r="G5342">
        <v>1664.0534896234501</v>
      </c>
      <c r="H5342" s="15">
        <f t="shared" si="332"/>
        <v>21262.936633066867</v>
      </c>
      <c r="I5342">
        <v>962.92429129013897</v>
      </c>
      <c r="J5342">
        <v>148.07186920435601</v>
      </c>
      <c r="K5342">
        <v>116.792949046792</v>
      </c>
      <c r="L5342" s="15">
        <f t="shared" si="333"/>
        <v>1227.789109541287</v>
      </c>
      <c r="M5342">
        <v>399.35516035851498</v>
      </c>
      <c r="N5342">
        <v>109.927035079839</v>
      </c>
      <c r="O5342">
        <v>1230.5451866895301</v>
      </c>
      <c r="P5342" s="15">
        <f t="shared" si="334"/>
        <v>1739.827382127884</v>
      </c>
      <c r="Q5342">
        <f t="shared" si="335"/>
        <v>18295.320141397693</v>
      </c>
    </row>
    <row r="5343" spans="1:17" x14ac:dyDescent="0.2">
      <c r="A5343">
        <v>8</v>
      </c>
      <c r="B5343">
        <v>223</v>
      </c>
      <c r="C5343">
        <v>13</v>
      </c>
      <c r="E5343">
        <v>14557.481628592799</v>
      </c>
      <c r="F5343">
        <v>5559.9928782561701</v>
      </c>
      <c r="G5343">
        <v>1673.6037671699</v>
      </c>
      <c r="H5343" s="15">
        <f t="shared" si="332"/>
        <v>21791.07827401887</v>
      </c>
      <c r="I5343">
        <v>1087.3971609617299</v>
      </c>
      <c r="J5343">
        <v>673.55281979456504</v>
      </c>
      <c r="K5343">
        <v>97.780649468090203</v>
      </c>
      <c r="L5343" s="15">
        <f t="shared" si="333"/>
        <v>1858.7306302243851</v>
      </c>
      <c r="M5343">
        <v>560.76699726314405</v>
      </c>
      <c r="N5343">
        <v>226.811470487907</v>
      </c>
      <c r="O5343">
        <v>1000.85112975915</v>
      </c>
      <c r="P5343" s="15">
        <f t="shared" si="334"/>
        <v>1788.4295975102009</v>
      </c>
      <c r="Q5343">
        <f t="shared" si="335"/>
        <v>18143.918046284285</v>
      </c>
    </row>
    <row r="5344" spans="1:17" x14ac:dyDescent="0.2">
      <c r="A5344">
        <v>8</v>
      </c>
      <c r="B5344">
        <v>223</v>
      </c>
      <c r="C5344">
        <v>14</v>
      </c>
      <c r="E5344">
        <v>14945.433967572601</v>
      </c>
      <c r="F5344">
        <v>5673.8667429243596</v>
      </c>
      <c r="G5344">
        <v>1683.72964947688</v>
      </c>
      <c r="H5344" s="15">
        <f t="shared" si="332"/>
        <v>22303.03035997384</v>
      </c>
      <c r="I5344">
        <v>1414.1376281451001</v>
      </c>
      <c r="J5344">
        <v>1900.5685228277</v>
      </c>
      <c r="K5344">
        <v>136.35010277945301</v>
      </c>
      <c r="L5344" s="15">
        <f t="shared" si="333"/>
        <v>3451.0562537522533</v>
      </c>
      <c r="M5344">
        <v>445.27404606765998</v>
      </c>
      <c r="N5344">
        <v>230.98590239096799</v>
      </c>
      <c r="O5344">
        <v>1037.00432108614</v>
      </c>
      <c r="P5344" s="15">
        <f t="shared" si="334"/>
        <v>1713.264269544768</v>
      </c>
      <c r="Q5344">
        <f t="shared" si="335"/>
        <v>17138.709836676819</v>
      </c>
    </row>
    <row r="5345" spans="1:17" x14ac:dyDescent="0.2">
      <c r="A5345">
        <v>8</v>
      </c>
      <c r="B5345">
        <v>223</v>
      </c>
      <c r="C5345">
        <v>15</v>
      </c>
      <c r="E5345">
        <v>15213.7226121815</v>
      </c>
      <c r="F5345">
        <v>5717.5780925663603</v>
      </c>
      <c r="G5345">
        <v>1698.79804656897</v>
      </c>
      <c r="H5345" s="15">
        <f t="shared" si="332"/>
        <v>22630.098751316829</v>
      </c>
      <c r="I5345">
        <v>1457.8138782609899</v>
      </c>
      <c r="J5345">
        <v>605.19799085055604</v>
      </c>
      <c r="K5345">
        <v>142.17109331146099</v>
      </c>
      <c r="L5345" s="15">
        <f t="shared" si="333"/>
        <v>2205.1829624230068</v>
      </c>
      <c r="M5345">
        <v>377.09145961023302</v>
      </c>
      <c r="N5345">
        <v>166.97776338761801</v>
      </c>
      <c r="O5345">
        <v>946.51632116651001</v>
      </c>
      <c r="P5345" s="15">
        <f t="shared" si="334"/>
        <v>1490.5855441643612</v>
      </c>
      <c r="Q5345">
        <f t="shared" si="335"/>
        <v>18934.330244729459</v>
      </c>
    </row>
    <row r="5346" spans="1:17" x14ac:dyDescent="0.2">
      <c r="A5346">
        <v>8</v>
      </c>
      <c r="B5346">
        <v>223</v>
      </c>
      <c r="C5346">
        <v>16</v>
      </c>
      <c r="E5346">
        <v>15088.474353474099</v>
      </c>
      <c r="F5346">
        <v>5609.90516620984</v>
      </c>
      <c r="G5346">
        <v>1704.3215715272199</v>
      </c>
      <c r="H5346" s="15">
        <f t="shared" si="332"/>
        <v>22402.701091211158</v>
      </c>
      <c r="I5346">
        <v>2093.1025856449701</v>
      </c>
      <c r="J5346">
        <v>357.60964136381</v>
      </c>
      <c r="K5346">
        <v>208.113102367614</v>
      </c>
      <c r="L5346" s="15">
        <f t="shared" si="333"/>
        <v>2658.8253293763942</v>
      </c>
      <c r="M5346">
        <v>294.99406212900698</v>
      </c>
      <c r="N5346">
        <v>72.357033911504601</v>
      </c>
      <c r="O5346">
        <v>551.853766907504</v>
      </c>
      <c r="P5346" s="15">
        <f t="shared" si="334"/>
        <v>919.2048629480156</v>
      </c>
      <c r="Q5346">
        <f t="shared" si="335"/>
        <v>18824.670898886747</v>
      </c>
    </row>
    <row r="5347" spans="1:17" x14ac:dyDescent="0.2">
      <c r="A5347">
        <v>8</v>
      </c>
      <c r="B5347">
        <v>223</v>
      </c>
      <c r="C5347">
        <v>17</v>
      </c>
      <c r="E5347">
        <v>14746.1182955027</v>
      </c>
      <c r="F5347">
        <v>5418.5635373633604</v>
      </c>
      <c r="G5347">
        <v>1685.4381132075</v>
      </c>
      <c r="H5347" s="15">
        <f t="shared" si="332"/>
        <v>21850.119946073559</v>
      </c>
      <c r="I5347">
        <v>2470.9447429034699</v>
      </c>
      <c r="J5347">
        <v>174.15551050450699</v>
      </c>
      <c r="K5347">
        <v>203.58754952644401</v>
      </c>
      <c r="L5347" s="15">
        <f t="shared" si="333"/>
        <v>2848.6878029344211</v>
      </c>
      <c r="M5347">
        <v>257.42406355250802</v>
      </c>
      <c r="N5347">
        <v>90.446287205708998</v>
      </c>
      <c r="O5347">
        <v>307.712176127237</v>
      </c>
      <c r="P5347" s="15">
        <f t="shared" si="334"/>
        <v>655.58252688545394</v>
      </c>
      <c r="Q5347">
        <f t="shared" si="335"/>
        <v>18345.849616253683</v>
      </c>
    </row>
    <row r="5348" spans="1:17" x14ac:dyDescent="0.2">
      <c r="A5348">
        <v>8</v>
      </c>
      <c r="B5348">
        <v>223</v>
      </c>
      <c r="C5348">
        <v>18</v>
      </c>
      <c r="E5348">
        <v>14464.7685928549</v>
      </c>
      <c r="F5348">
        <v>5289.0916158290202</v>
      </c>
      <c r="G5348">
        <v>1666.3112038756001</v>
      </c>
      <c r="H5348" s="15">
        <f t="shared" si="332"/>
        <v>21420.171412559521</v>
      </c>
      <c r="I5348">
        <v>2851.9373376736298</v>
      </c>
      <c r="J5348">
        <v>265.74312063813397</v>
      </c>
      <c r="K5348">
        <v>513.11879799113206</v>
      </c>
      <c r="L5348" s="15">
        <f t="shared" si="333"/>
        <v>3630.7992563028956</v>
      </c>
      <c r="M5348">
        <v>68.182589049263299</v>
      </c>
      <c r="N5348">
        <v>43.135922467651703</v>
      </c>
      <c r="O5348">
        <v>71.5444341641481</v>
      </c>
      <c r="P5348" s="15">
        <f t="shared" si="334"/>
        <v>182.86294568106311</v>
      </c>
      <c r="Q5348">
        <f t="shared" si="335"/>
        <v>17606.509210575561</v>
      </c>
    </row>
    <row r="5349" spans="1:17" x14ac:dyDescent="0.2">
      <c r="A5349">
        <v>8</v>
      </c>
      <c r="B5349">
        <v>223</v>
      </c>
      <c r="C5349">
        <v>19</v>
      </c>
      <c r="E5349">
        <v>13678.015217350599</v>
      </c>
      <c r="F5349">
        <v>4989.5902239182196</v>
      </c>
      <c r="G5349">
        <v>1595.1478352710501</v>
      </c>
      <c r="H5349" s="15">
        <f t="shared" si="332"/>
        <v>20262.753276539868</v>
      </c>
      <c r="I5349">
        <v>2629.8014233121698</v>
      </c>
      <c r="J5349">
        <v>1147.52047917251</v>
      </c>
      <c r="K5349">
        <v>886.86089456949799</v>
      </c>
      <c r="L5349" s="15">
        <f t="shared" si="333"/>
        <v>4664.1827970541781</v>
      </c>
      <c r="M5349">
        <v>18.089258477876101</v>
      </c>
      <c r="N5349">
        <v>6.9574068078174403</v>
      </c>
      <c r="O5349">
        <v>16.4477461686201</v>
      </c>
      <c r="P5349" s="15">
        <f t="shared" si="334"/>
        <v>41.494411454313642</v>
      </c>
      <c r="Q5349">
        <f t="shared" si="335"/>
        <v>15557.076068031376</v>
      </c>
    </row>
    <row r="5350" spans="1:17" x14ac:dyDescent="0.2">
      <c r="A5350">
        <v>8</v>
      </c>
      <c r="B5350">
        <v>223</v>
      </c>
      <c r="C5350">
        <v>20</v>
      </c>
      <c r="E5350">
        <v>12561.2534330286</v>
      </c>
      <c r="F5350">
        <v>4569.3289096764101</v>
      </c>
      <c r="G5350">
        <v>1509.06937188196</v>
      </c>
      <c r="H5350" s="15">
        <f t="shared" si="332"/>
        <v>18639.651714586969</v>
      </c>
      <c r="I5350">
        <v>3622.8631528637202</v>
      </c>
      <c r="J5350">
        <v>1318.1221725094399</v>
      </c>
      <c r="K5350">
        <v>1816.0871611535799</v>
      </c>
      <c r="L5350" s="15">
        <f t="shared" si="333"/>
        <v>6757.0724865267402</v>
      </c>
      <c r="M5350">
        <v>0</v>
      </c>
      <c r="N5350">
        <v>0</v>
      </c>
      <c r="O5350">
        <v>0</v>
      </c>
      <c r="P5350" s="15">
        <f t="shared" si="334"/>
        <v>0</v>
      </c>
      <c r="Q5350">
        <f t="shared" si="335"/>
        <v>11882.579228060229</v>
      </c>
    </row>
    <row r="5351" spans="1:17" x14ac:dyDescent="0.2">
      <c r="A5351">
        <v>8</v>
      </c>
      <c r="B5351">
        <v>223</v>
      </c>
      <c r="C5351">
        <v>21</v>
      </c>
      <c r="E5351">
        <v>11451.2334922965</v>
      </c>
      <c r="F5351">
        <v>4170.19112616653</v>
      </c>
      <c r="G5351">
        <v>1431.8949542006701</v>
      </c>
      <c r="H5351" s="15">
        <f t="shared" si="332"/>
        <v>17053.319572663699</v>
      </c>
      <c r="I5351">
        <v>3532.7061565948702</v>
      </c>
      <c r="J5351">
        <v>644.70210357128803</v>
      </c>
      <c r="K5351">
        <v>1880.5269541298801</v>
      </c>
      <c r="L5351" s="15">
        <f t="shared" si="333"/>
        <v>6057.9352142960388</v>
      </c>
      <c r="M5351">
        <v>0</v>
      </c>
      <c r="N5351">
        <v>0</v>
      </c>
      <c r="O5351">
        <v>0</v>
      </c>
      <c r="P5351" s="15">
        <f t="shared" si="334"/>
        <v>0</v>
      </c>
      <c r="Q5351">
        <f t="shared" si="335"/>
        <v>10995.384358367661</v>
      </c>
    </row>
    <row r="5352" spans="1:17" x14ac:dyDescent="0.2">
      <c r="A5352">
        <v>8</v>
      </c>
      <c r="B5352">
        <v>223</v>
      </c>
      <c r="C5352">
        <v>22</v>
      </c>
      <c r="E5352">
        <v>10656.6610289441</v>
      </c>
      <c r="F5352">
        <v>3856.2348739857098</v>
      </c>
      <c r="G5352">
        <v>1358.31082713517</v>
      </c>
      <c r="H5352" s="15">
        <f t="shared" si="332"/>
        <v>15871.20673006498</v>
      </c>
      <c r="I5352">
        <v>3660.97292992129</v>
      </c>
      <c r="J5352">
        <v>564.05161063738694</v>
      </c>
      <c r="K5352">
        <v>1903.5367908749199</v>
      </c>
      <c r="L5352" s="15">
        <f t="shared" si="333"/>
        <v>6128.5613314335969</v>
      </c>
      <c r="M5352">
        <v>0</v>
      </c>
      <c r="N5352">
        <v>0</v>
      </c>
      <c r="O5352">
        <v>0</v>
      </c>
      <c r="P5352" s="15">
        <f t="shared" si="334"/>
        <v>0</v>
      </c>
      <c r="Q5352">
        <f t="shared" si="335"/>
        <v>9742.6453986313827</v>
      </c>
    </row>
    <row r="5353" spans="1:17" x14ac:dyDescent="0.2">
      <c r="A5353">
        <v>8</v>
      </c>
      <c r="B5353">
        <v>223</v>
      </c>
      <c r="C5353">
        <v>23</v>
      </c>
      <c r="E5353">
        <v>10115.331685032201</v>
      </c>
      <c r="F5353">
        <v>3637.7205741986099</v>
      </c>
      <c r="G5353">
        <v>1312.5972268795299</v>
      </c>
      <c r="H5353" s="15">
        <f t="shared" si="332"/>
        <v>15065.649486110342</v>
      </c>
      <c r="I5353">
        <v>3439.64915188037</v>
      </c>
      <c r="J5353">
        <v>351.510395430134</v>
      </c>
      <c r="K5353">
        <v>1472.81594693954</v>
      </c>
      <c r="L5353" s="15">
        <f t="shared" si="333"/>
        <v>5263.975494250044</v>
      </c>
      <c r="M5353">
        <v>0</v>
      </c>
      <c r="N5353">
        <v>0</v>
      </c>
      <c r="O5353">
        <v>0</v>
      </c>
      <c r="P5353" s="15">
        <f t="shared" si="334"/>
        <v>0</v>
      </c>
      <c r="Q5353">
        <f t="shared" si="335"/>
        <v>9801.673991860298</v>
      </c>
    </row>
    <row r="5354" spans="1:17" x14ac:dyDescent="0.2">
      <c r="A5354">
        <v>8</v>
      </c>
      <c r="B5354">
        <v>223</v>
      </c>
      <c r="C5354">
        <v>24</v>
      </c>
      <c r="E5354">
        <v>9751.4182483759505</v>
      </c>
      <c r="F5354">
        <v>3483.88093808965</v>
      </c>
      <c r="G5354">
        <v>1293.8636056607299</v>
      </c>
      <c r="H5354" s="15">
        <f t="shared" si="332"/>
        <v>14529.16279212633</v>
      </c>
      <c r="I5354">
        <v>3955.6489558492999</v>
      </c>
      <c r="J5354">
        <v>223.420812095781</v>
      </c>
      <c r="K5354">
        <v>988.75386546588095</v>
      </c>
      <c r="L5354" s="15">
        <f t="shared" si="333"/>
        <v>5167.8236334109615</v>
      </c>
      <c r="M5354">
        <v>0</v>
      </c>
      <c r="N5354">
        <v>0</v>
      </c>
      <c r="O5354">
        <v>0</v>
      </c>
      <c r="P5354" s="15">
        <f t="shared" si="334"/>
        <v>0</v>
      </c>
      <c r="Q5354">
        <f t="shared" si="335"/>
        <v>9361.3391587153674</v>
      </c>
    </row>
    <row r="5355" spans="1:17" x14ac:dyDescent="0.2">
      <c r="A5355">
        <v>8</v>
      </c>
      <c r="B5355">
        <v>224</v>
      </c>
      <c r="C5355">
        <v>1</v>
      </c>
      <c r="E5355">
        <v>9555.5147520314295</v>
      </c>
      <c r="F5355">
        <v>3388.9604240446602</v>
      </c>
      <c r="G5355">
        <v>1292.3404489909899</v>
      </c>
      <c r="H5355" s="15">
        <f t="shared" si="332"/>
        <v>14236.81562506708</v>
      </c>
      <c r="I5355">
        <v>3691.2771492186998</v>
      </c>
      <c r="J5355">
        <v>128.03996168958699</v>
      </c>
      <c r="K5355">
        <v>658.16529929697595</v>
      </c>
      <c r="L5355" s="15">
        <f t="shared" si="333"/>
        <v>4477.4824102052626</v>
      </c>
      <c r="M5355">
        <v>0</v>
      </c>
      <c r="N5355">
        <v>0</v>
      </c>
      <c r="O5355">
        <v>0</v>
      </c>
      <c r="P5355" s="15">
        <f t="shared" si="334"/>
        <v>0</v>
      </c>
      <c r="Q5355">
        <f t="shared" si="335"/>
        <v>9759.3332148618174</v>
      </c>
    </row>
    <row r="5356" spans="1:17" x14ac:dyDescent="0.2">
      <c r="A5356">
        <v>8</v>
      </c>
      <c r="B5356">
        <v>224</v>
      </c>
      <c r="C5356">
        <v>2</v>
      </c>
      <c r="E5356">
        <v>9591.9290961805691</v>
      </c>
      <c r="F5356">
        <v>3377.2240482167699</v>
      </c>
      <c r="G5356">
        <v>1305.2741235876199</v>
      </c>
      <c r="H5356" s="15">
        <f t="shared" si="332"/>
        <v>14274.42726798496</v>
      </c>
      <c r="I5356">
        <v>3944.8762968439801</v>
      </c>
      <c r="J5356">
        <v>244.12866504186201</v>
      </c>
      <c r="K5356">
        <v>439.85519294668302</v>
      </c>
      <c r="L5356" s="15">
        <f t="shared" si="333"/>
        <v>4628.860154832525</v>
      </c>
      <c r="M5356">
        <v>0</v>
      </c>
      <c r="N5356">
        <v>0</v>
      </c>
      <c r="O5356">
        <v>0</v>
      </c>
      <c r="P5356" s="15">
        <f t="shared" si="334"/>
        <v>0</v>
      </c>
      <c r="Q5356">
        <f t="shared" si="335"/>
        <v>9645.5671131524359</v>
      </c>
    </row>
    <row r="5357" spans="1:17" x14ac:dyDescent="0.2">
      <c r="A5357">
        <v>8</v>
      </c>
      <c r="B5357">
        <v>224</v>
      </c>
      <c r="C5357">
        <v>3</v>
      </c>
      <c r="E5357">
        <v>10005.9875340413</v>
      </c>
      <c r="F5357">
        <v>3513.0670553362302</v>
      </c>
      <c r="G5357">
        <v>1345.49914702448</v>
      </c>
      <c r="H5357" s="15">
        <f t="shared" si="332"/>
        <v>14864.553736402011</v>
      </c>
      <c r="I5357">
        <v>4456.6038628810802</v>
      </c>
      <c r="J5357">
        <v>438.22244858002603</v>
      </c>
      <c r="K5357">
        <v>272.56840651361898</v>
      </c>
      <c r="L5357" s="15">
        <f t="shared" si="333"/>
        <v>5167.3947179747256</v>
      </c>
      <c r="M5357">
        <v>0</v>
      </c>
      <c r="N5357">
        <v>0</v>
      </c>
      <c r="O5357">
        <v>0</v>
      </c>
      <c r="P5357" s="15">
        <f t="shared" si="334"/>
        <v>0</v>
      </c>
      <c r="Q5357">
        <f t="shared" si="335"/>
        <v>9697.1590184272864</v>
      </c>
    </row>
    <row r="5358" spans="1:17" x14ac:dyDescent="0.2">
      <c r="A5358">
        <v>8</v>
      </c>
      <c r="B5358">
        <v>224</v>
      </c>
      <c r="C5358">
        <v>4</v>
      </c>
      <c r="E5358">
        <v>10722.6239286526</v>
      </c>
      <c r="F5358">
        <v>3757.8778459649802</v>
      </c>
      <c r="G5358">
        <v>1409.3420725982501</v>
      </c>
      <c r="H5358" s="15">
        <f t="shared" si="332"/>
        <v>15889.84384721583</v>
      </c>
      <c r="I5358">
        <v>3428.3516912251398</v>
      </c>
      <c r="J5358">
        <v>505.568566785722</v>
      </c>
      <c r="K5358">
        <v>162.07924617158901</v>
      </c>
      <c r="L5358" s="15">
        <f t="shared" si="333"/>
        <v>4095.9995041824509</v>
      </c>
      <c r="M5358">
        <v>0</v>
      </c>
      <c r="N5358">
        <v>0</v>
      </c>
      <c r="O5358">
        <v>0</v>
      </c>
      <c r="P5358" s="15">
        <f t="shared" si="334"/>
        <v>0</v>
      </c>
      <c r="Q5358">
        <f t="shared" si="335"/>
        <v>11793.844343033379</v>
      </c>
    </row>
    <row r="5359" spans="1:17" x14ac:dyDescent="0.2">
      <c r="A5359">
        <v>8</v>
      </c>
      <c r="B5359">
        <v>224</v>
      </c>
      <c r="C5359">
        <v>5</v>
      </c>
      <c r="E5359">
        <v>11653.692161614999</v>
      </c>
      <c r="F5359">
        <v>4085.5050687972298</v>
      </c>
      <c r="G5359">
        <v>1494.72912657437</v>
      </c>
      <c r="H5359" s="15">
        <f t="shared" si="332"/>
        <v>17233.926356986598</v>
      </c>
      <c r="I5359">
        <v>2890.6210234468699</v>
      </c>
      <c r="J5359">
        <v>198.34656527674201</v>
      </c>
      <c r="K5359">
        <v>99.814355951212207</v>
      </c>
      <c r="L5359" s="15">
        <f t="shared" si="333"/>
        <v>3188.781944674824</v>
      </c>
      <c r="M5359">
        <v>0</v>
      </c>
      <c r="N5359">
        <v>0</v>
      </c>
      <c r="O5359">
        <v>0</v>
      </c>
      <c r="P5359" s="15">
        <f t="shared" si="334"/>
        <v>0</v>
      </c>
      <c r="Q5359">
        <f t="shared" si="335"/>
        <v>14045.144412311774</v>
      </c>
    </row>
    <row r="5360" spans="1:17" x14ac:dyDescent="0.2">
      <c r="A5360">
        <v>8</v>
      </c>
      <c r="B5360">
        <v>224</v>
      </c>
      <c r="C5360">
        <v>6</v>
      </c>
      <c r="E5360">
        <v>12458.0157128137</v>
      </c>
      <c r="F5360">
        <v>4412.3896588452399</v>
      </c>
      <c r="G5360">
        <v>1575.4277364881</v>
      </c>
      <c r="H5360" s="15">
        <f t="shared" si="332"/>
        <v>18445.833108147039</v>
      </c>
      <c r="I5360">
        <v>3147.61266053687</v>
      </c>
      <c r="J5360">
        <v>236.300407007366</v>
      </c>
      <c r="K5360">
        <v>87.512132224389802</v>
      </c>
      <c r="L5360" s="15">
        <f t="shared" si="333"/>
        <v>3471.425199768626</v>
      </c>
      <c r="M5360">
        <v>0</v>
      </c>
      <c r="N5360">
        <v>0</v>
      </c>
      <c r="O5360">
        <v>0</v>
      </c>
      <c r="P5360" s="15">
        <f t="shared" si="334"/>
        <v>0</v>
      </c>
      <c r="Q5360">
        <f t="shared" si="335"/>
        <v>14974.407908378413</v>
      </c>
    </row>
    <row r="5361" spans="1:17" x14ac:dyDescent="0.2">
      <c r="A5361">
        <v>8</v>
      </c>
      <c r="B5361">
        <v>224</v>
      </c>
      <c r="C5361">
        <v>7</v>
      </c>
      <c r="E5361">
        <v>13085.265624502301</v>
      </c>
      <c r="F5361">
        <v>4684.2789626690201</v>
      </c>
      <c r="G5361">
        <v>1619.12133637903</v>
      </c>
      <c r="H5361" s="15">
        <f t="shared" si="332"/>
        <v>19388.66592355035</v>
      </c>
      <c r="I5361">
        <v>2817.2593299264799</v>
      </c>
      <c r="J5361">
        <v>162.22801161656099</v>
      </c>
      <c r="K5361">
        <v>86.015545315422003</v>
      </c>
      <c r="L5361" s="15">
        <f t="shared" si="333"/>
        <v>3065.5028868584632</v>
      </c>
      <c r="M5361">
        <v>64.008142567124494</v>
      </c>
      <c r="N5361">
        <v>48.701848950640098</v>
      </c>
      <c r="O5361">
        <v>43.923162632515599</v>
      </c>
      <c r="P5361" s="15">
        <f t="shared" si="334"/>
        <v>156.63315415028018</v>
      </c>
      <c r="Q5361">
        <f t="shared" si="335"/>
        <v>16166.529882541607</v>
      </c>
    </row>
    <row r="5362" spans="1:17" x14ac:dyDescent="0.2">
      <c r="A5362">
        <v>8</v>
      </c>
      <c r="B5362">
        <v>224</v>
      </c>
      <c r="C5362">
        <v>8</v>
      </c>
      <c r="E5362">
        <v>13635.689506955299</v>
      </c>
      <c r="F5362">
        <v>4940.0380364739503</v>
      </c>
      <c r="G5362">
        <v>1646.6965987087401</v>
      </c>
      <c r="H5362" s="15">
        <f t="shared" si="332"/>
        <v>20222.424142137988</v>
      </c>
      <c r="I5362">
        <v>2053.7387978020101</v>
      </c>
      <c r="J5362">
        <v>112.449871707103</v>
      </c>
      <c r="K5362">
        <v>58.775493938632202</v>
      </c>
      <c r="L5362" s="15">
        <f t="shared" si="333"/>
        <v>2224.9641634477452</v>
      </c>
      <c r="M5362">
        <v>165.58628435870699</v>
      </c>
      <c r="N5362">
        <v>151.67146815123601</v>
      </c>
      <c r="O5362">
        <v>227.156629381279</v>
      </c>
      <c r="P5362" s="15">
        <f t="shared" si="334"/>
        <v>544.41438189122198</v>
      </c>
      <c r="Q5362">
        <f t="shared" si="335"/>
        <v>17453.04559679902</v>
      </c>
    </row>
    <row r="5363" spans="1:17" x14ac:dyDescent="0.2">
      <c r="A5363">
        <v>8</v>
      </c>
      <c r="B5363">
        <v>224</v>
      </c>
      <c r="C5363">
        <v>9</v>
      </c>
      <c r="E5363">
        <v>14094.738558139899</v>
      </c>
      <c r="F5363">
        <v>5180.7964975902796</v>
      </c>
      <c r="G5363">
        <v>1654.7538019702999</v>
      </c>
      <c r="H5363" s="15">
        <f t="shared" si="332"/>
        <v>20930.288857700478</v>
      </c>
      <c r="I5363">
        <v>1595.1185160344801</v>
      </c>
      <c r="J5363">
        <v>45.987424512437599</v>
      </c>
      <c r="K5363">
        <v>27.937998548073502</v>
      </c>
      <c r="L5363" s="15">
        <f t="shared" si="333"/>
        <v>1669.0439390949912</v>
      </c>
      <c r="M5363">
        <v>559.37551305056195</v>
      </c>
      <c r="N5363">
        <v>250.46666063244399</v>
      </c>
      <c r="O5363">
        <v>465.04921957032002</v>
      </c>
      <c r="P5363" s="15">
        <f t="shared" si="334"/>
        <v>1274.891393253326</v>
      </c>
      <c r="Q5363">
        <f t="shared" si="335"/>
        <v>17986.353525352162</v>
      </c>
    </row>
    <row r="5364" spans="1:17" x14ac:dyDescent="0.2">
      <c r="A5364">
        <v>8</v>
      </c>
      <c r="B5364">
        <v>224</v>
      </c>
      <c r="C5364">
        <v>10</v>
      </c>
      <c r="E5364">
        <v>14472.5771986529</v>
      </c>
      <c r="F5364">
        <v>5375.5356630116903</v>
      </c>
      <c r="G5364">
        <v>1656.8497226250099</v>
      </c>
      <c r="H5364" s="15">
        <f t="shared" si="332"/>
        <v>21504.962584289602</v>
      </c>
      <c r="I5364">
        <v>1247.84532353652</v>
      </c>
      <c r="J5364">
        <v>26.776182600004301</v>
      </c>
      <c r="K5364">
        <v>27.324647820471</v>
      </c>
      <c r="L5364" s="15">
        <f t="shared" si="333"/>
        <v>1301.9461539569954</v>
      </c>
      <c r="M5364">
        <v>608.07735681753002</v>
      </c>
      <c r="N5364">
        <v>279.68776689262501</v>
      </c>
      <c r="O5364">
        <v>611.43742270102598</v>
      </c>
      <c r="P5364" s="15">
        <f t="shared" si="334"/>
        <v>1499.2025464111809</v>
      </c>
      <c r="Q5364">
        <f t="shared" si="335"/>
        <v>18703.813883921426</v>
      </c>
    </row>
    <row r="5365" spans="1:17" x14ac:dyDescent="0.2">
      <c r="A5365">
        <v>8</v>
      </c>
      <c r="B5365">
        <v>224</v>
      </c>
      <c r="C5365">
        <v>11</v>
      </c>
      <c r="E5365">
        <v>14859.898989479199</v>
      </c>
      <c r="F5365">
        <v>5561.4455653164796</v>
      </c>
      <c r="G5365">
        <v>1658.56281247538</v>
      </c>
      <c r="H5365" s="15">
        <f t="shared" si="332"/>
        <v>22079.907367271058</v>
      </c>
      <c r="I5365">
        <v>1093.4443862343101</v>
      </c>
      <c r="J5365">
        <v>18.015620545506199</v>
      </c>
      <c r="K5365">
        <v>25.393322781420501</v>
      </c>
      <c r="L5365" s="15">
        <f t="shared" si="333"/>
        <v>1136.8533295612367</v>
      </c>
      <c r="M5365">
        <v>596.94552458624105</v>
      </c>
      <c r="N5365">
        <v>493.97587946728402</v>
      </c>
      <c r="O5365">
        <v>633.01353403717701</v>
      </c>
      <c r="P5365" s="15">
        <f t="shared" si="334"/>
        <v>1723.934938090702</v>
      </c>
      <c r="Q5365">
        <f t="shared" si="335"/>
        <v>19219.119099619122</v>
      </c>
    </row>
    <row r="5366" spans="1:17" x14ac:dyDescent="0.2">
      <c r="A5366">
        <v>8</v>
      </c>
      <c r="B5366">
        <v>224</v>
      </c>
      <c r="C5366">
        <v>12</v>
      </c>
      <c r="E5366">
        <v>15097.0467865296</v>
      </c>
      <c r="F5366">
        <v>5695.6683670675802</v>
      </c>
      <c r="G5366">
        <v>1653.1937881100901</v>
      </c>
      <c r="H5366" s="15">
        <f t="shared" si="332"/>
        <v>22445.908941707268</v>
      </c>
      <c r="I5366">
        <v>1019.0247444372</v>
      </c>
      <c r="J5366">
        <v>13.1798929353972</v>
      </c>
      <c r="K5366">
        <v>45.596498464447698</v>
      </c>
      <c r="L5366" s="15">
        <f t="shared" si="333"/>
        <v>1077.8011358370447</v>
      </c>
      <c r="M5366">
        <v>798.71031034968496</v>
      </c>
      <c r="N5366">
        <v>386.83182317995397</v>
      </c>
      <c r="O5366">
        <v>819.34251958218795</v>
      </c>
      <c r="P5366" s="15">
        <f t="shared" si="334"/>
        <v>2004.884653111827</v>
      </c>
      <c r="Q5366">
        <f t="shared" si="335"/>
        <v>19363.223152758394</v>
      </c>
    </row>
    <row r="5367" spans="1:17" x14ac:dyDescent="0.2">
      <c r="A5367">
        <v>8</v>
      </c>
      <c r="B5367">
        <v>224</v>
      </c>
      <c r="C5367">
        <v>13</v>
      </c>
      <c r="E5367">
        <v>15374.541328494501</v>
      </c>
      <c r="F5367">
        <v>5807.6246001028403</v>
      </c>
      <c r="G5367">
        <v>1655.63535079846</v>
      </c>
      <c r="H5367" s="15">
        <f t="shared" si="332"/>
        <v>22837.801279395801</v>
      </c>
      <c r="I5367">
        <v>1248.49684841303</v>
      </c>
      <c r="J5367">
        <v>0.63224577591386999</v>
      </c>
      <c r="K5367">
        <v>30.262939988273502</v>
      </c>
      <c r="L5367" s="15">
        <f t="shared" si="333"/>
        <v>1279.3920341772173</v>
      </c>
      <c r="M5367">
        <v>830.71441613706497</v>
      </c>
      <c r="N5367">
        <v>322.82367380926001</v>
      </c>
      <c r="O5367">
        <v>635.88891764955895</v>
      </c>
      <c r="P5367" s="15">
        <f t="shared" si="334"/>
        <v>1789.4270075958839</v>
      </c>
      <c r="Q5367">
        <f t="shared" si="335"/>
        <v>19768.982237622698</v>
      </c>
    </row>
    <row r="5368" spans="1:17" x14ac:dyDescent="0.2">
      <c r="A5368">
        <v>8</v>
      </c>
      <c r="B5368">
        <v>224</v>
      </c>
      <c r="C5368">
        <v>14</v>
      </c>
      <c r="E5368">
        <v>15588.1901436681</v>
      </c>
      <c r="F5368">
        <v>5896.8392871986898</v>
      </c>
      <c r="G5368">
        <v>1661.0177351264699</v>
      </c>
      <c r="H5368" s="15">
        <f t="shared" si="332"/>
        <v>23146.047165993259</v>
      </c>
      <c r="I5368">
        <v>1030.79730951951</v>
      </c>
      <c r="J5368">
        <v>0.729514361178909</v>
      </c>
      <c r="K5368">
        <v>40.477466095882001</v>
      </c>
      <c r="L5368" s="15">
        <f t="shared" si="333"/>
        <v>1072.0042899765708</v>
      </c>
      <c r="M5368">
        <v>983.77734776619604</v>
      </c>
      <c r="N5368">
        <v>144.714067823009</v>
      </c>
      <c r="O5368">
        <v>341.60778611246201</v>
      </c>
      <c r="P5368" s="15">
        <f t="shared" si="334"/>
        <v>1470.099201701667</v>
      </c>
      <c r="Q5368">
        <f t="shared" si="335"/>
        <v>20603.943674315022</v>
      </c>
    </row>
    <row r="5369" spans="1:17" x14ac:dyDescent="0.2">
      <c r="A5369">
        <v>8</v>
      </c>
      <c r="B5369">
        <v>224</v>
      </c>
      <c r="C5369">
        <v>15</v>
      </c>
      <c r="E5369">
        <v>15639.3253538545</v>
      </c>
      <c r="F5369">
        <v>5920.6684074703398</v>
      </c>
      <c r="G5369">
        <v>1665.96104158605</v>
      </c>
      <c r="H5369" s="15">
        <f t="shared" si="332"/>
        <v>23225.954802910892</v>
      </c>
      <c r="I5369">
        <v>1348.04217572015</v>
      </c>
      <c r="J5369">
        <v>58.995094559431998</v>
      </c>
      <c r="K5369">
        <v>87.150604787168106</v>
      </c>
      <c r="L5369" s="15">
        <f t="shared" si="333"/>
        <v>1494.1878750667499</v>
      </c>
      <c r="M5369">
        <v>673.47699040080704</v>
      </c>
      <c r="N5369">
        <v>169.760731812785</v>
      </c>
      <c r="O5369">
        <v>747.33971633073804</v>
      </c>
      <c r="P5369" s="15">
        <f t="shared" si="334"/>
        <v>1590.5774385443301</v>
      </c>
      <c r="Q5369">
        <f t="shared" si="335"/>
        <v>20141.189489299813</v>
      </c>
    </row>
    <row r="5370" spans="1:17" x14ac:dyDescent="0.2">
      <c r="A5370">
        <v>8</v>
      </c>
      <c r="B5370">
        <v>224</v>
      </c>
      <c r="C5370">
        <v>16</v>
      </c>
      <c r="E5370">
        <v>15384.5595106333</v>
      </c>
      <c r="F5370">
        <v>5817.2667921645598</v>
      </c>
      <c r="G5370">
        <v>1657.2857975030599</v>
      </c>
      <c r="H5370" s="15">
        <f t="shared" si="332"/>
        <v>22859.112100300921</v>
      </c>
      <c r="I5370">
        <v>2080.39537144719</v>
      </c>
      <c r="J5370">
        <v>296.43167765966001</v>
      </c>
      <c r="K5370">
        <v>112.91686174817499</v>
      </c>
      <c r="L5370" s="15">
        <f t="shared" si="333"/>
        <v>2489.7439108550252</v>
      </c>
      <c r="M5370">
        <v>485.62699233463798</v>
      </c>
      <c r="N5370">
        <v>75.139997152998802</v>
      </c>
      <c r="O5370">
        <v>615.25764467872</v>
      </c>
      <c r="P5370" s="15">
        <f t="shared" si="334"/>
        <v>1176.0246341663569</v>
      </c>
      <c r="Q5370">
        <f t="shared" si="335"/>
        <v>19193.343555279542</v>
      </c>
    </row>
    <row r="5371" spans="1:17" x14ac:dyDescent="0.2">
      <c r="A5371">
        <v>8</v>
      </c>
      <c r="B5371">
        <v>224</v>
      </c>
      <c r="C5371">
        <v>17</v>
      </c>
      <c r="E5371">
        <v>14932.92022473</v>
      </c>
      <c r="F5371">
        <v>5620.29691088032</v>
      </c>
      <c r="G5371">
        <v>1627.6726281598601</v>
      </c>
      <c r="H5371" s="15">
        <f t="shared" si="332"/>
        <v>22180.889763770181</v>
      </c>
      <c r="I5371">
        <v>2209.2479839975299</v>
      </c>
      <c r="J5371">
        <v>250.797947211452</v>
      </c>
      <c r="K5371">
        <v>141.763150249842</v>
      </c>
      <c r="L5371" s="15">
        <f t="shared" si="333"/>
        <v>2601.809081458824</v>
      </c>
      <c r="M5371">
        <v>160.02035787571899</v>
      </c>
      <c r="N5371">
        <v>403.52959226157498</v>
      </c>
      <c r="O5371">
        <v>595.90194806585498</v>
      </c>
      <c r="P5371" s="15">
        <f t="shared" si="334"/>
        <v>1159.4518982031491</v>
      </c>
      <c r="Q5371">
        <f t="shared" si="335"/>
        <v>18419.628784108208</v>
      </c>
    </row>
    <row r="5372" spans="1:17" x14ac:dyDescent="0.2">
      <c r="A5372">
        <v>8</v>
      </c>
      <c r="B5372">
        <v>224</v>
      </c>
      <c r="C5372">
        <v>18</v>
      </c>
      <c r="E5372">
        <v>14549.8868747791</v>
      </c>
      <c r="F5372">
        <v>5472.0144690531597</v>
      </c>
      <c r="G5372">
        <v>1607.3424582131199</v>
      </c>
      <c r="H5372" s="15">
        <f t="shared" si="332"/>
        <v>21629.243802045377</v>
      </c>
      <c r="I5372">
        <v>3083.74989778502</v>
      </c>
      <c r="J5372">
        <v>909.60915252361997</v>
      </c>
      <c r="K5372">
        <v>300.27635947184399</v>
      </c>
      <c r="L5372" s="15">
        <f t="shared" si="333"/>
        <v>4293.6354097804833</v>
      </c>
      <c r="M5372">
        <v>86.271844935303406</v>
      </c>
      <c r="N5372">
        <v>628.94957853690005</v>
      </c>
      <c r="O5372">
        <v>612.18301984805998</v>
      </c>
      <c r="P5372" s="15">
        <f t="shared" si="334"/>
        <v>1327.4044433202635</v>
      </c>
      <c r="Q5372">
        <f t="shared" si="335"/>
        <v>16008.203948944631</v>
      </c>
    </row>
    <row r="5373" spans="1:17" x14ac:dyDescent="0.2">
      <c r="A5373">
        <v>8</v>
      </c>
      <c r="B5373">
        <v>224</v>
      </c>
      <c r="C5373">
        <v>19</v>
      </c>
      <c r="E5373">
        <v>13701.5682043704</v>
      </c>
      <c r="F5373">
        <v>5144.07530008289</v>
      </c>
      <c r="G5373">
        <v>1530.6117562929801</v>
      </c>
      <c r="H5373" s="15">
        <f t="shared" si="332"/>
        <v>20376.255260746271</v>
      </c>
      <c r="I5373">
        <v>4611.12796010894</v>
      </c>
      <c r="J5373">
        <v>2071.30260323731</v>
      </c>
      <c r="K5373">
        <v>605.40335252768102</v>
      </c>
      <c r="L5373" s="15">
        <f t="shared" si="333"/>
        <v>7287.8339158739309</v>
      </c>
      <c r="M5373">
        <v>187.84999547433301</v>
      </c>
      <c r="N5373">
        <v>86.271844935303506</v>
      </c>
      <c r="O5373">
        <v>350.99846511757403</v>
      </c>
      <c r="P5373" s="15">
        <f t="shared" si="334"/>
        <v>625.12030552721058</v>
      </c>
      <c r="Q5373">
        <f t="shared" si="335"/>
        <v>12463.30103934513</v>
      </c>
    </row>
    <row r="5374" spans="1:17" x14ac:dyDescent="0.2">
      <c r="A5374">
        <v>8</v>
      </c>
      <c r="B5374">
        <v>224</v>
      </c>
      <c r="C5374">
        <v>20</v>
      </c>
      <c r="E5374">
        <v>12584.4030292062</v>
      </c>
      <c r="F5374">
        <v>4707.4628339349802</v>
      </c>
      <c r="G5374">
        <v>1437.31605614658</v>
      </c>
      <c r="H5374" s="15">
        <f t="shared" si="332"/>
        <v>18729.181919287763</v>
      </c>
      <c r="I5374">
        <v>5061.4584400227504</v>
      </c>
      <c r="J5374">
        <v>1274.4917184830599</v>
      </c>
      <c r="K5374">
        <v>755.85738680805298</v>
      </c>
      <c r="L5374" s="15">
        <f t="shared" si="333"/>
        <v>7091.8075453138636</v>
      </c>
      <c r="M5374">
        <v>0</v>
      </c>
      <c r="N5374">
        <v>0</v>
      </c>
      <c r="O5374">
        <v>0</v>
      </c>
      <c r="P5374" s="15">
        <f t="shared" si="334"/>
        <v>0</v>
      </c>
      <c r="Q5374">
        <f t="shared" si="335"/>
        <v>11637.3743739739</v>
      </c>
    </row>
    <row r="5375" spans="1:17" x14ac:dyDescent="0.2">
      <c r="A5375">
        <v>8</v>
      </c>
      <c r="B5375">
        <v>224</v>
      </c>
      <c r="C5375">
        <v>21</v>
      </c>
      <c r="E5375">
        <v>11469.9220866872</v>
      </c>
      <c r="F5375">
        <v>4291.5590973654698</v>
      </c>
      <c r="G5375">
        <v>1358.66812565589</v>
      </c>
      <c r="H5375" s="15">
        <f t="shared" si="332"/>
        <v>17120.149309708562</v>
      </c>
      <c r="I5375">
        <v>4856.0672855491102</v>
      </c>
      <c r="J5375">
        <v>1868.6347731511501</v>
      </c>
      <c r="K5375">
        <v>747.02661877515504</v>
      </c>
      <c r="L5375" s="15">
        <f t="shared" si="333"/>
        <v>7471.7286774754157</v>
      </c>
      <c r="M5375">
        <v>0</v>
      </c>
      <c r="N5375">
        <v>0</v>
      </c>
      <c r="O5375">
        <v>0</v>
      </c>
      <c r="P5375" s="15">
        <f t="shared" si="334"/>
        <v>0</v>
      </c>
      <c r="Q5375">
        <f t="shared" si="335"/>
        <v>9648.4206322331465</v>
      </c>
    </row>
    <row r="5376" spans="1:17" x14ac:dyDescent="0.2">
      <c r="A5376">
        <v>8</v>
      </c>
      <c r="B5376">
        <v>224</v>
      </c>
      <c r="C5376">
        <v>22</v>
      </c>
      <c r="E5376">
        <v>10614.7722280406</v>
      </c>
      <c r="F5376">
        <v>3958.8216440086699</v>
      </c>
      <c r="G5376">
        <v>1304.2326482633</v>
      </c>
      <c r="H5376" s="15">
        <f t="shared" si="332"/>
        <v>15877.82652031257</v>
      </c>
      <c r="I5376">
        <v>3487.4110090685199</v>
      </c>
      <c r="J5376">
        <v>1466.98480028064</v>
      </c>
      <c r="K5376">
        <v>810.82203047316204</v>
      </c>
      <c r="L5376" s="15">
        <f t="shared" si="333"/>
        <v>5765.2178398223223</v>
      </c>
      <c r="M5376">
        <v>0</v>
      </c>
      <c r="N5376">
        <v>0</v>
      </c>
      <c r="O5376">
        <v>0</v>
      </c>
      <c r="P5376" s="15">
        <f t="shared" si="334"/>
        <v>0</v>
      </c>
      <c r="Q5376">
        <f t="shared" si="335"/>
        <v>10112.608680490248</v>
      </c>
    </row>
    <row r="5377" spans="1:17" x14ac:dyDescent="0.2">
      <c r="A5377">
        <v>8</v>
      </c>
      <c r="B5377">
        <v>224</v>
      </c>
      <c r="C5377">
        <v>23</v>
      </c>
      <c r="E5377">
        <v>9980.1436208193609</v>
      </c>
      <c r="F5377">
        <v>3734.1448152538401</v>
      </c>
      <c r="G5377">
        <v>1279.67442391245</v>
      </c>
      <c r="H5377" s="15">
        <f t="shared" si="332"/>
        <v>14993.962859985651</v>
      </c>
      <c r="I5377">
        <v>2925.2154132872902</v>
      </c>
      <c r="J5377">
        <v>1276.5428793203901</v>
      </c>
      <c r="K5377">
        <v>707.52310132872901</v>
      </c>
      <c r="L5377" s="15">
        <f t="shared" si="333"/>
        <v>4909.2813939364096</v>
      </c>
      <c r="M5377">
        <v>0</v>
      </c>
      <c r="N5377">
        <v>0</v>
      </c>
      <c r="O5377">
        <v>0</v>
      </c>
      <c r="P5377" s="15">
        <f t="shared" si="334"/>
        <v>0</v>
      </c>
      <c r="Q5377">
        <f t="shared" si="335"/>
        <v>10084.681466049242</v>
      </c>
    </row>
    <row r="5378" spans="1:17" x14ac:dyDescent="0.2">
      <c r="A5378">
        <v>8</v>
      </c>
      <c r="B5378">
        <v>224</v>
      </c>
      <c r="C5378">
        <v>24</v>
      </c>
      <c r="E5378">
        <v>9559.8466442466797</v>
      </c>
      <c r="F5378">
        <v>3577.7598533761002</v>
      </c>
      <c r="G5378">
        <v>1258.25706501113</v>
      </c>
      <c r="H5378" s="15">
        <f t="shared" si="332"/>
        <v>14395.863562633909</v>
      </c>
      <c r="I5378">
        <v>2916.3719541943501</v>
      </c>
      <c r="J5378">
        <v>983.42984148415599</v>
      </c>
      <c r="K5378">
        <v>520.751635704401</v>
      </c>
      <c r="L5378" s="15">
        <f t="shared" si="333"/>
        <v>4420.5534313829066</v>
      </c>
      <c r="M5378">
        <v>0</v>
      </c>
      <c r="N5378">
        <v>0</v>
      </c>
      <c r="O5378">
        <v>0</v>
      </c>
      <c r="P5378" s="15">
        <f t="shared" si="334"/>
        <v>0</v>
      </c>
      <c r="Q5378">
        <f t="shared" si="335"/>
        <v>9975.3101312510025</v>
      </c>
    </row>
    <row r="5379" spans="1:17" x14ac:dyDescent="0.2">
      <c r="A5379">
        <v>8</v>
      </c>
      <c r="B5379">
        <v>225</v>
      </c>
      <c r="C5379">
        <v>1</v>
      </c>
      <c r="E5379">
        <v>9303.0440609334601</v>
      </c>
      <c r="F5379">
        <v>3476.4534813666401</v>
      </c>
      <c r="G5379">
        <v>1249.9936939935999</v>
      </c>
      <c r="H5379" s="15">
        <f t="shared" si="332"/>
        <v>14029.491236293699</v>
      </c>
      <c r="I5379">
        <v>2606.9757140722199</v>
      </c>
      <c r="J5379">
        <v>945.86913228512196</v>
      </c>
      <c r="K5379">
        <v>392.92602929697</v>
      </c>
      <c r="L5379" s="15">
        <f t="shared" si="333"/>
        <v>3945.7708756543116</v>
      </c>
      <c r="M5379">
        <v>0</v>
      </c>
      <c r="N5379">
        <v>0</v>
      </c>
      <c r="O5379">
        <v>0</v>
      </c>
      <c r="P5379" s="15">
        <f t="shared" si="334"/>
        <v>0</v>
      </c>
      <c r="Q5379">
        <f t="shared" si="335"/>
        <v>10083.720360639389</v>
      </c>
    </row>
    <row r="5380" spans="1:17" x14ac:dyDescent="0.2">
      <c r="A5380">
        <v>8</v>
      </c>
      <c r="B5380">
        <v>225</v>
      </c>
      <c r="C5380">
        <v>2</v>
      </c>
      <c r="E5380">
        <v>9284.6653566119894</v>
      </c>
      <c r="F5380">
        <v>3462.27239499607</v>
      </c>
      <c r="G5380">
        <v>1254.5165517647099</v>
      </c>
      <c r="H5380" s="15">
        <f t="shared" ref="H5380:H5443" si="336">SUM(E5380:G5380)</f>
        <v>14001.45430337277</v>
      </c>
      <c r="I5380">
        <v>2634.3601308628199</v>
      </c>
      <c r="J5380">
        <v>866.70105038998395</v>
      </c>
      <c r="K5380">
        <v>283.81142158036499</v>
      </c>
      <c r="L5380" s="15">
        <f t="shared" ref="L5380:L5443" si="337">SUM(I5380:K5380)</f>
        <v>3784.8726028331689</v>
      </c>
      <c r="M5380">
        <v>0</v>
      </c>
      <c r="N5380">
        <v>0</v>
      </c>
      <c r="O5380">
        <v>0</v>
      </c>
      <c r="P5380" s="15">
        <f t="shared" ref="P5380:P5443" si="338">SUM(M5380:O5380)</f>
        <v>0</v>
      </c>
      <c r="Q5380">
        <f t="shared" ref="Q5380:Q5443" si="339">H5380-L5380-P5380</f>
        <v>10216.5817005396</v>
      </c>
    </row>
    <row r="5381" spans="1:17" x14ac:dyDescent="0.2">
      <c r="A5381">
        <v>8</v>
      </c>
      <c r="B5381">
        <v>225</v>
      </c>
      <c r="C5381">
        <v>3</v>
      </c>
      <c r="E5381">
        <v>9616.8669722839404</v>
      </c>
      <c r="F5381">
        <v>3577.4358570719201</v>
      </c>
      <c r="G5381">
        <v>1289.16103874193</v>
      </c>
      <c r="H5381" s="15">
        <f t="shared" si="336"/>
        <v>14483.46386809779</v>
      </c>
      <c r="I5381">
        <v>2557.8180653444801</v>
      </c>
      <c r="J5381">
        <v>972.98880620094997</v>
      </c>
      <c r="K5381">
        <v>223.68465586238901</v>
      </c>
      <c r="L5381" s="15">
        <f t="shared" si="337"/>
        <v>3754.4915274078189</v>
      </c>
      <c r="M5381">
        <v>0</v>
      </c>
      <c r="N5381">
        <v>0</v>
      </c>
      <c r="O5381">
        <v>0</v>
      </c>
      <c r="P5381" s="15">
        <f t="shared" si="338"/>
        <v>0</v>
      </c>
      <c r="Q5381">
        <f t="shared" si="339"/>
        <v>10728.97234068997</v>
      </c>
    </row>
    <row r="5382" spans="1:17" x14ac:dyDescent="0.2">
      <c r="A5382">
        <v>8</v>
      </c>
      <c r="B5382">
        <v>225</v>
      </c>
      <c r="C5382">
        <v>4</v>
      </c>
      <c r="E5382">
        <v>10241.8714494753</v>
      </c>
      <c r="F5382">
        <v>3806.4550765036201</v>
      </c>
      <c r="G5382">
        <v>1344.7383949385201</v>
      </c>
      <c r="H5382" s="15">
        <f t="shared" si="336"/>
        <v>15393.064920917441</v>
      </c>
      <c r="I5382">
        <v>2155.2536964066599</v>
      </c>
      <c r="J5382">
        <v>929.23395362998804</v>
      </c>
      <c r="K5382">
        <v>180.55486002520601</v>
      </c>
      <c r="L5382" s="15">
        <f t="shared" si="337"/>
        <v>3265.042510061854</v>
      </c>
      <c r="M5382">
        <v>0</v>
      </c>
      <c r="N5382">
        <v>0</v>
      </c>
      <c r="O5382">
        <v>0</v>
      </c>
      <c r="P5382" s="15">
        <f t="shared" si="338"/>
        <v>0</v>
      </c>
      <c r="Q5382">
        <f t="shared" si="339"/>
        <v>12128.022410855587</v>
      </c>
    </row>
    <row r="5383" spans="1:17" x14ac:dyDescent="0.2">
      <c r="A5383">
        <v>8</v>
      </c>
      <c r="B5383">
        <v>225</v>
      </c>
      <c r="C5383">
        <v>5</v>
      </c>
      <c r="E5383">
        <v>11055.221010089999</v>
      </c>
      <c r="F5383">
        <v>4133.3921914044904</v>
      </c>
      <c r="G5383">
        <v>1425.9558537643099</v>
      </c>
      <c r="H5383" s="15">
        <f t="shared" si="336"/>
        <v>16614.569055258798</v>
      </c>
      <c r="I5383">
        <v>2175.3620003481301</v>
      </c>
      <c r="J5383">
        <v>1028.3628844938301</v>
      </c>
      <c r="K5383">
        <v>161.95872345669201</v>
      </c>
      <c r="L5383" s="15">
        <f t="shared" si="337"/>
        <v>3365.6836082986524</v>
      </c>
      <c r="M5383">
        <v>0</v>
      </c>
      <c r="N5383">
        <v>0</v>
      </c>
      <c r="O5383">
        <v>0</v>
      </c>
      <c r="P5383" s="15">
        <f t="shared" si="338"/>
        <v>0</v>
      </c>
      <c r="Q5383">
        <f t="shared" si="339"/>
        <v>13248.885446960147</v>
      </c>
    </row>
    <row r="5384" spans="1:17" x14ac:dyDescent="0.2">
      <c r="A5384">
        <v>8</v>
      </c>
      <c r="B5384">
        <v>225</v>
      </c>
      <c r="C5384">
        <v>6</v>
      </c>
      <c r="E5384">
        <v>11767.5872580166</v>
      </c>
      <c r="F5384">
        <v>4469.0720559933898</v>
      </c>
      <c r="G5384">
        <v>1490.9480590548901</v>
      </c>
      <c r="H5384" s="15">
        <f t="shared" si="336"/>
        <v>17727.607373064879</v>
      </c>
      <c r="I5384">
        <v>2310.88665558803</v>
      </c>
      <c r="J5384">
        <v>1140.3742828940101</v>
      </c>
      <c r="K5384">
        <v>152.88828580402699</v>
      </c>
      <c r="L5384" s="15">
        <f t="shared" si="337"/>
        <v>3604.1492242860668</v>
      </c>
      <c r="M5384">
        <v>0</v>
      </c>
      <c r="N5384">
        <v>0</v>
      </c>
      <c r="O5384">
        <v>6.8532273575062099</v>
      </c>
      <c r="P5384" s="15">
        <f t="shared" si="338"/>
        <v>6.8532273575062099</v>
      </c>
      <c r="Q5384">
        <f t="shared" si="339"/>
        <v>14116.604921421307</v>
      </c>
    </row>
    <row r="5385" spans="1:17" x14ac:dyDescent="0.2">
      <c r="A5385">
        <v>8</v>
      </c>
      <c r="B5385">
        <v>225</v>
      </c>
      <c r="C5385">
        <v>7</v>
      </c>
      <c r="E5385">
        <v>12346.9118462648</v>
      </c>
      <c r="F5385">
        <v>4745.4642222797902</v>
      </c>
      <c r="G5385">
        <v>1524.93059477113</v>
      </c>
      <c r="H5385" s="15">
        <f t="shared" si="336"/>
        <v>18617.306663315718</v>
      </c>
      <c r="I5385">
        <v>2107.5822514874399</v>
      </c>
      <c r="J5385">
        <v>1141.0192424970601</v>
      </c>
      <c r="K5385">
        <v>137.109057081619</v>
      </c>
      <c r="L5385" s="15">
        <f t="shared" si="337"/>
        <v>3385.710551066119</v>
      </c>
      <c r="M5385">
        <v>27.8296288511673</v>
      </c>
      <c r="N5385">
        <v>40.352959226157502</v>
      </c>
      <c r="O5385">
        <v>344.32824673936801</v>
      </c>
      <c r="P5385" s="15">
        <f t="shared" si="338"/>
        <v>412.51083481669281</v>
      </c>
      <c r="Q5385">
        <f t="shared" si="339"/>
        <v>14819.085277432907</v>
      </c>
    </row>
    <row r="5386" spans="1:17" x14ac:dyDescent="0.2">
      <c r="A5386">
        <v>8</v>
      </c>
      <c r="B5386">
        <v>225</v>
      </c>
      <c r="C5386">
        <v>8</v>
      </c>
      <c r="E5386">
        <v>12844.812489354401</v>
      </c>
      <c r="F5386">
        <v>5004.5373297726301</v>
      </c>
      <c r="G5386">
        <v>1532.40727401401</v>
      </c>
      <c r="H5386" s="15">
        <f t="shared" si="336"/>
        <v>19381.757093141041</v>
      </c>
      <c r="I5386">
        <v>1486.10525858198</v>
      </c>
      <c r="J5386">
        <v>644.37831858343304</v>
      </c>
      <c r="K5386">
        <v>107.88966907755101</v>
      </c>
      <c r="L5386" s="15">
        <f t="shared" si="337"/>
        <v>2238.3732462429639</v>
      </c>
      <c r="M5386">
        <v>108.535549571338</v>
      </c>
      <c r="N5386">
        <v>29.221108852016801</v>
      </c>
      <c r="O5386">
        <v>684.34797193111899</v>
      </c>
      <c r="P5386" s="15">
        <f t="shared" si="338"/>
        <v>822.10463035447378</v>
      </c>
      <c r="Q5386">
        <f t="shared" si="339"/>
        <v>16321.279216543602</v>
      </c>
    </row>
    <row r="5387" spans="1:17" x14ac:dyDescent="0.2">
      <c r="A5387">
        <v>8</v>
      </c>
      <c r="B5387">
        <v>225</v>
      </c>
      <c r="C5387">
        <v>9</v>
      </c>
      <c r="E5387">
        <v>13361.156486691099</v>
      </c>
      <c r="F5387">
        <v>5230.41344781934</v>
      </c>
      <c r="G5387">
        <v>1544.29445678255</v>
      </c>
      <c r="H5387" s="15">
        <f t="shared" si="336"/>
        <v>20135.864391292991</v>
      </c>
      <c r="I5387">
        <v>1156.0236958560499</v>
      </c>
      <c r="J5387">
        <v>519.876150671868</v>
      </c>
      <c r="K5387">
        <v>79.052063783092095</v>
      </c>
      <c r="L5387" s="15">
        <f t="shared" si="337"/>
        <v>1754.9519103110099</v>
      </c>
      <c r="M5387">
        <v>166.97776857129</v>
      </c>
      <c r="N5387">
        <v>62.616665158110997</v>
      </c>
      <c r="O5387">
        <v>498.48191947884698</v>
      </c>
      <c r="P5387" s="15">
        <f t="shared" si="338"/>
        <v>728.07635320824795</v>
      </c>
      <c r="Q5387">
        <f t="shared" si="339"/>
        <v>17652.836127773731</v>
      </c>
    </row>
    <row r="5388" spans="1:17" x14ac:dyDescent="0.2">
      <c r="A5388">
        <v>8</v>
      </c>
      <c r="B5388">
        <v>225</v>
      </c>
      <c r="C5388">
        <v>10</v>
      </c>
      <c r="E5388">
        <v>13848.781963416401</v>
      </c>
      <c r="F5388">
        <v>5414.3819695457496</v>
      </c>
      <c r="G5388">
        <v>1546.7695028805299</v>
      </c>
      <c r="H5388" s="15">
        <f t="shared" si="336"/>
        <v>20809.933435842679</v>
      </c>
      <c r="I5388">
        <v>1056.84966062642</v>
      </c>
      <c r="J5388">
        <v>544.08395473312601</v>
      </c>
      <c r="K5388">
        <v>22.7256107669599</v>
      </c>
      <c r="L5388" s="15">
        <f t="shared" si="337"/>
        <v>1623.6592261265057</v>
      </c>
      <c r="M5388">
        <v>256.03257674808799</v>
      </c>
      <c r="N5388">
        <v>122.450361891056</v>
      </c>
      <c r="O5388">
        <v>426.06692904820198</v>
      </c>
      <c r="P5388" s="15">
        <f t="shared" si="338"/>
        <v>804.54986768734602</v>
      </c>
      <c r="Q5388">
        <f t="shared" si="339"/>
        <v>18381.724342028825</v>
      </c>
    </row>
    <row r="5389" spans="1:17" x14ac:dyDescent="0.2">
      <c r="A5389">
        <v>8</v>
      </c>
      <c r="B5389">
        <v>225</v>
      </c>
      <c r="C5389">
        <v>11</v>
      </c>
      <c r="E5389">
        <v>14320.164863796599</v>
      </c>
      <c r="F5389">
        <v>5604.9835990136298</v>
      </c>
      <c r="G5389">
        <v>1549.8904128792699</v>
      </c>
      <c r="H5389" s="15">
        <f t="shared" si="336"/>
        <v>21475.038875689501</v>
      </c>
      <c r="I5389">
        <v>965.62860084923898</v>
      </c>
      <c r="J5389">
        <v>519.35242335770204</v>
      </c>
      <c r="K5389">
        <v>1.2626497759128601</v>
      </c>
      <c r="L5389" s="15">
        <f t="shared" si="337"/>
        <v>1486.243673982854</v>
      </c>
      <c r="M5389">
        <v>353.43627464936799</v>
      </c>
      <c r="N5389">
        <v>162.80332111721299</v>
      </c>
      <c r="O5389">
        <v>670.81276063639302</v>
      </c>
      <c r="P5389" s="15">
        <f t="shared" si="338"/>
        <v>1187.0523564029741</v>
      </c>
      <c r="Q5389">
        <f t="shared" si="339"/>
        <v>18801.74284530367</v>
      </c>
    </row>
    <row r="5390" spans="1:17" x14ac:dyDescent="0.2">
      <c r="A5390">
        <v>8</v>
      </c>
      <c r="B5390">
        <v>225</v>
      </c>
      <c r="C5390">
        <v>12</v>
      </c>
      <c r="E5390">
        <v>14557.648173306499</v>
      </c>
      <c r="F5390">
        <v>5683.9371726072504</v>
      </c>
      <c r="G5390">
        <v>1550.0959123509499</v>
      </c>
      <c r="H5390" s="15">
        <f t="shared" si="336"/>
        <v>21791.6812582647</v>
      </c>
      <c r="I5390">
        <v>1288.49684326795</v>
      </c>
      <c r="J5390">
        <v>490.30041684925999</v>
      </c>
      <c r="K5390">
        <v>0</v>
      </c>
      <c r="L5390" s="15">
        <f t="shared" si="337"/>
        <v>1778.79726011721</v>
      </c>
      <c r="M5390">
        <v>421.61887147414097</v>
      </c>
      <c r="N5390">
        <v>212.89664909676401</v>
      </c>
      <c r="O5390">
        <v>668.27979230223104</v>
      </c>
      <c r="P5390" s="15">
        <f t="shared" si="338"/>
        <v>1302.795312873136</v>
      </c>
      <c r="Q5390">
        <f t="shared" si="339"/>
        <v>18710.088685274353</v>
      </c>
    </row>
    <row r="5391" spans="1:17" x14ac:dyDescent="0.2">
      <c r="A5391">
        <v>8</v>
      </c>
      <c r="B5391">
        <v>225</v>
      </c>
      <c r="C5391">
        <v>13</v>
      </c>
      <c r="E5391">
        <v>14609.679786438999</v>
      </c>
      <c r="F5391">
        <v>5780.6984580481403</v>
      </c>
      <c r="G5391">
        <v>1561.73784334782</v>
      </c>
      <c r="H5391" s="15">
        <f t="shared" si="336"/>
        <v>21952.116087834958</v>
      </c>
      <c r="I5391">
        <v>1420.7259575831099</v>
      </c>
      <c r="J5391">
        <v>500.48733038205302</v>
      </c>
      <c r="K5391">
        <v>5.1202498593700803</v>
      </c>
      <c r="L5391" s="15">
        <f t="shared" si="337"/>
        <v>1926.3335378245329</v>
      </c>
      <c r="M5391">
        <v>409.09552911190798</v>
      </c>
      <c r="N5391">
        <v>133.582214857032</v>
      </c>
      <c r="O5391">
        <v>647.03706563651497</v>
      </c>
      <c r="P5391" s="15">
        <f t="shared" si="338"/>
        <v>1189.7148096054548</v>
      </c>
      <c r="Q5391">
        <f t="shared" si="339"/>
        <v>18836.067740404971</v>
      </c>
    </row>
    <row r="5392" spans="1:17" x14ac:dyDescent="0.2">
      <c r="A5392">
        <v>8</v>
      </c>
      <c r="B5392">
        <v>225</v>
      </c>
      <c r="C5392">
        <v>14</v>
      </c>
      <c r="E5392">
        <v>14585.671517000401</v>
      </c>
      <c r="F5392">
        <v>5829.8756794876699</v>
      </c>
      <c r="G5392">
        <v>1557.7779512885199</v>
      </c>
      <c r="H5392" s="15">
        <f t="shared" si="336"/>
        <v>21973.325147776592</v>
      </c>
      <c r="I5392">
        <v>1349.86594586044</v>
      </c>
      <c r="J5392">
        <v>731.06836552581399</v>
      </c>
      <c r="K5392">
        <v>104.880618753775</v>
      </c>
      <c r="L5392" s="15">
        <f t="shared" si="337"/>
        <v>2185.814930140029</v>
      </c>
      <c r="M5392">
        <v>336.73850038407602</v>
      </c>
      <c r="N5392">
        <v>77.922960394493003</v>
      </c>
      <c r="O5392">
        <v>655.15675522752099</v>
      </c>
      <c r="P5392" s="15">
        <f t="shared" si="338"/>
        <v>1069.8182160060901</v>
      </c>
      <c r="Q5392">
        <f t="shared" si="339"/>
        <v>18717.692001630472</v>
      </c>
    </row>
    <row r="5393" spans="1:17" x14ac:dyDescent="0.2">
      <c r="A5393">
        <v>8</v>
      </c>
      <c r="B5393">
        <v>225</v>
      </c>
      <c r="C5393">
        <v>15</v>
      </c>
      <c r="E5393">
        <v>14611.988943292799</v>
      </c>
      <c r="F5393">
        <v>5717.0183458905603</v>
      </c>
      <c r="G5393">
        <v>1571.1233562739601</v>
      </c>
      <c r="H5393" s="15">
        <f t="shared" si="336"/>
        <v>21900.13064545732</v>
      </c>
      <c r="I5393">
        <v>1711.9403400188801</v>
      </c>
      <c r="J5393">
        <v>1095.14361962405</v>
      </c>
      <c r="K5393">
        <v>42.543140050213303</v>
      </c>
      <c r="L5393" s="15">
        <f t="shared" si="337"/>
        <v>2849.6270996931435</v>
      </c>
      <c r="M5393">
        <v>360.393669793924</v>
      </c>
      <c r="N5393">
        <v>52.8762912210453</v>
      </c>
      <c r="O5393">
        <v>791.61707688787806</v>
      </c>
      <c r="P5393" s="15">
        <f t="shared" si="338"/>
        <v>1204.8870379028474</v>
      </c>
      <c r="Q5393">
        <f t="shared" si="339"/>
        <v>17845.61650786133</v>
      </c>
    </row>
    <row r="5394" spans="1:17" x14ac:dyDescent="0.2">
      <c r="A5394">
        <v>8</v>
      </c>
      <c r="B5394">
        <v>225</v>
      </c>
      <c r="C5394">
        <v>16</v>
      </c>
      <c r="E5394">
        <v>14323.7989461991</v>
      </c>
      <c r="F5394">
        <v>5545.7148802906604</v>
      </c>
      <c r="G5394">
        <v>1568.0854042849001</v>
      </c>
      <c r="H5394" s="15">
        <f t="shared" si="336"/>
        <v>21437.59923077466</v>
      </c>
      <c r="I5394">
        <v>2034.33112382587</v>
      </c>
      <c r="J5394">
        <v>1393.30866718986</v>
      </c>
      <c r="K5394">
        <v>56.396026139535003</v>
      </c>
      <c r="L5394" s="15">
        <f t="shared" si="337"/>
        <v>3484.0358171552652</v>
      </c>
      <c r="M5394">
        <v>264.381461288899</v>
      </c>
      <c r="N5394">
        <v>44.527406680234797</v>
      </c>
      <c r="O5394">
        <v>943.65450938416495</v>
      </c>
      <c r="P5394" s="15">
        <f t="shared" si="338"/>
        <v>1252.5633773532986</v>
      </c>
      <c r="Q5394">
        <f t="shared" si="339"/>
        <v>16701.000036266098</v>
      </c>
    </row>
    <row r="5395" spans="1:17" x14ac:dyDescent="0.2">
      <c r="A5395">
        <v>8</v>
      </c>
      <c r="B5395">
        <v>225</v>
      </c>
      <c r="C5395">
        <v>17</v>
      </c>
      <c r="E5395">
        <v>14046.850486167399</v>
      </c>
      <c r="F5395">
        <v>5396.9969811187502</v>
      </c>
      <c r="G5395">
        <v>1553.41556651017</v>
      </c>
      <c r="H5395" s="15">
        <f t="shared" si="336"/>
        <v>20997.26303379632</v>
      </c>
      <c r="I5395">
        <v>2809.5796023123999</v>
      </c>
      <c r="J5395">
        <v>1340.7241599684501</v>
      </c>
      <c r="K5395">
        <v>86.109403638192703</v>
      </c>
      <c r="L5395" s="15">
        <f t="shared" si="337"/>
        <v>4236.4131659190425</v>
      </c>
      <c r="M5395">
        <v>144.71406652709101</v>
      </c>
      <c r="N5395">
        <v>87.6633291478866</v>
      </c>
      <c r="O5395">
        <v>690.18478793498502</v>
      </c>
      <c r="P5395" s="15">
        <f t="shared" si="338"/>
        <v>922.56218360996263</v>
      </c>
      <c r="Q5395">
        <f t="shared" si="339"/>
        <v>15838.287684267314</v>
      </c>
    </row>
    <row r="5396" spans="1:17" x14ac:dyDescent="0.2">
      <c r="A5396">
        <v>8</v>
      </c>
      <c r="B5396">
        <v>225</v>
      </c>
      <c r="C5396">
        <v>18</v>
      </c>
      <c r="E5396">
        <v>13803.443930740899</v>
      </c>
      <c r="F5396">
        <v>5253.4264190352596</v>
      </c>
      <c r="G5396">
        <v>1545.00114505379</v>
      </c>
      <c r="H5396" s="15">
        <f t="shared" si="336"/>
        <v>20601.871494829949</v>
      </c>
      <c r="I5396">
        <v>3168.6753858637398</v>
      </c>
      <c r="J5396">
        <v>1866.7669353583401</v>
      </c>
      <c r="K5396">
        <v>286.05125380333902</v>
      </c>
      <c r="L5396" s="15">
        <f t="shared" si="337"/>
        <v>5321.493575025419</v>
      </c>
      <c r="M5396">
        <v>75.139995857080905</v>
      </c>
      <c r="N5396">
        <v>22.263703340117399</v>
      </c>
      <c r="O5396">
        <v>396.76244339226099</v>
      </c>
      <c r="P5396" s="15">
        <f t="shared" si="338"/>
        <v>494.1661425894593</v>
      </c>
      <c r="Q5396">
        <f t="shared" si="339"/>
        <v>14786.21177721507</v>
      </c>
    </row>
    <row r="5397" spans="1:17" x14ac:dyDescent="0.2">
      <c r="A5397">
        <v>8</v>
      </c>
      <c r="B5397">
        <v>225</v>
      </c>
      <c r="C5397">
        <v>19</v>
      </c>
      <c r="E5397">
        <v>13194.774938180701</v>
      </c>
      <c r="F5397">
        <v>4994.7403769442099</v>
      </c>
      <c r="G5397">
        <v>1493.5002174205199</v>
      </c>
      <c r="H5397" s="15">
        <f t="shared" si="336"/>
        <v>19683.015532545429</v>
      </c>
      <c r="I5397">
        <v>3839.7164866954899</v>
      </c>
      <c r="J5397">
        <v>1473.44809110958</v>
      </c>
      <c r="K5397">
        <v>846.34849107847299</v>
      </c>
      <c r="L5397" s="15">
        <f t="shared" si="337"/>
        <v>6159.5130688835425</v>
      </c>
      <c r="M5397">
        <v>100.186665516497</v>
      </c>
      <c r="N5397">
        <v>16.697776857129</v>
      </c>
      <c r="O5397">
        <v>193.65689875033101</v>
      </c>
      <c r="P5397" s="15">
        <f t="shared" si="338"/>
        <v>310.54134112395701</v>
      </c>
      <c r="Q5397">
        <f t="shared" si="339"/>
        <v>13212.96112253793</v>
      </c>
    </row>
    <row r="5398" spans="1:17" x14ac:dyDescent="0.2">
      <c r="A5398">
        <v>8</v>
      </c>
      <c r="B5398">
        <v>225</v>
      </c>
      <c r="C5398">
        <v>20</v>
      </c>
      <c r="E5398">
        <v>12386.5498858109</v>
      </c>
      <c r="F5398">
        <v>4644.05922075546</v>
      </c>
      <c r="G5398">
        <v>1427.9587682373101</v>
      </c>
      <c r="H5398" s="15">
        <f t="shared" si="336"/>
        <v>18458.56787480367</v>
      </c>
      <c r="I5398">
        <v>4204.5496036937202</v>
      </c>
      <c r="J5398">
        <v>1583.5741946727301</v>
      </c>
      <c r="K5398">
        <v>1310.6845848656801</v>
      </c>
      <c r="L5398" s="15">
        <f t="shared" si="337"/>
        <v>7098.8083832321308</v>
      </c>
      <c r="M5398">
        <v>0</v>
      </c>
      <c r="N5398">
        <v>0</v>
      </c>
      <c r="O5398">
        <v>0</v>
      </c>
      <c r="P5398" s="15">
        <f t="shared" si="338"/>
        <v>0</v>
      </c>
      <c r="Q5398">
        <f t="shared" si="339"/>
        <v>11359.759491571538</v>
      </c>
    </row>
    <row r="5399" spans="1:17" x14ac:dyDescent="0.2">
      <c r="A5399">
        <v>8</v>
      </c>
      <c r="B5399">
        <v>225</v>
      </c>
      <c r="C5399">
        <v>21</v>
      </c>
      <c r="E5399">
        <v>11511.187582339</v>
      </c>
      <c r="F5399">
        <v>4236.2069459627</v>
      </c>
      <c r="G5399">
        <v>1368.90941338481</v>
      </c>
      <c r="H5399" s="15">
        <f t="shared" si="336"/>
        <v>17116.30394168651</v>
      </c>
      <c r="I5399">
        <v>5135.3395076877196</v>
      </c>
      <c r="J5399">
        <v>1291.54878947204</v>
      </c>
      <c r="K5399">
        <v>1678.02120183031</v>
      </c>
      <c r="L5399" s="15">
        <f t="shared" si="337"/>
        <v>8104.9094989900696</v>
      </c>
      <c r="M5399">
        <v>0</v>
      </c>
      <c r="N5399">
        <v>0</v>
      </c>
      <c r="O5399">
        <v>0</v>
      </c>
      <c r="P5399" s="15">
        <f t="shared" si="338"/>
        <v>0</v>
      </c>
      <c r="Q5399">
        <f t="shared" si="339"/>
        <v>9011.3944426964408</v>
      </c>
    </row>
    <row r="5400" spans="1:17" x14ac:dyDescent="0.2">
      <c r="A5400">
        <v>8</v>
      </c>
      <c r="B5400">
        <v>225</v>
      </c>
      <c r="C5400">
        <v>22</v>
      </c>
      <c r="E5400">
        <v>10769.302487659999</v>
      </c>
      <c r="F5400">
        <v>3910.0826562575899</v>
      </c>
      <c r="G5400">
        <v>1315.41189938922</v>
      </c>
      <c r="H5400" s="15">
        <f t="shared" si="336"/>
        <v>15994.797043306809</v>
      </c>
      <c r="I5400">
        <v>3942.8562128661601</v>
      </c>
      <c r="J5400">
        <v>887.32972424453396</v>
      </c>
      <c r="K5400">
        <v>1954.0130119626699</v>
      </c>
      <c r="L5400" s="15">
        <f t="shared" si="337"/>
        <v>6784.198949073364</v>
      </c>
      <c r="M5400">
        <v>0</v>
      </c>
      <c r="N5400">
        <v>0</v>
      </c>
      <c r="O5400">
        <v>0</v>
      </c>
      <c r="P5400" s="15">
        <f t="shared" si="338"/>
        <v>0</v>
      </c>
      <c r="Q5400">
        <f t="shared" si="339"/>
        <v>9210.5980942334463</v>
      </c>
    </row>
    <row r="5401" spans="1:17" x14ac:dyDescent="0.2">
      <c r="A5401">
        <v>8</v>
      </c>
      <c r="B5401">
        <v>225</v>
      </c>
      <c r="C5401">
        <v>23</v>
      </c>
      <c r="E5401">
        <v>10248.664418603599</v>
      </c>
      <c r="F5401">
        <v>3685.41156983356</v>
      </c>
      <c r="G5401">
        <v>1287.1810360411</v>
      </c>
      <c r="H5401" s="15">
        <f t="shared" si="336"/>
        <v>15221.257024478258</v>
      </c>
      <c r="I5401">
        <v>2991.1638367506598</v>
      </c>
      <c r="J5401">
        <v>794.52670101776403</v>
      </c>
      <c r="K5401">
        <v>1664.23427138385</v>
      </c>
      <c r="L5401" s="15">
        <f t="shared" si="337"/>
        <v>5449.9248091522741</v>
      </c>
      <c r="M5401">
        <v>0</v>
      </c>
      <c r="N5401">
        <v>0</v>
      </c>
      <c r="O5401">
        <v>0</v>
      </c>
      <c r="P5401" s="15">
        <f t="shared" si="338"/>
        <v>0</v>
      </c>
      <c r="Q5401">
        <f t="shared" si="339"/>
        <v>9771.3322153259833</v>
      </c>
    </row>
    <row r="5402" spans="1:17" x14ac:dyDescent="0.2">
      <c r="A5402">
        <v>8</v>
      </c>
      <c r="B5402">
        <v>225</v>
      </c>
      <c r="C5402">
        <v>24</v>
      </c>
      <c r="E5402">
        <v>9901.53510270273</v>
      </c>
      <c r="F5402">
        <v>3534.4694554836101</v>
      </c>
      <c r="G5402">
        <v>1265.3082258989</v>
      </c>
      <c r="H5402" s="15">
        <f t="shared" si="336"/>
        <v>14701.312784085239</v>
      </c>
      <c r="I5402">
        <v>2412.0991447015399</v>
      </c>
      <c r="J5402">
        <v>674.40644527824497</v>
      </c>
      <c r="K5402">
        <v>1432.9460819180499</v>
      </c>
      <c r="L5402" s="15">
        <f t="shared" si="337"/>
        <v>4519.4516718978348</v>
      </c>
      <c r="M5402">
        <v>0</v>
      </c>
      <c r="N5402">
        <v>0</v>
      </c>
      <c r="O5402">
        <v>0</v>
      </c>
      <c r="P5402" s="15">
        <f t="shared" si="338"/>
        <v>0</v>
      </c>
      <c r="Q5402">
        <f t="shared" si="339"/>
        <v>10181.861112187406</v>
      </c>
    </row>
    <row r="5403" spans="1:17" x14ac:dyDescent="0.2">
      <c r="A5403">
        <v>8</v>
      </c>
      <c r="B5403">
        <v>226</v>
      </c>
      <c r="C5403">
        <v>1</v>
      </c>
      <c r="E5403">
        <v>9691.9702652800806</v>
      </c>
      <c r="F5403">
        <v>3433.83726359607</v>
      </c>
      <c r="G5403">
        <v>1259.6644670410201</v>
      </c>
      <c r="H5403" s="15">
        <f t="shared" si="336"/>
        <v>14385.471995917171</v>
      </c>
      <c r="I5403">
        <v>2137.4298689483298</v>
      </c>
      <c r="J5403">
        <v>590.98920709000799</v>
      </c>
      <c r="K5403">
        <v>1099.79573458664</v>
      </c>
      <c r="L5403" s="15">
        <f t="shared" si="337"/>
        <v>3828.2148106249779</v>
      </c>
      <c r="M5403">
        <v>0</v>
      </c>
      <c r="N5403">
        <v>0</v>
      </c>
      <c r="O5403">
        <v>0</v>
      </c>
      <c r="P5403" s="15">
        <f t="shared" si="338"/>
        <v>0</v>
      </c>
      <c r="Q5403">
        <f t="shared" si="339"/>
        <v>10557.257185292194</v>
      </c>
    </row>
    <row r="5404" spans="1:17" x14ac:dyDescent="0.2">
      <c r="A5404">
        <v>8</v>
      </c>
      <c r="B5404">
        <v>226</v>
      </c>
      <c r="C5404">
        <v>2</v>
      </c>
      <c r="E5404">
        <v>9580.0987296588901</v>
      </c>
      <c r="F5404">
        <v>3396.39837075588</v>
      </c>
      <c r="G5404">
        <v>1262.0001572799499</v>
      </c>
      <c r="H5404" s="15">
        <f t="shared" si="336"/>
        <v>14238.49725769472</v>
      </c>
      <c r="I5404">
        <v>1971.6128987890199</v>
      </c>
      <c r="J5404">
        <v>518.06626462041004</v>
      </c>
      <c r="K5404">
        <v>684.77199845701705</v>
      </c>
      <c r="L5404" s="15">
        <f t="shared" si="337"/>
        <v>3174.4511618664469</v>
      </c>
      <c r="M5404">
        <v>0</v>
      </c>
      <c r="N5404">
        <v>0</v>
      </c>
      <c r="O5404">
        <v>0</v>
      </c>
      <c r="P5404" s="15">
        <f t="shared" si="338"/>
        <v>0</v>
      </c>
      <c r="Q5404">
        <f t="shared" si="339"/>
        <v>11064.046095828273</v>
      </c>
    </row>
    <row r="5405" spans="1:17" x14ac:dyDescent="0.2">
      <c r="A5405">
        <v>8</v>
      </c>
      <c r="B5405">
        <v>226</v>
      </c>
      <c r="C5405">
        <v>3</v>
      </c>
      <c r="E5405">
        <v>9671.3921343551992</v>
      </c>
      <c r="F5405">
        <v>3437.8956586733798</v>
      </c>
      <c r="G5405">
        <v>1278.6605113667099</v>
      </c>
      <c r="H5405" s="15">
        <f t="shared" si="336"/>
        <v>14387.94830439529</v>
      </c>
      <c r="I5405">
        <v>1504.8267762989301</v>
      </c>
      <c r="J5405">
        <v>351.66246429104598</v>
      </c>
      <c r="K5405">
        <v>466.83878688890297</v>
      </c>
      <c r="L5405" s="15">
        <f t="shared" si="337"/>
        <v>2323.328027478879</v>
      </c>
      <c r="M5405">
        <v>0</v>
      </c>
      <c r="N5405">
        <v>0</v>
      </c>
      <c r="O5405">
        <v>0</v>
      </c>
      <c r="P5405" s="15">
        <f t="shared" si="338"/>
        <v>0</v>
      </c>
      <c r="Q5405">
        <f t="shared" si="339"/>
        <v>12064.62027691641</v>
      </c>
    </row>
    <row r="5406" spans="1:17" x14ac:dyDescent="0.2">
      <c r="A5406">
        <v>8</v>
      </c>
      <c r="B5406">
        <v>226</v>
      </c>
      <c r="C5406">
        <v>4</v>
      </c>
      <c r="E5406">
        <v>9918.2325019585205</v>
      </c>
      <c r="F5406">
        <v>3533.7505522899301</v>
      </c>
      <c r="G5406">
        <v>1317.40695751355</v>
      </c>
      <c r="H5406" s="15">
        <f t="shared" si="336"/>
        <v>14769.390011762</v>
      </c>
      <c r="I5406">
        <v>1218.22702411603</v>
      </c>
      <c r="J5406">
        <v>426.46709555382603</v>
      </c>
      <c r="K5406">
        <v>315.73331032278702</v>
      </c>
      <c r="L5406" s="15">
        <f t="shared" si="337"/>
        <v>1960.4274299926431</v>
      </c>
      <c r="M5406">
        <v>0</v>
      </c>
      <c r="N5406">
        <v>0</v>
      </c>
      <c r="O5406">
        <v>0</v>
      </c>
      <c r="P5406" s="15">
        <f t="shared" si="338"/>
        <v>0</v>
      </c>
      <c r="Q5406">
        <f t="shared" si="339"/>
        <v>12808.962581769356</v>
      </c>
    </row>
    <row r="5407" spans="1:17" x14ac:dyDescent="0.2">
      <c r="A5407">
        <v>8</v>
      </c>
      <c r="B5407">
        <v>226</v>
      </c>
      <c r="C5407">
        <v>5</v>
      </c>
      <c r="E5407">
        <v>10423.3123785441</v>
      </c>
      <c r="F5407">
        <v>3738.6567350473802</v>
      </c>
      <c r="G5407">
        <v>1378.03707892582</v>
      </c>
      <c r="H5407" s="15">
        <f t="shared" si="336"/>
        <v>15540.006192517299</v>
      </c>
      <c r="I5407">
        <v>1089.06303215497</v>
      </c>
      <c r="J5407">
        <v>305.04073981092102</v>
      </c>
      <c r="K5407">
        <v>346.21578488164403</v>
      </c>
      <c r="L5407" s="15">
        <f t="shared" si="337"/>
        <v>1740.3195568475348</v>
      </c>
      <c r="M5407">
        <v>0</v>
      </c>
      <c r="N5407">
        <v>0</v>
      </c>
      <c r="O5407">
        <v>0</v>
      </c>
      <c r="P5407" s="15">
        <f t="shared" si="338"/>
        <v>0</v>
      </c>
      <c r="Q5407">
        <f t="shared" si="339"/>
        <v>13799.686635669765</v>
      </c>
    </row>
    <row r="5408" spans="1:17" x14ac:dyDescent="0.2">
      <c r="A5408">
        <v>8</v>
      </c>
      <c r="B5408">
        <v>226</v>
      </c>
      <c r="C5408">
        <v>6</v>
      </c>
      <c r="E5408">
        <v>11067.1120188443</v>
      </c>
      <c r="F5408">
        <v>3973.2219227625901</v>
      </c>
      <c r="G5408">
        <v>1448.49856027499</v>
      </c>
      <c r="H5408" s="15">
        <f t="shared" si="336"/>
        <v>16488.83250188188</v>
      </c>
      <c r="I5408">
        <v>1373.17618649414</v>
      </c>
      <c r="J5408">
        <v>283.284485908173</v>
      </c>
      <c r="K5408">
        <v>311.44531621160797</v>
      </c>
      <c r="L5408" s="15">
        <f t="shared" si="337"/>
        <v>1967.9059886139207</v>
      </c>
      <c r="M5408">
        <v>0</v>
      </c>
      <c r="N5408">
        <v>0</v>
      </c>
      <c r="O5408">
        <v>0</v>
      </c>
      <c r="P5408" s="15">
        <f t="shared" si="338"/>
        <v>0</v>
      </c>
      <c r="Q5408">
        <f t="shared" si="339"/>
        <v>14520.926513267959</v>
      </c>
    </row>
    <row r="5409" spans="1:17" x14ac:dyDescent="0.2">
      <c r="A5409">
        <v>8</v>
      </c>
      <c r="B5409">
        <v>226</v>
      </c>
      <c r="C5409">
        <v>7</v>
      </c>
      <c r="E5409">
        <v>11641.7242741022</v>
      </c>
      <c r="F5409">
        <v>4229.8283460463299</v>
      </c>
      <c r="G5409">
        <v>1512.7855015012501</v>
      </c>
      <c r="H5409" s="15">
        <f t="shared" si="336"/>
        <v>17384.33812164978</v>
      </c>
      <c r="I5409">
        <v>1120.57411469521</v>
      </c>
      <c r="J5409">
        <v>192.10209043628501</v>
      </c>
      <c r="K5409">
        <v>242.876022361249</v>
      </c>
      <c r="L5409" s="15">
        <f t="shared" si="337"/>
        <v>1555.5522274927439</v>
      </c>
      <c r="M5409">
        <v>630.34106274948294</v>
      </c>
      <c r="N5409">
        <v>272.73034582970899</v>
      </c>
      <c r="O5409">
        <v>647.546167755802</v>
      </c>
      <c r="P5409" s="15">
        <f t="shared" si="338"/>
        <v>1550.6175763349938</v>
      </c>
      <c r="Q5409">
        <f t="shared" si="339"/>
        <v>14278.168317822041</v>
      </c>
    </row>
    <row r="5410" spans="1:17" x14ac:dyDescent="0.2">
      <c r="A5410">
        <v>8</v>
      </c>
      <c r="B5410">
        <v>226</v>
      </c>
      <c r="C5410">
        <v>8</v>
      </c>
      <c r="E5410">
        <v>12240.216142193</v>
      </c>
      <c r="F5410">
        <v>4392.7108024458203</v>
      </c>
      <c r="G5410">
        <v>1547.4948536448701</v>
      </c>
      <c r="H5410" s="15">
        <f t="shared" si="336"/>
        <v>18180.421798283693</v>
      </c>
      <c r="I5410">
        <v>780.39891512334702</v>
      </c>
      <c r="J5410">
        <v>63.948924616146698</v>
      </c>
      <c r="K5410">
        <v>121.100523737145</v>
      </c>
      <c r="L5410" s="15">
        <f t="shared" si="337"/>
        <v>965.44836347663863</v>
      </c>
      <c r="M5410">
        <v>265.77294550148099</v>
      </c>
      <c r="N5410">
        <v>315.86627348103298</v>
      </c>
      <c r="O5410">
        <v>218.807739656796</v>
      </c>
      <c r="P5410" s="15">
        <f t="shared" si="338"/>
        <v>800.44695863930997</v>
      </c>
      <c r="Q5410">
        <f t="shared" si="339"/>
        <v>16414.526476167743</v>
      </c>
    </row>
    <row r="5411" spans="1:17" x14ac:dyDescent="0.2">
      <c r="A5411">
        <v>8</v>
      </c>
      <c r="B5411">
        <v>226</v>
      </c>
      <c r="C5411">
        <v>9</v>
      </c>
      <c r="E5411">
        <v>12732.7938511099</v>
      </c>
      <c r="F5411">
        <v>4517.1067718521599</v>
      </c>
      <c r="G5411">
        <v>1564.1198235888901</v>
      </c>
      <c r="H5411" s="15">
        <f t="shared" si="336"/>
        <v>18814.020446550952</v>
      </c>
      <c r="I5411">
        <v>597.31756447098905</v>
      </c>
      <c r="J5411">
        <v>87.373185254135706</v>
      </c>
      <c r="K5411">
        <v>73.5288620997256</v>
      </c>
      <c r="L5411" s="15">
        <f t="shared" si="337"/>
        <v>758.2196118248504</v>
      </c>
      <c r="M5411">
        <v>438.31663537208902</v>
      </c>
      <c r="N5411">
        <v>158.62887884680799</v>
      </c>
      <c r="O5411">
        <v>143.75561167318699</v>
      </c>
      <c r="P5411" s="15">
        <f t="shared" si="338"/>
        <v>740.70112589208395</v>
      </c>
      <c r="Q5411">
        <f t="shared" si="339"/>
        <v>17315.099708834019</v>
      </c>
    </row>
    <row r="5412" spans="1:17" x14ac:dyDescent="0.2">
      <c r="A5412">
        <v>8</v>
      </c>
      <c r="B5412">
        <v>226</v>
      </c>
      <c r="C5412">
        <v>10</v>
      </c>
      <c r="E5412">
        <v>13030.7675096885</v>
      </c>
      <c r="F5412">
        <v>4735.7560488237596</v>
      </c>
      <c r="G5412">
        <v>1559.32486402005</v>
      </c>
      <c r="H5412" s="15">
        <f t="shared" si="336"/>
        <v>19325.848422532308</v>
      </c>
      <c r="I5412">
        <v>727.20190593054394</v>
      </c>
      <c r="J5412">
        <v>171.140806740405</v>
      </c>
      <c r="K5412">
        <v>86.122840569785197</v>
      </c>
      <c r="L5412" s="15">
        <f t="shared" si="337"/>
        <v>984.46555324073415</v>
      </c>
      <c r="M5412">
        <v>1120.14252068105</v>
      </c>
      <c r="N5412">
        <v>653.99625289402002</v>
      </c>
      <c r="O5412">
        <v>276.69191911808201</v>
      </c>
      <c r="P5412" s="15">
        <f t="shared" si="338"/>
        <v>2050.8306926931518</v>
      </c>
      <c r="Q5412">
        <f t="shared" si="339"/>
        <v>16290.552176598423</v>
      </c>
    </row>
    <row r="5413" spans="1:17" x14ac:dyDescent="0.2">
      <c r="A5413">
        <v>8</v>
      </c>
      <c r="B5413">
        <v>226</v>
      </c>
      <c r="C5413">
        <v>11</v>
      </c>
      <c r="E5413">
        <v>13225.862144008601</v>
      </c>
      <c r="F5413">
        <v>4953.4539226167099</v>
      </c>
      <c r="G5413">
        <v>1545.1347912957301</v>
      </c>
      <c r="H5413" s="15">
        <f t="shared" si="336"/>
        <v>19724.450857921041</v>
      </c>
      <c r="I5413">
        <v>767.97167768268696</v>
      </c>
      <c r="J5413">
        <v>286.23171741739401</v>
      </c>
      <c r="K5413">
        <v>111.548068022522</v>
      </c>
      <c r="L5413" s="15">
        <f t="shared" si="337"/>
        <v>1165.7514631226031</v>
      </c>
      <c r="M5413">
        <v>1307.99248505335</v>
      </c>
      <c r="N5413">
        <v>342.30443205073499</v>
      </c>
      <c r="O5413">
        <v>715.40716999456902</v>
      </c>
      <c r="P5413" s="15">
        <f t="shared" si="338"/>
        <v>2365.7040870986539</v>
      </c>
      <c r="Q5413">
        <f t="shared" si="339"/>
        <v>16192.995307699784</v>
      </c>
    </row>
    <row r="5414" spans="1:17" x14ac:dyDescent="0.2">
      <c r="A5414">
        <v>8</v>
      </c>
      <c r="B5414">
        <v>226</v>
      </c>
      <c r="C5414">
        <v>12</v>
      </c>
      <c r="E5414">
        <v>13199.744319462599</v>
      </c>
      <c r="F5414">
        <v>5064.3626628578304</v>
      </c>
      <c r="G5414">
        <v>1532.9102568625301</v>
      </c>
      <c r="H5414" s="15">
        <f t="shared" si="336"/>
        <v>19797.017239182962</v>
      </c>
      <c r="I5414">
        <v>1195.1186672336401</v>
      </c>
      <c r="J5414">
        <v>447.73151363304697</v>
      </c>
      <c r="K5414">
        <v>129.714070089367</v>
      </c>
      <c r="L5414" s="15">
        <f t="shared" si="337"/>
        <v>1772.5642509560539</v>
      </c>
      <c r="M5414">
        <v>1257.8991778084801</v>
      </c>
      <c r="N5414">
        <v>720.78737068988005</v>
      </c>
      <c r="O5414">
        <v>608.89725184725501</v>
      </c>
      <c r="P5414" s="15">
        <f t="shared" si="338"/>
        <v>2587.5838003456151</v>
      </c>
      <c r="Q5414">
        <f t="shared" si="339"/>
        <v>15436.869187881293</v>
      </c>
    </row>
    <row r="5415" spans="1:17" x14ac:dyDescent="0.2">
      <c r="A5415">
        <v>8</v>
      </c>
      <c r="B5415">
        <v>226</v>
      </c>
      <c r="C5415">
        <v>13</v>
      </c>
      <c r="E5415">
        <v>13029.8904744506</v>
      </c>
      <c r="F5415">
        <v>5121.4101985366697</v>
      </c>
      <c r="G5415">
        <v>1524.04794612763</v>
      </c>
      <c r="H5415" s="15">
        <f t="shared" si="336"/>
        <v>19675.348619114899</v>
      </c>
      <c r="I5415">
        <v>1218.59596230227</v>
      </c>
      <c r="J5415">
        <v>581.31671657692095</v>
      </c>
      <c r="K5415">
        <v>229.06196215400001</v>
      </c>
      <c r="L5415" s="15">
        <f t="shared" si="337"/>
        <v>2028.9746410331909</v>
      </c>
      <c r="M5415">
        <v>1339.9965804733799</v>
      </c>
      <c r="N5415">
        <v>737.48509830212402</v>
      </c>
      <c r="O5415">
        <v>888.18459572675499</v>
      </c>
      <c r="P5415" s="15">
        <f t="shared" si="338"/>
        <v>2965.6662745022591</v>
      </c>
      <c r="Q5415">
        <f t="shared" si="339"/>
        <v>14680.70770357945</v>
      </c>
    </row>
    <row r="5416" spans="1:17" x14ac:dyDescent="0.2">
      <c r="A5416">
        <v>8</v>
      </c>
      <c r="B5416">
        <v>226</v>
      </c>
      <c r="C5416">
        <v>14</v>
      </c>
      <c r="E5416">
        <v>12682.1073462491</v>
      </c>
      <c r="F5416">
        <v>4990.3804838093702</v>
      </c>
      <c r="G5416">
        <v>1524.34768611085</v>
      </c>
      <c r="H5416" s="15">
        <f t="shared" si="336"/>
        <v>19196.835516169322</v>
      </c>
      <c r="I5416">
        <v>1516.20198183157</v>
      </c>
      <c r="J5416">
        <v>734.37216241883095</v>
      </c>
      <c r="K5416">
        <v>241.46530732269201</v>
      </c>
      <c r="L5416" s="15">
        <f t="shared" si="337"/>
        <v>2492.0394515730927</v>
      </c>
      <c r="M5416">
        <v>1529.2380186909199</v>
      </c>
      <c r="N5416">
        <v>879.41628063872099</v>
      </c>
      <c r="O5416">
        <v>997.19936143807297</v>
      </c>
      <c r="P5416" s="15">
        <f t="shared" si="338"/>
        <v>3405.8536607677138</v>
      </c>
      <c r="Q5416">
        <f t="shared" si="339"/>
        <v>13298.942403828516</v>
      </c>
    </row>
    <row r="5417" spans="1:17" x14ac:dyDescent="0.2">
      <c r="A5417">
        <v>8</v>
      </c>
      <c r="B5417">
        <v>226</v>
      </c>
      <c r="C5417">
        <v>15</v>
      </c>
      <c r="E5417">
        <v>12522.859643572099</v>
      </c>
      <c r="F5417">
        <v>4781.0259374483003</v>
      </c>
      <c r="G5417">
        <v>1525.2175754815801</v>
      </c>
      <c r="H5417" s="15">
        <f t="shared" si="336"/>
        <v>18829.10315650198</v>
      </c>
      <c r="I5417">
        <v>1867.7889518193999</v>
      </c>
      <c r="J5417">
        <v>869.09698098069396</v>
      </c>
      <c r="K5417">
        <v>386.57233480443199</v>
      </c>
      <c r="L5417" s="15">
        <f t="shared" si="337"/>
        <v>3123.4582676045261</v>
      </c>
      <c r="M5417">
        <v>1455.48950056683</v>
      </c>
      <c r="N5417">
        <v>869.67587041595095</v>
      </c>
      <c r="O5417">
        <v>799.77568436189199</v>
      </c>
      <c r="P5417" s="15">
        <f t="shared" si="338"/>
        <v>3124.9410553446733</v>
      </c>
      <c r="Q5417">
        <f t="shared" si="339"/>
        <v>12580.70383355278</v>
      </c>
    </row>
    <row r="5418" spans="1:17" x14ac:dyDescent="0.2">
      <c r="A5418">
        <v>8</v>
      </c>
      <c r="B5418">
        <v>226</v>
      </c>
      <c r="C5418">
        <v>16</v>
      </c>
      <c r="E5418">
        <v>12374.962190398501</v>
      </c>
      <c r="F5418">
        <v>4636.68290403029</v>
      </c>
      <c r="G5418">
        <v>1507.59199175607</v>
      </c>
      <c r="H5418" s="15">
        <f t="shared" si="336"/>
        <v>18519.237086184861</v>
      </c>
      <c r="I5418">
        <v>3262.91969058123</v>
      </c>
      <c r="J5418">
        <v>1015.61927977023</v>
      </c>
      <c r="K5418">
        <v>434.50484643592802</v>
      </c>
      <c r="L5418" s="15">
        <f t="shared" si="337"/>
        <v>4713.0438167873881</v>
      </c>
      <c r="M5418">
        <v>1213.37173484255</v>
      </c>
      <c r="N5418">
        <v>908.637345429525</v>
      </c>
      <c r="O5418">
        <v>1000.31120441345</v>
      </c>
      <c r="P5418" s="15">
        <f t="shared" si="338"/>
        <v>3122.3202846855252</v>
      </c>
      <c r="Q5418">
        <f t="shared" si="339"/>
        <v>10683.872984711948</v>
      </c>
    </row>
    <row r="5419" spans="1:17" x14ac:dyDescent="0.2">
      <c r="A5419">
        <v>8</v>
      </c>
      <c r="B5419">
        <v>226</v>
      </c>
      <c r="C5419">
        <v>17</v>
      </c>
      <c r="E5419">
        <v>12201.1202700297</v>
      </c>
      <c r="F5419">
        <v>4538.4369017980498</v>
      </c>
      <c r="G5419">
        <v>1500.9201552118</v>
      </c>
      <c r="H5419" s="15">
        <f t="shared" si="336"/>
        <v>18240.477327039549</v>
      </c>
      <c r="I5419">
        <v>2543.6582307490398</v>
      </c>
      <c r="J5419">
        <v>1221.80781052361</v>
      </c>
      <c r="K5419">
        <v>468.94134197361802</v>
      </c>
      <c r="L5419" s="15">
        <f t="shared" si="337"/>
        <v>4234.4073832462682</v>
      </c>
      <c r="M5419">
        <v>1506.97433349366</v>
      </c>
      <c r="N5419">
        <v>851.58659638705797</v>
      </c>
      <c r="O5419">
        <v>528.70317912937901</v>
      </c>
      <c r="P5419" s="15">
        <f t="shared" si="338"/>
        <v>2887.2641090100969</v>
      </c>
      <c r="Q5419">
        <f t="shared" si="339"/>
        <v>11118.805834783185</v>
      </c>
    </row>
    <row r="5420" spans="1:17" x14ac:dyDescent="0.2">
      <c r="A5420">
        <v>8</v>
      </c>
      <c r="B5420">
        <v>226</v>
      </c>
      <c r="C5420">
        <v>18</v>
      </c>
      <c r="E5420">
        <v>11984.8448873424</v>
      </c>
      <c r="F5420">
        <v>4498.50564739736</v>
      </c>
      <c r="G5420">
        <v>1485.7921702743399</v>
      </c>
      <c r="H5420" s="15">
        <f t="shared" si="336"/>
        <v>17969.142705014099</v>
      </c>
      <c r="I5420">
        <v>3650.6761752440302</v>
      </c>
      <c r="J5420">
        <v>1753.1312474785</v>
      </c>
      <c r="K5420">
        <v>486.67270987686101</v>
      </c>
      <c r="L5420" s="15">
        <f t="shared" si="337"/>
        <v>5890.4801325993903</v>
      </c>
      <c r="M5420">
        <v>1479.14473218075</v>
      </c>
      <c r="N5420">
        <v>662.34515816951898</v>
      </c>
      <c r="O5420">
        <v>638.55864501162102</v>
      </c>
      <c r="P5420" s="15">
        <f t="shared" si="338"/>
        <v>2780.0485353618901</v>
      </c>
      <c r="Q5420">
        <f t="shared" si="339"/>
        <v>9298.6140370528192</v>
      </c>
    </row>
    <row r="5421" spans="1:17" x14ac:dyDescent="0.2">
      <c r="A5421">
        <v>8</v>
      </c>
      <c r="B5421">
        <v>226</v>
      </c>
      <c r="C5421">
        <v>19</v>
      </c>
      <c r="E5421">
        <v>11390.9281992868</v>
      </c>
      <c r="F5421">
        <v>4303.9511547863704</v>
      </c>
      <c r="G5421">
        <v>1438.0066468187299</v>
      </c>
      <c r="H5421" s="15">
        <f t="shared" si="336"/>
        <v>17132.8860008919</v>
      </c>
      <c r="I5421">
        <v>5549.5022031308999</v>
      </c>
      <c r="J5421">
        <v>2397.84629070451</v>
      </c>
      <c r="K5421">
        <v>1077.3952136310099</v>
      </c>
      <c r="L5421" s="15">
        <f t="shared" si="337"/>
        <v>9024.7437074664194</v>
      </c>
      <c r="M5421">
        <v>603.90291454712496</v>
      </c>
      <c r="N5421">
        <v>37.569998576499401</v>
      </c>
      <c r="O5421">
        <v>355.06874861414201</v>
      </c>
      <c r="P5421" s="15">
        <f t="shared" si="338"/>
        <v>996.54166173776639</v>
      </c>
      <c r="Q5421">
        <f t="shared" si="339"/>
        <v>7111.6006316877138</v>
      </c>
    </row>
    <row r="5422" spans="1:17" x14ac:dyDescent="0.2">
      <c r="A5422">
        <v>8</v>
      </c>
      <c r="B5422">
        <v>226</v>
      </c>
      <c r="C5422">
        <v>20</v>
      </c>
      <c r="E5422">
        <v>10632.720023198999</v>
      </c>
      <c r="F5422">
        <v>4026.36102859024</v>
      </c>
      <c r="G5422">
        <v>1375.31942134829</v>
      </c>
      <c r="H5422" s="15">
        <f t="shared" si="336"/>
        <v>16034.400473137528</v>
      </c>
      <c r="I5422">
        <v>7053.6484545255598</v>
      </c>
      <c r="J5422">
        <v>1985.98037309142</v>
      </c>
      <c r="K5422">
        <v>1682.42088871023</v>
      </c>
      <c r="L5422" s="15">
        <f t="shared" si="337"/>
        <v>10722.04971632721</v>
      </c>
      <c r="M5422">
        <v>0</v>
      </c>
      <c r="N5422">
        <v>0</v>
      </c>
      <c r="O5422">
        <v>0</v>
      </c>
      <c r="P5422" s="15">
        <f t="shared" si="338"/>
        <v>0</v>
      </c>
      <c r="Q5422">
        <f t="shared" si="339"/>
        <v>5312.3507568103178</v>
      </c>
    </row>
    <row r="5423" spans="1:17" x14ac:dyDescent="0.2">
      <c r="A5423">
        <v>8</v>
      </c>
      <c r="B5423">
        <v>226</v>
      </c>
      <c r="C5423">
        <v>21</v>
      </c>
      <c r="E5423">
        <v>9845.4674269546394</v>
      </c>
      <c r="F5423">
        <v>3729.72923218197</v>
      </c>
      <c r="G5423">
        <v>1319.10726571586</v>
      </c>
      <c r="H5423" s="15">
        <f t="shared" si="336"/>
        <v>14894.303924852469</v>
      </c>
      <c r="I5423">
        <v>5250.1307538444398</v>
      </c>
      <c r="J5423">
        <v>1563.41404332246</v>
      </c>
      <c r="K5423">
        <v>2177.2078745008498</v>
      </c>
      <c r="L5423" s="15">
        <f t="shared" si="337"/>
        <v>8990.7526716677494</v>
      </c>
      <c r="M5423">
        <v>0</v>
      </c>
      <c r="N5423">
        <v>0</v>
      </c>
      <c r="O5423">
        <v>0</v>
      </c>
      <c r="P5423" s="15">
        <f t="shared" si="338"/>
        <v>0</v>
      </c>
      <c r="Q5423">
        <f t="shared" si="339"/>
        <v>5903.5512531847198</v>
      </c>
    </row>
    <row r="5424" spans="1:17" x14ac:dyDescent="0.2">
      <c r="A5424">
        <v>8</v>
      </c>
      <c r="B5424">
        <v>226</v>
      </c>
      <c r="C5424">
        <v>22</v>
      </c>
      <c r="E5424">
        <v>9210.8773661626692</v>
      </c>
      <c r="F5424">
        <v>3469.8678958863702</v>
      </c>
      <c r="G5424">
        <v>1271.26980916559</v>
      </c>
      <c r="H5424" s="15">
        <f t="shared" si="336"/>
        <v>13952.01507121463</v>
      </c>
      <c r="I5424">
        <v>4030.2255624209602</v>
      </c>
      <c r="J5424">
        <v>1141.06368891749</v>
      </c>
      <c r="K5424">
        <v>2441.2202068480601</v>
      </c>
      <c r="L5424" s="15">
        <f t="shared" si="337"/>
        <v>7612.5094581865105</v>
      </c>
      <c r="M5424">
        <v>0</v>
      </c>
      <c r="N5424">
        <v>0</v>
      </c>
      <c r="O5424">
        <v>0</v>
      </c>
      <c r="P5424" s="15">
        <f t="shared" si="338"/>
        <v>0</v>
      </c>
      <c r="Q5424">
        <f t="shared" si="339"/>
        <v>6339.5056130281191</v>
      </c>
    </row>
    <row r="5425" spans="1:17" x14ac:dyDescent="0.2">
      <c r="A5425">
        <v>8</v>
      </c>
      <c r="B5425">
        <v>226</v>
      </c>
      <c r="C5425">
        <v>23</v>
      </c>
      <c r="E5425">
        <v>8758.8701225272398</v>
      </c>
      <c r="F5425">
        <v>3289.9802553465302</v>
      </c>
      <c r="G5425">
        <v>1237.74890851744</v>
      </c>
      <c r="H5425" s="15">
        <f t="shared" si="336"/>
        <v>13286.599286391211</v>
      </c>
      <c r="I5425">
        <v>2685.45507462566</v>
      </c>
      <c r="J5425">
        <v>761.11533222455296</v>
      </c>
      <c r="K5425">
        <v>2327.2388362290199</v>
      </c>
      <c r="L5425" s="15">
        <f t="shared" si="337"/>
        <v>5773.8092430792331</v>
      </c>
      <c r="M5425">
        <v>0</v>
      </c>
      <c r="N5425">
        <v>0</v>
      </c>
      <c r="O5425">
        <v>0</v>
      </c>
      <c r="P5425" s="15">
        <f t="shared" si="338"/>
        <v>0</v>
      </c>
      <c r="Q5425">
        <f t="shared" si="339"/>
        <v>7512.7900433119776</v>
      </c>
    </row>
    <row r="5426" spans="1:17" x14ac:dyDescent="0.2">
      <c r="A5426">
        <v>8</v>
      </c>
      <c r="B5426">
        <v>226</v>
      </c>
      <c r="C5426">
        <v>24</v>
      </c>
      <c r="E5426">
        <v>8438.3257018786207</v>
      </c>
      <c r="F5426">
        <v>3161.4893407271902</v>
      </c>
      <c r="G5426">
        <v>1213.9137780030401</v>
      </c>
      <c r="H5426" s="15">
        <f t="shared" si="336"/>
        <v>12813.728820608851</v>
      </c>
      <c r="I5426">
        <v>1574.86510292356</v>
      </c>
      <c r="J5426">
        <v>650.34242356700497</v>
      </c>
      <c r="K5426">
        <v>2037.2109165125401</v>
      </c>
      <c r="L5426" s="15">
        <f t="shared" si="337"/>
        <v>4262.4184430031055</v>
      </c>
      <c r="M5426">
        <v>0</v>
      </c>
      <c r="N5426">
        <v>0</v>
      </c>
      <c r="O5426">
        <v>0</v>
      </c>
      <c r="P5426" s="15">
        <f t="shared" si="338"/>
        <v>0</v>
      </c>
      <c r="Q5426">
        <f t="shared" si="339"/>
        <v>8551.3103776057451</v>
      </c>
    </row>
    <row r="5427" spans="1:17" x14ac:dyDescent="0.2">
      <c r="A5427">
        <v>8</v>
      </c>
      <c r="B5427">
        <v>227</v>
      </c>
      <c r="C5427">
        <v>1</v>
      </c>
      <c r="E5427">
        <v>8254.6092574982395</v>
      </c>
      <c r="F5427">
        <v>3074.0194660392099</v>
      </c>
      <c r="G5427">
        <v>1198.13587990989</v>
      </c>
      <c r="H5427" s="15">
        <f t="shared" si="336"/>
        <v>12526.76460344734</v>
      </c>
      <c r="I5427">
        <v>1145.60470643344</v>
      </c>
      <c r="J5427">
        <v>670.60807761846604</v>
      </c>
      <c r="K5427">
        <v>1907.53456622013</v>
      </c>
      <c r="L5427" s="15">
        <f t="shared" si="337"/>
        <v>3723.7473502720359</v>
      </c>
      <c r="M5427">
        <v>0</v>
      </c>
      <c r="N5427">
        <v>0</v>
      </c>
      <c r="O5427">
        <v>0</v>
      </c>
      <c r="P5427" s="15">
        <f t="shared" si="338"/>
        <v>0</v>
      </c>
      <c r="Q5427">
        <f t="shared" si="339"/>
        <v>8803.0172531753051</v>
      </c>
    </row>
    <row r="5428" spans="1:17" x14ac:dyDescent="0.2">
      <c r="A5428">
        <v>8</v>
      </c>
      <c r="B5428">
        <v>227</v>
      </c>
      <c r="C5428">
        <v>2</v>
      </c>
      <c r="E5428">
        <v>8148.4028326604302</v>
      </c>
      <c r="F5428">
        <v>3019.1824075846898</v>
      </c>
      <c r="G5428">
        <v>1194.6536152516201</v>
      </c>
      <c r="H5428" s="15">
        <f t="shared" si="336"/>
        <v>12362.23885549674</v>
      </c>
      <c r="I5428">
        <v>1015.0091663388999</v>
      </c>
      <c r="J5428">
        <v>514.50862135897501</v>
      </c>
      <c r="K5428">
        <v>1589.59750053633</v>
      </c>
      <c r="L5428" s="15">
        <f t="shared" si="337"/>
        <v>3119.1152882342049</v>
      </c>
      <c r="M5428">
        <v>0</v>
      </c>
      <c r="N5428">
        <v>0</v>
      </c>
      <c r="O5428">
        <v>0</v>
      </c>
      <c r="P5428" s="15">
        <f t="shared" si="338"/>
        <v>0</v>
      </c>
      <c r="Q5428">
        <f t="shared" si="339"/>
        <v>9243.1235672625353</v>
      </c>
    </row>
    <row r="5429" spans="1:17" x14ac:dyDescent="0.2">
      <c r="A5429">
        <v>8</v>
      </c>
      <c r="B5429">
        <v>227</v>
      </c>
      <c r="C5429">
        <v>3</v>
      </c>
      <c r="E5429">
        <v>8176.49266435971</v>
      </c>
      <c r="F5429">
        <v>3015.87599443214</v>
      </c>
      <c r="G5429">
        <v>1204.52980002241</v>
      </c>
      <c r="H5429" s="15">
        <f t="shared" si="336"/>
        <v>12396.898458814259</v>
      </c>
      <c r="I5429">
        <v>1222.5587009214701</v>
      </c>
      <c r="J5429">
        <v>437.03999616669302</v>
      </c>
      <c r="K5429">
        <v>1286.8866089614501</v>
      </c>
      <c r="L5429" s="15">
        <f t="shared" si="337"/>
        <v>2946.4853060496134</v>
      </c>
      <c r="M5429">
        <v>0</v>
      </c>
      <c r="N5429">
        <v>0</v>
      </c>
      <c r="O5429">
        <v>0</v>
      </c>
      <c r="P5429" s="15">
        <f t="shared" si="338"/>
        <v>0</v>
      </c>
      <c r="Q5429">
        <f t="shared" si="339"/>
        <v>9450.4131527646459</v>
      </c>
    </row>
    <row r="5430" spans="1:17" x14ac:dyDescent="0.2">
      <c r="A5430">
        <v>8</v>
      </c>
      <c r="B5430">
        <v>227</v>
      </c>
      <c r="C5430">
        <v>4</v>
      </c>
      <c r="E5430">
        <v>8288.6843526701305</v>
      </c>
      <c r="F5430">
        <v>3043.5789335027598</v>
      </c>
      <c r="G5430">
        <v>1228.70542667975</v>
      </c>
      <c r="H5430" s="15">
        <f t="shared" si="336"/>
        <v>12560.96871285264</v>
      </c>
      <c r="I5430">
        <v>894.07392461112704</v>
      </c>
      <c r="J5430">
        <v>411.64641962840199</v>
      </c>
      <c r="K5430">
        <v>1455.59166350841</v>
      </c>
      <c r="L5430" s="15">
        <f t="shared" si="337"/>
        <v>2761.3120077479389</v>
      </c>
      <c r="M5430">
        <v>0</v>
      </c>
      <c r="N5430">
        <v>0</v>
      </c>
      <c r="O5430">
        <v>0</v>
      </c>
      <c r="P5430" s="15">
        <f t="shared" si="338"/>
        <v>0</v>
      </c>
      <c r="Q5430">
        <f t="shared" si="339"/>
        <v>9799.6567051047023</v>
      </c>
    </row>
    <row r="5431" spans="1:17" x14ac:dyDescent="0.2">
      <c r="A5431">
        <v>8</v>
      </c>
      <c r="B5431">
        <v>227</v>
      </c>
      <c r="C5431">
        <v>5</v>
      </c>
      <c r="E5431">
        <v>8609.9921100797892</v>
      </c>
      <c r="F5431">
        <v>3136.3252052774601</v>
      </c>
      <c r="G5431">
        <v>1306.48301581075</v>
      </c>
      <c r="H5431" s="15">
        <f t="shared" si="336"/>
        <v>13052.800331168</v>
      </c>
      <c r="I5431">
        <v>832.48083649886405</v>
      </c>
      <c r="J5431">
        <v>563.22398203226805</v>
      </c>
      <c r="K5431">
        <v>1215.9556603814499</v>
      </c>
      <c r="L5431" s="15">
        <f t="shared" si="337"/>
        <v>2611.6604789125822</v>
      </c>
      <c r="M5431">
        <v>0</v>
      </c>
      <c r="N5431">
        <v>0</v>
      </c>
      <c r="O5431">
        <v>0</v>
      </c>
      <c r="P5431" s="15">
        <f t="shared" si="338"/>
        <v>0</v>
      </c>
      <c r="Q5431">
        <f t="shared" si="339"/>
        <v>10441.139852255419</v>
      </c>
    </row>
    <row r="5432" spans="1:17" x14ac:dyDescent="0.2">
      <c r="A5432">
        <v>8</v>
      </c>
      <c r="B5432">
        <v>227</v>
      </c>
      <c r="C5432">
        <v>6</v>
      </c>
      <c r="E5432">
        <v>9073.9854741285799</v>
      </c>
      <c r="F5432">
        <v>3306.79307075731</v>
      </c>
      <c r="G5432">
        <v>1375.6650919894601</v>
      </c>
      <c r="H5432" s="15">
        <f t="shared" si="336"/>
        <v>13756.44363687535</v>
      </c>
      <c r="I5432">
        <v>1136.3956821003601</v>
      </c>
      <c r="J5432">
        <v>837.22648129512299</v>
      </c>
      <c r="K5432">
        <v>1208.7103818977</v>
      </c>
      <c r="L5432" s="15">
        <f t="shared" si="337"/>
        <v>3182.3325452931831</v>
      </c>
      <c r="M5432">
        <v>0</v>
      </c>
      <c r="N5432">
        <v>0</v>
      </c>
      <c r="O5432">
        <v>0</v>
      </c>
      <c r="P5432" s="15">
        <f t="shared" si="338"/>
        <v>0</v>
      </c>
      <c r="Q5432">
        <f t="shared" si="339"/>
        <v>10574.111091582166</v>
      </c>
    </row>
    <row r="5433" spans="1:17" x14ac:dyDescent="0.2">
      <c r="A5433">
        <v>8</v>
      </c>
      <c r="B5433">
        <v>227</v>
      </c>
      <c r="C5433">
        <v>7</v>
      </c>
      <c r="E5433">
        <v>9436.1917567471501</v>
      </c>
      <c r="F5433">
        <v>3477.5154044938799</v>
      </c>
      <c r="G5433">
        <v>1404.55771973982</v>
      </c>
      <c r="H5433" s="15">
        <f t="shared" si="336"/>
        <v>14318.264880980849</v>
      </c>
      <c r="I5433">
        <v>1188.0843492250101</v>
      </c>
      <c r="J5433">
        <v>915.08041852772101</v>
      </c>
      <c r="K5433">
        <v>985.07271200407899</v>
      </c>
      <c r="L5433" s="15">
        <f t="shared" si="337"/>
        <v>3088.23747975681</v>
      </c>
      <c r="M5433">
        <v>414.661447819388</v>
      </c>
      <c r="N5433">
        <v>197.59036422772701</v>
      </c>
      <c r="O5433">
        <v>401.74500196074399</v>
      </c>
      <c r="P5433" s="15">
        <f t="shared" si="338"/>
        <v>1013.996814007859</v>
      </c>
      <c r="Q5433">
        <f t="shared" si="339"/>
        <v>10216.030587216181</v>
      </c>
    </row>
    <row r="5434" spans="1:17" x14ac:dyDescent="0.2">
      <c r="A5434">
        <v>8</v>
      </c>
      <c r="B5434">
        <v>227</v>
      </c>
      <c r="C5434">
        <v>8</v>
      </c>
      <c r="E5434">
        <v>9678.1172831829408</v>
      </c>
      <c r="F5434">
        <v>3612.8259871237601</v>
      </c>
      <c r="G5434">
        <v>1423.6808346088001</v>
      </c>
      <c r="H5434" s="15">
        <f t="shared" si="336"/>
        <v>14714.624104915501</v>
      </c>
      <c r="I5434">
        <v>993.05825071779395</v>
      </c>
      <c r="J5434">
        <v>518.71733590094595</v>
      </c>
      <c r="K5434">
        <v>458.234371765915</v>
      </c>
      <c r="L5434" s="15">
        <f t="shared" si="337"/>
        <v>1970.009958384655</v>
      </c>
      <c r="M5434">
        <v>1174.41027019631</v>
      </c>
      <c r="N5434">
        <v>641.47291571545998</v>
      </c>
      <c r="O5434">
        <v>265.247527781766</v>
      </c>
      <c r="P5434" s="15">
        <f t="shared" si="338"/>
        <v>2081.1307136935361</v>
      </c>
      <c r="Q5434">
        <f t="shared" si="339"/>
        <v>10663.483432837311</v>
      </c>
    </row>
    <row r="5435" spans="1:17" x14ac:dyDescent="0.2">
      <c r="A5435">
        <v>8</v>
      </c>
      <c r="B5435">
        <v>227</v>
      </c>
      <c r="C5435">
        <v>9</v>
      </c>
      <c r="E5435">
        <v>9831.4535899791099</v>
      </c>
      <c r="F5435">
        <v>3714.6762437768898</v>
      </c>
      <c r="G5435">
        <v>1432.8854890267</v>
      </c>
      <c r="H5435" s="15">
        <f t="shared" si="336"/>
        <v>14979.0153227827</v>
      </c>
      <c r="I5435">
        <v>1008.00500711066</v>
      </c>
      <c r="J5435">
        <v>515.66526900910503</v>
      </c>
      <c r="K5435">
        <v>344.43938496712298</v>
      </c>
      <c r="L5435" s="15">
        <f t="shared" si="337"/>
        <v>1868.1096610868881</v>
      </c>
      <c r="M5435">
        <v>833.497322358166</v>
      </c>
      <c r="N5435">
        <v>883.59067107240503</v>
      </c>
      <c r="O5435">
        <v>674.63298261408704</v>
      </c>
      <c r="P5435" s="15">
        <f t="shared" si="338"/>
        <v>2391.7209760446581</v>
      </c>
      <c r="Q5435">
        <f t="shared" si="339"/>
        <v>10719.184685651153</v>
      </c>
    </row>
    <row r="5436" spans="1:17" x14ac:dyDescent="0.2">
      <c r="A5436">
        <v>8</v>
      </c>
      <c r="B5436">
        <v>227</v>
      </c>
      <c r="C5436">
        <v>10</v>
      </c>
      <c r="E5436">
        <v>9980.6470785254605</v>
      </c>
      <c r="F5436">
        <v>3792.2814833729699</v>
      </c>
      <c r="G5436">
        <v>1446.5890991036899</v>
      </c>
      <c r="H5436" s="15">
        <f t="shared" si="336"/>
        <v>15219.517661002121</v>
      </c>
      <c r="I5436">
        <v>840.89490385911597</v>
      </c>
      <c r="J5436">
        <v>522.30474487188803</v>
      </c>
      <c r="K5436">
        <v>409.90164911614397</v>
      </c>
      <c r="L5436" s="15">
        <f t="shared" si="337"/>
        <v>1773.1012978471479</v>
      </c>
      <c r="M5436">
        <v>2052.4350458877698</v>
      </c>
      <c r="N5436">
        <v>905.85441847373397</v>
      </c>
      <c r="O5436">
        <v>700.34363070496704</v>
      </c>
      <c r="P5436" s="15">
        <f t="shared" si="338"/>
        <v>3658.6330950664706</v>
      </c>
      <c r="Q5436">
        <f t="shared" si="339"/>
        <v>9787.7832680885022</v>
      </c>
    </row>
    <row r="5437" spans="1:17" x14ac:dyDescent="0.2">
      <c r="A5437">
        <v>8</v>
      </c>
      <c r="B5437">
        <v>227</v>
      </c>
      <c r="C5437">
        <v>11</v>
      </c>
      <c r="E5437">
        <v>10065.1686039497</v>
      </c>
      <c r="F5437">
        <v>3872.33734695567</v>
      </c>
      <c r="G5437">
        <v>1443.36391976456</v>
      </c>
      <c r="H5437" s="15">
        <f t="shared" si="336"/>
        <v>15380.869870669931</v>
      </c>
      <c r="I5437">
        <v>879.96875881386904</v>
      </c>
      <c r="J5437">
        <v>587.99085295399095</v>
      </c>
      <c r="K5437">
        <v>863.42939216816899</v>
      </c>
      <c r="L5437" s="15">
        <f t="shared" si="337"/>
        <v>2331.389003936029</v>
      </c>
      <c r="M5437">
        <v>2611.8105382036401</v>
      </c>
      <c r="N5437">
        <v>786.18698353846901</v>
      </c>
      <c r="O5437">
        <v>1011.23921916042</v>
      </c>
      <c r="P5437" s="15">
        <f t="shared" si="338"/>
        <v>4409.2367409025292</v>
      </c>
      <c r="Q5437">
        <f t="shared" si="339"/>
        <v>8640.2441258313738</v>
      </c>
    </row>
    <row r="5438" spans="1:17" x14ac:dyDescent="0.2">
      <c r="A5438">
        <v>8</v>
      </c>
      <c r="B5438">
        <v>227</v>
      </c>
      <c r="C5438">
        <v>12</v>
      </c>
      <c r="E5438">
        <v>10155.506930809401</v>
      </c>
      <c r="F5438">
        <v>3942.14750080367</v>
      </c>
      <c r="G5438">
        <v>1442.01451395769</v>
      </c>
      <c r="H5438" s="15">
        <f t="shared" si="336"/>
        <v>15539.668945570762</v>
      </c>
      <c r="I5438">
        <v>982.53469496633397</v>
      </c>
      <c r="J5438">
        <v>658.743990521397</v>
      </c>
      <c r="K5438">
        <v>585.59880651057904</v>
      </c>
      <c r="L5438" s="15">
        <f t="shared" si="337"/>
        <v>2226.8774919983098</v>
      </c>
      <c r="M5438">
        <v>2609.02761124785</v>
      </c>
      <c r="N5438">
        <v>857.15253323739</v>
      </c>
      <c r="O5438">
        <v>1686.4555962823299</v>
      </c>
      <c r="P5438" s="15">
        <f t="shared" si="338"/>
        <v>5152.6357407675696</v>
      </c>
      <c r="Q5438">
        <f t="shared" si="339"/>
        <v>8160.1557128048826</v>
      </c>
    </row>
    <row r="5439" spans="1:17" x14ac:dyDescent="0.2">
      <c r="A5439">
        <v>8</v>
      </c>
      <c r="B5439">
        <v>227</v>
      </c>
      <c r="C5439">
        <v>13</v>
      </c>
      <c r="E5439">
        <v>10296.4426852367</v>
      </c>
      <c r="F5439">
        <v>4005.33471193268</v>
      </c>
      <c r="G5439">
        <v>1447.8350288492099</v>
      </c>
      <c r="H5439" s="15">
        <f t="shared" si="336"/>
        <v>15749.612426018588</v>
      </c>
      <c r="I5439">
        <v>1313.0920900733099</v>
      </c>
      <c r="J5439">
        <v>732.39345510037197</v>
      </c>
      <c r="K5439">
        <v>338.65814813980501</v>
      </c>
      <c r="L5439" s="15">
        <f t="shared" si="337"/>
        <v>2384.1436933134869</v>
      </c>
      <c r="M5439">
        <v>2048.2606554540798</v>
      </c>
      <c r="N5439">
        <v>727.74477101810703</v>
      </c>
      <c r="O5439">
        <v>1391.9244542868901</v>
      </c>
      <c r="P5439" s="15">
        <f t="shared" si="338"/>
        <v>4167.9298807590767</v>
      </c>
      <c r="Q5439">
        <f t="shared" si="339"/>
        <v>9197.5388519460248</v>
      </c>
    </row>
    <row r="5440" spans="1:17" x14ac:dyDescent="0.2">
      <c r="A5440">
        <v>8</v>
      </c>
      <c r="B5440">
        <v>227</v>
      </c>
      <c r="C5440">
        <v>14</v>
      </c>
      <c r="E5440">
        <v>10538.477117505099</v>
      </c>
      <c r="F5440">
        <v>4054.9860645065601</v>
      </c>
      <c r="G5440">
        <v>1472.0138191339199</v>
      </c>
      <c r="H5440" s="15">
        <f t="shared" si="336"/>
        <v>16065.477001145578</v>
      </c>
      <c r="I5440">
        <v>1427.4331682782199</v>
      </c>
      <c r="J5440">
        <v>835.49940594145096</v>
      </c>
      <c r="K5440">
        <v>404.230806645678</v>
      </c>
      <c r="L5440" s="15">
        <f t="shared" si="337"/>
        <v>2667.1633808653487</v>
      </c>
      <c r="M5440">
        <v>2579.80646351829</v>
      </c>
      <c r="N5440">
        <v>878.02473422207197</v>
      </c>
      <c r="O5440">
        <v>1683.8392738498201</v>
      </c>
      <c r="P5440" s="15">
        <f t="shared" si="338"/>
        <v>5141.6704715901815</v>
      </c>
      <c r="Q5440">
        <f t="shared" si="339"/>
        <v>8256.6431486900492</v>
      </c>
    </row>
    <row r="5441" spans="1:17" x14ac:dyDescent="0.2">
      <c r="A5441">
        <v>8</v>
      </c>
      <c r="B5441">
        <v>227</v>
      </c>
      <c r="C5441">
        <v>15</v>
      </c>
      <c r="E5441">
        <v>10743.9582871046</v>
      </c>
      <c r="F5441">
        <v>4092.2819950568801</v>
      </c>
      <c r="G5441">
        <v>1496.3130842159501</v>
      </c>
      <c r="H5441" s="15">
        <f t="shared" si="336"/>
        <v>16332.553366377431</v>
      </c>
      <c r="I5441">
        <v>1418.9303219795599</v>
      </c>
      <c r="J5441">
        <v>882.05417668826703</v>
      </c>
      <c r="K5441">
        <v>562.15319692201297</v>
      </c>
      <c r="L5441" s="15">
        <f t="shared" si="337"/>
        <v>2863.1376955898404</v>
      </c>
      <c r="M5441">
        <v>2589.5468737410602</v>
      </c>
      <c r="N5441">
        <v>884.98213455029997</v>
      </c>
      <c r="O5441">
        <v>1349.4851317254199</v>
      </c>
      <c r="P5441" s="15">
        <f t="shared" si="338"/>
        <v>4824.0141400167804</v>
      </c>
      <c r="Q5441">
        <f t="shared" si="339"/>
        <v>8645.4015307708105</v>
      </c>
    </row>
    <row r="5442" spans="1:17" x14ac:dyDescent="0.2">
      <c r="A5442">
        <v>8</v>
      </c>
      <c r="B5442">
        <v>227</v>
      </c>
      <c r="C5442">
        <v>16</v>
      </c>
      <c r="E5442">
        <v>10749.068139426399</v>
      </c>
      <c r="F5442">
        <v>4062.9956458745701</v>
      </c>
      <c r="G5442">
        <v>1496.9085822158399</v>
      </c>
      <c r="H5442" s="15">
        <f t="shared" si="336"/>
        <v>16308.972367516808</v>
      </c>
      <c r="I5442">
        <v>1661.7641436546</v>
      </c>
      <c r="J5442">
        <v>1047.23755812338</v>
      </c>
      <c r="K5442">
        <v>766.75014087492298</v>
      </c>
      <c r="L5442" s="15">
        <f t="shared" si="337"/>
        <v>3475.7518426529032</v>
      </c>
      <c r="M5442">
        <v>2671.64421420189</v>
      </c>
      <c r="N5442">
        <v>869.67587041595095</v>
      </c>
      <c r="O5442">
        <v>506.453034815357</v>
      </c>
      <c r="P5442" s="15">
        <f t="shared" si="338"/>
        <v>4047.7731194331982</v>
      </c>
      <c r="Q5442">
        <f t="shared" si="339"/>
        <v>8785.4474054307066</v>
      </c>
    </row>
    <row r="5443" spans="1:17" x14ac:dyDescent="0.2">
      <c r="A5443">
        <v>8</v>
      </c>
      <c r="B5443">
        <v>227</v>
      </c>
      <c r="C5443">
        <v>17</v>
      </c>
      <c r="E5443">
        <v>10746.683301880001</v>
      </c>
      <c r="F5443">
        <v>4023.4213054350598</v>
      </c>
      <c r="G5443">
        <v>1492.7336096026099</v>
      </c>
      <c r="H5443" s="15">
        <f t="shared" si="336"/>
        <v>16262.838216917671</v>
      </c>
      <c r="I5443">
        <v>1603.8821179727499</v>
      </c>
      <c r="J5443">
        <v>921.22831961377403</v>
      </c>
      <c r="K5443">
        <v>928.76742191917594</v>
      </c>
      <c r="L5443" s="15">
        <f t="shared" si="337"/>
        <v>3453.8778595056997</v>
      </c>
      <c r="M5443">
        <v>2415.6116996578698</v>
      </c>
      <c r="N5443">
        <v>812.62512137348301</v>
      </c>
      <c r="O5443">
        <v>1425.4703848911799</v>
      </c>
      <c r="P5443" s="15">
        <f t="shared" si="338"/>
        <v>4653.7072059225329</v>
      </c>
      <c r="Q5443">
        <f t="shared" si="339"/>
        <v>8155.253151489439</v>
      </c>
    </row>
    <row r="5444" spans="1:17" x14ac:dyDescent="0.2">
      <c r="A5444">
        <v>8</v>
      </c>
      <c r="B5444">
        <v>227</v>
      </c>
      <c r="C5444">
        <v>18</v>
      </c>
      <c r="E5444">
        <v>10743.3849945814</v>
      </c>
      <c r="F5444">
        <v>4007.5597826370299</v>
      </c>
      <c r="G5444">
        <v>1483.3306805273201</v>
      </c>
      <c r="H5444" s="15">
        <f t="shared" ref="H5444:H5507" si="340">SUM(E5444:G5444)</f>
        <v>16234.275457745751</v>
      </c>
      <c r="I5444">
        <v>2877.4036626089501</v>
      </c>
      <c r="J5444">
        <v>1087.23951760622</v>
      </c>
      <c r="K5444">
        <v>923.03174749888603</v>
      </c>
      <c r="L5444" s="15">
        <f t="shared" ref="L5444:L5507" si="341">SUM(I5444:K5444)</f>
        <v>4887.6749277140561</v>
      </c>
      <c r="M5444">
        <v>1813.1002589559801</v>
      </c>
      <c r="N5444">
        <v>538.50329133119101</v>
      </c>
      <c r="O5444">
        <v>955.90876667669102</v>
      </c>
      <c r="P5444" s="15">
        <f t="shared" ref="P5444:P5507" si="342">SUM(M5444:O5444)</f>
        <v>3307.5123169638618</v>
      </c>
      <c r="Q5444">
        <f t="shared" ref="Q5444:Q5507" si="343">H5444-L5444-P5444</f>
        <v>8039.0882130678319</v>
      </c>
    </row>
    <row r="5445" spans="1:17" x14ac:dyDescent="0.2">
      <c r="A5445">
        <v>8</v>
      </c>
      <c r="B5445">
        <v>227</v>
      </c>
      <c r="C5445">
        <v>19</v>
      </c>
      <c r="E5445">
        <v>10296.066296106599</v>
      </c>
      <c r="F5445">
        <v>3830.2422961956399</v>
      </c>
      <c r="G5445">
        <v>1422.08028412662</v>
      </c>
      <c r="H5445" s="15">
        <f t="shared" si="340"/>
        <v>15548.388876428859</v>
      </c>
      <c r="I5445">
        <v>5359.2589873253901</v>
      </c>
      <c r="J5445">
        <v>1148.1120440223899</v>
      </c>
      <c r="K5445">
        <v>1487.8110847644</v>
      </c>
      <c r="L5445" s="15">
        <f t="shared" si="341"/>
        <v>7995.1821161121807</v>
      </c>
      <c r="M5445">
        <v>352.04479043678498</v>
      </c>
      <c r="N5445">
        <v>141.93109939784301</v>
      </c>
      <c r="O5445">
        <v>341.32061437454502</v>
      </c>
      <c r="P5445" s="15">
        <f t="shared" si="342"/>
        <v>835.29650420917301</v>
      </c>
      <c r="Q5445">
        <f t="shared" si="343"/>
        <v>6717.9102561075051</v>
      </c>
    </row>
    <row r="5446" spans="1:17" x14ac:dyDescent="0.2">
      <c r="A5446">
        <v>8</v>
      </c>
      <c r="B5446">
        <v>227</v>
      </c>
      <c r="C5446">
        <v>20</v>
      </c>
      <c r="E5446">
        <v>9660.6615006134707</v>
      </c>
      <c r="F5446">
        <v>3570.5737674407001</v>
      </c>
      <c r="G5446">
        <v>1350.6541443138899</v>
      </c>
      <c r="H5446" s="15">
        <f t="shared" si="340"/>
        <v>14581.88941236806</v>
      </c>
      <c r="I5446">
        <v>8009.75871141891</v>
      </c>
      <c r="J5446">
        <v>1265.62359807141</v>
      </c>
      <c r="K5446">
        <v>1788.795749891</v>
      </c>
      <c r="L5446" s="15">
        <f t="shared" si="341"/>
        <v>11064.17805938132</v>
      </c>
      <c r="M5446">
        <v>0</v>
      </c>
      <c r="N5446">
        <v>0</v>
      </c>
      <c r="O5446">
        <v>0</v>
      </c>
      <c r="P5446" s="15">
        <f t="shared" si="342"/>
        <v>0</v>
      </c>
      <c r="Q5446">
        <f t="shared" si="343"/>
        <v>3517.7113529867402</v>
      </c>
    </row>
    <row r="5447" spans="1:17" x14ac:dyDescent="0.2">
      <c r="A5447">
        <v>8</v>
      </c>
      <c r="B5447">
        <v>227</v>
      </c>
      <c r="C5447">
        <v>21</v>
      </c>
      <c r="E5447">
        <v>8993.6238555139898</v>
      </c>
      <c r="F5447">
        <v>3307.5283827827102</v>
      </c>
      <c r="G5447">
        <v>1291.35029098669</v>
      </c>
      <c r="H5447" s="15">
        <f t="shared" si="340"/>
        <v>13592.502529283389</v>
      </c>
      <c r="I5447">
        <v>9811.5743730109298</v>
      </c>
      <c r="J5447">
        <v>1793.64262044572</v>
      </c>
      <c r="K5447">
        <v>2444.0489377192498</v>
      </c>
      <c r="L5447" s="15">
        <f t="shared" si="341"/>
        <v>14049.2659311759</v>
      </c>
      <c r="M5447">
        <v>0</v>
      </c>
      <c r="N5447">
        <v>0</v>
      </c>
      <c r="O5447">
        <v>0</v>
      </c>
      <c r="P5447" s="15">
        <f t="shared" si="342"/>
        <v>0</v>
      </c>
      <c r="Q5447">
        <f t="shared" si="343"/>
        <v>-456.76340189251096</v>
      </c>
    </row>
    <row r="5448" spans="1:17" x14ac:dyDescent="0.2">
      <c r="A5448">
        <v>8</v>
      </c>
      <c r="B5448">
        <v>227</v>
      </c>
      <c r="C5448">
        <v>22</v>
      </c>
      <c r="E5448">
        <v>8526.0255312889894</v>
      </c>
      <c r="F5448">
        <v>3105.8974359796198</v>
      </c>
      <c r="G5448">
        <v>1250.4607338308999</v>
      </c>
      <c r="H5448" s="15">
        <f t="shared" si="340"/>
        <v>12882.383701099508</v>
      </c>
      <c r="I5448">
        <v>8306.2851862411808</v>
      </c>
      <c r="J5448">
        <v>1272.3730651284</v>
      </c>
      <c r="K5448">
        <v>2490.8370730654301</v>
      </c>
      <c r="L5448" s="15">
        <f t="shared" si="341"/>
        <v>12069.495324435011</v>
      </c>
      <c r="M5448">
        <v>0</v>
      </c>
      <c r="N5448">
        <v>0</v>
      </c>
      <c r="O5448">
        <v>0</v>
      </c>
      <c r="P5448" s="15">
        <f t="shared" si="342"/>
        <v>0</v>
      </c>
      <c r="Q5448">
        <f t="shared" si="343"/>
        <v>812.88837666449763</v>
      </c>
    </row>
    <row r="5449" spans="1:17" x14ac:dyDescent="0.2">
      <c r="A5449">
        <v>8</v>
      </c>
      <c r="B5449">
        <v>227</v>
      </c>
      <c r="C5449">
        <v>23</v>
      </c>
      <c r="E5449">
        <v>8189.8078375231999</v>
      </c>
      <c r="F5449">
        <v>2975.6864399193</v>
      </c>
      <c r="G5449">
        <v>1222.2206854516</v>
      </c>
      <c r="H5449" s="15">
        <f t="shared" si="340"/>
        <v>12387.714962894101</v>
      </c>
      <c r="I5449">
        <v>7429.873147196</v>
      </c>
      <c r="J5449">
        <v>1075.6851320364301</v>
      </c>
      <c r="K5449">
        <v>2126.1364381448002</v>
      </c>
      <c r="L5449" s="15">
        <f t="shared" si="341"/>
        <v>10631.69471737723</v>
      </c>
      <c r="M5449">
        <v>0</v>
      </c>
      <c r="N5449">
        <v>0</v>
      </c>
      <c r="O5449">
        <v>0</v>
      </c>
      <c r="P5449" s="15">
        <f t="shared" si="342"/>
        <v>0</v>
      </c>
      <c r="Q5449">
        <f t="shared" si="343"/>
        <v>1756.020245516871</v>
      </c>
    </row>
    <row r="5450" spans="1:17" x14ac:dyDescent="0.2">
      <c r="A5450">
        <v>8</v>
      </c>
      <c r="B5450">
        <v>227</v>
      </c>
      <c r="C5450">
        <v>24</v>
      </c>
      <c r="E5450">
        <v>8011.3479358710201</v>
      </c>
      <c r="F5450">
        <v>2896.2979712401402</v>
      </c>
      <c r="G5450">
        <v>1209.48060003521</v>
      </c>
      <c r="H5450" s="15">
        <f t="shared" si="340"/>
        <v>12117.126507146371</v>
      </c>
      <c r="I5450">
        <v>7045.1577125557296</v>
      </c>
      <c r="J5450">
        <v>1506.9763673755101</v>
      </c>
      <c r="K5450">
        <v>1425.0952623803901</v>
      </c>
      <c r="L5450" s="15">
        <f t="shared" si="341"/>
        <v>9977.2293423116298</v>
      </c>
      <c r="M5450">
        <v>0</v>
      </c>
      <c r="N5450">
        <v>0</v>
      </c>
      <c r="O5450">
        <v>0</v>
      </c>
      <c r="P5450" s="15">
        <f t="shared" si="342"/>
        <v>0</v>
      </c>
      <c r="Q5450">
        <f t="shared" si="343"/>
        <v>2139.8971648347415</v>
      </c>
    </row>
    <row r="5451" spans="1:17" x14ac:dyDescent="0.2">
      <c r="A5451">
        <v>8</v>
      </c>
      <c r="B5451">
        <v>228</v>
      </c>
      <c r="C5451">
        <v>1</v>
      </c>
      <c r="E5451">
        <v>7958.9312850673496</v>
      </c>
      <c r="F5451">
        <v>2861.3039320417502</v>
      </c>
      <c r="G5451">
        <v>1204.0059367487399</v>
      </c>
      <c r="H5451" s="15">
        <f t="shared" si="340"/>
        <v>12024.24115385784</v>
      </c>
      <c r="I5451">
        <v>7565.7788999160603</v>
      </c>
      <c r="J5451">
        <v>1220.71959337567</v>
      </c>
      <c r="K5451">
        <v>1406.7338414962901</v>
      </c>
      <c r="L5451" s="15">
        <f t="shared" si="341"/>
        <v>10193.232334788021</v>
      </c>
      <c r="M5451">
        <v>0</v>
      </c>
      <c r="N5451">
        <v>0</v>
      </c>
      <c r="O5451">
        <v>0</v>
      </c>
      <c r="P5451" s="15">
        <f t="shared" si="342"/>
        <v>0</v>
      </c>
      <c r="Q5451">
        <f t="shared" si="343"/>
        <v>1831.0088190698189</v>
      </c>
    </row>
    <row r="5452" spans="1:17" x14ac:dyDescent="0.2">
      <c r="A5452">
        <v>8</v>
      </c>
      <c r="B5452">
        <v>228</v>
      </c>
      <c r="C5452">
        <v>2</v>
      </c>
      <c r="E5452">
        <v>8105.7043623551999</v>
      </c>
      <c r="F5452">
        <v>2898.91562969612</v>
      </c>
      <c r="G5452">
        <v>1219.3620060045901</v>
      </c>
      <c r="H5452" s="15">
        <f t="shared" si="340"/>
        <v>12223.981998055911</v>
      </c>
      <c r="I5452">
        <v>6790.9268656180102</v>
      </c>
      <c r="J5452">
        <v>1000.87034861133</v>
      </c>
      <c r="K5452">
        <v>1116.76446615842</v>
      </c>
      <c r="L5452" s="15">
        <f t="shared" si="341"/>
        <v>8908.5616803877601</v>
      </c>
      <c r="M5452">
        <v>0</v>
      </c>
      <c r="N5452">
        <v>0</v>
      </c>
      <c r="O5452">
        <v>0</v>
      </c>
      <c r="P5452" s="15">
        <f t="shared" si="342"/>
        <v>0</v>
      </c>
      <c r="Q5452">
        <f t="shared" si="343"/>
        <v>3315.4203176681513</v>
      </c>
    </row>
    <row r="5453" spans="1:17" x14ac:dyDescent="0.2">
      <c r="A5453">
        <v>8</v>
      </c>
      <c r="B5453">
        <v>228</v>
      </c>
      <c r="C5453">
        <v>3</v>
      </c>
      <c r="E5453">
        <v>8590.9106059387195</v>
      </c>
      <c r="F5453">
        <v>3064.7764233323601</v>
      </c>
      <c r="G5453">
        <v>1262.4106357184801</v>
      </c>
      <c r="H5453" s="15">
        <f t="shared" si="340"/>
        <v>12918.09766498956</v>
      </c>
      <c r="I5453">
        <v>6530.6054487749097</v>
      </c>
      <c r="J5453">
        <v>736.67639194240405</v>
      </c>
      <c r="K5453">
        <v>539.59133901955499</v>
      </c>
      <c r="L5453" s="15">
        <f t="shared" si="341"/>
        <v>7806.8731797368682</v>
      </c>
      <c r="M5453">
        <v>0</v>
      </c>
      <c r="N5453">
        <v>0</v>
      </c>
      <c r="O5453">
        <v>0</v>
      </c>
      <c r="P5453" s="15">
        <f t="shared" si="342"/>
        <v>0</v>
      </c>
      <c r="Q5453">
        <f t="shared" si="343"/>
        <v>5111.2244852526919</v>
      </c>
    </row>
    <row r="5454" spans="1:17" x14ac:dyDescent="0.2">
      <c r="A5454">
        <v>8</v>
      </c>
      <c r="B5454">
        <v>228</v>
      </c>
      <c r="C5454">
        <v>4</v>
      </c>
      <c r="E5454">
        <v>9332.9529599893503</v>
      </c>
      <c r="F5454">
        <v>3322.2816922002298</v>
      </c>
      <c r="G5454">
        <v>1322.47172699309</v>
      </c>
      <c r="H5454" s="15">
        <f t="shared" si="340"/>
        <v>13977.706379182669</v>
      </c>
      <c r="I5454">
        <v>6516.8456712566804</v>
      </c>
      <c r="J5454">
        <v>1345.9184465865701</v>
      </c>
      <c r="K5454">
        <v>439.323558760217</v>
      </c>
      <c r="L5454" s="15">
        <f t="shared" si="341"/>
        <v>8302.0876766034671</v>
      </c>
      <c r="M5454">
        <v>0</v>
      </c>
      <c r="N5454">
        <v>0</v>
      </c>
      <c r="O5454">
        <v>0</v>
      </c>
      <c r="P5454" s="15">
        <f t="shared" si="342"/>
        <v>0</v>
      </c>
      <c r="Q5454">
        <f t="shared" si="343"/>
        <v>5675.6187025792024</v>
      </c>
    </row>
    <row r="5455" spans="1:17" x14ac:dyDescent="0.2">
      <c r="A5455">
        <v>8</v>
      </c>
      <c r="B5455">
        <v>228</v>
      </c>
      <c r="C5455">
        <v>5</v>
      </c>
      <c r="E5455">
        <v>10060.3479990127</v>
      </c>
      <c r="F5455">
        <v>3602.17158037843</v>
      </c>
      <c r="G5455">
        <v>1400.7099121161</v>
      </c>
      <c r="H5455" s="15">
        <f t="shared" si="340"/>
        <v>15063.229491507231</v>
      </c>
      <c r="I5455">
        <v>6074.1305452628103</v>
      </c>
      <c r="J5455">
        <v>1318.00112651683</v>
      </c>
      <c r="K5455">
        <v>508.353492292319</v>
      </c>
      <c r="L5455" s="15">
        <f t="shared" si="341"/>
        <v>7900.4851640719589</v>
      </c>
      <c r="M5455">
        <v>0</v>
      </c>
      <c r="N5455">
        <v>0</v>
      </c>
      <c r="O5455">
        <v>0</v>
      </c>
      <c r="P5455" s="15">
        <f t="shared" si="342"/>
        <v>0</v>
      </c>
      <c r="Q5455">
        <f t="shared" si="343"/>
        <v>7162.7443274352718</v>
      </c>
    </row>
    <row r="5456" spans="1:17" x14ac:dyDescent="0.2">
      <c r="A5456">
        <v>8</v>
      </c>
      <c r="B5456">
        <v>228</v>
      </c>
      <c r="C5456">
        <v>6</v>
      </c>
      <c r="E5456">
        <v>10578.8286037776</v>
      </c>
      <c r="F5456">
        <v>3801.3429751108802</v>
      </c>
      <c r="G5456">
        <v>1465.9868388837399</v>
      </c>
      <c r="H5456" s="15">
        <f t="shared" si="340"/>
        <v>15846.15841777222</v>
      </c>
      <c r="I5456">
        <v>5736.1336461286501</v>
      </c>
      <c r="J5456">
        <v>1616.2146526654101</v>
      </c>
      <c r="K5456">
        <v>550.87478193854599</v>
      </c>
      <c r="L5456" s="15">
        <f t="shared" si="341"/>
        <v>7903.2230807326068</v>
      </c>
      <c r="M5456">
        <v>0</v>
      </c>
      <c r="N5456">
        <v>0</v>
      </c>
      <c r="O5456">
        <v>0</v>
      </c>
      <c r="P5456" s="15">
        <f t="shared" si="342"/>
        <v>0</v>
      </c>
      <c r="Q5456">
        <f t="shared" si="343"/>
        <v>7942.9353370396129</v>
      </c>
    </row>
    <row r="5457" spans="1:17" x14ac:dyDescent="0.2">
      <c r="A5457">
        <v>8</v>
      </c>
      <c r="B5457">
        <v>228</v>
      </c>
      <c r="C5457">
        <v>7</v>
      </c>
      <c r="E5457">
        <v>10864.5408911342</v>
      </c>
      <c r="F5457">
        <v>3943.0117443518502</v>
      </c>
      <c r="G5457">
        <v>1504.37112682204</v>
      </c>
      <c r="H5457" s="15">
        <f t="shared" si="340"/>
        <v>16311.92376230809</v>
      </c>
      <c r="I5457">
        <v>5621.3342118076498</v>
      </c>
      <c r="J5457">
        <v>1262.23506190797</v>
      </c>
      <c r="K5457">
        <v>574.19844316733804</v>
      </c>
      <c r="L5457" s="15">
        <f t="shared" si="341"/>
        <v>7457.7677168829578</v>
      </c>
      <c r="M5457">
        <v>854.36956481222398</v>
      </c>
      <c r="N5457">
        <v>225.41998627532399</v>
      </c>
      <c r="O5457">
        <v>696.63487307320304</v>
      </c>
      <c r="P5457" s="15">
        <f t="shared" si="342"/>
        <v>1776.4244241607512</v>
      </c>
      <c r="Q5457">
        <f t="shared" si="343"/>
        <v>7077.7316212643809</v>
      </c>
    </row>
    <row r="5458" spans="1:17" x14ac:dyDescent="0.2">
      <c r="A5458">
        <v>8</v>
      </c>
      <c r="B5458">
        <v>228</v>
      </c>
      <c r="C5458">
        <v>8</v>
      </c>
      <c r="E5458">
        <v>11039.2391712435</v>
      </c>
      <c r="F5458">
        <v>4078.4899016650602</v>
      </c>
      <c r="G5458">
        <v>1524.77596831745</v>
      </c>
      <c r="H5458" s="15">
        <f t="shared" si="340"/>
        <v>16642.50504122601</v>
      </c>
      <c r="I5458">
        <v>3557.3333005355098</v>
      </c>
      <c r="J5458">
        <v>456.79018727247001</v>
      </c>
      <c r="K5458">
        <v>372.92323880637201</v>
      </c>
      <c r="L5458" s="15">
        <f t="shared" si="341"/>
        <v>4387.0467266143523</v>
      </c>
      <c r="M5458">
        <v>2027.3884130000199</v>
      </c>
      <c r="N5458">
        <v>596.94550385155196</v>
      </c>
      <c r="O5458">
        <v>1238.89865330101</v>
      </c>
      <c r="P5458" s="15">
        <f t="shared" si="342"/>
        <v>3863.2325701525815</v>
      </c>
      <c r="Q5458">
        <f t="shared" si="343"/>
        <v>8392.2257444590759</v>
      </c>
    </row>
    <row r="5459" spans="1:17" x14ac:dyDescent="0.2">
      <c r="A5459">
        <v>8</v>
      </c>
      <c r="B5459">
        <v>228</v>
      </c>
      <c r="C5459">
        <v>9</v>
      </c>
      <c r="E5459">
        <v>11169.2580797275</v>
      </c>
      <c r="F5459">
        <v>4167.7177575299602</v>
      </c>
      <c r="G5459">
        <v>1531.2842055128499</v>
      </c>
      <c r="H5459" s="15">
        <f t="shared" si="340"/>
        <v>16868.260042770311</v>
      </c>
      <c r="I5459">
        <v>2942.2506366073699</v>
      </c>
      <c r="J5459">
        <v>413.41289242715402</v>
      </c>
      <c r="K5459">
        <v>311.30562629665002</v>
      </c>
      <c r="L5459" s="15">
        <f t="shared" si="341"/>
        <v>3666.9691553311741</v>
      </c>
      <c r="M5459">
        <v>2333.51427625828</v>
      </c>
      <c r="N5459">
        <v>754.18290885312194</v>
      </c>
      <c r="O5459">
        <v>1643.64848097716</v>
      </c>
      <c r="P5459" s="15">
        <f t="shared" si="342"/>
        <v>4731.3456660885622</v>
      </c>
      <c r="Q5459">
        <f t="shared" si="343"/>
        <v>8469.9452213505738</v>
      </c>
    </row>
    <row r="5460" spans="1:17" x14ac:dyDescent="0.2">
      <c r="A5460">
        <v>8</v>
      </c>
      <c r="B5460">
        <v>228</v>
      </c>
      <c r="C5460">
        <v>10</v>
      </c>
      <c r="E5460">
        <v>11328.103139754199</v>
      </c>
      <c r="F5460">
        <v>4234.2493216926996</v>
      </c>
      <c r="G5460">
        <v>1528.1438296408701</v>
      </c>
      <c r="H5460" s="15">
        <f t="shared" si="340"/>
        <v>17090.496291087769</v>
      </c>
      <c r="I5460">
        <v>3379.3001023823099</v>
      </c>
      <c r="J5460">
        <v>472.22278719909201</v>
      </c>
      <c r="K5460">
        <v>819.842962296412</v>
      </c>
      <c r="L5460" s="15">
        <f t="shared" si="341"/>
        <v>4671.3658518778138</v>
      </c>
      <c r="M5460">
        <v>2596.5042740692902</v>
      </c>
      <c r="N5460">
        <v>830.714395402376</v>
      </c>
      <c r="O5460">
        <v>1536.3096475596799</v>
      </c>
      <c r="P5460" s="15">
        <f t="shared" si="342"/>
        <v>4963.528317031346</v>
      </c>
      <c r="Q5460">
        <f t="shared" si="343"/>
        <v>7455.6021221786095</v>
      </c>
    </row>
    <row r="5461" spans="1:17" x14ac:dyDescent="0.2">
      <c r="A5461">
        <v>8</v>
      </c>
      <c r="B5461">
        <v>228</v>
      </c>
      <c r="C5461">
        <v>11</v>
      </c>
      <c r="E5461">
        <v>11514.941522901599</v>
      </c>
      <c r="F5461">
        <v>4311.4009897968999</v>
      </c>
      <c r="G5461">
        <v>1532.2807238563601</v>
      </c>
      <c r="H5461" s="15">
        <f t="shared" si="340"/>
        <v>17358.623236554857</v>
      </c>
      <c r="I5461">
        <v>3750.61253318541</v>
      </c>
      <c r="J5461">
        <v>523.38444176406995</v>
      </c>
      <c r="K5461">
        <v>1117.93964296984</v>
      </c>
      <c r="L5461" s="15">
        <f t="shared" si="341"/>
        <v>5391.9366179193203</v>
      </c>
      <c r="M5461">
        <v>2536.6705980710299</v>
      </c>
      <c r="N5461">
        <v>840.45472268639298</v>
      </c>
      <c r="O5461">
        <v>1717.8762660925099</v>
      </c>
      <c r="P5461" s="15">
        <f t="shared" si="342"/>
        <v>5095.0015868499322</v>
      </c>
      <c r="Q5461">
        <f t="shared" si="343"/>
        <v>6871.6850317856042</v>
      </c>
    </row>
    <row r="5462" spans="1:17" x14ac:dyDescent="0.2">
      <c r="A5462">
        <v>8</v>
      </c>
      <c r="B5462">
        <v>228</v>
      </c>
      <c r="C5462">
        <v>12</v>
      </c>
      <c r="E5462">
        <v>11605.2260282069</v>
      </c>
      <c r="F5462">
        <v>4357.6643583865598</v>
      </c>
      <c r="G5462">
        <v>1530.37041903408</v>
      </c>
      <c r="H5462" s="15">
        <f t="shared" si="340"/>
        <v>17493.260805627539</v>
      </c>
      <c r="I5462">
        <v>3783.09019219433</v>
      </c>
      <c r="J5462">
        <v>721.49924762880801</v>
      </c>
      <c r="K5462">
        <v>1425.74973760834</v>
      </c>
      <c r="L5462" s="15">
        <f t="shared" si="341"/>
        <v>5930.3391774314778</v>
      </c>
      <c r="M5462">
        <v>2460.1391115217798</v>
      </c>
      <c r="N5462">
        <v>836.28033225270894</v>
      </c>
      <c r="O5462">
        <v>1736.0905550969601</v>
      </c>
      <c r="P5462" s="15">
        <f t="shared" si="342"/>
        <v>5032.5099988714483</v>
      </c>
      <c r="Q5462">
        <f t="shared" si="343"/>
        <v>6530.4116293246134</v>
      </c>
    </row>
    <row r="5463" spans="1:17" x14ac:dyDescent="0.2">
      <c r="A5463">
        <v>8</v>
      </c>
      <c r="B5463">
        <v>228</v>
      </c>
      <c r="C5463">
        <v>13</v>
      </c>
      <c r="E5463">
        <v>11695.1221395512</v>
      </c>
      <c r="F5463">
        <v>4386.6591551588599</v>
      </c>
      <c r="G5463">
        <v>1535.35931858304</v>
      </c>
      <c r="H5463" s="15">
        <f t="shared" si="340"/>
        <v>17617.140613293101</v>
      </c>
      <c r="I5463">
        <v>4540.49054786549</v>
      </c>
      <c r="J5463">
        <v>690.44933822303301</v>
      </c>
      <c r="K5463">
        <v>1217.31763365796</v>
      </c>
      <c r="L5463" s="15">
        <f t="shared" si="341"/>
        <v>6448.257519746483</v>
      </c>
      <c r="M5463">
        <v>2394.7394157344302</v>
      </c>
      <c r="N5463">
        <v>808.45064800104603</v>
      </c>
      <c r="O5463">
        <v>1723.6296430883899</v>
      </c>
      <c r="P5463" s="15">
        <f t="shared" si="342"/>
        <v>4926.819706823866</v>
      </c>
      <c r="Q5463">
        <f t="shared" si="343"/>
        <v>6242.0633867227516</v>
      </c>
    </row>
    <row r="5464" spans="1:17" x14ac:dyDescent="0.2">
      <c r="A5464">
        <v>8</v>
      </c>
      <c r="B5464">
        <v>228</v>
      </c>
      <c r="C5464">
        <v>14</v>
      </c>
      <c r="E5464">
        <v>11796.9946121509</v>
      </c>
      <c r="F5464">
        <v>4411.1528061507097</v>
      </c>
      <c r="G5464">
        <v>1545.3534925402901</v>
      </c>
      <c r="H5464" s="15">
        <f t="shared" si="340"/>
        <v>17753.5009108419</v>
      </c>
      <c r="I5464">
        <v>4483.7740705746901</v>
      </c>
      <c r="J5464">
        <v>669.91467975093803</v>
      </c>
      <c r="K5464">
        <v>972.50667443603197</v>
      </c>
      <c r="L5464" s="15">
        <f t="shared" si="341"/>
        <v>6126.1954247616604</v>
      </c>
      <c r="M5464">
        <v>2571.4576826509201</v>
      </c>
      <c r="N5464">
        <v>840.45472268639298</v>
      </c>
      <c r="O5464">
        <v>1760.9079521864801</v>
      </c>
      <c r="P5464" s="15">
        <f t="shared" si="342"/>
        <v>5172.8203575237931</v>
      </c>
      <c r="Q5464">
        <f t="shared" si="343"/>
        <v>6454.4851285564473</v>
      </c>
    </row>
    <row r="5465" spans="1:17" x14ac:dyDescent="0.2">
      <c r="A5465">
        <v>8</v>
      </c>
      <c r="B5465">
        <v>228</v>
      </c>
      <c r="C5465">
        <v>15</v>
      </c>
      <c r="E5465">
        <v>11973.5119228598</v>
      </c>
      <c r="F5465">
        <v>4454.4455518368704</v>
      </c>
      <c r="G5465">
        <v>1567.15212372167</v>
      </c>
      <c r="H5465" s="15">
        <f t="shared" si="340"/>
        <v>17995.109598418338</v>
      </c>
      <c r="I5465">
        <v>4230.7920108908002</v>
      </c>
      <c r="J5465">
        <v>819.28234848479099</v>
      </c>
      <c r="K5465">
        <v>715.70897893191</v>
      </c>
      <c r="L5465" s="15">
        <f t="shared" si="341"/>
        <v>5765.7833383075013</v>
      </c>
      <c r="M5465">
        <v>2603.4616743975198</v>
      </c>
      <c r="N5465">
        <v>847.41220595337404</v>
      </c>
      <c r="O5465">
        <v>1795.44500557334</v>
      </c>
      <c r="P5465" s="15">
        <f t="shared" si="342"/>
        <v>5246.3188859242346</v>
      </c>
      <c r="Q5465">
        <f t="shared" si="343"/>
        <v>6983.0073741866017</v>
      </c>
    </row>
    <row r="5466" spans="1:17" x14ac:dyDescent="0.2">
      <c r="A5466">
        <v>8</v>
      </c>
      <c r="B5466">
        <v>228</v>
      </c>
      <c r="C5466">
        <v>16</v>
      </c>
      <c r="E5466">
        <v>11948.96742191</v>
      </c>
      <c r="F5466">
        <v>4435.8762184631696</v>
      </c>
      <c r="G5466">
        <v>1566.3621763840599</v>
      </c>
      <c r="H5466" s="15">
        <f t="shared" si="340"/>
        <v>17951.205816757229</v>
      </c>
      <c r="I5466">
        <v>3944.2488361809901</v>
      </c>
      <c r="J5466">
        <v>727.27267976595601</v>
      </c>
      <c r="K5466">
        <v>641.24148229223101</v>
      </c>
      <c r="L5466" s="15">
        <f t="shared" si="341"/>
        <v>5312.7629982391773</v>
      </c>
      <c r="M5466">
        <v>2533.8875881764902</v>
      </c>
      <c r="N5466">
        <v>825.14845855204305</v>
      </c>
      <c r="O5466">
        <v>1823.08708380195</v>
      </c>
      <c r="P5466" s="15">
        <f t="shared" si="342"/>
        <v>5182.1231305304827</v>
      </c>
      <c r="Q5466">
        <f t="shared" si="343"/>
        <v>7456.3196879875686</v>
      </c>
    </row>
    <row r="5467" spans="1:17" x14ac:dyDescent="0.2">
      <c r="A5467">
        <v>8</v>
      </c>
      <c r="B5467">
        <v>228</v>
      </c>
      <c r="C5467">
        <v>17</v>
      </c>
      <c r="E5467">
        <v>11772.4713585467</v>
      </c>
      <c r="F5467">
        <v>4370.7497588898495</v>
      </c>
      <c r="G5467">
        <v>1555.7617076715701</v>
      </c>
      <c r="H5467" s="15">
        <f t="shared" si="340"/>
        <v>17698.98282510812</v>
      </c>
      <c r="I5467">
        <v>3469.1525304061802</v>
      </c>
      <c r="J5467">
        <v>699.23821591563797</v>
      </c>
      <c r="K5467">
        <v>625.84261918228503</v>
      </c>
      <c r="L5467" s="15">
        <f t="shared" si="341"/>
        <v>4794.2333655041039</v>
      </c>
      <c r="M5467">
        <v>1838.1469540477899</v>
      </c>
      <c r="N5467">
        <v>731.91924439054503</v>
      </c>
      <c r="O5467">
        <v>1705.74881070482</v>
      </c>
      <c r="P5467" s="15">
        <f t="shared" si="342"/>
        <v>4275.8150091431553</v>
      </c>
      <c r="Q5467">
        <f t="shared" si="343"/>
        <v>8628.9344504608598</v>
      </c>
    </row>
    <row r="5468" spans="1:17" x14ac:dyDescent="0.2">
      <c r="A5468">
        <v>8</v>
      </c>
      <c r="B5468">
        <v>228</v>
      </c>
      <c r="C5468">
        <v>18</v>
      </c>
      <c r="E5468">
        <v>11604.463193495099</v>
      </c>
      <c r="F5468">
        <v>4328.3657962981097</v>
      </c>
      <c r="G5468">
        <v>1532.25832151798</v>
      </c>
      <c r="H5468" s="15">
        <f t="shared" si="340"/>
        <v>17465.087311311188</v>
      </c>
      <c r="I5468">
        <v>3211.29225325997</v>
      </c>
      <c r="J5468">
        <v>717.16026312028998</v>
      </c>
      <c r="K5468">
        <v>855.14068953141202</v>
      </c>
      <c r="L5468" s="15">
        <f t="shared" si="341"/>
        <v>4783.5932059116722</v>
      </c>
      <c r="M5468">
        <v>1698.9987608710501</v>
      </c>
      <c r="N5468">
        <v>541.28625975635703</v>
      </c>
      <c r="O5468">
        <v>1230.93383516924</v>
      </c>
      <c r="P5468" s="15">
        <f t="shared" si="342"/>
        <v>3471.2188557966469</v>
      </c>
      <c r="Q5468">
        <f t="shared" si="343"/>
        <v>9210.2752496028697</v>
      </c>
    </row>
    <row r="5469" spans="1:17" x14ac:dyDescent="0.2">
      <c r="A5469">
        <v>8</v>
      </c>
      <c r="B5469">
        <v>228</v>
      </c>
      <c r="C5469">
        <v>19</v>
      </c>
      <c r="E5469">
        <v>10927.371523428999</v>
      </c>
      <c r="F5469">
        <v>4096.09796563487</v>
      </c>
      <c r="G5469">
        <v>1460.38381697727</v>
      </c>
      <c r="H5469" s="15">
        <f t="shared" si="340"/>
        <v>16483.853306041139</v>
      </c>
      <c r="I5469">
        <v>2996.7030106198899</v>
      </c>
      <c r="J5469">
        <v>779.66037290537895</v>
      </c>
      <c r="K5469">
        <v>1223.1284948134501</v>
      </c>
      <c r="L5469" s="15">
        <f t="shared" si="341"/>
        <v>4999.4918783387193</v>
      </c>
      <c r="M5469">
        <v>571.89885022912199</v>
      </c>
      <c r="N5469">
        <v>186.45851126175</v>
      </c>
      <c r="O5469">
        <v>404.953707364536</v>
      </c>
      <c r="P5469" s="15">
        <f t="shared" si="342"/>
        <v>1163.3110688554079</v>
      </c>
      <c r="Q5469">
        <f t="shared" si="343"/>
        <v>10321.050358847013</v>
      </c>
    </row>
    <row r="5470" spans="1:17" x14ac:dyDescent="0.2">
      <c r="A5470">
        <v>8</v>
      </c>
      <c r="B5470">
        <v>228</v>
      </c>
      <c r="C5470">
        <v>20</v>
      </c>
      <c r="E5470">
        <v>10019.7945442908</v>
      </c>
      <c r="F5470">
        <v>3776.511574526</v>
      </c>
      <c r="G5470">
        <v>1381.3615967719199</v>
      </c>
      <c r="H5470" s="15">
        <f t="shared" si="340"/>
        <v>15177.667715588719</v>
      </c>
      <c r="I5470">
        <v>2576.4551491245002</v>
      </c>
      <c r="J5470">
        <v>444.97933331537399</v>
      </c>
      <c r="K5470">
        <v>1989.3778740237101</v>
      </c>
      <c r="L5470" s="15">
        <f t="shared" si="341"/>
        <v>5010.8123564635844</v>
      </c>
      <c r="M5470">
        <v>0</v>
      </c>
      <c r="N5470">
        <v>0</v>
      </c>
      <c r="O5470">
        <v>0</v>
      </c>
      <c r="P5470" s="15">
        <f t="shared" si="342"/>
        <v>0</v>
      </c>
      <c r="Q5470">
        <f t="shared" si="343"/>
        <v>10166.855359125135</v>
      </c>
    </row>
    <row r="5471" spans="1:17" x14ac:dyDescent="0.2">
      <c r="A5471">
        <v>8</v>
      </c>
      <c r="B5471">
        <v>228</v>
      </c>
      <c r="C5471">
        <v>21</v>
      </c>
      <c r="E5471">
        <v>9212.4814756796695</v>
      </c>
      <c r="F5471">
        <v>3447.6304615222698</v>
      </c>
      <c r="G5471">
        <v>1312.84491728239</v>
      </c>
      <c r="H5471" s="15">
        <f t="shared" si="340"/>
        <v>13972.956854484328</v>
      </c>
      <c r="I5471">
        <v>1985.87618528711</v>
      </c>
      <c r="J5471">
        <v>227.44459299131901</v>
      </c>
      <c r="K5471">
        <v>2050.5970478956101</v>
      </c>
      <c r="L5471" s="15">
        <f t="shared" si="341"/>
        <v>4263.917826174039</v>
      </c>
      <c r="M5471">
        <v>0</v>
      </c>
      <c r="N5471">
        <v>0</v>
      </c>
      <c r="O5471">
        <v>0</v>
      </c>
      <c r="P5471" s="15">
        <f t="shared" si="342"/>
        <v>0</v>
      </c>
      <c r="Q5471">
        <f t="shared" si="343"/>
        <v>9709.0390283102897</v>
      </c>
    </row>
    <row r="5472" spans="1:17" x14ac:dyDescent="0.2">
      <c r="A5472">
        <v>8</v>
      </c>
      <c r="B5472">
        <v>228</v>
      </c>
      <c r="C5472">
        <v>22</v>
      </c>
      <c r="E5472">
        <v>8598.87467567153</v>
      </c>
      <c r="F5472">
        <v>3198.10831789136</v>
      </c>
      <c r="G5472">
        <v>1261.3402380976499</v>
      </c>
      <c r="H5472" s="15">
        <f t="shared" si="340"/>
        <v>13058.323231660539</v>
      </c>
      <c r="I5472">
        <v>1391.67988350975</v>
      </c>
      <c r="J5472">
        <v>214.842329148614</v>
      </c>
      <c r="K5472">
        <v>1867.15076551423</v>
      </c>
      <c r="L5472" s="15">
        <f t="shared" si="341"/>
        <v>3473.672978172594</v>
      </c>
      <c r="M5472">
        <v>0</v>
      </c>
      <c r="N5472">
        <v>0</v>
      </c>
      <c r="O5472">
        <v>0</v>
      </c>
      <c r="P5472" s="15">
        <f t="shared" si="342"/>
        <v>0</v>
      </c>
      <c r="Q5472">
        <f t="shared" si="343"/>
        <v>9584.6502534879455</v>
      </c>
    </row>
    <row r="5473" spans="1:17" x14ac:dyDescent="0.2">
      <c r="A5473">
        <v>8</v>
      </c>
      <c r="B5473">
        <v>228</v>
      </c>
      <c r="C5473">
        <v>23</v>
      </c>
      <c r="E5473">
        <v>8216.1025948237802</v>
      </c>
      <c r="F5473">
        <v>3041.2721741999399</v>
      </c>
      <c r="G5473">
        <v>1231.0583324167801</v>
      </c>
      <c r="H5473" s="15">
        <f t="shared" si="340"/>
        <v>12488.4331014405</v>
      </c>
      <c r="I5473">
        <v>814.61033530495797</v>
      </c>
      <c r="J5473">
        <v>154.75214329913601</v>
      </c>
      <c r="K5473">
        <v>1719.0454329392401</v>
      </c>
      <c r="L5473" s="15">
        <f t="shared" si="341"/>
        <v>2688.4079115433342</v>
      </c>
      <c r="M5473">
        <v>0</v>
      </c>
      <c r="N5473">
        <v>0</v>
      </c>
      <c r="O5473">
        <v>0</v>
      </c>
      <c r="P5473" s="15">
        <f t="shared" si="342"/>
        <v>0</v>
      </c>
      <c r="Q5473">
        <f t="shared" si="343"/>
        <v>9800.0251898971655</v>
      </c>
    </row>
    <row r="5474" spans="1:17" x14ac:dyDescent="0.2">
      <c r="A5474">
        <v>8</v>
      </c>
      <c r="B5474">
        <v>228</v>
      </c>
      <c r="C5474">
        <v>24</v>
      </c>
      <c r="E5474">
        <v>7983.3411810479402</v>
      </c>
      <c r="F5474">
        <v>2939.27824818726</v>
      </c>
      <c r="G5474">
        <v>1211.37735817168</v>
      </c>
      <c r="H5474" s="15">
        <f t="shared" si="340"/>
        <v>12133.996787406881</v>
      </c>
      <c r="I5474">
        <v>690.18888799920501</v>
      </c>
      <c r="J5474">
        <v>84.851214986895997</v>
      </c>
      <c r="K5474">
        <v>1501.8335047620501</v>
      </c>
      <c r="L5474" s="15">
        <f t="shared" si="341"/>
        <v>2276.8736077481512</v>
      </c>
      <c r="M5474">
        <v>0</v>
      </c>
      <c r="N5474">
        <v>0</v>
      </c>
      <c r="O5474">
        <v>0</v>
      </c>
      <c r="P5474" s="15">
        <f t="shared" si="342"/>
        <v>0</v>
      </c>
      <c r="Q5474">
        <f t="shared" si="343"/>
        <v>9857.123179658729</v>
      </c>
    </row>
    <row r="5475" spans="1:17" x14ac:dyDescent="0.2">
      <c r="A5475">
        <v>8</v>
      </c>
      <c r="B5475">
        <v>229</v>
      </c>
      <c r="C5475">
        <v>1</v>
      </c>
      <c r="E5475">
        <v>7885.7964076049202</v>
      </c>
      <c r="F5475">
        <v>2877.9624470309</v>
      </c>
      <c r="G5475">
        <v>1199.1607082810001</v>
      </c>
      <c r="H5475" s="15">
        <f t="shared" si="340"/>
        <v>11962.919562916821</v>
      </c>
      <c r="I5475">
        <v>701.42959350422598</v>
      </c>
      <c r="J5475">
        <v>58.351375292967298</v>
      </c>
      <c r="K5475">
        <v>933.55494216029695</v>
      </c>
      <c r="L5475" s="15">
        <f t="shared" si="341"/>
        <v>1693.3359109574903</v>
      </c>
      <c r="M5475">
        <v>0</v>
      </c>
      <c r="N5475">
        <v>0</v>
      </c>
      <c r="O5475">
        <v>0</v>
      </c>
      <c r="P5475" s="15">
        <f t="shared" si="342"/>
        <v>0</v>
      </c>
      <c r="Q5475">
        <f t="shared" si="343"/>
        <v>10269.58365195933</v>
      </c>
    </row>
    <row r="5476" spans="1:17" x14ac:dyDescent="0.2">
      <c r="A5476">
        <v>8</v>
      </c>
      <c r="B5476">
        <v>229</v>
      </c>
      <c r="C5476">
        <v>2</v>
      </c>
      <c r="E5476">
        <v>8007.1168113377598</v>
      </c>
      <c r="F5476">
        <v>2885.1987786509098</v>
      </c>
      <c r="G5476">
        <v>1209.5761500112701</v>
      </c>
      <c r="H5476" s="15">
        <f t="shared" si="340"/>
        <v>12101.891739999939</v>
      </c>
      <c r="I5476">
        <v>656.49460102228204</v>
      </c>
      <c r="J5476">
        <v>10.348390485742399</v>
      </c>
      <c r="K5476">
        <v>506.01892746966399</v>
      </c>
      <c r="L5476" s="15">
        <f t="shared" si="341"/>
        <v>1172.8619189776884</v>
      </c>
      <c r="M5476">
        <v>0</v>
      </c>
      <c r="N5476">
        <v>0</v>
      </c>
      <c r="O5476">
        <v>0</v>
      </c>
      <c r="P5476" s="15">
        <f t="shared" si="342"/>
        <v>0</v>
      </c>
      <c r="Q5476">
        <f t="shared" si="343"/>
        <v>10929.02982102225</v>
      </c>
    </row>
    <row r="5477" spans="1:17" x14ac:dyDescent="0.2">
      <c r="A5477">
        <v>8</v>
      </c>
      <c r="B5477">
        <v>229</v>
      </c>
      <c r="C5477">
        <v>3</v>
      </c>
      <c r="E5477">
        <v>8464.9527880692003</v>
      </c>
      <c r="F5477">
        <v>3017.1880902676098</v>
      </c>
      <c r="G5477">
        <v>1249.3312848974599</v>
      </c>
      <c r="H5477" s="15">
        <f t="shared" si="340"/>
        <v>12731.47216323427</v>
      </c>
      <c r="I5477">
        <v>552.088131789606</v>
      </c>
      <c r="J5477">
        <v>24.945395987023499</v>
      </c>
      <c r="K5477">
        <v>221.65812282783099</v>
      </c>
      <c r="L5477" s="15">
        <f t="shared" si="341"/>
        <v>798.69165060446051</v>
      </c>
      <c r="M5477">
        <v>0</v>
      </c>
      <c r="N5477">
        <v>0</v>
      </c>
      <c r="O5477">
        <v>0</v>
      </c>
      <c r="P5477" s="15">
        <f t="shared" si="342"/>
        <v>0</v>
      </c>
      <c r="Q5477">
        <f t="shared" si="343"/>
        <v>11932.78051262981</v>
      </c>
    </row>
    <row r="5478" spans="1:17" x14ac:dyDescent="0.2">
      <c r="A5478">
        <v>8</v>
      </c>
      <c r="B5478">
        <v>229</v>
      </c>
      <c r="C5478">
        <v>4</v>
      </c>
      <c r="E5478">
        <v>9207.3061019845609</v>
      </c>
      <c r="F5478">
        <v>3264.0082544421798</v>
      </c>
      <c r="G5478">
        <v>1317.8586625160799</v>
      </c>
      <c r="H5478" s="15">
        <f t="shared" si="340"/>
        <v>13789.173018942822</v>
      </c>
      <c r="I5478">
        <v>614.398759864216</v>
      </c>
      <c r="J5478">
        <v>0</v>
      </c>
      <c r="K5478">
        <v>82.689121520315297</v>
      </c>
      <c r="L5478" s="15">
        <f t="shared" si="341"/>
        <v>697.08788138453133</v>
      </c>
      <c r="M5478">
        <v>0</v>
      </c>
      <c r="N5478">
        <v>0</v>
      </c>
      <c r="O5478">
        <v>0</v>
      </c>
      <c r="P5478" s="15">
        <f t="shared" si="342"/>
        <v>0</v>
      </c>
      <c r="Q5478">
        <f t="shared" si="343"/>
        <v>13092.08513755829</v>
      </c>
    </row>
    <row r="5479" spans="1:17" x14ac:dyDescent="0.2">
      <c r="A5479">
        <v>8</v>
      </c>
      <c r="B5479">
        <v>229</v>
      </c>
      <c r="C5479">
        <v>5</v>
      </c>
      <c r="E5479">
        <v>9937.9350202662808</v>
      </c>
      <c r="F5479">
        <v>3527.5907825341201</v>
      </c>
      <c r="G5479">
        <v>1387.8308857060799</v>
      </c>
      <c r="H5479" s="15">
        <f t="shared" si="340"/>
        <v>14853.356688506481</v>
      </c>
      <c r="I5479">
        <v>667.18190418279698</v>
      </c>
      <c r="J5479">
        <v>0</v>
      </c>
      <c r="K5479">
        <v>51.259491437966503</v>
      </c>
      <c r="L5479" s="15">
        <f t="shared" si="341"/>
        <v>718.4413956207635</v>
      </c>
      <c r="M5479">
        <v>0</v>
      </c>
      <c r="N5479">
        <v>0</v>
      </c>
      <c r="O5479">
        <v>0</v>
      </c>
      <c r="P5479" s="15">
        <f t="shared" si="342"/>
        <v>0</v>
      </c>
      <c r="Q5479">
        <f t="shared" si="343"/>
        <v>14134.915292885718</v>
      </c>
    </row>
    <row r="5480" spans="1:17" x14ac:dyDescent="0.2">
      <c r="A5480">
        <v>8</v>
      </c>
      <c r="B5480">
        <v>229</v>
      </c>
      <c r="C5480">
        <v>6</v>
      </c>
      <c r="E5480">
        <v>10455.8100587719</v>
      </c>
      <c r="F5480">
        <v>3731.2620368368298</v>
      </c>
      <c r="G5480">
        <v>1449.6469236375599</v>
      </c>
      <c r="H5480" s="15">
        <f t="shared" si="340"/>
        <v>15636.719019246289</v>
      </c>
      <c r="I5480">
        <v>750.13574533061296</v>
      </c>
      <c r="J5480">
        <v>5.0147872946905396</v>
      </c>
      <c r="K5480">
        <v>35.259444257710697</v>
      </c>
      <c r="L5480" s="15">
        <f t="shared" si="341"/>
        <v>790.40997688301422</v>
      </c>
      <c r="M5480">
        <v>0</v>
      </c>
      <c r="N5480">
        <v>0</v>
      </c>
      <c r="O5480">
        <v>0</v>
      </c>
      <c r="P5480" s="15">
        <f t="shared" si="342"/>
        <v>0</v>
      </c>
      <c r="Q5480">
        <f t="shared" si="343"/>
        <v>14846.309042363275</v>
      </c>
    </row>
    <row r="5481" spans="1:17" x14ac:dyDescent="0.2">
      <c r="A5481">
        <v>8</v>
      </c>
      <c r="B5481">
        <v>229</v>
      </c>
      <c r="C5481">
        <v>7</v>
      </c>
      <c r="E5481">
        <v>10727.5339536268</v>
      </c>
      <c r="F5481">
        <v>3871.1123706029398</v>
      </c>
      <c r="G5481">
        <v>1484.9823797081101</v>
      </c>
      <c r="H5481" s="15">
        <f t="shared" si="340"/>
        <v>16083.628703937849</v>
      </c>
      <c r="I5481">
        <v>848.07354183323503</v>
      </c>
      <c r="J5481">
        <v>2.33548946648011</v>
      </c>
      <c r="K5481">
        <v>38.491086332668402</v>
      </c>
      <c r="L5481" s="15">
        <f t="shared" si="341"/>
        <v>888.90011763238351</v>
      </c>
      <c r="M5481">
        <v>929.50956714889503</v>
      </c>
      <c r="N5481">
        <v>189.24147968691599</v>
      </c>
      <c r="O5481">
        <v>850.17250973665398</v>
      </c>
      <c r="P5481" s="15">
        <f t="shared" si="342"/>
        <v>1968.9235565724648</v>
      </c>
      <c r="Q5481">
        <f t="shared" si="343"/>
        <v>13225.805029733001</v>
      </c>
    </row>
    <row r="5482" spans="1:17" x14ac:dyDescent="0.2">
      <c r="A5482">
        <v>8</v>
      </c>
      <c r="B5482">
        <v>229</v>
      </c>
      <c r="C5482">
        <v>8</v>
      </c>
      <c r="E5482">
        <v>10895.1274159724</v>
      </c>
      <c r="F5482">
        <v>3979.4852584928399</v>
      </c>
      <c r="G5482">
        <v>1495.8885099485101</v>
      </c>
      <c r="H5482" s="15">
        <f t="shared" si="340"/>
        <v>16370.50118441375</v>
      </c>
      <c r="I5482">
        <v>492.79852419471098</v>
      </c>
      <c r="J5482">
        <v>2.4861621990447</v>
      </c>
      <c r="K5482">
        <v>63.122221050616602</v>
      </c>
      <c r="L5482" s="15">
        <f t="shared" si="341"/>
        <v>558.40690744437234</v>
      </c>
      <c r="M5482">
        <v>2123.4005955866901</v>
      </c>
      <c r="N5482">
        <v>557.98402883797803</v>
      </c>
      <c r="O5482">
        <v>1636.1747244838</v>
      </c>
      <c r="P5482" s="15">
        <f t="shared" si="342"/>
        <v>4317.5593489084677</v>
      </c>
      <c r="Q5482">
        <f t="shared" si="343"/>
        <v>11494.53492806091</v>
      </c>
    </row>
    <row r="5483" spans="1:17" x14ac:dyDescent="0.2">
      <c r="A5483">
        <v>8</v>
      </c>
      <c r="B5483">
        <v>229</v>
      </c>
      <c r="C5483">
        <v>9</v>
      </c>
      <c r="E5483">
        <v>11016.176270461099</v>
      </c>
      <c r="F5483">
        <v>4067.0554710070401</v>
      </c>
      <c r="G5483">
        <v>1497.4383063264099</v>
      </c>
      <c r="H5483" s="15">
        <f t="shared" si="340"/>
        <v>16580.670047794549</v>
      </c>
      <c r="I5483">
        <v>287.11232315276999</v>
      </c>
      <c r="J5483">
        <v>0</v>
      </c>
      <c r="K5483">
        <v>39.8912814717402</v>
      </c>
      <c r="L5483" s="15">
        <f t="shared" si="341"/>
        <v>327.00360462451022</v>
      </c>
      <c r="M5483">
        <v>2507.4495332802298</v>
      </c>
      <c r="N5483">
        <v>652.60478941612496</v>
      </c>
      <c r="O5483">
        <v>1800.5942250105199</v>
      </c>
      <c r="P5483" s="15">
        <f t="shared" si="342"/>
        <v>4960.6485477068745</v>
      </c>
      <c r="Q5483">
        <f t="shared" si="343"/>
        <v>11293.017895463165</v>
      </c>
    </row>
    <row r="5484" spans="1:17" x14ac:dyDescent="0.2">
      <c r="A5484">
        <v>8</v>
      </c>
      <c r="B5484">
        <v>229</v>
      </c>
      <c r="C5484">
        <v>10</v>
      </c>
      <c r="E5484">
        <v>11077.0921135022</v>
      </c>
      <c r="F5484">
        <v>4139.7317775559504</v>
      </c>
      <c r="G5484">
        <v>1493.6662538027799</v>
      </c>
      <c r="H5484" s="15">
        <f t="shared" si="340"/>
        <v>16710.490144860931</v>
      </c>
      <c r="I5484">
        <v>360.20651641113102</v>
      </c>
      <c r="J5484">
        <v>0</v>
      </c>
      <c r="K5484">
        <v>39.186017971628502</v>
      </c>
      <c r="L5484" s="15">
        <f t="shared" si="341"/>
        <v>399.39253438275955</v>
      </c>
      <c r="M5484">
        <v>2561.7171894894</v>
      </c>
      <c r="N5484">
        <v>665.12808512530796</v>
      </c>
      <c r="O5484">
        <v>1815.9213247671501</v>
      </c>
      <c r="P5484" s="15">
        <f t="shared" si="342"/>
        <v>5042.7665993818573</v>
      </c>
      <c r="Q5484">
        <f t="shared" si="343"/>
        <v>11268.331011096314</v>
      </c>
    </row>
    <row r="5485" spans="1:17" x14ac:dyDescent="0.2">
      <c r="A5485">
        <v>8</v>
      </c>
      <c r="B5485">
        <v>229</v>
      </c>
      <c r="C5485">
        <v>11</v>
      </c>
      <c r="E5485">
        <v>11163.174400039699</v>
      </c>
      <c r="F5485">
        <v>4265.6780617418499</v>
      </c>
      <c r="G5485">
        <v>1507.07505862728</v>
      </c>
      <c r="H5485" s="15">
        <f t="shared" si="340"/>
        <v>16935.92752040883</v>
      </c>
      <c r="I5485">
        <v>479.56496378740798</v>
      </c>
      <c r="J5485">
        <v>0.48634286970742802</v>
      </c>
      <c r="K5485">
        <v>42.028734382134999</v>
      </c>
      <c r="L5485" s="15">
        <f t="shared" si="341"/>
        <v>522.08004103925043</v>
      </c>
      <c r="M5485">
        <v>2194.3661867549799</v>
      </c>
      <c r="N5485">
        <v>480.06107881083</v>
      </c>
      <c r="O5485">
        <v>1580.4946032969499</v>
      </c>
      <c r="P5485" s="15">
        <f t="shared" si="342"/>
        <v>4254.9218688627598</v>
      </c>
      <c r="Q5485">
        <f t="shared" si="343"/>
        <v>12158.92561050682</v>
      </c>
    </row>
    <row r="5486" spans="1:17" x14ac:dyDescent="0.2">
      <c r="A5486">
        <v>8</v>
      </c>
      <c r="B5486">
        <v>229</v>
      </c>
      <c r="C5486">
        <v>12</v>
      </c>
      <c r="E5486">
        <v>11199.587738034699</v>
      </c>
      <c r="F5486">
        <v>4388.5068373535696</v>
      </c>
      <c r="G5486">
        <v>1503.4339312124901</v>
      </c>
      <c r="H5486" s="15">
        <f t="shared" si="340"/>
        <v>17091.52850660076</v>
      </c>
      <c r="I5486">
        <v>817.43522720883902</v>
      </c>
      <c r="J5486">
        <v>90.9173445374647</v>
      </c>
      <c r="K5486">
        <v>59.300419242260404</v>
      </c>
      <c r="L5486" s="15">
        <f t="shared" si="341"/>
        <v>967.65299098856417</v>
      </c>
      <c r="M5486">
        <v>2021.8224346803099</v>
      </c>
      <c r="N5486">
        <v>498.15035283972202</v>
      </c>
      <c r="O5486">
        <v>1570.4834091976199</v>
      </c>
      <c r="P5486" s="15">
        <f t="shared" si="342"/>
        <v>4090.4561967176519</v>
      </c>
      <c r="Q5486">
        <f t="shared" si="343"/>
        <v>12033.419318894543</v>
      </c>
    </row>
    <row r="5487" spans="1:17" x14ac:dyDescent="0.2">
      <c r="A5487">
        <v>8</v>
      </c>
      <c r="B5487">
        <v>229</v>
      </c>
      <c r="C5487">
        <v>13</v>
      </c>
      <c r="E5487">
        <v>11262.518614929</v>
      </c>
      <c r="F5487">
        <v>4497.7960232525602</v>
      </c>
      <c r="G5487">
        <v>1506.4749376007601</v>
      </c>
      <c r="H5487" s="15">
        <f t="shared" si="340"/>
        <v>17266.789575782321</v>
      </c>
      <c r="I5487">
        <v>1331.6086538868601</v>
      </c>
      <c r="J5487">
        <v>293.665194968219</v>
      </c>
      <c r="K5487">
        <v>98.953190527161297</v>
      </c>
      <c r="L5487" s="15">
        <f t="shared" si="341"/>
        <v>1724.2270393822403</v>
      </c>
      <c r="M5487">
        <v>1772.7472375257601</v>
      </c>
      <c r="N5487">
        <v>624.77514663383795</v>
      </c>
      <c r="O5487">
        <v>1402.36870228972</v>
      </c>
      <c r="P5487" s="15">
        <f t="shared" si="342"/>
        <v>3799.8910864493182</v>
      </c>
      <c r="Q5487">
        <f t="shared" si="343"/>
        <v>11742.671449950762</v>
      </c>
    </row>
    <row r="5488" spans="1:17" x14ac:dyDescent="0.2">
      <c r="A5488">
        <v>8</v>
      </c>
      <c r="B5488">
        <v>229</v>
      </c>
      <c r="C5488">
        <v>14</v>
      </c>
      <c r="E5488">
        <v>11435.751448454699</v>
      </c>
      <c r="F5488">
        <v>4588.3221788478504</v>
      </c>
      <c r="G5488">
        <v>1519.8869884338901</v>
      </c>
      <c r="H5488" s="15">
        <f t="shared" si="340"/>
        <v>17543.96061573644</v>
      </c>
      <c r="I5488">
        <v>2323.9139362516798</v>
      </c>
      <c r="J5488">
        <v>555.84409503019197</v>
      </c>
      <c r="K5488">
        <v>217.529468200102</v>
      </c>
      <c r="L5488" s="15">
        <f t="shared" si="341"/>
        <v>3097.287499481974</v>
      </c>
      <c r="M5488">
        <v>1669.7776960802501</v>
      </c>
      <c r="N5488">
        <v>592.771071948491</v>
      </c>
      <c r="O5488">
        <v>1233.42060078298</v>
      </c>
      <c r="P5488" s="15">
        <f t="shared" si="342"/>
        <v>3495.9693688117213</v>
      </c>
      <c r="Q5488">
        <f t="shared" si="343"/>
        <v>10950.703747442745</v>
      </c>
    </row>
    <row r="5489" spans="1:17" x14ac:dyDescent="0.2">
      <c r="A5489">
        <v>8</v>
      </c>
      <c r="B5489">
        <v>229</v>
      </c>
      <c r="C5489">
        <v>15</v>
      </c>
      <c r="E5489">
        <v>11623.7832037423</v>
      </c>
      <c r="F5489">
        <v>4613.3663989956603</v>
      </c>
      <c r="G5489">
        <v>1534.1010297862599</v>
      </c>
      <c r="H5489" s="15">
        <f t="shared" si="340"/>
        <v>17771.250632524221</v>
      </c>
      <c r="I5489">
        <v>3690.8079255192001</v>
      </c>
      <c r="J5489">
        <v>934.25435103446705</v>
      </c>
      <c r="K5489">
        <v>372.95352358320702</v>
      </c>
      <c r="L5489" s="15">
        <f t="shared" si="341"/>
        <v>4998.0158001368745</v>
      </c>
      <c r="M5489">
        <v>1641.9479910938901</v>
      </c>
      <c r="N5489">
        <v>588.59664004543095</v>
      </c>
      <c r="O5489">
        <v>1414.59575496002</v>
      </c>
      <c r="P5489" s="15">
        <f t="shared" si="342"/>
        <v>3645.1403860993414</v>
      </c>
      <c r="Q5489">
        <f t="shared" si="343"/>
        <v>9128.0944462880052</v>
      </c>
    </row>
    <row r="5490" spans="1:17" x14ac:dyDescent="0.2">
      <c r="A5490">
        <v>8</v>
      </c>
      <c r="B5490">
        <v>229</v>
      </c>
      <c r="C5490">
        <v>16</v>
      </c>
      <c r="E5490">
        <v>11608.507259563799</v>
      </c>
      <c r="F5490">
        <v>4548.4868661190003</v>
      </c>
      <c r="G5490">
        <v>1538.3466176838499</v>
      </c>
      <c r="H5490" s="15">
        <f t="shared" si="340"/>
        <v>17695.340743366647</v>
      </c>
      <c r="I5490">
        <v>4708.0644368411104</v>
      </c>
      <c r="J5490">
        <v>1615.61772103565</v>
      </c>
      <c r="K5490">
        <v>592.07449315335805</v>
      </c>
      <c r="L5490" s="15">
        <f t="shared" si="341"/>
        <v>6915.7566510301185</v>
      </c>
      <c r="M5490">
        <v>1337.2136327829</v>
      </c>
      <c r="N5490">
        <v>740.26810819666798</v>
      </c>
      <c r="O5490">
        <v>1100.86382409665</v>
      </c>
      <c r="P5490" s="15">
        <f t="shared" si="342"/>
        <v>3178.345565076218</v>
      </c>
      <c r="Q5490">
        <f t="shared" si="343"/>
        <v>7601.2385272603105</v>
      </c>
    </row>
    <row r="5491" spans="1:17" x14ac:dyDescent="0.2">
      <c r="A5491">
        <v>8</v>
      </c>
      <c r="B5491">
        <v>229</v>
      </c>
      <c r="C5491">
        <v>17</v>
      </c>
      <c r="E5491">
        <v>11614.325123021899</v>
      </c>
      <c r="F5491">
        <v>4477.0044985325803</v>
      </c>
      <c r="G5491">
        <v>1541.05194789498</v>
      </c>
      <c r="H5491" s="15">
        <f t="shared" si="340"/>
        <v>17632.381569449459</v>
      </c>
      <c r="I5491">
        <v>6014.69397400655</v>
      </c>
      <c r="J5491">
        <v>2467.9386470835202</v>
      </c>
      <c r="K5491">
        <v>967.50874380927996</v>
      </c>
      <c r="L5491" s="15">
        <f t="shared" si="341"/>
        <v>9450.1413648993494</v>
      </c>
      <c r="M5491">
        <v>1035.262165142</v>
      </c>
      <c r="N5491">
        <v>331.17257908475898</v>
      </c>
      <c r="O5491">
        <v>331.987914749379</v>
      </c>
      <c r="P5491" s="15">
        <f t="shared" si="342"/>
        <v>1698.4226589761379</v>
      </c>
      <c r="Q5491">
        <f t="shared" si="343"/>
        <v>6483.8175455739711</v>
      </c>
    </row>
    <row r="5492" spans="1:17" x14ac:dyDescent="0.2">
      <c r="A5492">
        <v>8</v>
      </c>
      <c r="B5492">
        <v>229</v>
      </c>
      <c r="C5492">
        <v>18</v>
      </c>
      <c r="E5492">
        <v>11486.689573224599</v>
      </c>
      <c r="F5492">
        <v>4413.8539240187501</v>
      </c>
      <c r="G5492">
        <v>1519.84785736861</v>
      </c>
      <c r="H5492" s="15">
        <f t="shared" si="340"/>
        <v>17420.391354611962</v>
      </c>
      <c r="I5492">
        <v>8069.5169525970896</v>
      </c>
      <c r="J5492">
        <v>3198.4429267079099</v>
      </c>
      <c r="K5492">
        <v>1936.2659636803101</v>
      </c>
      <c r="L5492" s="15">
        <f t="shared" si="341"/>
        <v>13204.22584298531</v>
      </c>
      <c r="M5492">
        <v>950.38181997029801</v>
      </c>
      <c r="N5492">
        <v>9.7403700493116006</v>
      </c>
      <c r="O5492">
        <v>182.62922529287999</v>
      </c>
      <c r="P5492" s="15">
        <f t="shared" si="342"/>
        <v>1142.7514153124896</v>
      </c>
      <c r="Q5492">
        <f t="shared" si="343"/>
        <v>3073.4140963141626</v>
      </c>
    </row>
    <row r="5493" spans="1:17" x14ac:dyDescent="0.2">
      <c r="A5493">
        <v>8</v>
      </c>
      <c r="B5493">
        <v>229</v>
      </c>
      <c r="C5493">
        <v>19</v>
      </c>
      <c r="E5493">
        <v>10879.429621232601</v>
      </c>
      <c r="F5493">
        <v>4195.41953959697</v>
      </c>
      <c r="G5493">
        <v>1457.21197402088</v>
      </c>
      <c r="H5493" s="15">
        <f t="shared" si="340"/>
        <v>16532.06113485045</v>
      </c>
      <c r="I5493">
        <v>8710.3810372656408</v>
      </c>
      <c r="J5493">
        <v>3147.50476461376</v>
      </c>
      <c r="K5493">
        <v>3004.0584262284801</v>
      </c>
      <c r="L5493" s="15">
        <f t="shared" si="341"/>
        <v>14861.944228107881</v>
      </c>
      <c r="M5493">
        <v>250.466652208976</v>
      </c>
      <c r="N5493">
        <v>0</v>
      </c>
      <c r="O5493">
        <v>68.015903213040403</v>
      </c>
      <c r="P5493" s="15">
        <f t="shared" si="342"/>
        <v>318.48255542201639</v>
      </c>
      <c r="Q5493">
        <f t="shared" si="343"/>
        <v>1351.6343513205525</v>
      </c>
    </row>
    <row r="5494" spans="1:17" x14ac:dyDescent="0.2">
      <c r="A5494">
        <v>8</v>
      </c>
      <c r="B5494">
        <v>229</v>
      </c>
      <c r="C5494">
        <v>20</v>
      </c>
      <c r="E5494">
        <v>10080.3295230188</v>
      </c>
      <c r="F5494">
        <v>3894.4875508606301</v>
      </c>
      <c r="G5494">
        <v>1381.4196422350201</v>
      </c>
      <c r="H5494" s="15">
        <f t="shared" si="340"/>
        <v>15356.236716114448</v>
      </c>
      <c r="I5494">
        <v>8467.8464056787707</v>
      </c>
      <c r="J5494">
        <v>3359.58625638066</v>
      </c>
      <c r="K5494">
        <v>3314.2433601274602</v>
      </c>
      <c r="L5494" s="15">
        <f t="shared" si="341"/>
        <v>15141.676022186892</v>
      </c>
      <c r="M5494">
        <v>0</v>
      </c>
      <c r="N5494">
        <v>0</v>
      </c>
      <c r="O5494">
        <v>0</v>
      </c>
      <c r="P5494" s="15">
        <f t="shared" si="342"/>
        <v>0</v>
      </c>
      <c r="Q5494">
        <f t="shared" si="343"/>
        <v>214.56069392755671</v>
      </c>
    </row>
    <row r="5495" spans="1:17" x14ac:dyDescent="0.2">
      <c r="A5495">
        <v>8</v>
      </c>
      <c r="B5495">
        <v>229</v>
      </c>
      <c r="C5495">
        <v>21</v>
      </c>
      <c r="E5495">
        <v>9317.7559739619992</v>
      </c>
      <c r="F5495">
        <v>3587.6890611031399</v>
      </c>
      <c r="G5495">
        <v>1315.5872293001901</v>
      </c>
      <c r="H5495" s="15">
        <f t="shared" si="340"/>
        <v>14221.032264365329</v>
      </c>
      <c r="I5495">
        <v>10310.737889593</v>
      </c>
      <c r="J5495">
        <v>3369.1911956951799</v>
      </c>
      <c r="K5495">
        <v>2628.7708362009498</v>
      </c>
      <c r="L5495" s="15">
        <f t="shared" si="341"/>
        <v>16308.699921489129</v>
      </c>
      <c r="M5495">
        <v>0</v>
      </c>
      <c r="N5495">
        <v>0</v>
      </c>
      <c r="O5495">
        <v>0</v>
      </c>
      <c r="P5495" s="15">
        <f t="shared" si="342"/>
        <v>0</v>
      </c>
      <c r="Q5495">
        <f t="shared" si="343"/>
        <v>-2087.6676571238004</v>
      </c>
    </row>
    <row r="5496" spans="1:17" x14ac:dyDescent="0.2">
      <c r="A5496">
        <v>8</v>
      </c>
      <c r="B5496">
        <v>229</v>
      </c>
      <c r="C5496">
        <v>22</v>
      </c>
      <c r="E5496">
        <v>8726.3421492241305</v>
      </c>
      <c r="F5496">
        <v>3355.9167097483501</v>
      </c>
      <c r="G5496">
        <v>1270.14622075586</v>
      </c>
      <c r="H5496" s="15">
        <f t="shared" si="340"/>
        <v>13352.40507972834</v>
      </c>
      <c r="I5496">
        <v>10752.4806476994</v>
      </c>
      <c r="J5496">
        <v>3282.0246873147698</v>
      </c>
      <c r="K5496">
        <v>2629.0692057799902</v>
      </c>
      <c r="L5496" s="15">
        <f t="shared" si="341"/>
        <v>16663.574540794161</v>
      </c>
      <c r="M5496">
        <v>0</v>
      </c>
      <c r="N5496">
        <v>0</v>
      </c>
      <c r="O5496">
        <v>0</v>
      </c>
      <c r="P5496" s="15">
        <f t="shared" si="342"/>
        <v>0</v>
      </c>
      <c r="Q5496">
        <f t="shared" si="343"/>
        <v>-3311.1694610658215</v>
      </c>
    </row>
    <row r="5497" spans="1:17" x14ac:dyDescent="0.2">
      <c r="A5497">
        <v>8</v>
      </c>
      <c r="B5497">
        <v>229</v>
      </c>
      <c r="C5497">
        <v>23</v>
      </c>
      <c r="E5497">
        <v>8371.9606079123096</v>
      </c>
      <c r="F5497">
        <v>3205.7962141995399</v>
      </c>
      <c r="G5497">
        <v>1245.42944880149</v>
      </c>
      <c r="H5497" s="15">
        <f t="shared" si="340"/>
        <v>12823.186270913338</v>
      </c>
      <c r="I5497">
        <v>10838.6059364912</v>
      </c>
      <c r="J5497">
        <v>2413.35619653406</v>
      </c>
      <c r="K5497">
        <v>2268.6198667336398</v>
      </c>
      <c r="L5497" s="15">
        <f t="shared" si="341"/>
        <v>15520.581999758899</v>
      </c>
      <c r="M5497">
        <v>0</v>
      </c>
      <c r="N5497">
        <v>0</v>
      </c>
      <c r="O5497">
        <v>0</v>
      </c>
      <c r="P5497" s="15">
        <f t="shared" si="342"/>
        <v>0</v>
      </c>
      <c r="Q5497">
        <f t="shared" si="343"/>
        <v>-2697.3957288455604</v>
      </c>
    </row>
    <row r="5498" spans="1:17" x14ac:dyDescent="0.2">
      <c r="A5498">
        <v>8</v>
      </c>
      <c r="B5498">
        <v>229</v>
      </c>
      <c r="C5498">
        <v>24</v>
      </c>
      <c r="E5498">
        <v>8154.7324062709104</v>
      </c>
      <c r="F5498">
        <v>3113.55034528035</v>
      </c>
      <c r="G5498">
        <v>1227.8247854680401</v>
      </c>
      <c r="H5498" s="15">
        <f t="shared" si="340"/>
        <v>12496.107537019299</v>
      </c>
      <c r="I5498">
        <v>10363.046680636</v>
      </c>
      <c r="J5498">
        <v>2294.1463392943901</v>
      </c>
      <c r="K5498">
        <v>2327.0993507101598</v>
      </c>
      <c r="L5498" s="15">
        <f t="shared" si="341"/>
        <v>14984.292370640549</v>
      </c>
      <c r="M5498">
        <v>0</v>
      </c>
      <c r="N5498">
        <v>0</v>
      </c>
      <c r="O5498">
        <v>0</v>
      </c>
      <c r="P5498" s="15">
        <f t="shared" si="342"/>
        <v>0</v>
      </c>
      <c r="Q5498">
        <f t="shared" si="343"/>
        <v>-2488.1848336212497</v>
      </c>
    </row>
    <row r="5499" spans="1:17" x14ac:dyDescent="0.2">
      <c r="A5499">
        <v>8</v>
      </c>
      <c r="B5499">
        <v>230</v>
      </c>
      <c r="C5499">
        <v>1</v>
      </c>
      <c r="E5499">
        <v>8081.4721468387697</v>
      </c>
      <c r="F5499">
        <v>3057.0723538730399</v>
      </c>
      <c r="G5499">
        <v>1224.6677703165401</v>
      </c>
      <c r="H5499" s="15">
        <f t="shared" si="340"/>
        <v>12363.212271028351</v>
      </c>
      <c r="I5499">
        <v>9842.1943723372406</v>
      </c>
      <c r="J5499">
        <v>2420.55647788137</v>
      </c>
      <c r="K5499">
        <v>2542.61029309286</v>
      </c>
      <c r="L5499" s="15">
        <f t="shared" si="341"/>
        <v>14805.361143311471</v>
      </c>
      <c r="M5499">
        <v>0</v>
      </c>
      <c r="N5499">
        <v>0</v>
      </c>
      <c r="O5499">
        <v>0</v>
      </c>
      <c r="P5499" s="15">
        <f t="shared" si="342"/>
        <v>0</v>
      </c>
      <c r="Q5499">
        <f t="shared" si="343"/>
        <v>-2442.14887228312</v>
      </c>
    </row>
    <row r="5500" spans="1:17" x14ac:dyDescent="0.2">
      <c r="A5500">
        <v>8</v>
      </c>
      <c r="B5500">
        <v>230</v>
      </c>
      <c r="C5500">
        <v>2</v>
      </c>
      <c r="E5500">
        <v>8235.9823931415394</v>
      </c>
      <c r="F5500">
        <v>3089.55098154188</v>
      </c>
      <c r="G5500">
        <v>1239.7954744486401</v>
      </c>
      <c r="H5500" s="15">
        <f t="shared" si="340"/>
        <v>12565.328849132058</v>
      </c>
      <c r="I5500">
        <v>9975.0837414068701</v>
      </c>
      <c r="J5500">
        <v>2704.8878672653</v>
      </c>
      <c r="K5500">
        <v>2859.44907039389</v>
      </c>
      <c r="L5500" s="15">
        <f t="shared" si="341"/>
        <v>15539.420679066061</v>
      </c>
      <c r="M5500">
        <v>0</v>
      </c>
      <c r="N5500">
        <v>0</v>
      </c>
      <c r="O5500">
        <v>0</v>
      </c>
      <c r="P5500" s="15">
        <f t="shared" si="342"/>
        <v>0</v>
      </c>
      <c r="Q5500">
        <f t="shared" si="343"/>
        <v>-2974.0918299340028</v>
      </c>
    </row>
    <row r="5501" spans="1:17" x14ac:dyDescent="0.2">
      <c r="A5501">
        <v>8</v>
      </c>
      <c r="B5501">
        <v>230</v>
      </c>
      <c r="C5501">
        <v>3</v>
      </c>
      <c r="E5501">
        <v>8732.3015489597692</v>
      </c>
      <c r="F5501">
        <v>3258.30303792319</v>
      </c>
      <c r="G5501">
        <v>1282.1243337891101</v>
      </c>
      <c r="H5501" s="15">
        <f t="shared" si="340"/>
        <v>13272.728920672069</v>
      </c>
      <c r="I5501">
        <v>9414.0993827107195</v>
      </c>
      <c r="J5501">
        <v>2868.3258679934702</v>
      </c>
      <c r="K5501">
        <v>1909.89712148134</v>
      </c>
      <c r="L5501" s="15">
        <f t="shared" si="341"/>
        <v>14192.322372185528</v>
      </c>
      <c r="M5501">
        <v>0</v>
      </c>
      <c r="N5501">
        <v>0</v>
      </c>
      <c r="O5501">
        <v>0</v>
      </c>
      <c r="P5501" s="15">
        <f t="shared" si="342"/>
        <v>0</v>
      </c>
      <c r="Q5501">
        <f t="shared" si="343"/>
        <v>-919.59345151345951</v>
      </c>
    </row>
    <row r="5502" spans="1:17" x14ac:dyDescent="0.2">
      <c r="A5502">
        <v>8</v>
      </c>
      <c r="B5502">
        <v>230</v>
      </c>
      <c r="C5502">
        <v>4</v>
      </c>
      <c r="E5502">
        <v>9542.1594246515797</v>
      </c>
      <c r="F5502">
        <v>3568.4938402438302</v>
      </c>
      <c r="G5502">
        <v>1348.9156963185501</v>
      </c>
      <c r="H5502" s="15">
        <f t="shared" si="340"/>
        <v>14459.568961213959</v>
      </c>
      <c r="I5502">
        <v>8696.4822665096199</v>
      </c>
      <c r="J5502">
        <v>2787.7001076383099</v>
      </c>
      <c r="K5502">
        <v>1727.67546061755</v>
      </c>
      <c r="L5502" s="15">
        <f t="shared" si="341"/>
        <v>13211.85783476548</v>
      </c>
      <c r="M5502">
        <v>0</v>
      </c>
      <c r="N5502">
        <v>0</v>
      </c>
      <c r="O5502">
        <v>0</v>
      </c>
      <c r="P5502" s="15">
        <f t="shared" si="342"/>
        <v>0</v>
      </c>
      <c r="Q5502">
        <f t="shared" si="343"/>
        <v>1247.7111264484793</v>
      </c>
    </row>
    <row r="5503" spans="1:17" x14ac:dyDescent="0.2">
      <c r="A5503">
        <v>8</v>
      </c>
      <c r="B5503">
        <v>230</v>
      </c>
      <c r="C5503">
        <v>5</v>
      </c>
      <c r="E5503">
        <v>10402.713158585</v>
      </c>
      <c r="F5503">
        <v>3887.8456360719501</v>
      </c>
      <c r="G5503">
        <v>1422.0576997646899</v>
      </c>
      <c r="H5503" s="15">
        <f t="shared" si="340"/>
        <v>15712.61649442164</v>
      </c>
      <c r="I5503">
        <v>8112.72116486708</v>
      </c>
      <c r="J5503">
        <v>2682.5340987760401</v>
      </c>
      <c r="K5503">
        <v>1450.75950760152</v>
      </c>
      <c r="L5503" s="15">
        <f t="shared" si="341"/>
        <v>12246.014771244641</v>
      </c>
      <c r="M5503">
        <v>0</v>
      </c>
      <c r="N5503">
        <v>0</v>
      </c>
      <c r="O5503">
        <v>0</v>
      </c>
      <c r="P5503" s="15">
        <f t="shared" si="342"/>
        <v>0</v>
      </c>
      <c r="Q5503">
        <f t="shared" si="343"/>
        <v>3466.6017231769983</v>
      </c>
    </row>
    <row r="5504" spans="1:17" x14ac:dyDescent="0.2">
      <c r="A5504">
        <v>8</v>
      </c>
      <c r="B5504">
        <v>230</v>
      </c>
      <c r="C5504">
        <v>6</v>
      </c>
      <c r="E5504">
        <v>11017.196560168501</v>
      </c>
      <c r="F5504">
        <v>4128.8608743784198</v>
      </c>
      <c r="G5504">
        <v>1482.4655294003001</v>
      </c>
      <c r="H5504" s="15">
        <f t="shared" si="340"/>
        <v>16628.52296394722</v>
      </c>
      <c r="I5504">
        <v>7489.80269297006</v>
      </c>
      <c r="J5504">
        <v>1934.6726224767399</v>
      </c>
      <c r="K5504">
        <v>1340.8547510180599</v>
      </c>
      <c r="L5504" s="15">
        <f t="shared" si="341"/>
        <v>10765.33006646486</v>
      </c>
      <c r="M5504">
        <v>0</v>
      </c>
      <c r="N5504">
        <v>0</v>
      </c>
      <c r="O5504">
        <v>0</v>
      </c>
      <c r="P5504" s="15">
        <f t="shared" si="342"/>
        <v>0</v>
      </c>
      <c r="Q5504">
        <f t="shared" si="343"/>
        <v>5863.1928974823604</v>
      </c>
    </row>
    <row r="5505" spans="1:17" x14ac:dyDescent="0.2">
      <c r="A5505">
        <v>8</v>
      </c>
      <c r="B5505">
        <v>230</v>
      </c>
      <c r="C5505">
        <v>7</v>
      </c>
      <c r="E5505">
        <v>11357.921554602999</v>
      </c>
      <c r="F5505">
        <v>4297.7912798339103</v>
      </c>
      <c r="G5505">
        <v>1517.6681504758601</v>
      </c>
      <c r="H5505" s="15">
        <f t="shared" si="340"/>
        <v>17173.380984912768</v>
      </c>
      <c r="I5505">
        <v>7208.9698204813303</v>
      </c>
      <c r="J5505">
        <v>1677.4135453865399</v>
      </c>
      <c r="K5505">
        <v>1512.0824024199701</v>
      </c>
      <c r="L5505" s="15">
        <f t="shared" si="341"/>
        <v>10398.465768287841</v>
      </c>
      <c r="M5505">
        <v>87.663328499927601</v>
      </c>
      <c r="N5505">
        <v>86.271844935303506</v>
      </c>
      <c r="O5505">
        <v>45.773035766866201</v>
      </c>
      <c r="P5505" s="15">
        <f t="shared" si="342"/>
        <v>219.70820920209729</v>
      </c>
      <c r="Q5505">
        <f t="shared" si="343"/>
        <v>6555.2070074228304</v>
      </c>
    </row>
    <row r="5506" spans="1:17" x14ac:dyDescent="0.2">
      <c r="A5506">
        <v>8</v>
      </c>
      <c r="B5506">
        <v>230</v>
      </c>
      <c r="C5506">
        <v>8</v>
      </c>
      <c r="E5506">
        <v>11575.6538047666</v>
      </c>
      <c r="F5506">
        <v>4455.6658951612199</v>
      </c>
      <c r="G5506">
        <v>1533.08429455694</v>
      </c>
      <c r="H5506" s="15">
        <f t="shared" si="340"/>
        <v>17564.403994484757</v>
      </c>
      <c r="I5506">
        <v>6205.6189096840199</v>
      </c>
      <c r="J5506">
        <v>1209.47181700955</v>
      </c>
      <c r="K5506">
        <v>1290.5265200014801</v>
      </c>
      <c r="L5506" s="15">
        <f t="shared" si="341"/>
        <v>8705.6172466950502</v>
      </c>
      <c r="M5506">
        <v>435.533682497938</v>
      </c>
      <c r="N5506">
        <v>93.229255630874704</v>
      </c>
      <c r="O5506">
        <v>202.90625743037</v>
      </c>
      <c r="P5506" s="15">
        <f t="shared" si="342"/>
        <v>731.66919555918275</v>
      </c>
      <c r="Q5506">
        <f t="shared" si="343"/>
        <v>8127.1175522305239</v>
      </c>
    </row>
    <row r="5507" spans="1:17" x14ac:dyDescent="0.2">
      <c r="A5507">
        <v>8</v>
      </c>
      <c r="B5507">
        <v>230</v>
      </c>
      <c r="C5507">
        <v>9</v>
      </c>
      <c r="E5507">
        <v>11761.5591574597</v>
      </c>
      <c r="F5507">
        <v>4610.7366715212902</v>
      </c>
      <c r="G5507">
        <v>1535.5872098596201</v>
      </c>
      <c r="H5507" s="15">
        <f t="shared" si="340"/>
        <v>17907.88303884061</v>
      </c>
      <c r="I5507">
        <v>4800.5938652098102</v>
      </c>
      <c r="J5507">
        <v>622.19566764125204</v>
      </c>
      <c r="K5507">
        <v>810.30445832100099</v>
      </c>
      <c r="L5507" s="15">
        <f t="shared" si="341"/>
        <v>6233.0939911720634</v>
      </c>
      <c r="M5507">
        <v>541.28625975635703</v>
      </c>
      <c r="N5507">
        <v>114.10147735024501</v>
      </c>
      <c r="O5507">
        <v>381.44888892635601</v>
      </c>
      <c r="P5507" s="15">
        <f t="shared" si="342"/>
        <v>1036.8366260329581</v>
      </c>
      <c r="Q5507">
        <f t="shared" si="343"/>
        <v>10637.952421635588</v>
      </c>
    </row>
    <row r="5508" spans="1:17" x14ac:dyDescent="0.2">
      <c r="A5508">
        <v>8</v>
      </c>
      <c r="B5508">
        <v>230</v>
      </c>
      <c r="C5508">
        <v>10</v>
      </c>
      <c r="E5508">
        <v>11932.876001193201</v>
      </c>
      <c r="F5508">
        <v>4740.5891994344001</v>
      </c>
      <c r="G5508">
        <v>1529.95785536737</v>
      </c>
      <c r="H5508" s="15">
        <f t="shared" ref="H5508:H5571" si="344">SUM(E5508:G5508)</f>
        <v>18203.423055994972</v>
      </c>
      <c r="I5508">
        <v>3775.77300493644</v>
      </c>
      <c r="J5508">
        <v>397.08355845731899</v>
      </c>
      <c r="K5508">
        <v>992.44580203390296</v>
      </c>
      <c r="L5508" s="15">
        <f t="shared" ref="L5508:L5571" si="345">SUM(I5508:K5508)</f>
        <v>5165.3023654276622</v>
      </c>
      <c r="M5508">
        <v>905.85437700435898</v>
      </c>
      <c r="N5508">
        <v>128.016288374044</v>
      </c>
      <c r="O5508">
        <v>625.49535154057003</v>
      </c>
      <c r="P5508" s="15">
        <f t="shared" ref="P5508:P5571" si="346">SUM(M5508:O5508)</f>
        <v>1659.3660169189729</v>
      </c>
      <c r="Q5508">
        <f t="shared" ref="Q5508:Q5571" si="347">H5508-L5508-P5508</f>
        <v>11378.754673648336</v>
      </c>
    </row>
    <row r="5509" spans="1:17" x14ac:dyDescent="0.2">
      <c r="A5509">
        <v>8</v>
      </c>
      <c r="B5509">
        <v>230</v>
      </c>
      <c r="C5509">
        <v>11</v>
      </c>
      <c r="E5509">
        <v>12264.514255391199</v>
      </c>
      <c r="F5509">
        <v>4864.4015362289501</v>
      </c>
      <c r="G5509">
        <v>1525.3444024435601</v>
      </c>
      <c r="H5509" s="15">
        <f t="shared" si="344"/>
        <v>18654.260194063711</v>
      </c>
      <c r="I5509">
        <v>2864.4611134625602</v>
      </c>
      <c r="J5509">
        <v>379.73663257398198</v>
      </c>
      <c r="K5509">
        <v>1912.02301244665</v>
      </c>
      <c r="L5509" s="15">
        <f t="shared" si="345"/>
        <v>5156.2207584831922</v>
      </c>
      <c r="M5509">
        <v>974.03697901280304</v>
      </c>
      <c r="N5509">
        <v>189.24147968691599</v>
      </c>
      <c r="O5509">
        <v>444.55657456397699</v>
      </c>
      <c r="P5509" s="15">
        <f t="shared" si="346"/>
        <v>1607.835033263696</v>
      </c>
      <c r="Q5509">
        <f t="shared" si="347"/>
        <v>11890.204402316822</v>
      </c>
    </row>
    <row r="5510" spans="1:17" x14ac:dyDescent="0.2">
      <c r="A5510">
        <v>8</v>
      </c>
      <c r="B5510">
        <v>230</v>
      </c>
      <c r="C5510">
        <v>12</v>
      </c>
      <c r="E5510">
        <v>12510.8727343265</v>
      </c>
      <c r="F5510">
        <v>4972.5358615404903</v>
      </c>
      <c r="G5510">
        <v>1522.1983144488199</v>
      </c>
      <c r="H5510" s="15">
        <f t="shared" si="344"/>
        <v>19005.606910315808</v>
      </c>
      <c r="I5510">
        <v>2555.3277611769699</v>
      </c>
      <c r="J5510">
        <v>385.14362198564299</v>
      </c>
      <c r="K5510">
        <v>2345.8760617673902</v>
      </c>
      <c r="L5510" s="15">
        <f t="shared" si="345"/>
        <v>5286.3474449300029</v>
      </c>
      <c r="M5510">
        <v>1346.95398080161</v>
      </c>
      <c r="N5510">
        <v>598.33700879882394</v>
      </c>
      <c r="O5510">
        <v>734.39692818074502</v>
      </c>
      <c r="P5510" s="15">
        <f t="shared" si="346"/>
        <v>2679.6879177811788</v>
      </c>
      <c r="Q5510">
        <f t="shared" si="347"/>
        <v>11039.571547604626</v>
      </c>
    </row>
    <row r="5511" spans="1:17" x14ac:dyDescent="0.2">
      <c r="A5511">
        <v>8</v>
      </c>
      <c r="B5511">
        <v>230</v>
      </c>
      <c r="C5511">
        <v>13</v>
      </c>
      <c r="E5511">
        <v>12787.406751500401</v>
      </c>
      <c r="F5511">
        <v>5006.4827213321596</v>
      </c>
      <c r="G5511">
        <v>1531.1114068540601</v>
      </c>
      <c r="H5511" s="15">
        <f t="shared" si="344"/>
        <v>19325.00087968662</v>
      </c>
      <c r="I5511">
        <v>2342.4543033442101</v>
      </c>
      <c r="J5511">
        <v>459.225293384878</v>
      </c>
      <c r="K5511">
        <v>2845.3765142939101</v>
      </c>
      <c r="L5511" s="15">
        <f t="shared" si="345"/>
        <v>5647.0561110229983</v>
      </c>
      <c r="M5511">
        <v>2016.2564978299799</v>
      </c>
      <c r="N5511">
        <v>602.51144070188502</v>
      </c>
      <c r="O5511">
        <v>877.09895553805802</v>
      </c>
      <c r="P5511" s="15">
        <f t="shared" si="346"/>
        <v>3495.8668940699231</v>
      </c>
      <c r="Q5511">
        <f t="shared" si="347"/>
        <v>10182.0778745937</v>
      </c>
    </row>
    <row r="5512" spans="1:17" x14ac:dyDescent="0.2">
      <c r="A5512">
        <v>8</v>
      </c>
      <c r="B5512">
        <v>230</v>
      </c>
      <c r="C5512">
        <v>14</v>
      </c>
      <c r="E5512">
        <v>12882.408317236601</v>
      </c>
      <c r="F5512">
        <v>5103.8141910870299</v>
      </c>
      <c r="G5512">
        <v>1548.08430104837</v>
      </c>
      <c r="H5512" s="15">
        <f t="shared" si="344"/>
        <v>19534.306809371999</v>
      </c>
      <c r="I5512">
        <v>2563.57295701162</v>
      </c>
      <c r="J5512">
        <v>583.14453631657602</v>
      </c>
      <c r="K5512">
        <v>2934.6642991725598</v>
      </c>
      <c r="L5512" s="15">
        <f t="shared" si="345"/>
        <v>6081.3817925007552</v>
      </c>
      <c r="M5512">
        <v>1719.87100332511</v>
      </c>
      <c r="N5512">
        <v>567.72439759137205</v>
      </c>
      <c r="O5512">
        <v>773.48793896792301</v>
      </c>
      <c r="P5512" s="15">
        <f t="shared" si="346"/>
        <v>3061.0833398844052</v>
      </c>
      <c r="Q5512">
        <f t="shared" si="347"/>
        <v>10391.841676986838</v>
      </c>
    </row>
    <row r="5513" spans="1:17" x14ac:dyDescent="0.2">
      <c r="A5513">
        <v>8</v>
      </c>
      <c r="B5513">
        <v>230</v>
      </c>
      <c r="C5513">
        <v>15</v>
      </c>
      <c r="E5513">
        <v>13039.483753680401</v>
      </c>
      <c r="F5513">
        <v>5144.36397196907</v>
      </c>
      <c r="G5513">
        <v>1572.10167487836</v>
      </c>
      <c r="H5513" s="15">
        <f t="shared" si="344"/>
        <v>19755.949400527828</v>
      </c>
      <c r="I5513">
        <v>3059.74837538578</v>
      </c>
      <c r="J5513">
        <v>760.63478562555804</v>
      </c>
      <c r="K5513">
        <v>3093.2736673405798</v>
      </c>
      <c r="L5513" s="15">
        <f t="shared" si="345"/>
        <v>6913.6568283519173</v>
      </c>
      <c r="M5513">
        <v>1141.01473203307</v>
      </c>
      <c r="N5513">
        <v>224.02850206273999</v>
      </c>
      <c r="O5513">
        <v>471.10343297453102</v>
      </c>
      <c r="P5513" s="15">
        <f t="shared" si="346"/>
        <v>1836.146667070341</v>
      </c>
      <c r="Q5513">
        <f t="shared" si="347"/>
        <v>11006.14590510557</v>
      </c>
    </row>
    <row r="5514" spans="1:17" x14ac:dyDescent="0.2">
      <c r="A5514">
        <v>8</v>
      </c>
      <c r="B5514">
        <v>230</v>
      </c>
      <c r="C5514">
        <v>16</v>
      </c>
      <c r="E5514">
        <v>13026.800116550001</v>
      </c>
      <c r="F5514">
        <v>5041.1040313270596</v>
      </c>
      <c r="G5514">
        <v>1578.2375294313299</v>
      </c>
      <c r="H5514" s="15">
        <f t="shared" si="344"/>
        <v>19646.141677308391</v>
      </c>
      <c r="I5514">
        <v>3406.4496075298898</v>
      </c>
      <c r="J5514">
        <v>910.12937799868098</v>
      </c>
      <c r="K5514">
        <v>2999.5307710182701</v>
      </c>
      <c r="L5514" s="15">
        <f t="shared" si="345"/>
        <v>7316.1097565468408</v>
      </c>
      <c r="M5514">
        <v>217.07110432635</v>
      </c>
      <c r="N5514">
        <v>52.8762912210453</v>
      </c>
      <c r="O5514">
        <v>252.145300954308</v>
      </c>
      <c r="P5514" s="15">
        <f t="shared" si="346"/>
        <v>522.09269650170324</v>
      </c>
      <c r="Q5514">
        <f t="shared" si="347"/>
        <v>11807.939224259848</v>
      </c>
    </row>
    <row r="5515" spans="1:17" x14ac:dyDescent="0.2">
      <c r="A5515">
        <v>8</v>
      </c>
      <c r="B5515">
        <v>230</v>
      </c>
      <c r="C5515">
        <v>17</v>
      </c>
      <c r="E5515">
        <v>12812.6126098184</v>
      </c>
      <c r="F5515">
        <v>4858.2306186067699</v>
      </c>
      <c r="G5515">
        <v>1568.65183474743</v>
      </c>
      <c r="H5515" s="15">
        <f t="shared" si="344"/>
        <v>19239.495063172599</v>
      </c>
      <c r="I5515">
        <v>3095.0136130235601</v>
      </c>
      <c r="J5515">
        <v>874.93178868269001</v>
      </c>
      <c r="K5515">
        <v>2657.1474226201799</v>
      </c>
      <c r="L5515" s="15">
        <f t="shared" si="345"/>
        <v>6627.0928243264298</v>
      </c>
      <c r="M5515">
        <v>122.450361891055</v>
      </c>
      <c r="N5515">
        <v>18.089258477876101</v>
      </c>
      <c r="O5515">
        <v>80.122516091360296</v>
      </c>
      <c r="P5515" s="15">
        <f t="shared" si="346"/>
        <v>220.66213646029138</v>
      </c>
      <c r="Q5515">
        <f t="shared" si="347"/>
        <v>12391.740102385878</v>
      </c>
    </row>
    <row r="5516" spans="1:17" x14ac:dyDescent="0.2">
      <c r="A5516">
        <v>8</v>
      </c>
      <c r="B5516">
        <v>230</v>
      </c>
      <c r="C5516">
        <v>18</v>
      </c>
      <c r="E5516">
        <v>12534.158980743099</v>
      </c>
      <c r="F5516">
        <v>4751.4208878715799</v>
      </c>
      <c r="G5516">
        <v>1548.2905954499399</v>
      </c>
      <c r="H5516" s="15">
        <f t="shared" si="344"/>
        <v>18833.870464064621</v>
      </c>
      <c r="I5516">
        <v>4181.8880236765899</v>
      </c>
      <c r="J5516">
        <v>520.65816677676696</v>
      </c>
      <c r="K5516">
        <v>2332.4698957741998</v>
      </c>
      <c r="L5516" s="15">
        <f t="shared" si="345"/>
        <v>7035.016086227557</v>
      </c>
      <c r="M5516">
        <v>150.279991066203</v>
      </c>
      <c r="N5516">
        <v>130.79924643186601</v>
      </c>
      <c r="O5516">
        <v>87.888002158970096</v>
      </c>
      <c r="P5516" s="15">
        <f t="shared" si="346"/>
        <v>368.9672396570391</v>
      </c>
      <c r="Q5516">
        <f t="shared" si="347"/>
        <v>11429.887138180025</v>
      </c>
    </row>
    <row r="5517" spans="1:17" x14ac:dyDescent="0.2">
      <c r="A5517">
        <v>8</v>
      </c>
      <c r="B5517">
        <v>230</v>
      </c>
      <c r="C5517">
        <v>19</v>
      </c>
      <c r="E5517">
        <v>11780.8978463965</v>
      </c>
      <c r="F5517">
        <v>4451.06312738418</v>
      </c>
      <c r="G5517">
        <v>1485.98884231128</v>
      </c>
      <c r="H5517" s="15">
        <f t="shared" si="344"/>
        <v>17717.949816091957</v>
      </c>
      <c r="I5517">
        <v>5174.0535616320803</v>
      </c>
      <c r="J5517">
        <v>635.15942995073794</v>
      </c>
      <c r="K5517">
        <v>2461.2285640690802</v>
      </c>
      <c r="L5517" s="15">
        <f t="shared" si="345"/>
        <v>8270.4415556518979</v>
      </c>
      <c r="M5517">
        <v>11.131851022099699</v>
      </c>
      <c r="N5517">
        <v>15.306295236381899</v>
      </c>
      <c r="O5517">
        <v>30.154200883632502</v>
      </c>
      <c r="P5517" s="15">
        <f t="shared" si="346"/>
        <v>56.5923471421141</v>
      </c>
      <c r="Q5517">
        <f t="shared" si="347"/>
        <v>9390.9159132979457</v>
      </c>
    </row>
    <row r="5518" spans="1:17" x14ac:dyDescent="0.2">
      <c r="A5518">
        <v>8</v>
      </c>
      <c r="B5518">
        <v>230</v>
      </c>
      <c r="C5518">
        <v>20</v>
      </c>
      <c r="E5518">
        <v>10808.8117217782</v>
      </c>
      <c r="F5518">
        <v>4069.9527234952998</v>
      </c>
      <c r="G5518">
        <v>1396.3489887798</v>
      </c>
      <c r="H5518" s="15">
        <f t="shared" si="344"/>
        <v>16275.113434053301</v>
      </c>
      <c r="I5518">
        <v>7800.8769867575602</v>
      </c>
      <c r="J5518">
        <v>942.18144573604798</v>
      </c>
      <c r="K5518">
        <v>2868.7282801032002</v>
      </c>
      <c r="L5518" s="15">
        <f t="shared" si="345"/>
        <v>11611.786712596808</v>
      </c>
      <c r="M5518">
        <v>0</v>
      </c>
      <c r="N5518">
        <v>0</v>
      </c>
      <c r="O5518">
        <v>0</v>
      </c>
      <c r="P5518" s="15">
        <f t="shared" si="346"/>
        <v>0</v>
      </c>
      <c r="Q5518">
        <f t="shared" si="347"/>
        <v>4663.326721456493</v>
      </c>
    </row>
    <row r="5519" spans="1:17" x14ac:dyDescent="0.2">
      <c r="A5519">
        <v>8</v>
      </c>
      <c r="B5519">
        <v>230</v>
      </c>
      <c r="C5519">
        <v>21</v>
      </c>
      <c r="E5519">
        <v>9849.8925448148493</v>
      </c>
      <c r="F5519">
        <v>3698.77489186507</v>
      </c>
      <c r="G5519">
        <v>1328.8214469617601</v>
      </c>
      <c r="H5519" s="15">
        <f t="shared" si="344"/>
        <v>14877.488883641679</v>
      </c>
      <c r="I5519">
        <v>8546.8181121176895</v>
      </c>
      <c r="J5519">
        <v>1837.0227534908699</v>
      </c>
      <c r="K5519">
        <v>2586.1131794923299</v>
      </c>
      <c r="L5519" s="15">
        <f t="shared" si="345"/>
        <v>12969.954045100889</v>
      </c>
      <c r="M5519">
        <v>0</v>
      </c>
      <c r="N5519">
        <v>0</v>
      </c>
      <c r="O5519">
        <v>0</v>
      </c>
      <c r="P5519" s="15">
        <f t="shared" si="346"/>
        <v>0</v>
      </c>
      <c r="Q5519">
        <f t="shared" si="347"/>
        <v>1907.5348385407906</v>
      </c>
    </row>
    <row r="5520" spans="1:17" x14ac:dyDescent="0.2">
      <c r="A5520">
        <v>8</v>
      </c>
      <c r="B5520">
        <v>230</v>
      </c>
      <c r="C5520">
        <v>22</v>
      </c>
      <c r="E5520">
        <v>9151.4909760882492</v>
      </c>
      <c r="F5520">
        <v>3436.0100192373002</v>
      </c>
      <c r="G5520">
        <v>1277.85511435423</v>
      </c>
      <c r="H5520" s="15">
        <f t="shared" si="344"/>
        <v>13865.35610967978</v>
      </c>
      <c r="I5520">
        <v>7930.0948435765904</v>
      </c>
      <c r="J5520">
        <v>2683.3306258624498</v>
      </c>
      <c r="K5520">
        <v>2775.8707687255101</v>
      </c>
      <c r="L5520" s="15">
        <f t="shared" si="345"/>
        <v>13389.29623816455</v>
      </c>
      <c r="M5520">
        <v>0</v>
      </c>
      <c r="N5520">
        <v>0</v>
      </c>
      <c r="O5520">
        <v>0</v>
      </c>
      <c r="P5520" s="15">
        <f t="shared" si="346"/>
        <v>0</v>
      </c>
      <c r="Q5520">
        <f t="shared" si="347"/>
        <v>476.05987151523004</v>
      </c>
    </row>
    <row r="5521" spans="1:17" x14ac:dyDescent="0.2">
      <c r="A5521">
        <v>8</v>
      </c>
      <c r="B5521">
        <v>230</v>
      </c>
      <c r="C5521">
        <v>23</v>
      </c>
      <c r="E5521">
        <v>8705.6721945716599</v>
      </c>
      <c r="F5521">
        <v>3254.3621321885898</v>
      </c>
      <c r="G5521">
        <v>1241.16565490111</v>
      </c>
      <c r="H5521" s="15">
        <f t="shared" si="344"/>
        <v>13201.199981661359</v>
      </c>
      <c r="I5521">
        <v>7387.1614588845096</v>
      </c>
      <c r="J5521">
        <v>2570.6891278520002</v>
      </c>
      <c r="K5521">
        <v>2709.2922262893098</v>
      </c>
      <c r="L5521" s="15">
        <f t="shared" si="345"/>
        <v>12667.142813025819</v>
      </c>
      <c r="M5521">
        <v>0</v>
      </c>
      <c r="N5521">
        <v>0</v>
      </c>
      <c r="O5521">
        <v>0</v>
      </c>
      <c r="P5521" s="15">
        <f t="shared" si="346"/>
        <v>0</v>
      </c>
      <c r="Q5521">
        <f t="shared" si="347"/>
        <v>534.05716863553971</v>
      </c>
    </row>
    <row r="5522" spans="1:17" x14ac:dyDescent="0.2">
      <c r="A5522">
        <v>8</v>
      </c>
      <c r="B5522">
        <v>230</v>
      </c>
      <c r="C5522">
        <v>24</v>
      </c>
      <c r="E5522">
        <v>8391.7927088507095</v>
      </c>
      <c r="F5522">
        <v>3131.7865589858998</v>
      </c>
      <c r="G5522">
        <v>1219.6500735090699</v>
      </c>
      <c r="H5522" s="15">
        <f t="shared" si="344"/>
        <v>12743.229341345679</v>
      </c>
      <c r="I5522">
        <v>6719.2316488941797</v>
      </c>
      <c r="J5522">
        <v>2364.1019219003101</v>
      </c>
      <c r="K5522">
        <v>2469.1998399838399</v>
      </c>
      <c r="L5522" s="15">
        <f t="shared" si="345"/>
        <v>11552.533410778329</v>
      </c>
      <c r="M5522">
        <v>0</v>
      </c>
      <c r="N5522">
        <v>0</v>
      </c>
      <c r="O5522">
        <v>0</v>
      </c>
      <c r="P5522" s="15">
        <f t="shared" si="346"/>
        <v>0</v>
      </c>
      <c r="Q5522">
        <f t="shared" si="347"/>
        <v>1190.6959305673499</v>
      </c>
    </row>
    <row r="5523" spans="1:17" x14ac:dyDescent="0.2">
      <c r="A5523">
        <v>8</v>
      </c>
      <c r="B5523">
        <v>231</v>
      </c>
      <c r="C5523">
        <v>1</v>
      </c>
      <c r="E5523">
        <v>8213.8342338567309</v>
      </c>
      <c r="F5523">
        <v>3054.3012954574601</v>
      </c>
      <c r="G5523">
        <v>1208.8417974465301</v>
      </c>
      <c r="H5523" s="15">
        <f t="shared" si="344"/>
        <v>12476.977326760722</v>
      </c>
      <c r="I5523">
        <v>6296.0091817729499</v>
      </c>
      <c r="J5523">
        <v>2042.5880421848401</v>
      </c>
      <c r="K5523">
        <v>2378.67806828319</v>
      </c>
      <c r="L5523" s="15">
        <f t="shared" si="345"/>
        <v>10717.27529224098</v>
      </c>
      <c r="M5523">
        <v>0</v>
      </c>
      <c r="N5523">
        <v>0</v>
      </c>
      <c r="O5523">
        <v>0</v>
      </c>
      <c r="P5523" s="15">
        <f t="shared" si="346"/>
        <v>0</v>
      </c>
      <c r="Q5523">
        <f t="shared" si="347"/>
        <v>1759.7020345197416</v>
      </c>
    </row>
    <row r="5524" spans="1:17" x14ac:dyDescent="0.2">
      <c r="A5524">
        <v>8</v>
      </c>
      <c r="B5524">
        <v>231</v>
      </c>
      <c r="C5524">
        <v>2</v>
      </c>
      <c r="E5524">
        <v>8261.4555595243091</v>
      </c>
      <c r="F5524">
        <v>3045.1909598953298</v>
      </c>
      <c r="G5524">
        <v>1220.10701855921</v>
      </c>
      <c r="H5524" s="15">
        <f t="shared" si="344"/>
        <v>12526.75353797885</v>
      </c>
      <c r="I5524">
        <v>6333.7379570173198</v>
      </c>
      <c r="J5524">
        <v>2409.45992697375</v>
      </c>
      <c r="K5524">
        <v>2421.13238279394</v>
      </c>
      <c r="L5524" s="15">
        <f t="shared" si="345"/>
        <v>11164.330266785009</v>
      </c>
      <c r="M5524">
        <v>0</v>
      </c>
      <c r="N5524">
        <v>0</v>
      </c>
      <c r="O5524">
        <v>0</v>
      </c>
      <c r="P5524" s="15">
        <f t="shared" si="346"/>
        <v>0</v>
      </c>
      <c r="Q5524">
        <f t="shared" si="347"/>
        <v>1362.4232711938403</v>
      </c>
    </row>
    <row r="5525" spans="1:17" x14ac:dyDescent="0.2">
      <c r="A5525">
        <v>8</v>
      </c>
      <c r="B5525">
        <v>231</v>
      </c>
      <c r="C5525">
        <v>3</v>
      </c>
      <c r="E5525">
        <v>8653.3178175510693</v>
      </c>
      <c r="F5525">
        <v>3169.5043940834198</v>
      </c>
      <c r="G5525">
        <v>1258.92483723395</v>
      </c>
      <c r="H5525" s="15">
        <f t="shared" si="344"/>
        <v>13081.747048868439</v>
      </c>
      <c r="I5525">
        <v>6294.3424354787803</v>
      </c>
      <c r="J5525">
        <v>2512.5537130407101</v>
      </c>
      <c r="K5525">
        <v>2323.6999061346301</v>
      </c>
      <c r="L5525" s="15">
        <f t="shared" si="345"/>
        <v>11130.596054654121</v>
      </c>
      <c r="M5525">
        <v>0</v>
      </c>
      <c r="N5525">
        <v>0</v>
      </c>
      <c r="O5525">
        <v>0</v>
      </c>
      <c r="P5525" s="15">
        <f t="shared" si="346"/>
        <v>0</v>
      </c>
      <c r="Q5525">
        <f t="shared" si="347"/>
        <v>1951.1509942143184</v>
      </c>
    </row>
    <row r="5526" spans="1:17" x14ac:dyDescent="0.2">
      <c r="A5526">
        <v>8</v>
      </c>
      <c r="B5526">
        <v>231</v>
      </c>
      <c r="C5526">
        <v>4</v>
      </c>
      <c r="E5526">
        <v>9315.1340615820009</v>
      </c>
      <c r="F5526">
        <v>3403.0681842562999</v>
      </c>
      <c r="G5526">
        <v>1322.3943102358701</v>
      </c>
      <c r="H5526" s="15">
        <f t="shared" si="344"/>
        <v>14040.59655607417</v>
      </c>
      <c r="I5526">
        <v>6507.2701371905296</v>
      </c>
      <c r="J5526">
        <v>2806.21083950908</v>
      </c>
      <c r="K5526">
        <v>1988.6207030221799</v>
      </c>
      <c r="L5526" s="15">
        <f t="shared" si="345"/>
        <v>11302.101679721789</v>
      </c>
      <c r="M5526">
        <v>0</v>
      </c>
      <c r="N5526">
        <v>0</v>
      </c>
      <c r="O5526">
        <v>0</v>
      </c>
      <c r="P5526" s="15">
        <f t="shared" si="346"/>
        <v>0</v>
      </c>
      <c r="Q5526">
        <f t="shared" si="347"/>
        <v>2738.4948763523807</v>
      </c>
    </row>
    <row r="5527" spans="1:17" x14ac:dyDescent="0.2">
      <c r="A5527">
        <v>8</v>
      </c>
      <c r="B5527">
        <v>231</v>
      </c>
      <c r="C5527">
        <v>5</v>
      </c>
      <c r="E5527">
        <v>9946.6866244322991</v>
      </c>
      <c r="F5527">
        <v>3635.0119074271402</v>
      </c>
      <c r="G5527">
        <v>1395.3982627984999</v>
      </c>
      <c r="H5527" s="15">
        <f t="shared" si="344"/>
        <v>14977.09679465794</v>
      </c>
      <c r="I5527">
        <v>6363.3308499372497</v>
      </c>
      <c r="J5527">
        <v>3022.1384057345699</v>
      </c>
      <c r="K5527">
        <v>1964.1663336378399</v>
      </c>
      <c r="L5527" s="15">
        <f t="shared" si="345"/>
        <v>11349.635589309661</v>
      </c>
      <c r="M5527">
        <v>0</v>
      </c>
      <c r="N5527">
        <v>0</v>
      </c>
      <c r="O5527">
        <v>0</v>
      </c>
      <c r="P5527" s="15">
        <f t="shared" si="346"/>
        <v>0</v>
      </c>
      <c r="Q5527">
        <f t="shared" si="347"/>
        <v>3627.4612053482797</v>
      </c>
    </row>
    <row r="5528" spans="1:17" x14ac:dyDescent="0.2">
      <c r="A5528">
        <v>8</v>
      </c>
      <c r="B5528">
        <v>231</v>
      </c>
      <c r="C5528">
        <v>6</v>
      </c>
      <c r="E5528">
        <v>10355.747198273501</v>
      </c>
      <c r="F5528">
        <v>3798.8355793406699</v>
      </c>
      <c r="G5528">
        <v>1450.74568645101</v>
      </c>
      <c r="H5528" s="15">
        <f t="shared" si="344"/>
        <v>15605.32846406518</v>
      </c>
      <c r="I5528">
        <v>6567.1293897289397</v>
      </c>
      <c r="J5528">
        <v>3099.1541020469599</v>
      </c>
      <c r="K5528">
        <v>2099.8832536260602</v>
      </c>
      <c r="L5528" s="15">
        <f t="shared" si="345"/>
        <v>11766.166745401959</v>
      </c>
      <c r="M5528">
        <v>0</v>
      </c>
      <c r="N5528">
        <v>0</v>
      </c>
      <c r="O5528">
        <v>0</v>
      </c>
      <c r="P5528" s="15">
        <f t="shared" si="346"/>
        <v>0</v>
      </c>
      <c r="Q5528">
        <f t="shared" si="347"/>
        <v>3839.1617186632211</v>
      </c>
    </row>
    <row r="5529" spans="1:17" x14ac:dyDescent="0.2">
      <c r="A5529">
        <v>8</v>
      </c>
      <c r="B5529">
        <v>231</v>
      </c>
      <c r="C5529">
        <v>7</v>
      </c>
      <c r="E5529">
        <v>10525.3144568562</v>
      </c>
      <c r="F5529">
        <v>3877.5909715988901</v>
      </c>
      <c r="G5529">
        <v>1477.1655702073399</v>
      </c>
      <c r="H5529" s="15">
        <f t="shared" si="344"/>
        <v>15880.070998662432</v>
      </c>
      <c r="I5529">
        <v>6557.6645489017801</v>
      </c>
      <c r="J5529">
        <v>3122.4921630522099</v>
      </c>
      <c r="K5529">
        <v>1853.9208473679701</v>
      </c>
      <c r="L5529" s="15">
        <f t="shared" si="345"/>
        <v>11534.077559321961</v>
      </c>
      <c r="M5529">
        <v>722.17884453511795</v>
      </c>
      <c r="N5529">
        <v>9.7403700493116006</v>
      </c>
      <c r="O5529">
        <v>830.94184427132302</v>
      </c>
      <c r="P5529" s="15">
        <f t="shared" si="346"/>
        <v>1562.8610588557526</v>
      </c>
      <c r="Q5529">
        <f t="shared" si="347"/>
        <v>2783.1323804847184</v>
      </c>
    </row>
    <row r="5530" spans="1:17" x14ac:dyDescent="0.2">
      <c r="A5530">
        <v>8</v>
      </c>
      <c r="B5530">
        <v>231</v>
      </c>
      <c r="C5530">
        <v>8</v>
      </c>
      <c r="E5530">
        <v>10577.6367801789</v>
      </c>
      <c r="F5530">
        <v>3952.8908204551799</v>
      </c>
      <c r="G5530">
        <v>1475.33881782345</v>
      </c>
      <c r="H5530" s="15">
        <f t="shared" si="344"/>
        <v>16005.866418457528</v>
      </c>
      <c r="I5530">
        <v>5272.4363524694199</v>
      </c>
      <c r="J5530">
        <v>2589.6713417047899</v>
      </c>
      <c r="K5530">
        <v>645.48737098842196</v>
      </c>
      <c r="L5530" s="15">
        <f t="shared" si="345"/>
        <v>8507.5950651626317</v>
      </c>
      <c r="M5530">
        <v>1221.72069195476</v>
      </c>
      <c r="N5530">
        <v>111.318508925079</v>
      </c>
      <c r="O5530">
        <v>1638.8743906473301</v>
      </c>
      <c r="P5530" s="15">
        <f t="shared" si="346"/>
        <v>2971.913591527169</v>
      </c>
      <c r="Q5530">
        <f t="shared" si="347"/>
        <v>4526.3577617677274</v>
      </c>
    </row>
    <row r="5531" spans="1:17" x14ac:dyDescent="0.2">
      <c r="A5531">
        <v>8</v>
      </c>
      <c r="B5531">
        <v>231</v>
      </c>
      <c r="C5531">
        <v>9</v>
      </c>
      <c r="E5531">
        <v>10605.7222397726</v>
      </c>
      <c r="F5531">
        <v>4012.1704704507802</v>
      </c>
      <c r="G5531">
        <v>1466.9816433159999</v>
      </c>
      <c r="H5531" s="15">
        <f t="shared" si="344"/>
        <v>16084.874353539379</v>
      </c>
      <c r="I5531">
        <v>5045.3487860397199</v>
      </c>
      <c r="J5531">
        <v>2297.1212129041501</v>
      </c>
      <c r="K5531">
        <v>537.36392016119396</v>
      </c>
      <c r="L5531" s="15">
        <f t="shared" si="345"/>
        <v>7879.8339191050645</v>
      </c>
      <c r="M5531">
        <v>1885.45725139811</v>
      </c>
      <c r="N5531">
        <v>299.16850439941197</v>
      </c>
      <c r="O5531">
        <v>1869.9390339639499</v>
      </c>
      <c r="P5531" s="15">
        <f t="shared" si="346"/>
        <v>4054.5647897614717</v>
      </c>
      <c r="Q5531">
        <f t="shared" si="347"/>
        <v>4150.4756446728434</v>
      </c>
    </row>
    <row r="5532" spans="1:17" x14ac:dyDescent="0.2">
      <c r="A5532">
        <v>8</v>
      </c>
      <c r="B5532">
        <v>231</v>
      </c>
      <c r="C5532">
        <v>10</v>
      </c>
      <c r="E5532">
        <v>10638.73983099</v>
      </c>
      <c r="F5532">
        <v>4062.82885491865</v>
      </c>
      <c r="G5532">
        <v>1473.5853136324599</v>
      </c>
      <c r="H5532" s="15">
        <f t="shared" si="344"/>
        <v>16175.153999541109</v>
      </c>
      <c r="I5532">
        <v>5949.6893228787703</v>
      </c>
      <c r="J5532">
        <v>2227.0600254440101</v>
      </c>
      <c r="K5532">
        <v>471.11512705878999</v>
      </c>
      <c r="L5532" s="15">
        <f t="shared" si="345"/>
        <v>8647.8644753815715</v>
      </c>
      <c r="M5532">
        <v>2229.1531883961202</v>
      </c>
      <c r="N5532">
        <v>340.912947838153</v>
      </c>
      <c r="O5532">
        <v>1863.2317465256001</v>
      </c>
      <c r="P5532" s="15">
        <f t="shared" si="346"/>
        <v>4433.2978827598727</v>
      </c>
      <c r="Q5532">
        <f t="shared" si="347"/>
        <v>3093.9916413996652</v>
      </c>
    </row>
    <row r="5533" spans="1:17" x14ac:dyDescent="0.2">
      <c r="A5533">
        <v>8</v>
      </c>
      <c r="B5533">
        <v>231</v>
      </c>
      <c r="C5533">
        <v>11</v>
      </c>
      <c r="E5533">
        <v>10797.0247008192</v>
      </c>
      <c r="F5533">
        <v>4152.50875763149</v>
      </c>
      <c r="G5533">
        <v>1481.10119207046</v>
      </c>
      <c r="H5533" s="15">
        <f t="shared" si="344"/>
        <v>16430.634650521148</v>
      </c>
      <c r="I5533">
        <v>5755.6985431703497</v>
      </c>
      <c r="J5533">
        <v>2130.26985755328</v>
      </c>
      <c r="K5533">
        <v>493.557345641349</v>
      </c>
      <c r="L5533" s="15">
        <f t="shared" si="345"/>
        <v>8379.5257463649796</v>
      </c>
      <c r="M5533">
        <v>2329.3398443552201</v>
      </c>
      <c r="N5533">
        <v>578.85627129203704</v>
      </c>
      <c r="O5533">
        <v>1843.9176135420801</v>
      </c>
      <c r="P5533" s="15">
        <f t="shared" si="346"/>
        <v>4752.1137291893374</v>
      </c>
      <c r="Q5533">
        <f t="shared" si="347"/>
        <v>3298.9951749668307</v>
      </c>
    </row>
    <row r="5534" spans="1:17" x14ac:dyDescent="0.2">
      <c r="A5534">
        <v>8</v>
      </c>
      <c r="B5534">
        <v>231</v>
      </c>
      <c r="C5534">
        <v>12</v>
      </c>
      <c r="E5534">
        <v>10973.000930447701</v>
      </c>
      <c r="F5534">
        <v>4248.3496870998597</v>
      </c>
      <c r="G5534">
        <v>1486.58750848051</v>
      </c>
      <c r="H5534" s="15">
        <f t="shared" si="344"/>
        <v>16707.938126028068</v>
      </c>
      <c r="I5534">
        <v>5430.3332233114497</v>
      </c>
      <c r="J5534">
        <v>1812.1622708289899</v>
      </c>
      <c r="K5534">
        <v>499.57949306128899</v>
      </c>
      <c r="L5534" s="15">
        <f t="shared" si="345"/>
        <v>7742.0749872017286</v>
      </c>
      <c r="M5534">
        <v>2533.8875881764802</v>
      </c>
      <c r="N5534">
        <v>583.030703195098</v>
      </c>
      <c r="O5534">
        <v>1776.1517911508499</v>
      </c>
      <c r="P5534" s="15">
        <f t="shared" si="346"/>
        <v>4893.0700825224285</v>
      </c>
      <c r="Q5534">
        <f t="shared" si="347"/>
        <v>4072.7930563039099</v>
      </c>
    </row>
    <row r="5535" spans="1:17" x14ac:dyDescent="0.2">
      <c r="A5535">
        <v>8</v>
      </c>
      <c r="B5535">
        <v>231</v>
      </c>
      <c r="C5535">
        <v>13</v>
      </c>
      <c r="E5535">
        <v>11206.603779041799</v>
      </c>
      <c r="F5535">
        <v>4325.0964488379004</v>
      </c>
      <c r="G5535">
        <v>1495.9969977672599</v>
      </c>
      <c r="H5535" s="15">
        <f t="shared" si="344"/>
        <v>17027.69722564696</v>
      </c>
      <c r="I5535">
        <v>4828.6424571792304</v>
      </c>
      <c r="J5535">
        <v>1518.64144462439</v>
      </c>
      <c r="K5535">
        <v>462.75922304230198</v>
      </c>
      <c r="L5535" s="15">
        <f t="shared" si="345"/>
        <v>6810.0431248459226</v>
      </c>
      <c r="M5535">
        <v>2586.7638638465201</v>
      </c>
      <c r="N5535">
        <v>866.89294346016095</v>
      </c>
      <c r="O5535">
        <v>1717.7929223614999</v>
      </c>
      <c r="P5535" s="15">
        <f t="shared" si="346"/>
        <v>5171.4497296681811</v>
      </c>
      <c r="Q5535">
        <f t="shared" si="347"/>
        <v>5046.2043711328561</v>
      </c>
    </row>
    <row r="5536" spans="1:17" x14ac:dyDescent="0.2">
      <c r="A5536">
        <v>8</v>
      </c>
      <c r="B5536">
        <v>231</v>
      </c>
      <c r="C5536">
        <v>14</v>
      </c>
      <c r="E5536">
        <v>11475.4196856365</v>
      </c>
      <c r="F5536">
        <v>4408.3835489804396</v>
      </c>
      <c r="G5536">
        <v>1510.46444975638</v>
      </c>
      <c r="H5536" s="15">
        <f t="shared" si="344"/>
        <v>17394.267684373317</v>
      </c>
      <c r="I5536">
        <v>4186.0035674352603</v>
      </c>
      <c r="J5536">
        <v>1311.5054531767701</v>
      </c>
      <c r="K5536">
        <v>463.87618449801698</v>
      </c>
      <c r="L5536" s="15">
        <f t="shared" si="345"/>
        <v>5961.3852051100475</v>
      </c>
      <c r="M5536">
        <v>2469.8794388058</v>
      </c>
      <c r="N5536">
        <v>827.931468446586</v>
      </c>
      <c r="O5536">
        <v>1556.2977417258501</v>
      </c>
      <c r="P5536" s="15">
        <f t="shared" si="346"/>
        <v>4854.1086489782356</v>
      </c>
      <c r="Q5536">
        <f t="shared" si="347"/>
        <v>6578.7738302850339</v>
      </c>
    </row>
    <row r="5537" spans="1:17" x14ac:dyDescent="0.2">
      <c r="A5537">
        <v>8</v>
      </c>
      <c r="B5537">
        <v>231</v>
      </c>
      <c r="C5537">
        <v>15</v>
      </c>
      <c r="E5537">
        <v>11686.987235709699</v>
      </c>
      <c r="F5537">
        <v>4444.08755934492</v>
      </c>
      <c r="G5537">
        <v>1522.68055575735</v>
      </c>
      <c r="H5537" s="15">
        <f t="shared" si="344"/>
        <v>17653.755350811971</v>
      </c>
      <c r="I5537">
        <v>3685.1840030076501</v>
      </c>
      <c r="J5537">
        <v>1242.73450043206</v>
      </c>
      <c r="K5537">
        <v>384.34106590849302</v>
      </c>
      <c r="L5537" s="15">
        <f t="shared" si="345"/>
        <v>5312.2595693482035</v>
      </c>
      <c r="M5537">
        <v>2734.26098303345</v>
      </c>
      <c r="N5537">
        <v>850.19513290916404</v>
      </c>
      <c r="O5537">
        <v>1598.00047245067</v>
      </c>
      <c r="P5537" s="15">
        <f t="shared" si="346"/>
        <v>5182.4565883932837</v>
      </c>
      <c r="Q5537">
        <f t="shared" si="347"/>
        <v>7159.0391930704836</v>
      </c>
    </row>
    <row r="5538" spans="1:17" x14ac:dyDescent="0.2">
      <c r="A5538">
        <v>8</v>
      </c>
      <c r="B5538">
        <v>231</v>
      </c>
      <c r="C5538">
        <v>16</v>
      </c>
      <c r="E5538">
        <v>11665.0819331601</v>
      </c>
      <c r="F5538">
        <v>4385.8196784872998</v>
      </c>
      <c r="G5538">
        <v>1525.08866805305</v>
      </c>
      <c r="H5538" s="15">
        <f t="shared" si="344"/>
        <v>17575.990279700451</v>
      </c>
      <c r="I5538">
        <v>3328.3964465051499</v>
      </c>
      <c r="J5538">
        <v>1211.7111832210301</v>
      </c>
      <c r="K5538">
        <v>364.48633578398602</v>
      </c>
      <c r="L5538" s="15">
        <f t="shared" si="345"/>
        <v>4904.5939655101656</v>
      </c>
      <c r="M5538">
        <v>2572.84906319007</v>
      </c>
      <c r="N5538">
        <v>424.40183471563398</v>
      </c>
      <c r="O5538">
        <v>1764.2743669561901</v>
      </c>
      <c r="P5538" s="15">
        <f t="shared" si="346"/>
        <v>4761.5252648618934</v>
      </c>
      <c r="Q5538">
        <f t="shared" si="347"/>
        <v>7909.8710493283925</v>
      </c>
    </row>
    <row r="5539" spans="1:17" x14ac:dyDescent="0.2">
      <c r="A5539">
        <v>8</v>
      </c>
      <c r="B5539">
        <v>231</v>
      </c>
      <c r="C5539">
        <v>17</v>
      </c>
      <c r="E5539">
        <v>11486.9256650158</v>
      </c>
      <c r="F5539">
        <v>4249.2336761131501</v>
      </c>
      <c r="G5539">
        <v>1519.4702979439501</v>
      </c>
      <c r="H5539" s="15">
        <f t="shared" si="344"/>
        <v>17255.6296390729</v>
      </c>
      <c r="I5539">
        <v>3039.6167847878201</v>
      </c>
      <c r="J5539">
        <v>1284.8260467221701</v>
      </c>
      <c r="K5539">
        <v>298.97190531841102</v>
      </c>
      <c r="L5539" s="15">
        <f t="shared" si="345"/>
        <v>4623.4147368284011</v>
      </c>
      <c r="M5539">
        <v>2535.27913459314</v>
      </c>
      <c r="N5539">
        <v>651.21328446885298</v>
      </c>
      <c r="O5539">
        <v>1472.8224370457499</v>
      </c>
      <c r="P5539" s="15">
        <f t="shared" si="346"/>
        <v>4659.3148561077433</v>
      </c>
      <c r="Q5539">
        <f t="shared" si="347"/>
        <v>7972.9000461367559</v>
      </c>
    </row>
    <row r="5540" spans="1:17" x14ac:dyDescent="0.2">
      <c r="A5540">
        <v>8</v>
      </c>
      <c r="B5540">
        <v>231</v>
      </c>
      <c r="C5540">
        <v>18</v>
      </c>
      <c r="E5540">
        <v>11290.0878387105</v>
      </c>
      <c r="F5540">
        <v>4175.4282137970304</v>
      </c>
      <c r="G5540">
        <v>1494.65334296124</v>
      </c>
      <c r="H5540" s="15">
        <f t="shared" si="344"/>
        <v>16960.169395468769</v>
      </c>
      <c r="I5540">
        <v>3224.0384919786302</v>
      </c>
      <c r="J5540">
        <v>1422.4680712054801</v>
      </c>
      <c r="K5540">
        <v>609.86915614642805</v>
      </c>
      <c r="L5540" s="15">
        <f t="shared" si="345"/>
        <v>5256.3757193305382</v>
      </c>
      <c r="M5540">
        <v>1370.60915021146</v>
      </c>
      <c r="N5540">
        <v>168.36924760020099</v>
      </c>
      <c r="O5540">
        <v>997.50735889663804</v>
      </c>
      <c r="P5540" s="15">
        <f t="shared" si="346"/>
        <v>2536.485756708299</v>
      </c>
      <c r="Q5540">
        <f t="shared" si="347"/>
        <v>9167.3079194299316</v>
      </c>
    </row>
    <row r="5541" spans="1:17" x14ac:dyDescent="0.2">
      <c r="A5541">
        <v>8</v>
      </c>
      <c r="B5541">
        <v>231</v>
      </c>
      <c r="C5541">
        <v>19</v>
      </c>
      <c r="E5541">
        <v>10641.044000771701</v>
      </c>
      <c r="F5541">
        <v>3931.1483735877</v>
      </c>
      <c r="G5541">
        <v>1438.3994389879899</v>
      </c>
      <c r="H5541" s="15">
        <f t="shared" si="344"/>
        <v>16010.591813347392</v>
      </c>
      <c r="I5541">
        <v>4436.8268466939398</v>
      </c>
      <c r="J5541">
        <v>2313.3360846247701</v>
      </c>
      <c r="K5541">
        <v>973.00015038465403</v>
      </c>
      <c r="L5541" s="15">
        <f t="shared" si="345"/>
        <v>7723.1630817033638</v>
      </c>
      <c r="M5541">
        <v>517.63107997916495</v>
      </c>
      <c r="N5541">
        <v>187.84999547433301</v>
      </c>
      <c r="O5541">
        <v>308.46679900886397</v>
      </c>
      <c r="P5541" s="15">
        <f t="shared" si="346"/>
        <v>1013.9478744623619</v>
      </c>
      <c r="Q5541">
        <f t="shared" si="347"/>
        <v>7273.4808571816657</v>
      </c>
    </row>
    <row r="5542" spans="1:17" x14ac:dyDescent="0.2">
      <c r="A5542">
        <v>8</v>
      </c>
      <c r="B5542">
        <v>231</v>
      </c>
      <c r="C5542">
        <v>20</v>
      </c>
      <c r="E5542">
        <v>9794.5893317906302</v>
      </c>
      <c r="F5542">
        <v>3609.29282631657</v>
      </c>
      <c r="G5542">
        <v>1362.29469283142</v>
      </c>
      <c r="H5542" s="15">
        <f t="shared" si="344"/>
        <v>14766.17685093862</v>
      </c>
      <c r="I5542">
        <v>5990.5181678799399</v>
      </c>
      <c r="J5542">
        <v>2741.4261958225302</v>
      </c>
      <c r="K5542">
        <v>1073.4219851201999</v>
      </c>
      <c r="L5542" s="15">
        <f t="shared" si="345"/>
        <v>9805.3663488226703</v>
      </c>
      <c r="M5542">
        <v>0</v>
      </c>
      <c r="N5542">
        <v>0</v>
      </c>
      <c r="O5542">
        <v>0</v>
      </c>
      <c r="P5542" s="15">
        <f t="shared" si="346"/>
        <v>0</v>
      </c>
      <c r="Q5542">
        <f t="shared" si="347"/>
        <v>4960.8105021159499</v>
      </c>
    </row>
    <row r="5543" spans="1:17" x14ac:dyDescent="0.2">
      <c r="A5543">
        <v>8</v>
      </c>
      <c r="B5543">
        <v>231</v>
      </c>
      <c r="C5543">
        <v>21</v>
      </c>
      <c r="E5543">
        <v>8969.1930029142804</v>
      </c>
      <c r="F5543">
        <v>3281.7529637038601</v>
      </c>
      <c r="G5543">
        <v>1296.42371755366</v>
      </c>
      <c r="H5543" s="15">
        <f t="shared" si="344"/>
        <v>13547.369684171801</v>
      </c>
      <c r="I5543">
        <v>5740.8479303022896</v>
      </c>
      <c r="J5543">
        <v>2626.3719461119099</v>
      </c>
      <c r="K5543">
        <v>1640.3663682056999</v>
      </c>
      <c r="L5543" s="15">
        <f t="shared" si="345"/>
        <v>10007.586244619899</v>
      </c>
      <c r="M5543">
        <v>0</v>
      </c>
      <c r="N5543">
        <v>0</v>
      </c>
      <c r="O5543">
        <v>0</v>
      </c>
      <c r="P5543" s="15">
        <f t="shared" si="346"/>
        <v>0</v>
      </c>
      <c r="Q5543">
        <f t="shared" si="347"/>
        <v>3539.7834395519021</v>
      </c>
    </row>
    <row r="5544" spans="1:17" x14ac:dyDescent="0.2">
      <c r="A5544">
        <v>8</v>
      </c>
      <c r="B5544">
        <v>231</v>
      </c>
      <c r="C5544">
        <v>22</v>
      </c>
      <c r="E5544">
        <v>8357.4717115162803</v>
      </c>
      <c r="F5544">
        <v>3044.3198659478899</v>
      </c>
      <c r="G5544">
        <v>1246.4948372077999</v>
      </c>
      <c r="H5544" s="15">
        <f t="shared" si="344"/>
        <v>12648.286414671969</v>
      </c>
      <c r="I5544">
        <v>5137.98034376347</v>
      </c>
      <c r="J5544">
        <v>2747.5512940159701</v>
      </c>
      <c r="K5544">
        <v>2057.4496539211</v>
      </c>
      <c r="L5544" s="15">
        <f t="shared" si="345"/>
        <v>9942.9812917005402</v>
      </c>
      <c r="M5544">
        <v>0</v>
      </c>
      <c r="N5544">
        <v>0</v>
      </c>
      <c r="O5544">
        <v>0</v>
      </c>
      <c r="P5544" s="15">
        <f t="shared" si="346"/>
        <v>0</v>
      </c>
      <c r="Q5544">
        <f t="shared" si="347"/>
        <v>2705.3051229714292</v>
      </c>
    </row>
    <row r="5545" spans="1:17" x14ac:dyDescent="0.2">
      <c r="A5545">
        <v>8</v>
      </c>
      <c r="B5545">
        <v>231</v>
      </c>
      <c r="C5545">
        <v>23</v>
      </c>
      <c r="E5545">
        <v>7966.6702924418496</v>
      </c>
      <c r="F5545">
        <v>2887.5804827901802</v>
      </c>
      <c r="G5545">
        <v>1213.3441358058899</v>
      </c>
      <c r="H5545" s="15">
        <f t="shared" si="344"/>
        <v>12067.594911037921</v>
      </c>
      <c r="I5545">
        <v>4906.7372214003599</v>
      </c>
      <c r="J5545">
        <v>2276.1105022697102</v>
      </c>
      <c r="K5545">
        <v>1724.1669830932999</v>
      </c>
      <c r="L5545" s="15">
        <f t="shared" si="345"/>
        <v>8907.0147067633698</v>
      </c>
      <c r="M5545">
        <v>0</v>
      </c>
      <c r="N5545">
        <v>0</v>
      </c>
      <c r="O5545">
        <v>0</v>
      </c>
      <c r="P5545" s="15">
        <f t="shared" si="346"/>
        <v>0</v>
      </c>
      <c r="Q5545">
        <f t="shared" si="347"/>
        <v>3160.5802042745509</v>
      </c>
    </row>
    <row r="5546" spans="1:17" x14ac:dyDescent="0.2">
      <c r="A5546">
        <v>8</v>
      </c>
      <c r="B5546">
        <v>231</v>
      </c>
      <c r="C5546">
        <v>24</v>
      </c>
      <c r="E5546">
        <v>7718.3517534897401</v>
      </c>
      <c r="F5546">
        <v>2789.1700234438299</v>
      </c>
      <c r="G5546">
        <v>1189.26669634219</v>
      </c>
      <c r="H5546" s="15">
        <f t="shared" si="344"/>
        <v>11696.788473275761</v>
      </c>
      <c r="I5546">
        <v>4567.2122135536501</v>
      </c>
      <c r="J5546">
        <v>2086.3818098832598</v>
      </c>
      <c r="K5546">
        <v>1470.4032864071701</v>
      </c>
      <c r="L5546" s="15">
        <f t="shared" si="345"/>
        <v>8123.9973098440805</v>
      </c>
      <c r="M5546">
        <v>0</v>
      </c>
      <c r="N5546">
        <v>0</v>
      </c>
      <c r="O5546">
        <v>0</v>
      </c>
      <c r="P5546" s="15">
        <f t="shared" si="346"/>
        <v>0</v>
      </c>
      <c r="Q5546">
        <f t="shared" si="347"/>
        <v>3572.7911634316806</v>
      </c>
    </row>
    <row r="5547" spans="1:17" x14ac:dyDescent="0.2">
      <c r="A5547">
        <v>8</v>
      </c>
      <c r="B5547">
        <v>232</v>
      </c>
      <c r="C5547">
        <v>1</v>
      </c>
      <c r="E5547">
        <v>7595.9556888539901</v>
      </c>
      <c r="F5547">
        <v>2734.9221703574199</v>
      </c>
      <c r="G5547">
        <v>1184.2924067363299</v>
      </c>
      <c r="H5547" s="15">
        <f t="shared" si="344"/>
        <v>11515.17026594774</v>
      </c>
      <c r="I5547">
        <v>4400.7985204598299</v>
      </c>
      <c r="J5547">
        <v>1761.6322880524899</v>
      </c>
      <c r="K5547">
        <v>1085.82923362918</v>
      </c>
      <c r="L5547" s="15">
        <f t="shared" si="345"/>
        <v>7248.2600421414991</v>
      </c>
      <c r="M5547">
        <v>0</v>
      </c>
      <c r="N5547">
        <v>0</v>
      </c>
      <c r="O5547">
        <v>0</v>
      </c>
      <c r="P5547" s="15">
        <f t="shared" si="346"/>
        <v>0</v>
      </c>
      <c r="Q5547">
        <f t="shared" si="347"/>
        <v>4266.9102238062405</v>
      </c>
    </row>
    <row r="5548" spans="1:17" x14ac:dyDescent="0.2">
      <c r="A5548">
        <v>8</v>
      </c>
      <c r="B5548">
        <v>232</v>
      </c>
      <c r="C5548">
        <v>2</v>
      </c>
      <c r="E5548">
        <v>7689.0333818338104</v>
      </c>
      <c r="F5548">
        <v>2747.5613124546198</v>
      </c>
      <c r="G5548">
        <v>1199.09276184644</v>
      </c>
      <c r="H5548" s="15">
        <f t="shared" si="344"/>
        <v>11635.687456134869</v>
      </c>
      <c r="I5548">
        <v>4155.1559785493801</v>
      </c>
      <c r="J5548">
        <v>2065.19720742053</v>
      </c>
      <c r="K5548">
        <v>853.67059037297099</v>
      </c>
      <c r="L5548" s="15">
        <f t="shared" si="345"/>
        <v>7074.0237763428813</v>
      </c>
      <c r="M5548">
        <v>0</v>
      </c>
      <c r="N5548">
        <v>0</v>
      </c>
      <c r="O5548">
        <v>0</v>
      </c>
      <c r="P5548" s="15">
        <f t="shared" si="346"/>
        <v>0</v>
      </c>
      <c r="Q5548">
        <f t="shared" si="347"/>
        <v>4561.6636797919873</v>
      </c>
    </row>
    <row r="5549" spans="1:17" x14ac:dyDescent="0.2">
      <c r="A5549">
        <v>8</v>
      </c>
      <c r="B5549">
        <v>232</v>
      </c>
      <c r="C5549">
        <v>3</v>
      </c>
      <c r="E5549">
        <v>8080.2641550525896</v>
      </c>
      <c r="F5549">
        <v>2874.62357532961</v>
      </c>
      <c r="G5549">
        <v>1240.8196278258999</v>
      </c>
      <c r="H5549" s="15">
        <f t="shared" si="344"/>
        <v>12195.707358208099</v>
      </c>
      <c r="I5549">
        <v>4551.7207811499502</v>
      </c>
      <c r="J5549">
        <v>2153.5253548677401</v>
      </c>
      <c r="K5549">
        <v>774.78863315446699</v>
      </c>
      <c r="L5549" s="15">
        <f t="shared" si="345"/>
        <v>7480.0347691721572</v>
      </c>
      <c r="M5549">
        <v>0</v>
      </c>
      <c r="N5549">
        <v>0</v>
      </c>
      <c r="O5549">
        <v>0</v>
      </c>
      <c r="P5549" s="15">
        <f t="shared" si="346"/>
        <v>0</v>
      </c>
      <c r="Q5549">
        <f t="shared" si="347"/>
        <v>4715.6725890359421</v>
      </c>
    </row>
    <row r="5550" spans="1:17" x14ac:dyDescent="0.2">
      <c r="A5550">
        <v>8</v>
      </c>
      <c r="B5550">
        <v>232</v>
      </c>
      <c r="C5550">
        <v>4</v>
      </c>
      <c r="E5550">
        <v>8714.4051255603699</v>
      </c>
      <c r="F5550">
        <v>3100.4163254304399</v>
      </c>
      <c r="G5550">
        <v>1304.7736354451099</v>
      </c>
      <c r="H5550" s="15">
        <f t="shared" si="344"/>
        <v>13119.59508643592</v>
      </c>
      <c r="I5550">
        <v>4714.4677339264299</v>
      </c>
      <c r="J5550">
        <v>2427.2256354238598</v>
      </c>
      <c r="K5550">
        <v>663.14572110235895</v>
      </c>
      <c r="L5550" s="15">
        <f t="shared" si="345"/>
        <v>7804.8390904526486</v>
      </c>
      <c r="M5550">
        <v>0</v>
      </c>
      <c r="N5550">
        <v>0</v>
      </c>
      <c r="O5550">
        <v>0</v>
      </c>
      <c r="P5550" s="15">
        <f t="shared" si="346"/>
        <v>0</v>
      </c>
      <c r="Q5550">
        <f t="shared" si="347"/>
        <v>5314.7559959832715</v>
      </c>
    </row>
    <row r="5551" spans="1:17" x14ac:dyDescent="0.2">
      <c r="A5551">
        <v>8</v>
      </c>
      <c r="B5551">
        <v>232</v>
      </c>
      <c r="C5551">
        <v>5</v>
      </c>
      <c r="E5551">
        <v>9416.0187168877892</v>
      </c>
      <c r="F5551">
        <v>3355.7710677938398</v>
      </c>
      <c r="G5551">
        <v>1374.6899607645701</v>
      </c>
      <c r="H5551" s="15">
        <f t="shared" si="344"/>
        <v>14146.479745446199</v>
      </c>
      <c r="I5551">
        <v>4917.65196574321</v>
      </c>
      <c r="J5551">
        <v>2659.03293321002</v>
      </c>
      <c r="K5551">
        <v>639.79972226176903</v>
      </c>
      <c r="L5551" s="15">
        <f t="shared" si="345"/>
        <v>8216.4846212149987</v>
      </c>
      <c r="M5551">
        <v>0</v>
      </c>
      <c r="N5551">
        <v>0</v>
      </c>
      <c r="O5551">
        <v>0</v>
      </c>
      <c r="P5551" s="15">
        <f t="shared" si="346"/>
        <v>0</v>
      </c>
      <c r="Q5551">
        <f t="shared" si="347"/>
        <v>5929.9951242312</v>
      </c>
    </row>
    <row r="5552" spans="1:17" x14ac:dyDescent="0.2">
      <c r="A5552">
        <v>8</v>
      </c>
      <c r="B5552">
        <v>232</v>
      </c>
      <c r="C5552">
        <v>6</v>
      </c>
      <c r="E5552">
        <v>9970.2629917560807</v>
      </c>
      <c r="F5552">
        <v>3586.7537186486202</v>
      </c>
      <c r="G5552">
        <v>1437.07950909998</v>
      </c>
      <c r="H5552" s="15">
        <f t="shared" si="344"/>
        <v>14994.096219504681</v>
      </c>
      <c r="I5552">
        <v>4935.7123577865405</v>
      </c>
      <c r="J5552">
        <v>2682.2076820031102</v>
      </c>
      <c r="K5552">
        <v>611.67095912422303</v>
      </c>
      <c r="L5552" s="15">
        <f t="shared" si="345"/>
        <v>8229.5909989138745</v>
      </c>
      <c r="M5552">
        <v>0</v>
      </c>
      <c r="N5552">
        <v>0</v>
      </c>
      <c r="O5552">
        <v>0</v>
      </c>
      <c r="P5552" s="15">
        <f t="shared" si="346"/>
        <v>0</v>
      </c>
      <c r="Q5552">
        <f t="shared" si="347"/>
        <v>6764.5052205908069</v>
      </c>
    </row>
    <row r="5553" spans="1:17" x14ac:dyDescent="0.2">
      <c r="A5553">
        <v>8</v>
      </c>
      <c r="B5553">
        <v>232</v>
      </c>
      <c r="C5553">
        <v>7</v>
      </c>
      <c r="E5553">
        <v>10283.2382232993</v>
      </c>
      <c r="F5553">
        <v>3751.3722525620701</v>
      </c>
      <c r="G5553">
        <v>1474.39473573186</v>
      </c>
      <c r="H5553" s="15">
        <f t="shared" si="344"/>
        <v>15509.00521159323</v>
      </c>
      <c r="I5553">
        <v>4261.1699214907003</v>
      </c>
      <c r="J5553">
        <v>2341.0246154070401</v>
      </c>
      <c r="K5553">
        <v>624.25390260986103</v>
      </c>
      <c r="L5553" s="15">
        <f t="shared" si="345"/>
        <v>7226.4484395076015</v>
      </c>
      <c r="M5553">
        <v>187.849990290661</v>
      </c>
      <c r="N5553">
        <v>274.121830042292</v>
      </c>
      <c r="O5553">
        <v>411.14924654916302</v>
      </c>
      <c r="P5553" s="15">
        <f t="shared" si="346"/>
        <v>873.12106688211611</v>
      </c>
      <c r="Q5553">
        <f t="shared" si="347"/>
        <v>7409.435705203513</v>
      </c>
    </row>
    <row r="5554" spans="1:17" x14ac:dyDescent="0.2">
      <c r="A5554">
        <v>8</v>
      </c>
      <c r="B5554">
        <v>232</v>
      </c>
      <c r="C5554">
        <v>8</v>
      </c>
      <c r="E5554">
        <v>10549.836537983099</v>
      </c>
      <c r="F5554">
        <v>3899.4670231477498</v>
      </c>
      <c r="G5554">
        <v>1492.1681971216201</v>
      </c>
      <c r="H5554" s="15">
        <f t="shared" si="344"/>
        <v>15941.47175825247</v>
      </c>
      <c r="I5554">
        <v>2289.2156100331899</v>
      </c>
      <c r="J5554">
        <v>1286.75159378491</v>
      </c>
      <c r="K5554">
        <v>173.09458990670601</v>
      </c>
      <c r="L5554" s="15">
        <f t="shared" si="345"/>
        <v>3749.0617937248057</v>
      </c>
      <c r="M5554">
        <v>519.02254864073097</v>
      </c>
      <c r="N5554">
        <v>169.760731812785</v>
      </c>
      <c r="O5554">
        <v>576.72646927567303</v>
      </c>
      <c r="P5554" s="15">
        <f t="shared" si="346"/>
        <v>1265.509749729189</v>
      </c>
      <c r="Q5554">
        <f t="shared" si="347"/>
        <v>10926.900214798476</v>
      </c>
    </row>
    <row r="5555" spans="1:17" x14ac:dyDescent="0.2">
      <c r="A5555">
        <v>8</v>
      </c>
      <c r="B5555">
        <v>232</v>
      </c>
      <c r="C5555">
        <v>9</v>
      </c>
      <c r="E5555">
        <v>10824.4893439637</v>
      </c>
      <c r="F5555">
        <v>4031.1911771730902</v>
      </c>
      <c r="G5555">
        <v>1503.6644563340899</v>
      </c>
      <c r="H5555" s="15">
        <f t="shared" si="344"/>
        <v>16359.344977470881</v>
      </c>
      <c r="I5555">
        <v>1790.68662495018</v>
      </c>
      <c r="J5555">
        <v>717.88368454352496</v>
      </c>
      <c r="K5555">
        <v>57.905351827131497</v>
      </c>
      <c r="L5555" s="15">
        <f t="shared" si="345"/>
        <v>2566.4756613208365</v>
      </c>
      <c r="M5555">
        <v>1404.0046883747</v>
      </c>
      <c r="N5555">
        <v>542.67772323425197</v>
      </c>
      <c r="O5555">
        <v>1394.6122843339001</v>
      </c>
      <c r="P5555" s="15">
        <f t="shared" si="346"/>
        <v>3341.2946959428518</v>
      </c>
      <c r="Q5555">
        <f t="shared" si="347"/>
        <v>10451.574620207193</v>
      </c>
    </row>
    <row r="5556" spans="1:17" x14ac:dyDescent="0.2">
      <c r="A5556">
        <v>8</v>
      </c>
      <c r="B5556">
        <v>232</v>
      </c>
      <c r="C5556">
        <v>10</v>
      </c>
      <c r="E5556">
        <v>11077.3730764839</v>
      </c>
      <c r="F5556">
        <v>4145.8827912512998</v>
      </c>
      <c r="G5556">
        <v>1512.4721160994</v>
      </c>
      <c r="H5556" s="15">
        <f t="shared" si="344"/>
        <v>16735.7279838346</v>
      </c>
      <c r="I5556">
        <v>1866.3484383688699</v>
      </c>
      <c r="J5556">
        <v>763.61214330169605</v>
      </c>
      <c r="K5556">
        <v>15.638946708952201</v>
      </c>
      <c r="L5556" s="15">
        <f t="shared" si="345"/>
        <v>2645.5995283795182</v>
      </c>
      <c r="M5556">
        <v>1590.4631996364501</v>
      </c>
      <c r="N5556">
        <v>311.69184157797201</v>
      </c>
      <c r="O5556">
        <v>1817.7503425223799</v>
      </c>
      <c r="P5556" s="15">
        <f t="shared" si="346"/>
        <v>3719.9053837368019</v>
      </c>
      <c r="Q5556">
        <f t="shared" si="347"/>
        <v>10370.223071718279</v>
      </c>
    </row>
    <row r="5557" spans="1:17" x14ac:dyDescent="0.2">
      <c r="A5557">
        <v>8</v>
      </c>
      <c r="B5557">
        <v>232</v>
      </c>
      <c r="C5557">
        <v>11</v>
      </c>
      <c r="E5557">
        <v>11410.5010658226</v>
      </c>
      <c r="F5557">
        <v>4307.6820709417498</v>
      </c>
      <c r="G5557">
        <v>1529.7716818436099</v>
      </c>
      <c r="H5557" s="15">
        <f t="shared" si="344"/>
        <v>17247.954818607959</v>
      </c>
      <c r="I5557">
        <v>1773.97848794934</v>
      </c>
      <c r="J5557">
        <v>595.00853932446103</v>
      </c>
      <c r="K5557">
        <v>8.8066600940296809</v>
      </c>
      <c r="L5557" s="15">
        <f t="shared" si="345"/>
        <v>2377.7936873678304</v>
      </c>
      <c r="M5557">
        <v>1871.5424714763501</v>
      </c>
      <c r="N5557">
        <v>701.30663318309303</v>
      </c>
      <c r="O5557">
        <v>1781.86349690218</v>
      </c>
      <c r="P5557" s="15">
        <f t="shared" si="346"/>
        <v>4354.7126015616232</v>
      </c>
      <c r="Q5557">
        <f t="shared" si="347"/>
        <v>10515.448529678506</v>
      </c>
    </row>
    <row r="5558" spans="1:17" x14ac:dyDescent="0.2">
      <c r="A5558">
        <v>8</v>
      </c>
      <c r="B5558">
        <v>232</v>
      </c>
      <c r="C5558">
        <v>12</v>
      </c>
      <c r="E5558">
        <v>11711.2143496555</v>
      </c>
      <c r="F5558">
        <v>4451.8725558673696</v>
      </c>
      <c r="G5558">
        <v>1529.5438629421801</v>
      </c>
      <c r="H5558" s="15">
        <f t="shared" si="344"/>
        <v>17692.630768465049</v>
      </c>
      <c r="I5558">
        <v>1757.38606723974</v>
      </c>
      <c r="J5558">
        <v>650.61969544035901</v>
      </c>
      <c r="K5558">
        <v>18.080395686124699</v>
      </c>
      <c r="L5558" s="15">
        <f t="shared" si="345"/>
        <v>2426.0861583662236</v>
      </c>
      <c r="M5558">
        <v>2103.9199410186502</v>
      </c>
      <c r="N5558">
        <v>727.74477101810703</v>
      </c>
      <c r="O5558">
        <v>1589.0101545651</v>
      </c>
      <c r="P5558" s="15">
        <f t="shared" si="346"/>
        <v>4420.6748666018575</v>
      </c>
      <c r="Q5558">
        <f t="shared" si="347"/>
        <v>10845.869743496969</v>
      </c>
    </row>
    <row r="5559" spans="1:17" x14ac:dyDescent="0.2">
      <c r="A5559">
        <v>8</v>
      </c>
      <c r="B5559">
        <v>232</v>
      </c>
      <c r="C5559">
        <v>13</v>
      </c>
      <c r="E5559">
        <v>12052.916996771501</v>
      </c>
      <c r="F5559">
        <v>4564.7226389991301</v>
      </c>
      <c r="G5559">
        <v>1533.32012997941</v>
      </c>
      <c r="H5559" s="15">
        <f t="shared" si="344"/>
        <v>18150.959765750042</v>
      </c>
      <c r="I5559">
        <v>1323.5251530752901</v>
      </c>
      <c r="J5559">
        <v>417.17339392824698</v>
      </c>
      <c r="K5559">
        <v>1.62512590604208</v>
      </c>
      <c r="L5559" s="15">
        <f t="shared" si="345"/>
        <v>1742.323672909579</v>
      </c>
      <c r="M5559">
        <v>2365.5183509436301</v>
      </c>
      <c r="N5559">
        <v>724.96184406231805</v>
      </c>
      <c r="O5559">
        <v>1122.18991522806</v>
      </c>
      <c r="P5559" s="15">
        <f t="shared" si="346"/>
        <v>4212.6701102340085</v>
      </c>
      <c r="Q5559">
        <f t="shared" si="347"/>
        <v>12195.965982606453</v>
      </c>
    </row>
    <row r="5560" spans="1:17" x14ac:dyDescent="0.2">
      <c r="A5560">
        <v>8</v>
      </c>
      <c r="B5560">
        <v>232</v>
      </c>
      <c r="C5560">
        <v>14</v>
      </c>
      <c r="E5560">
        <v>12422.9341383349</v>
      </c>
      <c r="F5560">
        <v>4671.3321581374403</v>
      </c>
      <c r="G5560">
        <v>1547.03824337633</v>
      </c>
      <c r="H5560" s="15">
        <f t="shared" si="344"/>
        <v>18641.304539848672</v>
      </c>
      <c r="I5560">
        <v>896.28257259451198</v>
      </c>
      <c r="J5560">
        <v>312.35640210777098</v>
      </c>
      <c r="K5560">
        <v>3.6125891447711602</v>
      </c>
      <c r="L5560" s="15">
        <f t="shared" si="345"/>
        <v>1212.2515638470541</v>
      </c>
      <c r="M5560">
        <v>2401.6968990014202</v>
      </c>
      <c r="N5560">
        <v>417.44443438740598</v>
      </c>
      <c r="O5560">
        <v>1316.85143907714</v>
      </c>
      <c r="P5560" s="15">
        <f t="shared" si="346"/>
        <v>4135.9927724659665</v>
      </c>
      <c r="Q5560">
        <f t="shared" si="347"/>
        <v>13293.060203535651</v>
      </c>
    </row>
    <row r="5561" spans="1:17" x14ac:dyDescent="0.2">
      <c r="A5561">
        <v>8</v>
      </c>
      <c r="B5561">
        <v>232</v>
      </c>
      <c r="C5561">
        <v>15</v>
      </c>
      <c r="E5561">
        <v>12654.874527658099</v>
      </c>
      <c r="F5561">
        <v>4712.2952839612199</v>
      </c>
      <c r="G5561">
        <v>1562.89437563758</v>
      </c>
      <c r="H5561" s="15">
        <f t="shared" si="344"/>
        <v>18930.064187256899</v>
      </c>
      <c r="I5561">
        <v>814.37038493304203</v>
      </c>
      <c r="J5561">
        <v>312.86501234156901</v>
      </c>
      <c r="K5561">
        <v>1.6150206131967899</v>
      </c>
      <c r="L5561" s="15">
        <f t="shared" si="345"/>
        <v>1128.8504178878077</v>
      </c>
      <c r="M5561">
        <v>2194.3661452855999</v>
      </c>
      <c r="N5561">
        <v>342.30443205073499</v>
      </c>
      <c r="O5561">
        <v>1734.63650181349</v>
      </c>
      <c r="P5561" s="15">
        <f t="shared" si="346"/>
        <v>4271.3070791498249</v>
      </c>
      <c r="Q5561">
        <f t="shared" si="347"/>
        <v>13529.906690219268</v>
      </c>
    </row>
    <row r="5562" spans="1:17" x14ac:dyDescent="0.2">
      <c r="A5562">
        <v>8</v>
      </c>
      <c r="B5562">
        <v>232</v>
      </c>
      <c r="C5562">
        <v>16</v>
      </c>
      <c r="E5562">
        <v>12517.5074029564</v>
      </c>
      <c r="F5562">
        <v>4613.42602640114</v>
      </c>
      <c r="G5562">
        <v>1560.97998665007</v>
      </c>
      <c r="H5562" s="15">
        <f t="shared" si="344"/>
        <v>18691.91341600761</v>
      </c>
      <c r="I5562">
        <v>675.98810228852096</v>
      </c>
      <c r="J5562">
        <v>518.00246739353804</v>
      </c>
      <c r="K5562">
        <v>47.797539858839201</v>
      </c>
      <c r="L5562" s="15">
        <f t="shared" si="345"/>
        <v>1241.7881095408982</v>
      </c>
      <c r="M5562">
        <v>2405.8712894351002</v>
      </c>
      <c r="N5562">
        <v>269.94739813923098</v>
      </c>
      <c r="O5562">
        <v>1588.7692058165601</v>
      </c>
      <c r="P5562" s="15">
        <f t="shared" si="346"/>
        <v>4264.5878933908916</v>
      </c>
      <c r="Q5562">
        <f t="shared" si="347"/>
        <v>13185.537413075819</v>
      </c>
    </row>
    <row r="5563" spans="1:17" x14ac:dyDescent="0.2">
      <c r="A5563">
        <v>8</v>
      </c>
      <c r="B5563">
        <v>232</v>
      </c>
      <c r="C5563">
        <v>17</v>
      </c>
      <c r="E5563">
        <v>12246.6022421898</v>
      </c>
      <c r="F5563">
        <v>4454.8571987960804</v>
      </c>
      <c r="G5563">
        <v>1552.0466595237999</v>
      </c>
      <c r="H5563" s="15">
        <f t="shared" si="344"/>
        <v>18253.50610050968</v>
      </c>
      <c r="I5563">
        <v>753.682991995007</v>
      </c>
      <c r="J5563">
        <v>404.79232673160601</v>
      </c>
      <c r="K5563">
        <v>182.16129971636801</v>
      </c>
      <c r="L5563" s="15">
        <f t="shared" si="345"/>
        <v>1340.636618442981</v>
      </c>
      <c r="M5563">
        <v>2190.19167191317</v>
      </c>
      <c r="N5563">
        <v>235.16035502871699</v>
      </c>
      <c r="O5563">
        <v>1704.3990184714801</v>
      </c>
      <c r="P5563" s="15">
        <f t="shared" si="346"/>
        <v>4129.7510454133671</v>
      </c>
      <c r="Q5563">
        <f t="shared" si="347"/>
        <v>12783.118436653331</v>
      </c>
    </row>
    <row r="5564" spans="1:17" x14ac:dyDescent="0.2">
      <c r="A5564">
        <v>8</v>
      </c>
      <c r="B5564">
        <v>232</v>
      </c>
      <c r="C5564">
        <v>18</v>
      </c>
      <c r="E5564">
        <v>11959.9037242627</v>
      </c>
      <c r="F5564">
        <v>4343.2317691834196</v>
      </c>
      <c r="G5564">
        <v>1529.827989138</v>
      </c>
      <c r="H5564" s="15">
        <f t="shared" si="344"/>
        <v>17832.96348258412</v>
      </c>
      <c r="I5564">
        <v>931.70894286373698</v>
      </c>
      <c r="J5564">
        <v>386.93228247215501</v>
      </c>
      <c r="K5564">
        <v>177.97649632100399</v>
      </c>
      <c r="L5564" s="15">
        <f t="shared" si="345"/>
        <v>1496.6177216568958</v>
      </c>
      <c r="M5564">
        <v>1801.9684267247001</v>
      </c>
      <c r="N5564">
        <v>480.06107881083</v>
      </c>
      <c r="O5564">
        <v>1148.0491887891999</v>
      </c>
      <c r="P5564" s="15">
        <f t="shared" si="346"/>
        <v>3430.0786943247299</v>
      </c>
      <c r="Q5564">
        <f t="shared" si="347"/>
        <v>12906.267066602495</v>
      </c>
    </row>
    <row r="5565" spans="1:17" x14ac:dyDescent="0.2">
      <c r="A5565">
        <v>8</v>
      </c>
      <c r="B5565">
        <v>232</v>
      </c>
      <c r="C5565">
        <v>19</v>
      </c>
      <c r="E5565">
        <v>11322.007318365801</v>
      </c>
      <c r="F5565">
        <v>4089.9670138112501</v>
      </c>
      <c r="G5565">
        <v>1473.2219950052199</v>
      </c>
      <c r="H5565" s="15">
        <f t="shared" si="344"/>
        <v>16885.196327182271</v>
      </c>
      <c r="I5565">
        <v>2495.2415302374702</v>
      </c>
      <c r="J5565">
        <v>507.31199890602602</v>
      </c>
      <c r="K5565">
        <v>448.85555283542402</v>
      </c>
      <c r="L5565" s="15">
        <f t="shared" si="345"/>
        <v>3451.4090819789203</v>
      </c>
      <c r="M5565">
        <v>532.93737521554704</v>
      </c>
      <c r="N5565">
        <v>178.10962672094001</v>
      </c>
      <c r="O5565">
        <v>315.17417897711601</v>
      </c>
      <c r="P5565" s="15">
        <f t="shared" si="346"/>
        <v>1026.2211809136031</v>
      </c>
      <c r="Q5565">
        <f t="shared" si="347"/>
        <v>12407.566064289749</v>
      </c>
    </row>
    <row r="5566" spans="1:17" x14ac:dyDescent="0.2">
      <c r="A5566">
        <v>8</v>
      </c>
      <c r="B5566">
        <v>232</v>
      </c>
      <c r="C5566">
        <v>20</v>
      </c>
      <c r="E5566">
        <v>10478.948491871301</v>
      </c>
      <c r="F5566">
        <v>3782.21245437264</v>
      </c>
      <c r="G5566">
        <v>1402.4137283237701</v>
      </c>
      <c r="H5566" s="15">
        <f t="shared" si="344"/>
        <v>15663.574674567712</v>
      </c>
      <c r="I5566">
        <v>4297.6191853181599</v>
      </c>
      <c r="J5566">
        <v>814.40238034387801</v>
      </c>
      <c r="K5566">
        <v>581.59380603791794</v>
      </c>
      <c r="L5566" s="15">
        <f t="shared" si="345"/>
        <v>5693.6153716999552</v>
      </c>
      <c r="M5566">
        <v>0</v>
      </c>
      <c r="N5566">
        <v>0</v>
      </c>
      <c r="O5566">
        <v>0</v>
      </c>
      <c r="P5566" s="15">
        <f t="shared" si="346"/>
        <v>0</v>
      </c>
      <c r="Q5566">
        <f t="shared" si="347"/>
        <v>9969.9593028677555</v>
      </c>
    </row>
    <row r="5567" spans="1:17" x14ac:dyDescent="0.2">
      <c r="A5567">
        <v>8</v>
      </c>
      <c r="B5567">
        <v>232</v>
      </c>
      <c r="C5567">
        <v>21</v>
      </c>
      <c r="E5567">
        <v>9626.2601449724098</v>
      </c>
      <c r="F5567">
        <v>3462.3874975743302</v>
      </c>
      <c r="G5567">
        <v>1335.80027334599</v>
      </c>
      <c r="H5567" s="15">
        <f t="shared" si="344"/>
        <v>14424.447915892732</v>
      </c>
      <c r="I5567">
        <v>4574.5631947271504</v>
      </c>
      <c r="J5567">
        <v>1204.07784276968</v>
      </c>
      <c r="K5567">
        <v>1221.0645470532399</v>
      </c>
      <c r="L5567" s="15">
        <f t="shared" si="345"/>
        <v>6999.7055845500709</v>
      </c>
      <c r="M5567">
        <v>0</v>
      </c>
      <c r="N5567">
        <v>0</v>
      </c>
      <c r="O5567">
        <v>0</v>
      </c>
      <c r="P5567" s="15">
        <f t="shared" si="346"/>
        <v>0</v>
      </c>
      <c r="Q5567">
        <f t="shared" si="347"/>
        <v>7424.7423313426607</v>
      </c>
    </row>
    <row r="5568" spans="1:17" x14ac:dyDescent="0.2">
      <c r="A5568">
        <v>8</v>
      </c>
      <c r="B5568">
        <v>232</v>
      </c>
      <c r="C5568">
        <v>22</v>
      </c>
      <c r="E5568">
        <v>8924.2672837213795</v>
      </c>
      <c r="F5568">
        <v>3201.7551922819098</v>
      </c>
      <c r="G5568">
        <v>1278.66924504344</v>
      </c>
      <c r="H5568" s="15">
        <f t="shared" si="344"/>
        <v>13404.691721046729</v>
      </c>
      <c r="I5568">
        <v>3777.8302063965398</v>
      </c>
      <c r="J5568">
        <v>1143.3884199419299</v>
      </c>
      <c r="K5568">
        <v>1146.4938360961801</v>
      </c>
      <c r="L5568" s="15">
        <f t="shared" si="345"/>
        <v>6067.7124624346507</v>
      </c>
      <c r="M5568">
        <v>0</v>
      </c>
      <c r="N5568">
        <v>0</v>
      </c>
      <c r="O5568">
        <v>0</v>
      </c>
      <c r="P5568" s="15">
        <f t="shared" si="346"/>
        <v>0</v>
      </c>
      <c r="Q5568">
        <f t="shared" si="347"/>
        <v>7336.9792586120784</v>
      </c>
    </row>
    <row r="5569" spans="1:17" x14ac:dyDescent="0.2">
      <c r="A5569">
        <v>8</v>
      </c>
      <c r="B5569">
        <v>232</v>
      </c>
      <c r="C5569">
        <v>23</v>
      </c>
      <c r="E5569">
        <v>8468.2445355844102</v>
      </c>
      <c r="F5569">
        <v>3018.85281148884</v>
      </c>
      <c r="G5569">
        <v>1248.7574032432999</v>
      </c>
      <c r="H5569" s="15">
        <f t="shared" si="344"/>
        <v>12735.85475031655</v>
      </c>
      <c r="I5569">
        <v>2719.9433599009599</v>
      </c>
      <c r="J5569">
        <v>641.15845207455595</v>
      </c>
      <c r="K5569">
        <v>1152.1872353799599</v>
      </c>
      <c r="L5569" s="15">
        <f t="shared" si="345"/>
        <v>4513.2890473554762</v>
      </c>
      <c r="M5569">
        <v>0</v>
      </c>
      <c r="N5569">
        <v>0</v>
      </c>
      <c r="O5569">
        <v>0</v>
      </c>
      <c r="P5569" s="15">
        <f t="shared" si="346"/>
        <v>0</v>
      </c>
      <c r="Q5569">
        <f t="shared" si="347"/>
        <v>8222.5657029610738</v>
      </c>
    </row>
    <row r="5570" spans="1:17" x14ac:dyDescent="0.2">
      <c r="A5570">
        <v>8</v>
      </c>
      <c r="B5570">
        <v>232</v>
      </c>
      <c r="C5570">
        <v>24</v>
      </c>
      <c r="E5570">
        <v>8150.1359291691397</v>
      </c>
      <c r="F5570">
        <v>2896.1577825108502</v>
      </c>
      <c r="G5570">
        <v>1222.10197514372</v>
      </c>
      <c r="H5570" s="15">
        <f t="shared" si="344"/>
        <v>12268.395686823709</v>
      </c>
      <c r="I5570">
        <v>2007.1141122276899</v>
      </c>
      <c r="J5570">
        <v>482.064057111431</v>
      </c>
      <c r="K5570">
        <v>839.68371442984301</v>
      </c>
      <c r="L5570" s="15">
        <f t="shared" si="345"/>
        <v>3328.8618837689637</v>
      </c>
      <c r="M5570">
        <v>0</v>
      </c>
      <c r="N5570">
        <v>0</v>
      </c>
      <c r="O5570">
        <v>0</v>
      </c>
      <c r="P5570" s="15">
        <f t="shared" si="346"/>
        <v>0</v>
      </c>
      <c r="Q5570">
        <f t="shared" si="347"/>
        <v>8939.5338030547464</v>
      </c>
    </row>
    <row r="5571" spans="1:17" x14ac:dyDescent="0.2">
      <c r="A5571">
        <v>8</v>
      </c>
      <c r="B5571">
        <v>233</v>
      </c>
      <c r="C5571">
        <v>1</v>
      </c>
      <c r="E5571">
        <v>7953.8468847286804</v>
      </c>
      <c r="F5571">
        <v>2817.50401635446</v>
      </c>
      <c r="G5571">
        <v>1215.5214315534399</v>
      </c>
      <c r="H5571" s="15">
        <f t="shared" si="344"/>
        <v>11986.87233263658</v>
      </c>
      <c r="I5571">
        <v>1531.09045552722</v>
      </c>
      <c r="J5571">
        <v>410.23986801824401</v>
      </c>
      <c r="K5571">
        <v>596.53913181110602</v>
      </c>
      <c r="L5571" s="15">
        <f t="shared" si="345"/>
        <v>2537.8694553565701</v>
      </c>
      <c r="M5571">
        <v>0</v>
      </c>
      <c r="N5571">
        <v>0</v>
      </c>
      <c r="O5571">
        <v>0</v>
      </c>
      <c r="P5571" s="15">
        <f t="shared" si="346"/>
        <v>0</v>
      </c>
      <c r="Q5571">
        <f t="shared" si="347"/>
        <v>9449.0028772800106</v>
      </c>
    </row>
    <row r="5572" spans="1:17" x14ac:dyDescent="0.2">
      <c r="A5572">
        <v>8</v>
      </c>
      <c r="B5572">
        <v>233</v>
      </c>
      <c r="C5572">
        <v>2</v>
      </c>
      <c r="E5572">
        <v>7901.18180004234</v>
      </c>
      <c r="F5572">
        <v>2781.72168917815</v>
      </c>
      <c r="G5572">
        <v>1218.94201011222</v>
      </c>
      <c r="H5572" s="15">
        <f t="shared" ref="H5572:H5635" si="348">SUM(E5572:G5572)</f>
        <v>11901.84549933271</v>
      </c>
      <c r="I5572">
        <v>1268.87155644667</v>
      </c>
      <c r="J5572">
        <v>312.77602644468698</v>
      </c>
      <c r="K5572">
        <v>438.429284739808</v>
      </c>
      <c r="L5572" s="15">
        <f t="shared" ref="L5572:L5635" si="349">SUM(I5572:K5572)</f>
        <v>2020.076867631165</v>
      </c>
      <c r="M5572">
        <v>0</v>
      </c>
      <c r="N5572">
        <v>0</v>
      </c>
      <c r="O5572">
        <v>0</v>
      </c>
      <c r="P5572" s="15">
        <f t="shared" ref="P5572:P5635" si="350">SUM(M5572:O5572)</f>
        <v>0</v>
      </c>
      <c r="Q5572">
        <f t="shared" ref="Q5572:Q5635" si="351">H5572-L5572-P5572</f>
        <v>9881.768631701545</v>
      </c>
    </row>
    <row r="5573" spans="1:17" x14ac:dyDescent="0.2">
      <c r="A5573">
        <v>8</v>
      </c>
      <c r="B5573">
        <v>233</v>
      </c>
      <c r="C5573">
        <v>3</v>
      </c>
      <c r="E5573">
        <v>8010.8072798195799</v>
      </c>
      <c r="F5573">
        <v>2810.79650117753</v>
      </c>
      <c r="G5573">
        <v>1236.9440408830401</v>
      </c>
      <c r="H5573" s="15">
        <f t="shared" si="348"/>
        <v>12058.547821880149</v>
      </c>
      <c r="I5573">
        <v>1214.57564816697</v>
      </c>
      <c r="J5573">
        <v>275.362787779077</v>
      </c>
      <c r="K5573">
        <v>310.28122132567501</v>
      </c>
      <c r="L5573" s="15">
        <f t="shared" si="349"/>
        <v>1800.2196572717221</v>
      </c>
      <c r="M5573">
        <v>0</v>
      </c>
      <c r="N5573">
        <v>0</v>
      </c>
      <c r="O5573">
        <v>0</v>
      </c>
      <c r="P5573" s="15">
        <f t="shared" si="350"/>
        <v>0</v>
      </c>
      <c r="Q5573">
        <f t="shared" si="351"/>
        <v>10258.328164608427</v>
      </c>
    </row>
    <row r="5574" spans="1:17" x14ac:dyDescent="0.2">
      <c r="A5574">
        <v>8</v>
      </c>
      <c r="B5574">
        <v>233</v>
      </c>
      <c r="C5574">
        <v>4</v>
      </c>
      <c r="E5574">
        <v>8233.8056449260494</v>
      </c>
      <c r="F5574">
        <v>2873.7697326726998</v>
      </c>
      <c r="G5574">
        <v>1263.4334099144801</v>
      </c>
      <c r="H5574" s="15">
        <f t="shared" si="348"/>
        <v>12371.008787513229</v>
      </c>
      <c r="I5574">
        <v>1104.88624173364</v>
      </c>
      <c r="J5574">
        <v>311.45962311884</v>
      </c>
      <c r="K5574">
        <v>245.20463381705201</v>
      </c>
      <c r="L5574" s="15">
        <f t="shared" si="349"/>
        <v>1661.5504986695319</v>
      </c>
      <c r="M5574">
        <v>0</v>
      </c>
      <c r="N5574">
        <v>0</v>
      </c>
      <c r="O5574">
        <v>0</v>
      </c>
      <c r="P5574" s="15">
        <f t="shared" si="350"/>
        <v>0</v>
      </c>
      <c r="Q5574">
        <f t="shared" si="351"/>
        <v>10709.458288843696</v>
      </c>
    </row>
    <row r="5575" spans="1:17" x14ac:dyDescent="0.2">
      <c r="A5575">
        <v>8</v>
      </c>
      <c r="B5575">
        <v>233</v>
      </c>
      <c r="C5575">
        <v>5</v>
      </c>
      <c r="E5575">
        <v>8745.4988641192904</v>
      </c>
      <c r="F5575">
        <v>3049.3909476280401</v>
      </c>
      <c r="G5575">
        <v>1327.08201235161</v>
      </c>
      <c r="H5575" s="15">
        <f t="shared" si="348"/>
        <v>13121.97182409894</v>
      </c>
      <c r="I5575">
        <v>981.379645226869</v>
      </c>
      <c r="J5575">
        <v>377.70016008451103</v>
      </c>
      <c r="K5575">
        <v>212.17687550376601</v>
      </c>
      <c r="L5575" s="15">
        <f t="shared" si="349"/>
        <v>1571.256680815146</v>
      </c>
      <c r="M5575">
        <v>0</v>
      </c>
      <c r="N5575">
        <v>0</v>
      </c>
      <c r="O5575">
        <v>0</v>
      </c>
      <c r="P5575" s="15">
        <f t="shared" si="350"/>
        <v>0</v>
      </c>
      <c r="Q5575">
        <f t="shared" si="351"/>
        <v>11550.715143283795</v>
      </c>
    </row>
    <row r="5576" spans="1:17" x14ac:dyDescent="0.2">
      <c r="A5576">
        <v>8</v>
      </c>
      <c r="B5576">
        <v>233</v>
      </c>
      <c r="C5576">
        <v>6</v>
      </c>
      <c r="E5576">
        <v>9373.6179290963591</v>
      </c>
      <c r="F5576">
        <v>3300.0249582717302</v>
      </c>
      <c r="G5576">
        <v>1393.51489135365</v>
      </c>
      <c r="H5576" s="15">
        <f t="shared" si="348"/>
        <v>14067.157778721739</v>
      </c>
      <c r="I5576">
        <v>842.77314141263196</v>
      </c>
      <c r="J5576">
        <v>392.17924135186399</v>
      </c>
      <c r="K5576">
        <v>134.870571369614</v>
      </c>
      <c r="L5576" s="15">
        <f t="shared" si="349"/>
        <v>1369.82295413411</v>
      </c>
      <c r="M5576">
        <v>0</v>
      </c>
      <c r="N5576">
        <v>0</v>
      </c>
      <c r="O5576">
        <v>0</v>
      </c>
      <c r="P5576" s="15">
        <f t="shared" si="350"/>
        <v>0</v>
      </c>
      <c r="Q5576">
        <f t="shared" si="351"/>
        <v>12697.33482458763</v>
      </c>
    </row>
    <row r="5577" spans="1:17" x14ac:dyDescent="0.2">
      <c r="A5577">
        <v>8</v>
      </c>
      <c r="B5577">
        <v>233</v>
      </c>
      <c r="C5577">
        <v>7</v>
      </c>
      <c r="E5577">
        <v>9851.4476663886999</v>
      </c>
      <c r="F5577">
        <v>3538.5463886713201</v>
      </c>
      <c r="G5577">
        <v>1443.31177291728</v>
      </c>
      <c r="H5577" s="15">
        <f t="shared" si="348"/>
        <v>14833.305827977299</v>
      </c>
      <c r="I5577">
        <v>773.16984131400295</v>
      </c>
      <c r="J5577">
        <v>348.38953041047398</v>
      </c>
      <c r="K5577">
        <v>113.350942659564</v>
      </c>
      <c r="L5577" s="15">
        <f t="shared" si="349"/>
        <v>1234.9103143840409</v>
      </c>
      <c r="M5577">
        <v>651.21327410150798</v>
      </c>
      <c r="N5577">
        <v>236.551839241301</v>
      </c>
      <c r="O5577">
        <v>775.88679982515396</v>
      </c>
      <c r="P5577" s="15">
        <f t="shared" si="350"/>
        <v>1663.6519131679629</v>
      </c>
      <c r="Q5577">
        <f t="shared" si="351"/>
        <v>11934.743600425296</v>
      </c>
    </row>
    <row r="5578" spans="1:17" x14ac:dyDescent="0.2">
      <c r="A5578">
        <v>8</v>
      </c>
      <c r="B5578">
        <v>233</v>
      </c>
      <c r="C5578">
        <v>8</v>
      </c>
      <c r="E5578">
        <v>10211.4479281535</v>
      </c>
      <c r="F5578">
        <v>3723.9302445639601</v>
      </c>
      <c r="G5578">
        <v>1473.2163557065501</v>
      </c>
      <c r="H5578" s="15">
        <f t="shared" si="348"/>
        <v>15408.594528424012</v>
      </c>
      <c r="I5578">
        <v>371.62548864231798</v>
      </c>
      <c r="J5578">
        <v>110.946704291175</v>
      </c>
      <c r="K5578">
        <v>39.5487793193629</v>
      </c>
      <c r="L5578" s="15">
        <f t="shared" si="349"/>
        <v>522.12097225285584</v>
      </c>
      <c r="M5578">
        <v>1493.05950173517</v>
      </c>
      <c r="N5578">
        <v>649.82182099095905</v>
      </c>
      <c r="O5578">
        <v>1626.8511146129299</v>
      </c>
      <c r="P5578" s="15">
        <f t="shared" si="350"/>
        <v>3769.7324373390588</v>
      </c>
      <c r="Q5578">
        <f t="shared" si="351"/>
        <v>11116.741118832097</v>
      </c>
    </row>
    <row r="5579" spans="1:17" x14ac:dyDescent="0.2">
      <c r="A5579">
        <v>8</v>
      </c>
      <c r="B5579">
        <v>233</v>
      </c>
      <c r="C5579">
        <v>9</v>
      </c>
      <c r="E5579">
        <v>10535.8646397629</v>
      </c>
      <c r="F5579">
        <v>3855.43257550003</v>
      </c>
      <c r="G5579">
        <v>1487.5414702288499</v>
      </c>
      <c r="H5579" s="15">
        <f t="shared" si="348"/>
        <v>15878.838685491781</v>
      </c>
      <c r="I5579">
        <v>254.81818870666399</v>
      </c>
      <c r="J5579">
        <v>73.6666370965808</v>
      </c>
      <c r="K5579">
        <v>20.6332820696752</v>
      </c>
      <c r="L5579" s="15">
        <f t="shared" si="349"/>
        <v>349.11810787292001</v>
      </c>
      <c r="M5579">
        <v>1515.3232387691601</v>
      </c>
      <c r="N5579">
        <v>834.888868774814</v>
      </c>
      <c r="O5579">
        <v>1813.4092646266699</v>
      </c>
      <c r="P5579" s="15">
        <f t="shared" si="350"/>
        <v>4163.6213721706445</v>
      </c>
      <c r="Q5579">
        <f t="shared" si="351"/>
        <v>11366.099205448216</v>
      </c>
    </row>
    <row r="5580" spans="1:17" x14ac:dyDescent="0.2">
      <c r="A5580">
        <v>8</v>
      </c>
      <c r="B5580">
        <v>233</v>
      </c>
      <c r="C5580">
        <v>10</v>
      </c>
      <c r="E5580">
        <v>10830.8387095874</v>
      </c>
      <c r="F5580">
        <v>3963.2700890690598</v>
      </c>
      <c r="G5580">
        <v>1496.16060796482</v>
      </c>
      <c r="H5580" s="15">
        <f t="shared" si="348"/>
        <v>16290.269406621279</v>
      </c>
      <c r="I5580">
        <v>354.22982738703899</v>
      </c>
      <c r="J5580">
        <v>38.699078059686798</v>
      </c>
      <c r="K5580">
        <v>6.8761142263955897</v>
      </c>
      <c r="L5580" s="15">
        <f t="shared" si="349"/>
        <v>399.80501967312142</v>
      </c>
      <c r="M5580">
        <v>1579.3313674051601</v>
      </c>
      <c r="N5580">
        <v>896.11400825096405</v>
      </c>
      <c r="O5580">
        <v>1839.6598793773801</v>
      </c>
      <c r="P5580" s="15">
        <f t="shared" si="350"/>
        <v>4315.1052550335044</v>
      </c>
      <c r="Q5580">
        <f t="shared" si="351"/>
        <v>11575.359131914653</v>
      </c>
    </row>
    <row r="5581" spans="1:17" x14ac:dyDescent="0.2">
      <c r="A5581">
        <v>8</v>
      </c>
      <c r="B5581">
        <v>233</v>
      </c>
      <c r="C5581">
        <v>11</v>
      </c>
      <c r="E5581">
        <v>11084.1825455775</v>
      </c>
      <c r="F5581">
        <v>4035.5227562473201</v>
      </c>
      <c r="G5581">
        <v>1506.3816735640901</v>
      </c>
      <c r="H5581" s="15">
        <f t="shared" si="348"/>
        <v>16626.086975388909</v>
      </c>
      <c r="I5581">
        <v>412.61857253212997</v>
      </c>
      <c r="J5581">
        <v>21.666577127161901</v>
      </c>
      <c r="K5581">
        <v>13.044907187875401</v>
      </c>
      <c r="L5581" s="15">
        <f t="shared" si="349"/>
        <v>447.33005684716727</v>
      </c>
      <c r="M5581">
        <v>1808.9258063182299</v>
      </c>
      <c r="N5581">
        <v>680.43439072903402</v>
      </c>
      <c r="O5581">
        <v>1789.9624124540201</v>
      </c>
      <c r="P5581" s="15">
        <f t="shared" si="350"/>
        <v>4279.3226095012833</v>
      </c>
      <c r="Q5581">
        <f t="shared" si="351"/>
        <v>11899.434309040458</v>
      </c>
    </row>
    <row r="5582" spans="1:17" x14ac:dyDescent="0.2">
      <c r="A5582">
        <v>8</v>
      </c>
      <c r="B5582">
        <v>233</v>
      </c>
      <c r="C5582">
        <v>12</v>
      </c>
      <c r="E5582">
        <v>11223.266958943201</v>
      </c>
      <c r="F5582">
        <v>4059.28673626912</v>
      </c>
      <c r="G5582">
        <v>1502.1396592943299</v>
      </c>
      <c r="H5582" s="15">
        <f t="shared" si="348"/>
        <v>16784.693354506649</v>
      </c>
      <c r="I5582">
        <v>512.538464858098</v>
      </c>
      <c r="J5582">
        <v>17.999550437888299</v>
      </c>
      <c r="K5582">
        <v>60.978256558462299</v>
      </c>
      <c r="L5582" s="15">
        <f t="shared" si="349"/>
        <v>591.51627185444852</v>
      </c>
      <c r="M5582">
        <v>1666.9947276550799</v>
      </c>
      <c r="N5582">
        <v>634.51551538723299</v>
      </c>
      <c r="O5582">
        <v>1646.3110164974401</v>
      </c>
      <c r="P5582" s="15">
        <f t="shared" si="350"/>
        <v>3947.8212595397531</v>
      </c>
      <c r="Q5582">
        <f t="shared" si="351"/>
        <v>12245.355823112448</v>
      </c>
    </row>
    <row r="5583" spans="1:17" x14ac:dyDescent="0.2">
      <c r="A5583">
        <v>8</v>
      </c>
      <c r="B5583">
        <v>233</v>
      </c>
      <c r="C5583">
        <v>13</v>
      </c>
      <c r="E5583">
        <v>11339.6975550442</v>
      </c>
      <c r="F5583">
        <v>4092.5308140196898</v>
      </c>
      <c r="G5583">
        <v>1505.3848267579201</v>
      </c>
      <c r="H5583" s="15">
        <f t="shared" si="348"/>
        <v>16937.61319582181</v>
      </c>
      <c r="I5583">
        <v>665.99973754650898</v>
      </c>
      <c r="J5583">
        <v>30.1414503741522</v>
      </c>
      <c r="K5583">
        <v>103.498334314266</v>
      </c>
      <c r="L5583" s="15">
        <f t="shared" si="349"/>
        <v>799.6395222349272</v>
      </c>
      <c r="M5583">
        <v>1731.00287702577</v>
      </c>
      <c r="N5583">
        <v>866.89294346016095</v>
      </c>
      <c r="O5583">
        <v>1275.6814003868601</v>
      </c>
      <c r="P5583" s="15">
        <f t="shared" si="350"/>
        <v>3873.5772208727913</v>
      </c>
      <c r="Q5583">
        <f t="shared" si="351"/>
        <v>12264.396452714092</v>
      </c>
    </row>
    <row r="5584" spans="1:17" x14ac:dyDescent="0.2">
      <c r="A5584">
        <v>8</v>
      </c>
      <c r="B5584">
        <v>233</v>
      </c>
      <c r="C5584">
        <v>14</v>
      </c>
      <c r="E5584">
        <v>11446.2759908596</v>
      </c>
      <c r="F5584">
        <v>4136.0638489439998</v>
      </c>
      <c r="G5584">
        <v>1514.01000662203</v>
      </c>
      <c r="H5584" s="15">
        <f t="shared" si="348"/>
        <v>17096.34984642563</v>
      </c>
      <c r="I5584">
        <v>930.180024870274</v>
      </c>
      <c r="J5584">
        <v>89.152319471655602</v>
      </c>
      <c r="K5584">
        <v>189.477419858448</v>
      </c>
      <c r="L5584" s="15">
        <f t="shared" si="349"/>
        <v>1208.8097642003777</v>
      </c>
      <c r="M5584">
        <v>1224.5035774411799</v>
      </c>
      <c r="N5584">
        <v>815.40813126802595</v>
      </c>
      <c r="O5584">
        <v>1161.8716462088901</v>
      </c>
      <c r="P5584" s="15">
        <f t="shared" si="350"/>
        <v>3201.7833549180959</v>
      </c>
      <c r="Q5584">
        <f t="shared" si="351"/>
        <v>12685.756727307156</v>
      </c>
    </row>
    <row r="5585" spans="1:17" x14ac:dyDescent="0.2">
      <c r="A5585">
        <v>8</v>
      </c>
      <c r="B5585">
        <v>233</v>
      </c>
      <c r="C5585">
        <v>15</v>
      </c>
      <c r="E5585">
        <v>11561.4363974403</v>
      </c>
      <c r="F5585">
        <v>4140.3112444430499</v>
      </c>
      <c r="G5585">
        <v>1517.11504047224</v>
      </c>
      <c r="H5585" s="15">
        <f t="shared" si="348"/>
        <v>17218.86268235559</v>
      </c>
      <c r="I5585">
        <v>1268.4116137900101</v>
      </c>
      <c r="J5585">
        <v>190.84730179666201</v>
      </c>
      <c r="K5585">
        <v>351.60318139778201</v>
      </c>
      <c r="L5585" s="15">
        <f t="shared" si="349"/>
        <v>1810.8620969844542</v>
      </c>
      <c r="M5585">
        <v>1245.37584062992</v>
      </c>
      <c r="N5585">
        <v>864.10993356561698</v>
      </c>
      <c r="O5585">
        <v>1129.60120508207</v>
      </c>
      <c r="P5585" s="15">
        <f t="shared" si="350"/>
        <v>3239.086979277607</v>
      </c>
      <c r="Q5585">
        <f t="shared" si="351"/>
        <v>12168.913606093529</v>
      </c>
    </row>
    <row r="5586" spans="1:17" x14ac:dyDescent="0.2">
      <c r="A5586">
        <v>8</v>
      </c>
      <c r="B5586">
        <v>233</v>
      </c>
      <c r="C5586">
        <v>16</v>
      </c>
      <c r="E5586">
        <v>11478.1250434714</v>
      </c>
      <c r="F5586">
        <v>4067.0355496664502</v>
      </c>
      <c r="G5586">
        <v>1505.2878670401101</v>
      </c>
      <c r="H5586" s="15">
        <f t="shared" si="348"/>
        <v>17050.448460177962</v>
      </c>
      <c r="I5586">
        <v>1631.2139039324099</v>
      </c>
      <c r="J5586">
        <v>305.76620430697398</v>
      </c>
      <c r="K5586">
        <v>510.95323532220698</v>
      </c>
      <c r="L5586" s="15">
        <f t="shared" si="349"/>
        <v>2447.9333435615908</v>
      </c>
      <c r="M5586">
        <v>1710.1306138370301</v>
      </c>
      <c r="N5586">
        <v>826.539922029938</v>
      </c>
      <c r="O5586">
        <v>832.91667177596901</v>
      </c>
      <c r="P5586" s="15">
        <f t="shared" si="350"/>
        <v>3369.5872076429368</v>
      </c>
      <c r="Q5586">
        <f t="shared" si="351"/>
        <v>11232.927908973434</v>
      </c>
    </row>
    <row r="5587" spans="1:17" x14ac:dyDescent="0.2">
      <c r="A5587">
        <v>8</v>
      </c>
      <c r="B5587">
        <v>233</v>
      </c>
      <c r="C5587">
        <v>17</v>
      </c>
      <c r="E5587">
        <v>11283.604968838899</v>
      </c>
      <c r="F5587">
        <v>3999.9065064151901</v>
      </c>
      <c r="G5587">
        <v>1504.1025250129801</v>
      </c>
      <c r="H5587" s="15">
        <f t="shared" si="348"/>
        <v>16787.614000267069</v>
      </c>
      <c r="I5587">
        <v>2310.4177498341701</v>
      </c>
      <c r="J5587">
        <v>525.52571294614302</v>
      </c>
      <c r="K5587">
        <v>772.36325610446704</v>
      </c>
      <c r="L5587" s="15">
        <f t="shared" si="349"/>
        <v>3608.3067188847799</v>
      </c>
      <c r="M5587">
        <v>1505.5829063014701</v>
      </c>
      <c r="N5587">
        <v>655.38771637191405</v>
      </c>
      <c r="O5587">
        <v>642.91332552892197</v>
      </c>
      <c r="P5587" s="15">
        <f t="shared" si="350"/>
        <v>2803.8839482023063</v>
      </c>
      <c r="Q5587">
        <f t="shared" si="351"/>
        <v>10375.423333179982</v>
      </c>
    </row>
    <row r="5588" spans="1:17" x14ac:dyDescent="0.2">
      <c r="A5588">
        <v>8</v>
      </c>
      <c r="B5588">
        <v>233</v>
      </c>
      <c r="C5588">
        <v>18</v>
      </c>
      <c r="E5588">
        <v>11085.6789341313</v>
      </c>
      <c r="F5588">
        <v>3963.2952712740898</v>
      </c>
      <c r="G5588">
        <v>1488.61310148446</v>
      </c>
      <c r="H5588" s="15">
        <f t="shared" si="348"/>
        <v>16537.587306889851</v>
      </c>
      <c r="I5588">
        <v>3821.5575561699102</v>
      </c>
      <c r="J5588">
        <v>886.95939322645404</v>
      </c>
      <c r="K5588">
        <v>1426.0572214343299</v>
      </c>
      <c r="L5588" s="15">
        <f t="shared" si="349"/>
        <v>6134.5741708306941</v>
      </c>
      <c r="M5588">
        <v>967.07955794988698</v>
      </c>
      <c r="N5588">
        <v>534.32885942813004</v>
      </c>
      <c r="O5588">
        <v>742.40337670864801</v>
      </c>
      <c r="P5588" s="15">
        <f t="shared" si="350"/>
        <v>2243.811794086665</v>
      </c>
      <c r="Q5588">
        <f t="shared" si="351"/>
        <v>8159.2013419724917</v>
      </c>
    </row>
    <row r="5589" spans="1:17" x14ac:dyDescent="0.2">
      <c r="A5589">
        <v>8</v>
      </c>
      <c r="B5589">
        <v>233</v>
      </c>
      <c r="C5589">
        <v>19</v>
      </c>
      <c r="E5589">
        <v>10547.706649306399</v>
      </c>
      <c r="F5589">
        <v>3783.4355074936102</v>
      </c>
      <c r="G5589">
        <v>1441.0939228940899</v>
      </c>
      <c r="H5589" s="15">
        <f t="shared" si="348"/>
        <v>15772.236079694099</v>
      </c>
      <c r="I5589">
        <v>6451.2626014500502</v>
      </c>
      <c r="J5589">
        <v>1634.28282251624</v>
      </c>
      <c r="K5589">
        <v>2558.01268102821</v>
      </c>
      <c r="L5589" s="15">
        <f t="shared" si="349"/>
        <v>10643.558104994499</v>
      </c>
      <c r="M5589">
        <v>385.44034933471602</v>
      </c>
      <c r="N5589">
        <v>157.23739463422501</v>
      </c>
      <c r="O5589">
        <v>177.87590107146499</v>
      </c>
      <c r="P5589" s="15">
        <f t="shared" si="350"/>
        <v>720.55364504040608</v>
      </c>
      <c r="Q5589">
        <f t="shared" si="351"/>
        <v>4408.1243296591938</v>
      </c>
    </row>
    <row r="5590" spans="1:17" x14ac:dyDescent="0.2">
      <c r="A5590">
        <v>8</v>
      </c>
      <c r="B5590">
        <v>233</v>
      </c>
      <c r="C5590">
        <v>20</v>
      </c>
      <c r="E5590">
        <v>9860.7291668326998</v>
      </c>
      <c r="F5590">
        <v>3549.9108917763301</v>
      </c>
      <c r="G5590">
        <v>1381.58241695273</v>
      </c>
      <c r="H5590" s="15">
        <f t="shared" si="348"/>
        <v>14792.222475561759</v>
      </c>
      <c r="I5590">
        <v>8367.6002401895894</v>
      </c>
      <c r="J5590">
        <v>2395.27335252904</v>
      </c>
      <c r="K5590">
        <v>3413.6676987669798</v>
      </c>
      <c r="L5590" s="15">
        <f t="shared" si="349"/>
        <v>14176.54129148561</v>
      </c>
      <c r="M5590">
        <v>0</v>
      </c>
      <c r="N5590">
        <v>0</v>
      </c>
      <c r="O5590">
        <v>0</v>
      </c>
      <c r="P5590" s="15">
        <f t="shared" si="350"/>
        <v>0</v>
      </c>
      <c r="Q5590">
        <f t="shared" si="351"/>
        <v>615.68118407614929</v>
      </c>
    </row>
    <row r="5591" spans="1:17" x14ac:dyDescent="0.2">
      <c r="A5591">
        <v>8</v>
      </c>
      <c r="B5591">
        <v>233</v>
      </c>
      <c r="C5591">
        <v>21</v>
      </c>
      <c r="E5591">
        <v>9141.2840677649292</v>
      </c>
      <c r="F5591">
        <v>3287.8859887581798</v>
      </c>
      <c r="G5591">
        <v>1326.2415409180801</v>
      </c>
      <c r="H5591" s="15">
        <f t="shared" si="348"/>
        <v>13755.411597441189</v>
      </c>
      <c r="I5591">
        <v>8934.8636679001393</v>
      </c>
      <c r="J5591">
        <v>2290.7950184357401</v>
      </c>
      <c r="K5591">
        <v>3213.01123430084</v>
      </c>
      <c r="L5591" s="15">
        <f t="shared" si="349"/>
        <v>14438.669920636719</v>
      </c>
      <c r="M5591">
        <v>0</v>
      </c>
      <c r="N5591">
        <v>0</v>
      </c>
      <c r="O5591">
        <v>0</v>
      </c>
      <c r="P5591" s="15">
        <f t="shared" si="350"/>
        <v>0</v>
      </c>
      <c r="Q5591">
        <f t="shared" si="351"/>
        <v>-683.25832319553047</v>
      </c>
    </row>
    <row r="5592" spans="1:17" x14ac:dyDescent="0.2">
      <c r="A5592">
        <v>8</v>
      </c>
      <c r="B5592">
        <v>233</v>
      </c>
      <c r="C5592">
        <v>22</v>
      </c>
      <c r="E5592">
        <v>8537.4612172014895</v>
      </c>
      <c r="F5592">
        <v>3055.24321814422</v>
      </c>
      <c r="G5592">
        <v>1278.00828474281</v>
      </c>
      <c r="H5592" s="15">
        <f t="shared" si="348"/>
        <v>12870.712720088519</v>
      </c>
      <c r="I5592">
        <v>8216.4602125186702</v>
      </c>
      <c r="J5592">
        <v>2421.3151594211299</v>
      </c>
      <c r="K5592">
        <v>3034.6758040426798</v>
      </c>
      <c r="L5592" s="15">
        <f t="shared" si="349"/>
        <v>13672.45117598248</v>
      </c>
      <c r="M5592">
        <v>0</v>
      </c>
      <c r="N5592">
        <v>0</v>
      </c>
      <c r="O5592">
        <v>0</v>
      </c>
      <c r="P5592" s="15">
        <f t="shared" si="350"/>
        <v>0</v>
      </c>
      <c r="Q5592">
        <f t="shared" si="351"/>
        <v>-801.73845589396115</v>
      </c>
    </row>
    <row r="5593" spans="1:17" x14ac:dyDescent="0.2">
      <c r="A5593">
        <v>8</v>
      </c>
      <c r="B5593">
        <v>233</v>
      </c>
      <c r="C5593">
        <v>23</v>
      </c>
      <c r="E5593">
        <v>8110.0259528023598</v>
      </c>
      <c r="F5593">
        <v>2884.2834741240799</v>
      </c>
      <c r="G5593">
        <v>1246.1266167056699</v>
      </c>
      <c r="H5593" s="15">
        <f t="shared" si="348"/>
        <v>12240.436043632109</v>
      </c>
      <c r="I5593">
        <v>7807.31819145178</v>
      </c>
      <c r="J5593">
        <v>1734.01683819096</v>
      </c>
      <c r="K5593">
        <v>2803.1110052049498</v>
      </c>
      <c r="L5593" s="15">
        <f t="shared" si="349"/>
        <v>12344.44603484769</v>
      </c>
      <c r="M5593">
        <v>0</v>
      </c>
      <c r="N5593">
        <v>0</v>
      </c>
      <c r="O5593">
        <v>0</v>
      </c>
      <c r="P5593" s="15">
        <f t="shared" si="350"/>
        <v>0</v>
      </c>
      <c r="Q5593">
        <f t="shared" si="351"/>
        <v>-104.00999121558016</v>
      </c>
    </row>
    <row r="5594" spans="1:17" x14ac:dyDescent="0.2">
      <c r="A5594">
        <v>8</v>
      </c>
      <c r="B5594">
        <v>233</v>
      </c>
      <c r="C5594">
        <v>24</v>
      </c>
      <c r="E5594">
        <v>7799.3097826516296</v>
      </c>
      <c r="F5594">
        <v>2763.0428633275701</v>
      </c>
      <c r="G5594">
        <v>1228.6265558356199</v>
      </c>
      <c r="H5594" s="15">
        <f t="shared" si="348"/>
        <v>11790.979201814818</v>
      </c>
      <c r="I5594">
        <v>7269.12629300763</v>
      </c>
      <c r="J5594">
        <v>1609.0919257155599</v>
      </c>
      <c r="K5594">
        <v>2597.2995546946499</v>
      </c>
      <c r="L5594" s="15">
        <f t="shared" si="349"/>
        <v>11475.51777341784</v>
      </c>
      <c r="M5594">
        <v>0</v>
      </c>
      <c r="N5594">
        <v>0</v>
      </c>
      <c r="O5594">
        <v>0</v>
      </c>
      <c r="P5594" s="15">
        <f t="shared" si="350"/>
        <v>0</v>
      </c>
      <c r="Q5594">
        <f t="shared" si="351"/>
        <v>315.46142839697859</v>
      </c>
    </row>
    <row r="5595" spans="1:17" x14ac:dyDescent="0.2">
      <c r="A5595">
        <v>8</v>
      </c>
      <c r="B5595">
        <v>234</v>
      </c>
      <c r="C5595">
        <v>1</v>
      </c>
      <c r="E5595">
        <v>7625.0412094030798</v>
      </c>
      <c r="F5595">
        <v>2693.83045805045</v>
      </c>
      <c r="G5595">
        <v>1213.20280196201</v>
      </c>
      <c r="H5595" s="15">
        <f t="shared" si="348"/>
        <v>11532.07446941554</v>
      </c>
      <c r="I5595">
        <v>7206.2645686140704</v>
      </c>
      <c r="J5595">
        <v>1695.36110506417</v>
      </c>
      <c r="K5595">
        <v>2487.66700544369</v>
      </c>
      <c r="L5595" s="15">
        <f t="shared" si="349"/>
        <v>11389.292679121929</v>
      </c>
      <c r="M5595">
        <v>0</v>
      </c>
      <c r="N5595">
        <v>0</v>
      </c>
      <c r="O5595">
        <v>0</v>
      </c>
      <c r="P5595" s="15">
        <f t="shared" si="350"/>
        <v>0</v>
      </c>
      <c r="Q5595">
        <f t="shared" si="351"/>
        <v>142.78179029361127</v>
      </c>
    </row>
    <row r="5596" spans="1:17" x14ac:dyDescent="0.2">
      <c r="A5596">
        <v>8</v>
      </c>
      <c r="B5596">
        <v>234</v>
      </c>
      <c r="C5596">
        <v>2</v>
      </c>
      <c r="E5596">
        <v>7536.3402495573</v>
      </c>
      <c r="F5596">
        <v>2650.7380799642501</v>
      </c>
      <c r="G5596">
        <v>1207.3353564251499</v>
      </c>
      <c r="H5596" s="15">
        <f t="shared" si="348"/>
        <v>11394.4136859467</v>
      </c>
      <c r="I5596">
        <v>6787.0362416348598</v>
      </c>
      <c r="J5596">
        <v>1519.6091450108599</v>
      </c>
      <c r="K5596">
        <v>2276.35282344703</v>
      </c>
      <c r="L5596" s="15">
        <f t="shared" si="349"/>
        <v>10582.99821009275</v>
      </c>
      <c r="M5596">
        <v>0</v>
      </c>
      <c r="N5596">
        <v>0</v>
      </c>
      <c r="O5596">
        <v>0</v>
      </c>
      <c r="P5596" s="15">
        <f t="shared" si="350"/>
        <v>0</v>
      </c>
      <c r="Q5596">
        <f t="shared" si="351"/>
        <v>811.41547585394983</v>
      </c>
    </row>
    <row r="5597" spans="1:17" x14ac:dyDescent="0.2">
      <c r="A5597">
        <v>8</v>
      </c>
      <c r="B5597">
        <v>234</v>
      </c>
      <c r="C5597">
        <v>3</v>
      </c>
      <c r="E5597">
        <v>7580.40738882197</v>
      </c>
      <c r="F5597">
        <v>2655.9228750985899</v>
      </c>
      <c r="G5597">
        <v>1219.8021209020301</v>
      </c>
      <c r="H5597" s="15">
        <f t="shared" si="348"/>
        <v>11456.132384822589</v>
      </c>
      <c r="I5597">
        <v>6658.4156567784303</v>
      </c>
      <c r="J5597">
        <v>1892.30321388212</v>
      </c>
      <c r="K5597">
        <v>2261.9682379921701</v>
      </c>
      <c r="L5597" s="15">
        <f t="shared" si="349"/>
        <v>10812.687108652721</v>
      </c>
      <c r="M5597">
        <v>0</v>
      </c>
      <c r="N5597">
        <v>0</v>
      </c>
      <c r="O5597">
        <v>0</v>
      </c>
      <c r="P5597" s="15">
        <f t="shared" si="350"/>
        <v>0</v>
      </c>
      <c r="Q5597">
        <f t="shared" si="351"/>
        <v>643.44527616986852</v>
      </c>
    </row>
    <row r="5598" spans="1:17" x14ac:dyDescent="0.2">
      <c r="A5598">
        <v>8</v>
      </c>
      <c r="B5598">
        <v>234</v>
      </c>
      <c r="C5598">
        <v>4</v>
      </c>
      <c r="E5598">
        <v>7695.9856166916998</v>
      </c>
      <c r="F5598">
        <v>2681.75438585951</v>
      </c>
      <c r="G5598">
        <v>1241.60028249263</v>
      </c>
      <c r="H5598" s="15">
        <f t="shared" si="348"/>
        <v>11619.34028504384</v>
      </c>
      <c r="I5598">
        <v>7044.9796143882804</v>
      </c>
      <c r="J5598">
        <v>1891.7752948902</v>
      </c>
      <c r="K5598">
        <v>2215.1716422183299</v>
      </c>
      <c r="L5598" s="15">
        <f t="shared" si="349"/>
        <v>11151.92655149681</v>
      </c>
      <c r="M5598">
        <v>0</v>
      </c>
      <c r="N5598">
        <v>0</v>
      </c>
      <c r="O5598">
        <v>0</v>
      </c>
      <c r="P5598" s="15">
        <f t="shared" si="350"/>
        <v>0</v>
      </c>
      <c r="Q5598">
        <f t="shared" si="351"/>
        <v>467.41373354702955</v>
      </c>
    </row>
    <row r="5599" spans="1:17" x14ac:dyDescent="0.2">
      <c r="A5599">
        <v>8</v>
      </c>
      <c r="B5599">
        <v>234</v>
      </c>
      <c r="C5599">
        <v>5</v>
      </c>
      <c r="E5599">
        <v>8068.5041736855401</v>
      </c>
      <c r="F5599">
        <v>2822.94058411059</v>
      </c>
      <c r="G5599">
        <v>1302.7840172291501</v>
      </c>
      <c r="H5599" s="15">
        <f t="shared" si="348"/>
        <v>12194.22877502528</v>
      </c>
      <c r="I5599">
        <v>7385.9436840626704</v>
      </c>
      <c r="J5599">
        <v>1852.3455450307299</v>
      </c>
      <c r="K5599">
        <v>2289.9611287182702</v>
      </c>
      <c r="L5599" s="15">
        <f t="shared" si="349"/>
        <v>11528.25035781167</v>
      </c>
      <c r="M5599">
        <v>0</v>
      </c>
      <c r="N5599">
        <v>0</v>
      </c>
      <c r="O5599">
        <v>0</v>
      </c>
      <c r="P5599" s="15">
        <f t="shared" si="350"/>
        <v>0</v>
      </c>
      <c r="Q5599">
        <f t="shared" si="351"/>
        <v>665.97841721360965</v>
      </c>
    </row>
    <row r="5600" spans="1:17" x14ac:dyDescent="0.2">
      <c r="A5600">
        <v>8</v>
      </c>
      <c r="B5600">
        <v>234</v>
      </c>
      <c r="C5600">
        <v>6</v>
      </c>
      <c r="E5600">
        <v>8618.50270763548</v>
      </c>
      <c r="F5600">
        <v>3062.6198137931601</v>
      </c>
      <c r="G5600">
        <v>1371.41270229835</v>
      </c>
      <c r="H5600" s="15">
        <f t="shared" si="348"/>
        <v>13052.535223726991</v>
      </c>
      <c r="I5600">
        <v>7560.4292125109096</v>
      </c>
      <c r="J5600">
        <v>1085.42142681322</v>
      </c>
      <c r="K5600">
        <v>2430.48264257556</v>
      </c>
      <c r="L5600" s="15">
        <f t="shared" si="349"/>
        <v>11076.33328189969</v>
      </c>
      <c r="M5600">
        <v>0</v>
      </c>
      <c r="N5600">
        <v>0</v>
      </c>
      <c r="O5600">
        <v>0</v>
      </c>
      <c r="P5600" s="15">
        <f t="shared" si="350"/>
        <v>0</v>
      </c>
      <c r="Q5600">
        <f t="shared" si="351"/>
        <v>1976.2019418273012</v>
      </c>
    </row>
    <row r="5601" spans="1:17" x14ac:dyDescent="0.2">
      <c r="A5601">
        <v>8</v>
      </c>
      <c r="B5601">
        <v>234</v>
      </c>
      <c r="C5601">
        <v>7</v>
      </c>
      <c r="E5601">
        <v>9125.9261929641307</v>
      </c>
      <c r="F5601">
        <v>3287.9123468596399</v>
      </c>
      <c r="G5601">
        <v>1425.0632408281599</v>
      </c>
      <c r="H5601" s="15">
        <f t="shared" si="348"/>
        <v>13838.90178065193</v>
      </c>
      <c r="I5601">
        <v>6849.7458620125199</v>
      </c>
      <c r="J5601">
        <v>870.93376097340001</v>
      </c>
      <c r="K5601">
        <v>2646.3943411170899</v>
      </c>
      <c r="L5601" s="15">
        <f t="shared" si="349"/>
        <v>10367.07396410301</v>
      </c>
      <c r="M5601">
        <v>16.697777505087998</v>
      </c>
      <c r="N5601">
        <v>4.1744442142822598</v>
      </c>
      <c r="O5601">
        <v>313.87782293058598</v>
      </c>
      <c r="P5601" s="15">
        <f t="shared" si="350"/>
        <v>334.75004464995624</v>
      </c>
      <c r="Q5601">
        <f t="shared" si="351"/>
        <v>3137.077771898963</v>
      </c>
    </row>
    <row r="5602" spans="1:17" x14ac:dyDescent="0.2">
      <c r="A5602">
        <v>8</v>
      </c>
      <c r="B5602">
        <v>234</v>
      </c>
      <c r="C5602">
        <v>8</v>
      </c>
      <c r="E5602">
        <v>9517.9044042658406</v>
      </c>
      <c r="F5602">
        <v>3501.82598852604</v>
      </c>
      <c r="G5602">
        <v>1455.1926724081</v>
      </c>
      <c r="H5602" s="15">
        <f t="shared" si="348"/>
        <v>14474.923065199981</v>
      </c>
      <c r="I5602">
        <v>5845.6401177031203</v>
      </c>
      <c r="J5602">
        <v>469.69784253885399</v>
      </c>
      <c r="K5602">
        <v>2595.0271284291998</v>
      </c>
      <c r="L5602" s="15">
        <f t="shared" si="349"/>
        <v>8910.3650886711748</v>
      </c>
      <c r="M5602">
        <v>257.42406614434401</v>
      </c>
      <c r="N5602">
        <v>108.53555086725601</v>
      </c>
      <c r="O5602">
        <v>50.901407239343399</v>
      </c>
      <c r="P5602" s="15">
        <f t="shared" si="350"/>
        <v>416.86102425094339</v>
      </c>
      <c r="Q5602">
        <f t="shared" si="351"/>
        <v>5147.6969522778627</v>
      </c>
    </row>
    <row r="5603" spans="1:17" x14ac:dyDescent="0.2">
      <c r="A5603">
        <v>8</v>
      </c>
      <c r="B5603">
        <v>234</v>
      </c>
      <c r="C5603">
        <v>9</v>
      </c>
      <c r="E5603">
        <v>9881.3124459459505</v>
      </c>
      <c r="F5603">
        <v>3685.98287958528</v>
      </c>
      <c r="G5603">
        <v>1475.83007929051</v>
      </c>
      <c r="H5603" s="15">
        <f t="shared" si="348"/>
        <v>15043.125404821742</v>
      </c>
      <c r="I5603">
        <v>4705.7669048350399</v>
      </c>
      <c r="J5603">
        <v>473.19929149307399</v>
      </c>
      <c r="K5603">
        <v>2486.7872415622901</v>
      </c>
      <c r="L5603" s="15">
        <f t="shared" si="349"/>
        <v>7665.7534378904038</v>
      </c>
      <c r="M5603">
        <v>299.16850180757598</v>
      </c>
      <c r="N5603">
        <v>108.53555086725601</v>
      </c>
      <c r="O5603">
        <v>100.307153427033</v>
      </c>
      <c r="P5603" s="15">
        <f t="shared" si="350"/>
        <v>508.01120610186501</v>
      </c>
      <c r="Q5603">
        <f t="shared" si="351"/>
        <v>6869.3607608294724</v>
      </c>
    </row>
    <row r="5604" spans="1:17" x14ac:dyDescent="0.2">
      <c r="A5604">
        <v>8</v>
      </c>
      <c r="B5604">
        <v>234</v>
      </c>
      <c r="C5604">
        <v>10</v>
      </c>
      <c r="E5604">
        <v>10313.520247328201</v>
      </c>
      <c r="F5604">
        <v>3862.9647042933202</v>
      </c>
      <c r="G5604">
        <v>1488.48001457898</v>
      </c>
      <c r="H5604" s="15">
        <f t="shared" si="348"/>
        <v>15664.964966200501</v>
      </c>
      <c r="I5604">
        <v>4531.4123935972402</v>
      </c>
      <c r="J5604">
        <v>1053.4221409224799</v>
      </c>
      <c r="K5604">
        <v>2543.6251297337599</v>
      </c>
      <c r="L5604" s="15">
        <f t="shared" si="349"/>
        <v>8128.4596642534798</v>
      </c>
      <c r="M5604">
        <v>474.49515232784103</v>
      </c>
      <c r="N5604">
        <v>512.065153496177</v>
      </c>
      <c r="O5604">
        <v>183.79603252900699</v>
      </c>
      <c r="P5604" s="15">
        <f t="shared" si="350"/>
        <v>1170.356338353025</v>
      </c>
      <c r="Q5604">
        <f t="shared" si="351"/>
        <v>6366.1489635939961</v>
      </c>
    </row>
    <row r="5605" spans="1:17" x14ac:dyDescent="0.2">
      <c r="A5605">
        <v>8</v>
      </c>
      <c r="B5605">
        <v>234</v>
      </c>
      <c r="C5605">
        <v>11</v>
      </c>
      <c r="E5605">
        <v>10650.984097025501</v>
      </c>
      <c r="F5605">
        <v>4045.6204306446898</v>
      </c>
      <c r="G5605">
        <v>1482.50760850918</v>
      </c>
      <c r="H5605" s="15">
        <f t="shared" si="348"/>
        <v>16179.112136179372</v>
      </c>
      <c r="I5605">
        <v>3845.5414589621901</v>
      </c>
      <c r="J5605">
        <v>1138.8554821006701</v>
      </c>
      <c r="K5605">
        <v>2660.7823238105002</v>
      </c>
      <c r="L5605" s="15">
        <f t="shared" si="349"/>
        <v>7645.1792648733599</v>
      </c>
      <c r="M5605">
        <v>1224.5036396452399</v>
      </c>
      <c r="N5605">
        <v>793.14438386669599</v>
      </c>
      <c r="O5605">
        <v>334.92125228906701</v>
      </c>
      <c r="P5605" s="15">
        <f t="shared" si="350"/>
        <v>2352.5692758010027</v>
      </c>
      <c r="Q5605">
        <f t="shared" si="351"/>
        <v>6181.3635955050104</v>
      </c>
    </row>
    <row r="5606" spans="1:17" x14ac:dyDescent="0.2">
      <c r="A5606">
        <v>8</v>
      </c>
      <c r="B5606">
        <v>234</v>
      </c>
      <c r="C5606">
        <v>12</v>
      </c>
      <c r="E5606">
        <v>11023.2373292589</v>
      </c>
      <c r="F5606">
        <v>4206.1689402754</v>
      </c>
      <c r="G5606">
        <v>1486.54052614688</v>
      </c>
      <c r="H5606" s="15">
        <f t="shared" si="348"/>
        <v>16715.946795681179</v>
      </c>
      <c r="I5606">
        <v>4207.3261799416696</v>
      </c>
      <c r="J5606">
        <v>1198.68506463843</v>
      </c>
      <c r="K5606">
        <v>2237.2062735598802</v>
      </c>
      <c r="L5606" s="15">
        <f t="shared" si="349"/>
        <v>7643.2175181399798</v>
      </c>
      <c r="M5606">
        <v>1750.4836145325601</v>
      </c>
      <c r="N5606">
        <v>840.45472268639298</v>
      </c>
      <c r="O5606">
        <v>603.43999410308402</v>
      </c>
      <c r="P5606" s="15">
        <f t="shared" si="350"/>
        <v>3194.3783313220374</v>
      </c>
      <c r="Q5606">
        <f t="shared" si="351"/>
        <v>5878.3509462191614</v>
      </c>
    </row>
    <row r="5607" spans="1:17" x14ac:dyDescent="0.2">
      <c r="A5607">
        <v>8</v>
      </c>
      <c r="B5607">
        <v>234</v>
      </c>
      <c r="C5607">
        <v>13</v>
      </c>
      <c r="E5607">
        <v>11452.414738858601</v>
      </c>
      <c r="F5607">
        <v>4364.6718119467396</v>
      </c>
      <c r="G5607">
        <v>1496.08633370282</v>
      </c>
      <c r="H5607" s="15">
        <f t="shared" si="348"/>
        <v>17313.17288450816</v>
      </c>
      <c r="I5607">
        <v>4292.7188520504897</v>
      </c>
      <c r="J5607">
        <v>1804.9039438357499</v>
      </c>
      <c r="K5607">
        <v>1950.4835465372901</v>
      </c>
      <c r="L5607" s="15">
        <f t="shared" si="349"/>
        <v>8048.1063424235299</v>
      </c>
      <c r="M5607">
        <v>1789.44508954614</v>
      </c>
      <c r="N5607">
        <v>477.27811038566301</v>
      </c>
      <c r="O5607">
        <v>498.27084253214502</v>
      </c>
      <c r="P5607" s="15">
        <f t="shared" si="350"/>
        <v>2764.9940424639481</v>
      </c>
      <c r="Q5607">
        <f t="shared" si="351"/>
        <v>6500.0724996206827</v>
      </c>
    </row>
    <row r="5608" spans="1:17" x14ac:dyDescent="0.2">
      <c r="A5608">
        <v>8</v>
      </c>
      <c r="B5608">
        <v>234</v>
      </c>
      <c r="C5608">
        <v>14</v>
      </c>
      <c r="E5608">
        <v>11866.5483996988</v>
      </c>
      <c r="F5608">
        <v>4495.0983991538596</v>
      </c>
      <c r="G5608">
        <v>1522.62775882091</v>
      </c>
      <c r="H5608" s="15">
        <f t="shared" si="348"/>
        <v>17884.274557673569</v>
      </c>
      <c r="I5608">
        <v>6623.3021868678898</v>
      </c>
      <c r="J5608">
        <v>2443.38120793497</v>
      </c>
      <c r="K5608">
        <v>1971.59309206835</v>
      </c>
      <c r="L5608" s="15">
        <f t="shared" si="349"/>
        <v>11038.276486871209</v>
      </c>
      <c r="M5608">
        <v>1671.1692010275201</v>
      </c>
      <c r="N5608">
        <v>709.65549698921495</v>
      </c>
      <c r="O5608">
        <v>505.72828868637401</v>
      </c>
      <c r="P5608" s="15">
        <f t="shared" si="350"/>
        <v>2886.5529867031091</v>
      </c>
      <c r="Q5608">
        <f t="shared" si="351"/>
        <v>3959.4450840992504</v>
      </c>
    </row>
    <row r="5609" spans="1:17" x14ac:dyDescent="0.2">
      <c r="A5609">
        <v>8</v>
      </c>
      <c r="B5609">
        <v>234</v>
      </c>
      <c r="C5609">
        <v>15</v>
      </c>
      <c r="E5609">
        <v>12170.922028278599</v>
      </c>
      <c r="F5609">
        <v>4559.8273180395099</v>
      </c>
      <c r="G5609">
        <v>1542.87121105753</v>
      </c>
      <c r="H5609" s="15">
        <f t="shared" si="348"/>
        <v>18273.620557375638</v>
      </c>
      <c r="I5609">
        <v>7511.2668954643204</v>
      </c>
      <c r="J5609">
        <v>2292.9028507585399</v>
      </c>
      <c r="K5609">
        <v>1683.82683588026</v>
      </c>
      <c r="L5609" s="15">
        <f t="shared" si="349"/>
        <v>11487.99658210312</v>
      </c>
      <c r="M5609">
        <v>1935.5505793776599</v>
      </c>
      <c r="N5609">
        <v>207.33073298112001</v>
      </c>
      <c r="O5609">
        <v>429.77569704731098</v>
      </c>
      <c r="P5609" s="15">
        <f t="shared" si="350"/>
        <v>2572.6570094060908</v>
      </c>
      <c r="Q5609">
        <f t="shared" si="351"/>
        <v>4212.966965866427</v>
      </c>
    </row>
    <row r="5610" spans="1:17" x14ac:dyDescent="0.2">
      <c r="A5610">
        <v>8</v>
      </c>
      <c r="B5610">
        <v>234</v>
      </c>
      <c r="C5610">
        <v>16</v>
      </c>
      <c r="E5610">
        <v>12202.030772465199</v>
      </c>
      <c r="F5610">
        <v>4536.4714265715202</v>
      </c>
      <c r="G5610">
        <v>1531.3241648184401</v>
      </c>
      <c r="H5610" s="15">
        <f t="shared" si="348"/>
        <v>18269.826363855162</v>
      </c>
      <c r="I5610">
        <v>9046.3562459591103</v>
      </c>
      <c r="J5610">
        <v>1740.71564120625</v>
      </c>
      <c r="K5610">
        <v>1470.54626305235</v>
      </c>
      <c r="L5610" s="15">
        <f t="shared" si="349"/>
        <v>12257.618150217711</v>
      </c>
      <c r="M5610">
        <v>1224.50358780852</v>
      </c>
      <c r="N5610">
        <v>681.825895676306</v>
      </c>
      <c r="O5610">
        <v>804.68390336906498</v>
      </c>
      <c r="P5610" s="15">
        <f t="shared" si="350"/>
        <v>2711.013386853891</v>
      </c>
      <c r="Q5610">
        <f t="shared" si="351"/>
        <v>3301.1948267835592</v>
      </c>
    </row>
    <row r="5611" spans="1:17" x14ac:dyDescent="0.2">
      <c r="A5611">
        <v>8</v>
      </c>
      <c r="B5611">
        <v>234</v>
      </c>
      <c r="C5611">
        <v>17</v>
      </c>
      <c r="E5611">
        <v>12189.559691676801</v>
      </c>
      <c r="F5611">
        <v>4521.4064140178198</v>
      </c>
      <c r="G5611">
        <v>1524.8062696601901</v>
      </c>
      <c r="H5611" s="15">
        <f t="shared" si="348"/>
        <v>18235.772375354813</v>
      </c>
      <c r="I5611">
        <v>9368.7188885966807</v>
      </c>
      <c r="J5611">
        <v>1799.79698398753</v>
      </c>
      <c r="K5611">
        <v>1580.04605066711</v>
      </c>
      <c r="L5611" s="15">
        <f t="shared" si="349"/>
        <v>12748.56192325132</v>
      </c>
      <c r="M5611">
        <v>2174.8854492482001</v>
      </c>
      <c r="N5611">
        <v>825.14845855204305</v>
      </c>
      <c r="O5611">
        <v>843.50403202277403</v>
      </c>
      <c r="P5611" s="15">
        <f t="shared" si="350"/>
        <v>3843.537939823017</v>
      </c>
      <c r="Q5611">
        <f t="shared" si="351"/>
        <v>1643.6725122804755</v>
      </c>
    </row>
    <row r="5612" spans="1:17" x14ac:dyDescent="0.2">
      <c r="A5612">
        <v>8</v>
      </c>
      <c r="B5612">
        <v>234</v>
      </c>
      <c r="C5612">
        <v>18</v>
      </c>
      <c r="E5612">
        <v>12142.7962549033</v>
      </c>
      <c r="F5612">
        <v>4503.62264251755</v>
      </c>
      <c r="G5612">
        <v>1502.8410051768201</v>
      </c>
      <c r="H5612" s="15">
        <f t="shared" si="348"/>
        <v>18149.259902597671</v>
      </c>
      <c r="I5612">
        <v>9880.3649824514396</v>
      </c>
      <c r="J5612">
        <v>2737.36173350135</v>
      </c>
      <c r="K5612">
        <v>1688.1635128129799</v>
      </c>
      <c r="L5612" s="15">
        <f t="shared" si="349"/>
        <v>14305.890228765769</v>
      </c>
      <c r="M5612">
        <v>1346.95398080161</v>
      </c>
      <c r="N5612">
        <v>403.52959226157498</v>
      </c>
      <c r="O5612">
        <v>114.32614906540999</v>
      </c>
      <c r="P5612" s="15">
        <f t="shared" si="350"/>
        <v>1864.8097221285948</v>
      </c>
      <c r="Q5612">
        <f t="shared" si="351"/>
        <v>1978.5599517033065</v>
      </c>
    </row>
    <row r="5613" spans="1:17" x14ac:dyDescent="0.2">
      <c r="A5613">
        <v>8</v>
      </c>
      <c r="B5613">
        <v>234</v>
      </c>
      <c r="C5613">
        <v>19</v>
      </c>
      <c r="E5613">
        <v>11585.0764683626</v>
      </c>
      <c r="F5613">
        <v>4296.2695377264499</v>
      </c>
      <c r="G5613">
        <v>1440.073968897</v>
      </c>
      <c r="H5613" s="15">
        <f t="shared" si="348"/>
        <v>17321.419974986049</v>
      </c>
      <c r="I5613">
        <v>10246.7394516884</v>
      </c>
      <c r="J5613">
        <v>2981.7565785261199</v>
      </c>
      <c r="K5613">
        <v>1651.01311704968</v>
      </c>
      <c r="L5613" s="15">
        <f t="shared" si="349"/>
        <v>14879.5091472642</v>
      </c>
      <c r="M5613">
        <v>450.83996218330401</v>
      </c>
      <c r="N5613">
        <v>173.93517408318999</v>
      </c>
      <c r="O5613">
        <v>160.745093559738</v>
      </c>
      <c r="P5613" s="15">
        <f t="shared" si="350"/>
        <v>785.52022982623203</v>
      </c>
      <c r="Q5613">
        <f t="shared" si="351"/>
        <v>1656.3905978956172</v>
      </c>
    </row>
    <row r="5614" spans="1:17" x14ac:dyDescent="0.2">
      <c r="A5614">
        <v>8</v>
      </c>
      <c r="B5614">
        <v>234</v>
      </c>
      <c r="C5614">
        <v>20</v>
      </c>
      <c r="E5614">
        <v>10803.5444803999</v>
      </c>
      <c r="F5614">
        <v>3991.6384301027902</v>
      </c>
      <c r="G5614">
        <v>1371.8340691707999</v>
      </c>
      <c r="H5614" s="15">
        <f t="shared" si="348"/>
        <v>16167.01697967349</v>
      </c>
      <c r="I5614">
        <v>10716.6993525869</v>
      </c>
      <c r="J5614">
        <v>2909.4814617235502</v>
      </c>
      <c r="K5614">
        <v>2112.7235230893202</v>
      </c>
      <c r="L5614" s="15">
        <f t="shared" si="349"/>
        <v>15738.90433739977</v>
      </c>
      <c r="M5614">
        <v>0</v>
      </c>
      <c r="N5614">
        <v>0</v>
      </c>
      <c r="O5614">
        <v>0</v>
      </c>
      <c r="P5614" s="15">
        <f t="shared" si="350"/>
        <v>0</v>
      </c>
      <c r="Q5614">
        <f t="shared" si="351"/>
        <v>428.11264227371976</v>
      </c>
    </row>
    <row r="5615" spans="1:17" x14ac:dyDescent="0.2">
      <c r="A5615">
        <v>8</v>
      </c>
      <c r="B5615">
        <v>234</v>
      </c>
      <c r="C5615">
        <v>21</v>
      </c>
      <c r="E5615">
        <v>10028.7140802391</v>
      </c>
      <c r="F5615">
        <v>3682.6317291422802</v>
      </c>
      <c r="G5615">
        <v>1322.9549481045899</v>
      </c>
      <c r="H5615" s="15">
        <f t="shared" si="348"/>
        <v>15034.300757485971</v>
      </c>
      <c r="I5615">
        <v>10427.466455605099</v>
      </c>
      <c r="J5615">
        <v>3187.6512319631802</v>
      </c>
      <c r="K5615">
        <v>3166.33030756979</v>
      </c>
      <c r="L5615" s="15">
        <f t="shared" si="349"/>
        <v>16781.447995138071</v>
      </c>
      <c r="M5615">
        <v>0</v>
      </c>
      <c r="N5615">
        <v>0</v>
      </c>
      <c r="O5615">
        <v>0</v>
      </c>
      <c r="P5615" s="15">
        <f t="shared" si="350"/>
        <v>0</v>
      </c>
      <c r="Q5615">
        <f t="shared" si="351"/>
        <v>-1747.1472376520996</v>
      </c>
    </row>
    <row r="5616" spans="1:17" x14ac:dyDescent="0.2">
      <c r="A5616">
        <v>8</v>
      </c>
      <c r="B5616">
        <v>234</v>
      </c>
      <c r="C5616">
        <v>22</v>
      </c>
      <c r="E5616">
        <v>9441.7619698938306</v>
      </c>
      <c r="F5616">
        <v>3447.6033614667199</v>
      </c>
      <c r="G5616">
        <v>1287.7203772120499</v>
      </c>
      <c r="H5616" s="15">
        <f t="shared" si="348"/>
        <v>14177.0857085726</v>
      </c>
      <c r="I5616">
        <v>10162.994961135601</v>
      </c>
      <c r="J5616">
        <v>3252.92127527923</v>
      </c>
      <c r="K5616">
        <v>3450.0724149136599</v>
      </c>
      <c r="L5616" s="15">
        <f t="shared" si="349"/>
        <v>16865.988651328491</v>
      </c>
      <c r="M5616">
        <v>0</v>
      </c>
      <c r="N5616">
        <v>0</v>
      </c>
      <c r="O5616">
        <v>0</v>
      </c>
      <c r="P5616" s="15">
        <f t="shared" si="350"/>
        <v>0</v>
      </c>
      <c r="Q5616">
        <f t="shared" si="351"/>
        <v>-2688.9029427558908</v>
      </c>
    </row>
    <row r="5617" spans="1:17" x14ac:dyDescent="0.2">
      <c r="A5617">
        <v>8</v>
      </c>
      <c r="B5617">
        <v>234</v>
      </c>
      <c r="C5617">
        <v>23</v>
      </c>
      <c r="E5617">
        <v>9061.3583116546506</v>
      </c>
      <c r="F5617">
        <v>3295.0932485526901</v>
      </c>
      <c r="G5617">
        <v>1265.5964873854</v>
      </c>
      <c r="H5617" s="15">
        <f t="shared" si="348"/>
        <v>13622.04804759274</v>
      </c>
      <c r="I5617">
        <v>9993.2634203408306</v>
      </c>
      <c r="J5617">
        <v>3184.36346633519</v>
      </c>
      <c r="K5617">
        <v>3694.3409888226001</v>
      </c>
      <c r="L5617" s="15">
        <f t="shared" si="349"/>
        <v>16871.96787549862</v>
      </c>
      <c r="M5617">
        <v>0</v>
      </c>
      <c r="N5617">
        <v>0</v>
      </c>
      <c r="O5617">
        <v>0</v>
      </c>
      <c r="P5617" s="15">
        <f t="shared" si="350"/>
        <v>0</v>
      </c>
      <c r="Q5617">
        <f t="shared" si="351"/>
        <v>-3249.9198279058801</v>
      </c>
    </row>
    <row r="5618" spans="1:17" x14ac:dyDescent="0.2">
      <c r="A5618">
        <v>8</v>
      </c>
      <c r="B5618">
        <v>234</v>
      </c>
      <c r="C5618">
        <v>24</v>
      </c>
      <c r="E5618">
        <v>8817.18002980643</v>
      </c>
      <c r="F5618">
        <v>3192.4154826589502</v>
      </c>
      <c r="G5618">
        <v>1247.0454904630701</v>
      </c>
      <c r="H5618" s="15">
        <f t="shared" si="348"/>
        <v>13256.641002928451</v>
      </c>
      <c r="I5618">
        <v>10494.9687428655</v>
      </c>
      <c r="J5618">
        <v>3357.08044462512</v>
      </c>
      <c r="K5618">
        <v>3866.1812612116801</v>
      </c>
      <c r="L5618" s="15">
        <f t="shared" si="349"/>
        <v>17718.230448702299</v>
      </c>
      <c r="M5618">
        <v>0</v>
      </c>
      <c r="N5618">
        <v>0</v>
      </c>
      <c r="O5618">
        <v>0</v>
      </c>
      <c r="P5618" s="15">
        <f t="shared" si="350"/>
        <v>0</v>
      </c>
      <c r="Q5618">
        <f t="shared" si="351"/>
        <v>-4461.5894457738486</v>
      </c>
    </row>
    <row r="5619" spans="1:17" x14ac:dyDescent="0.2">
      <c r="A5619">
        <v>8</v>
      </c>
      <c r="B5619">
        <v>235</v>
      </c>
      <c r="C5619">
        <v>1</v>
      </c>
      <c r="E5619">
        <v>8710.1593666007993</v>
      </c>
      <c r="F5619">
        <v>3137.3872190441398</v>
      </c>
      <c r="G5619">
        <v>1245.38699556456</v>
      </c>
      <c r="H5619" s="15">
        <f t="shared" si="348"/>
        <v>13092.9335812095</v>
      </c>
      <c r="I5619">
        <v>10039.273200739701</v>
      </c>
      <c r="J5619">
        <v>3301.55806491883</v>
      </c>
      <c r="K5619">
        <v>4040.1501620777699</v>
      </c>
      <c r="L5619" s="15">
        <f t="shared" si="349"/>
        <v>17380.9814277363</v>
      </c>
      <c r="M5619">
        <v>0</v>
      </c>
      <c r="N5619">
        <v>0</v>
      </c>
      <c r="O5619">
        <v>0</v>
      </c>
      <c r="P5619" s="15">
        <f t="shared" si="350"/>
        <v>0</v>
      </c>
      <c r="Q5619">
        <f t="shared" si="351"/>
        <v>-4288.0478465268006</v>
      </c>
    </row>
    <row r="5620" spans="1:17" x14ac:dyDescent="0.2">
      <c r="A5620">
        <v>8</v>
      </c>
      <c r="B5620">
        <v>235</v>
      </c>
      <c r="C5620">
        <v>2</v>
      </c>
      <c r="E5620">
        <v>8841.5799695148708</v>
      </c>
      <c r="F5620">
        <v>3161.5984494439099</v>
      </c>
      <c r="G5620">
        <v>1256.0390487494799</v>
      </c>
      <c r="H5620" s="15">
        <f t="shared" si="348"/>
        <v>13259.217467708262</v>
      </c>
      <c r="I5620">
        <v>9895.1264138760798</v>
      </c>
      <c r="J5620">
        <v>3309.91956027897</v>
      </c>
      <c r="K5620">
        <v>4029.9033127909101</v>
      </c>
      <c r="L5620" s="15">
        <f t="shared" si="349"/>
        <v>17234.949286945961</v>
      </c>
      <c r="M5620">
        <v>0</v>
      </c>
      <c r="N5620">
        <v>0</v>
      </c>
      <c r="O5620">
        <v>0</v>
      </c>
      <c r="P5620" s="15">
        <f t="shared" si="350"/>
        <v>0</v>
      </c>
      <c r="Q5620">
        <f t="shared" si="351"/>
        <v>-3975.7318192376988</v>
      </c>
    </row>
    <row r="5621" spans="1:17" x14ac:dyDescent="0.2">
      <c r="A5621">
        <v>8</v>
      </c>
      <c r="B5621">
        <v>235</v>
      </c>
      <c r="C5621">
        <v>3</v>
      </c>
      <c r="E5621">
        <v>9336.2426488028705</v>
      </c>
      <c r="F5621">
        <v>3317.8034217614399</v>
      </c>
      <c r="G5621">
        <v>1303.2831340646901</v>
      </c>
      <c r="H5621" s="15">
        <f t="shared" si="348"/>
        <v>13957.329204629001</v>
      </c>
      <c r="I5621">
        <v>10045.1189299131</v>
      </c>
      <c r="J5621">
        <v>2656.1695696597999</v>
      </c>
      <c r="K5621">
        <v>3894.8425620900398</v>
      </c>
      <c r="L5621" s="15">
        <f t="shared" si="349"/>
        <v>16596.131061662942</v>
      </c>
      <c r="M5621">
        <v>0</v>
      </c>
      <c r="N5621">
        <v>0</v>
      </c>
      <c r="O5621">
        <v>0</v>
      </c>
      <c r="P5621" s="15">
        <f t="shared" si="350"/>
        <v>0</v>
      </c>
      <c r="Q5621">
        <f t="shared" si="351"/>
        <v>-2638.8018570339409</v>
      </c>
    </row>
    <row r="5622" spans="1:17" x14ac:dyDescent="0.2">
      <c r="A5622">
        <v>8</v>
      </c>
      <c r="B5622">
        <v>235</v>
      </c>
      <c r="C5622">
        <v>4</v>
      </c>
      <c r="E5622">
        <v>10158.787866475401</v>
      </c>
      <c r="F5622">
        <v>3596.2762779877698</v>
      </c>
      <c r="G5622">
        <v>1365.29460806066</v>
      </c>
      <c r="H5622" s="15">
        <f t="shared" si="348"/>
        <v>15120.358752523831</v>
      </c>
      <c r="I5622">
        <v>9896.4196558129406</v>
      </c>
      <c r="J5622">
        <v>2178.7006894040101</v>
      </c>
      <c r="K5622">
        <v>3712.6248190231499</v>
      </c>
      <c r="L5622" s="15">
        <f t="shared" si="349"/>
        <v>15787.745164240099</v>
      </c>
      <c r="M5622">
        <v>0</v>
      </c>
      <c r="N5622">
        <v>0</v>
      </c>
      <c r="O5622">
        <v>0</v>
      </c>
      <c r="P5622" s="15">
        <f t="shared" si="350"/>
        <v>0</v>
      </c>
      <c r="Q5622">
        <f t="shared" si="351"/>
        <v>-667.38641171626841</v>
      </c>
    </row>
    <row r="5623" spans="1:17" x14ac:dyDescent="0.2">
      <c r="A5623">
        <v>8</v>
      </c>
      <c r="B5623">
        <v>235</v>
      </c>
      <c r="C5623">
        <v>5</v>
      </c>
      <c r="E5623">
        <v>11073.626847637101</v>
      </c>
      <c r="F5623">
        <v>3934.5270068520499</v>
      </c>
      <c r="G5623">
        <v>1439.1959609713799</v>
      </c>
      <c r="H5623" s="15">
        <f t="shared" si="348"/>
        <v>16447.349815460529</v>
      </c>
      <c r="I5623">
        <v>9298.9341709548407</v>
      </c>
      <c r="J5623">
        <v>2483.3712276373399</v>
      </c>
      <c r="K5623">
        <v>3794.1694335530701</v>
      </c>
      <c r="L5623" s="15">
        <f t="shared" si="349"/>
        <v>15576.47483214525</v>
      </c>
      <c r="M5623">
        <v>0</v>
      </c>
      <c r="N5623">
        <v>0</v>
      </c>
      <c r="O5623">
        <v>0</v>
      </c>
      <c r="P5623" s="15">
        <f t="shared" si="350"/>
        <v>0</v>
      </c>
      <c r="Q5623">
        <f t="shared" si="351"/>
        <v>870.87498331527968</v>
      </c>
    </row>
    <row r="5624" spans="1:17" x14ac:dyDescent="0.2">
      <c r="A5624">
        <v>8</v>
      </c>
      <c r="B5624">
        <v>235</v>
      </c>
      <c r="C5624">
        <v>6</v>
      </c>
      <c r="E5624">
        <v>11853.9056085473</v>
      </c>
      <c r="F5624">
        <v>4212.8718147691598</v>
      </c>
      <c r="G5624">
        <v>1513.62308726387</v>
      </c>
      <c r="H5624" s="15">
        <f t="shared" si="348"/>
        <v>17580.40051058033</v>
      </c>
      <c r="I5624">
        <v>8897.5720953345208</v>
      </c>
      <c r="J5624">
        <v>2042.0847744397599</v>
      </c>
      <c r="K5624">
        <v>3794.3564900925599</v>
      </c>
      <c r="L5624" s="15">
        <f t="shared" si="349"/>
        <v>14734.01335986684</v>
      </c>
      <c r="M5624">
        <v>0</v>
      </c>
      <c r="N5624">
        <v>0</v>
      </c>
      <c r="O5624">
        <v>0</v>
      </c>
      <c r="P5624" s="15">
        <f t="shared" si="350"/>
        <v>0</v>
      </c>
      <c r="Q5624">
        <f t="shared" si="351"/>
        <v>2846.38715071349</v>
      </c>
    </row>
    <row r="5625" spans="1:17" x14ac:dyDescent="0.2">
      <c r="A5625">
        <v>8</v>
      </c>
      <c r="B5625">
        <v>235</v>
      </c>
      <c r="C5625">
        <v>7</v>
      </c>
      <c r="E5625">
        <v>12459.8017305576</v>
      </c>
      <c r="F5625">
        <v>4489.3893635704599</v>
      </c>
      <c r="G5625">
        <v>1561.93748530722</v>
      </c>
      <c r="H5625" s="15">
        <f t="shared" si="348"/>
        <v>18511.128579435277</v>
      </c>
      <c r="I5625">
        <v>8332.9338830145607</v>
      </c>
      <c r="J5625">
        <v>2081.94028250166</v>
      </c>
      <c r="K5625">
        <v>3514.8280198416701</v>
      </c>
      <c r="L5625" s="15">
        <f t="shared" si="349"/>
        <v>13929.702185357892</v>
      </c>
      <c r="M5625">
        <v>388.22330480070099</v>
      </c>
      <c r="N5625">
        <v>2.7829629175146802</v>
      </c>
      <c r="O5625">
        <v>727.30993018532695</v>
      </c>
      <c r="P5625" s="15">
        <f t="shared" si="350"/>
        <v>1118.3161979035426</v>
      </c>
      <c r="Q5625">
        <f t="shared" si="351"/>
        <v>3463.1101961738427</v>
      </c>
    </row>
    <row r="5626" spans="1:17" x14ac:dyDescent="0.2">
      <c r="A5626">
        <v>8</v>
      </c>
      <c r="B5626">
        <v>235</v>
      </c>
      <c r="C5626">
        <v>8</v>
      </c>
      <c r="E5626">
        <v>12976.0687424802</v>
      </c>
      <c r="F5626">
        <v>4776.2783509913197</v>
      </c>
      <c r="G5626">
        <v>1595.2958435815201</v>
      </c>
      <c r="H5626" s="15">
        <f t="shared" si="348"/>
        <v>19347.642937053039</v>
      </c>
      <c r="I5626">
        <v>5480.1651808386796</v>
      </c>
      <c r="J5626">
        <v>1093.8050496482799</v>
      </c>
      <c r="K5626">
        <v>2870.49384956326</v>
      </c>
      <c r="L5626" s="15">
        <f t="shared" si="349"/>
        <v>9444.4640800502202</v>
      </c>
      <c r="M5626">
        <v>1118.7510572031499</v>
      </c>
      <c r="N5626">
        <v>25.046663989775499</v>
      </c>
      <c r="O5626">
        <v>1574.2456228194501</v>
      </c>
      <c r="P5626" s="15">
        <f t="shared" si="350"/>
        <v>2718.0433440123752</v>
      </c>
      <c r="Q5626">
        <f t="shared" si="351"/>
        <v>7185.1355129904432</v>
      </c>
    </row>
    <row r="5627" spans="1:17" x14ac:dyDescent="0.2">
      <c r="A5627">
        <v>8</v>
      </c>
      <c r="B5627">
        <v>235</v>
      </c>
      <c r="C5627">
        <v>9</v>
      </c>
      <c r="E5627">
        <v>13416.0229844163</v>
      </c>
      <c r="F5627">
        <v>5017.6000573151396</v>
      </c>
      <c r="G5627">
        <v>1621.8509507506001</v>
      </c>
      <c r="H5627" s="15">
        <f t="shared" si="348"/>
        <v>20055.473992482039</v>
      </c>
      <c r="I5627">
        <v>3958.97932232124</v>
      </c>
      <c r="J5627">
        <v>906.01077833251395</v>
      </c>
      <c r="K5627">
        <v>2464.9977076455202</v>
      </c>
      <c r="L5627" s="15">
        <f t="shared" si="349"/>
        <v>7329.9878082992745</v>
      </c>
      <c r="M5627">
        <v>1644.73098025375</v>
      </c>
      <c r="N5627">
        <v>43.135922467651703</v>
      </c>
      <c r="O5627">
        <v>1581.0735492676599</v>
      </c>
      <c r="P5627" s="15">
        <f t="shared" si="350"/>
        <v>3268.9404519890613</v>
      </c>
      <c r="Q5627">
        <f t="shared" si="351"/>
        <v>9456.5457321937029</v>
      </c>
    </row>
    <row r="5628" spans="1:17" x14ac:dyDescent="0.2">
      <c r="A5628">
        <v>8</v>
      </c>
      <c r="B5628">
        <v>235</v>
      </c>
      <c r="C5628">
        <v>10</v>
      </c>
      <c r="E5628">
        <v>13839.277211278</v>
      </c>
      <c r="F5628">
        <v>5214.8431577398896</v>
      </c>
      <c r="G5628">
        <v>1635.0378205693</v>
      </c>
      <c r="H5628" s="15">
        <f t="shared" si="348"/>
        <v>20689.15818958719</v>
      </c>
      <c r="I5628">
        <v>4605.9277963602399</v>
      </c>
      <c r="J5628">
        <v>864.89889380453803</v>
      </c>
      <c r="K5628">
        <v>2633.91635901051</v>
      </c>
      <c r="L5628" s="15">
        <f t="shared" si="349"/>
        <v>8104.7430491752875</v>
      </c>
      <c r="M5628">
        <v>1278.77139952785</v>
      </c>
      <c r="N5628">
        <v>620.60071473077801</v>
      </c>
      <c r="O5628">
        <v>1835.46457038268</v>
      </c>
      <c r="P5628" s="15">
        <f t="shared" si="350"/>
        <v>3734.8366846413082</v>
      </c>
      <c r="Q5628">
        <f t="shared" si="351"/>
        <v>8849.5784557705938</v>
      </c>
    </row>
    <row r="5629" spans="1:17" x14ac:dyDescent="0.2">
      <c r="A5629">
        <v>8</v>
      </c>
      <c r="B5629">
        <v>235</v>
      </c>
      <c r="C5629">
        <v>11</v>
      </c>
      <c r="E5629">
        <v>14291.389057894001</v>
      </c>
      <c r="F5629">
        <v>5413.73742341451</v>
      </c>
      <c r="G5629">
        <v>1653.09015247711</v>
      </c>
      <c r="H5629" s="15">
        <f t="shared" si="348"/>
        <v>21358.216633785622</v>
      </c>
      <c r="I5629">
        <v>4963.7097001023603</v>
      </c>
      <c r="J5629">
        <v>1093.7405211313401</v>
      </c>
      <c r="K5629">
        <v>2838.4777807048699</v>
      </c>
      <c r="L5629" s="15">
        <f t="shared" si="349"/>
        <v>8895.9280019385697</v>
      </c>
      <c r="M5629">
        <v>1737.96027735401</v>
      </c>
      <c r="N5629">
        <v>936.46694674243804</v>
      </c>
      <c r="O5629">
        <v>1823.2955254472699</v>
      </c>
      <c r="P5629" s="15">
        <f t="shared" si="350"/>
        <v>4497.7227495437182</v>
      </c>
      <c r="Q5629">
        <f t="shared" si="351"/>
        <v>7964.5658823033336</v>
      </c>
    </row>
    <row r="5630" spans="1:17" x14ac:dyDescent="0.2">
      <c r="A5630">
        <v>8</v>
      </c>
      <c r="B5630">
        <v>235</v>
      </c>
      <c r="C5630">
        <v>12</v>
      </c>
      <c r="E5630">
        <v>14652.3093153431</v>
      </c>
      <c r="F5630">
        <v>5555.2735530667796</v>
      </c>
      <c r="G5630">
        <v>1656.00989594831</v>
      </c>
      <c r="H5630" s="15">
        <f t="shared" si="348"/>
        <v>21863.592764358193</v>
      </c>
      <c r="I5630">
        <v>4876.0052540474899</v>
      </c>
      <c r="J5630">
        <v>1238.6081629883899</v>
      </c>
      <c r="K5630">
        <v>2781.87005533197</v>
      </c>
      <c r="L5630" s="15">
        <f t="shared" si="349"/>
        <v>8896.4834723678505</v>
      </c>
      <c r="M5630">
        <v>2471.2709022836898</v>
      </c>
      <c r="N5630">
        <v>918.37775565229504</v>
      </c>
      <c r="O5630">
        <v>1779.0805699463899</v>
      </c>
      <c r="P5630" s="15">
        <f t="shared" si="350"/>
        <v>5168.7292278823752</v>
      </c>
      <c r="Q5630">
        <f t="shared" si="351"/>
        <v>7798.380064107967</v>
      </c>
    </row>
    <row r="5631" spans="1:17" x14ac:dyDescent="0.2">
      <c r="A5631">
        <v>8</v>
      </c>
      <c r="B5631">
        <v>235</v>
      </c>
      <c r="C5631">
        <v>13</v>
      </c>
      <c r="E5631">
        <v>14991.7789115743</v>
      </c>
      <c r="F5631">
        <v>5676.3537888197998</v>
      </c>
      <c r="G5631">
        <v>1662.37427215258</v>
      </c>
      <c r="H5631" s="15">
        <f t="shared" si="348"/>
        <v>22330.506972546682</v>
      </c>
      <c r="I5631">
        <v>4814.2533411109498</v>
      </c>
      <c r="J5631">
        <v>1492.73347045679</v>
      </c>
      <c r="K5631">
        <v>2714.5391658416102</v>
      </c>
      <c r="L5631" s="15">
        <f t="shared" si="349"/>
        <v>9021.5259774093502</v>
      </c>
      <c r="M5631">
        <v>2711.99723563211</v>
      </c>
      <c r="N5631">
        <v>912.81181880196004</v>
      </c>
      <c r="O5631">
        <v>1768.0112860513</v>
      </c>
      <c r="P5631" s="15">
        <f t="shared" si="350"/>
        <v>5392.8203404853703</v>
      </c>
      <c r="Q5631">
        <f t="shared" si="351"/>
        <v>7916.1606546519615</v>
      </c>
    </row>
    <row r="5632" spans="1:17" x14ac:dyDescent="0.2">
      <c r="A5632">
        <v>8</v>
      </c>
      <c r="B5632">
        <v>235</v>
      </c>
      <c r="C5632">
        <v>14</v>
      </c>
      <c r="E5632">
        <v>15229.722925296701</v>
      </c>
      <c r="F5632">
        <v>5760.9065771808901</v>
      </c>
      <c r="G5632">
        <v>1683.67330634617</v>
      </c>
      <c r="H5632" s="15">
        <f t="shared" si="348"/>
        <v>22674.302808823759</v>
      </c>
      <c r="I5632">
        <v>4584.2643444795303</v>
      </c>
      <c r="J5632">
        <v>1691.0338019040501</v>
      </c>
      <c r="K5632">
        <v>2655.5565441594099</v>
      </c>
      <c r="L5632" s="15">
        <f t="shared" si="349"/>
        <v>8930.8546905429903</v>
      </c>
      <c r="M5632">
        <v>2731.4779731388999</v>
      </c>
      <c r="N5632">
        <v>929.50954641420299</v>
      </c>
      <c r="O5632">
        <v>1801.0942861546901</v>
      </c>
      <c r="P5632" s="15">
        <f t="shared" si="350"/>
        <v>5462.0818057077931</v>
      </c>
      <c r="Q5632">
        <f t="shared" si="351"/>
        <v>8281.3663125729763</v>
      </c>
    </row>
    <row r="5633" spans="1:17" x14ac:dyDescent="0.2">
      <c r="A5633">
        <v>8</v>
      </c>
      <c r="B5633">
        <v>235</v>
      </c>
      <c r="C5633">
        <v>15</v>
      </c>
      <c r="E5633">
        <v>15334.682732851399</v>
      </c>
      <c r="F5633">
        <v>5791.5320292452598</v>
      </c>
      <c r="G5633">
        <v>1696.5070538156699</v>
      </c>
      <c r="H5633" s="15">
        <f t="shared" si="348"/>
        <v>22822.721815912326</v>
      </c>
      <c r="I5633">
        <v>4415.2269471396803</v>
      </c>
      <c r="J5633">
        <v>1443.27750633654</v>
      </c>
      <c r="K5633">
        <v>2588.1463623251302</v>
      </c>
      <c r="L5633" s="15">
        <f t="shared" si="349"/>
        <v>8446.6508158013494</v>
      </c>
      <c r="M5633">
        <v>2744.0013103174601</v>
      </c>
      <c r="N5633">
        <v>926.72661945842003</v>
      </c>
      <c r="O5633">
        <v>1852.14146237263</v>
      </c>
      <c r="P5633" s="15">
        <f t="shared" si="350"/>
        <v>5522.8693921485101</v>
      </c>
      <c r="Q5633">
        <f t="shared" si="351"/>
        <v>8853.2016079624664</v>
      </c>
    </row>
    <row r="5634" spans="1:17" x14ac:dyDescent="0.2">
      <c r="A5634">
        <v>8</v>
      </c>
      <c r="B5634">
        <v>235</v>
      </c>
      <c r="C5634">
        <v>16</v>
      </c>
      <c r="E5634">
        <v>15192.1196437654</v>
      </c>
      <c r="F5634">
        <v>5719.1559238824602</v>
      </c>
      <c r="G5634">
        <v>1690.8847166673099</v>
      </c>
      <c r="H5634" s="15">
        <f t="shared" si="348"/>
        <v>22602.16028431517</v>
      </c>
      <c r="I5634">
        <v>4315.4608779049204</v>
      </c>
      <c r="J5634">
        <v>1069.8358192447199</v>
      </c>
      <c r="K5634">
        <v>2800.1776455673798</v>
      </c>
      <c r="L5634" s="15">
        <f t="shared" si="349"/>
        <v>8185.4743427170206</v>
      </c>
      <c r="M5634">
        <v>2835.8390610010701</v>
      </c>
      <c r="N5634">
        <v>958.73069414376903</v>
      </c>
      <c r="O5634">
        <v>1864.5814558201801</v>
      </c>
      <c r="P5634" s="15">
        <f t="shared" si="350"/>
        <v>5659.1512109650193</v>
      </c>
      <c r="Q5634">
        <f t="shared" si="351"/>
        <v>8757.5347306331296</v>
      </c>
    </row>
    <row r="5635" spans="1:17" x14ac:dyDescent="0.2">
      <c r="A5635">
        <v>8</v>
      </c>
      <c r="B5635">
        <v>235</v>
      </c>
      <c r="C5635">
        <v>17</v>
      </c>
      <c r="E5635">
        <v>15047.201370758199</v>
      </c>
      <c r="F5635">
        <v>5616.01078992572</v>
      </c>
      <c r="G5635">
        <v>1684.41270425022</v>
      </c>
      <c r="H5635" s="15">
        <f t="shared" si="348"/>
        <v>22347.62486493414</v>
      </c>
      <c r="I5635">
        <v>4544.3239017884198</v>
      </c>
      <c r="J5635">
        <v>1165.49783756121</v>
      </c>
      <c r="K5635">
        <v>2658.9940896937201</v>
      </c>
      <c r="L5635" s="15">
        <f t="shared" si="349"/>
        <v>8368.8158290433494</v>
      </c>
      <c r="M5635">
        <v>2696.6908885590101</v>
      </c>
      <c r="N5635">
        <v>910.02880890741596</v>
      </c>
      <c r="O5635">
        <v>1758.29171269272</v>
      </c>
      <c r="P5635" s="15">
        <f t="shared" si="350"/>
        <v>5365.0114101591462</v>
      </c>
      <c r="Q5635">
        <f t="shared" si="351"/>
        <v>8613.7976257316441</v>
      </c>
    </row>
    <row r="5636" spans="1:17" x14ac:dyDescent="0.2">
      <c r="A5636">
        <v>8</v>
      </c>
      <c r="B5636">
        <v>235</v>
      </c>
      <c r="C5636">
        <v>18</v>
      </c>
      <c r="E5636">
        <v>14674.092659505401</v>
      </c>
      <c r="F5636">
        <v>5470.4436182119498</v>
      </c>
      <c r="G5636">
        <v>1640.8959986070699</v>
      </c>
      <c r="H5636" s="15">
        <f t="shared" ref="H5636:H5699" si="352">SUM(E5636:G5636)</f>
        <v>21785.43227632442</v>
      </c>
      <c r="I5636">
        <v>3990.67374569709</v>
      </c>
      <c r="J5636">
        <v>916.50099602637999</v>
      </c>
      <c r="K5636">
        <v>3107.5677212088799</v>
      </c>
      <c r="L5636" s="15">
        <f t="shared" ref="L5636:L5699" si="353">SUM(I5636:K5636)</f>
        <v>8014.7424629323505</v>
      </c>
      <c r="M5636">
        <v>1863.19356620085</v>
      </c>
      <c r="N5636">
        <v>648.43031604368696</v>
      </c>
      <c r="O5636">
        <v>1148.09086065471</v>
      </c>
      <c r="P5636" s="15">
        <f t="shared" ref="P5636:P5699" si="354">SUM(M5636:O5636)</f>
        <v>3659.7147428992471</v>
      </c>
      <c r="Q5636">
        <f t="shared" ref="Q5636:Q5699" si="355">H5636-L5636-P5636</f>
        <v>10110.975070492823</v>
      </c>
    </row>
    <row r="5637" spans="1:17" x14ac:dyDescent="0.2">
      <c r="A5637">
        <v>8</v>
      </c>
      <c r="B5637">
        <v>235</v>
      </c>
      <c r="C5637">
        <v>19</v>
      </c>
      <c r="E5637">
        <v>13721.840515969399</v>
      </c>
      <c r="F5637">
        <v>5129.8225327312202</v>
      </c>
      <c r="G5637">
        <v>1561.5590498009401</v>
      </c>
      <c r="H5637" s="15">
        <f t="shared" si="352"/>
        <v>20413.222098501559</v>
      </c>
      <c r="I5637">
        <v>4544.3479927955896</v>
      </c>
      <c r="J5637">
        <v>1218.40736086162</v>
      </c>
      <c r="K5637">
        <v>3379.84885274929</v>
      </c>
      <c r="L5637" s="15">
        <f t="shared" si="353"/>
        <v>9142.6042064065005</v>
      </c>
      <c r="M5637">
        <v>471.71220463736398</v>
      </c>
      <c r="N5637">
        <v>196.198880015143</v>
      </c>
      <c r="O5637">
        <v>260.07748324488898</v>
      </c>
      <c r="P5637" s="15">
        <f t="shared" si="354"/>
        <v>927.98856789739602</v>
      </c>
      <c r="Q5637">
        <f t="shared" si="355"/>
        <v>10342.629324197664</v>
      </c>
    </row>
    <row r="5638" spans="1:17" x14ac:dyDescent="0.2">
      <c r="A5638">
        <v>8</v>
      </c>
      <c r="B5638">
        <v>235</v>
      </c>
      <c r="C5638">
        <v>20</v>
      </c>
      <c r="E5638">
        <v>12551.442405383999</v>
      </c>
      <c r="F5638">
        <v>4696.5326544051604</v>
      </c>
      <c r="G5638">
        <v>1477.63326795796</v>
      </c>
      <c r="H5638" s="15">
        <f t="shared" si="352"/>
        <v>18725.608327747123</v>
      </c>
      <c r="I5638">
        <v>3844.26748192163</v>
      </c>
      <c r="J5638">
        <v>1472.83842069404</v>
      </c>
      <c r="K5638">
        <v>3173.32680829434</v>
      </c>
      <c r="L5638" s="15">
        <f t="shared" si="353"/>
        <v>8490.4327109100104</v>
      </c>
      <c r="M5638">
        <v>0</v>
      </c>
      <c r="N5638">
        <v>0</v>
      </c>
      <c r="O5638">
        <v>0</v>
      </c>
      <c r="P5638" s="15">
        <f t="shared" si="354"/>
        <v>0</v>
      </c>
      <c r="Q5638">
        <f t="shared" si="355"/>
        <v>10235.175616837112</v>
      </c>
    </row>
    <row r="5639" spans="1:17" x14ac:dyDescent="0.2">
      <c r="A5639">
        <v>8</v>
      </c>
      <c r="B5639">
        <v>235</v>
      </c>
      <c r="C5639">
        <v>21</v>
      </c>
      <c r="E5639">
        <v>11497.593288727699</v>
      </c>
      <c r="F5639">
        <v>4300.1847743831304</v>
      </c>
      <c r="G5639">
        <v>1408.9282112283199</v>
      </c>
      <c r="H5639" s="15">
        <f t="shared" si="352"/>
        <v>17206.706274339151</v>
      </c>
      <c r="I5639">
        <v>3394.6683186947098</v>
      </c>
      <c r="J5639">
        <v>1526.83760507796</v>
      </c>
      <c r="K5639">
        <v>2890.0567330191798</v>
      </c>
      <c r="L5639" s="15">
        <f t="shared" si="353"/>
        <v>7811.5626567918498</v>
      </c>
      <c r="M5639">
        <v>0</v>
      </c>
      <c r="N5639">
        <v>0</v>
      </c>
      <c r="O5639">
        <v>0</v>
      </c>
      <c r="P5639" s="15">
        <f t="shared" si="354"/>
        <v>0</v>
      </c>
      <c r="Q5639">
        <f t="shared" si="355"/>
        <v>9395.1436175473009</v>
      </c>
    </row>
    <row r="5640" spans="1:17" x14ac:dyDescent="0.2">
      <c r="A5640">
        <v>8</v>
      </c>
      <c r="B5640">
        <v>235</v>
      </c>
      <c r="C5640">
        <v>22</v>
      </c>
      <c r="E5640">
        <v>10704.3682862115</v>
      </c>
      <c r="F5640">
        <v>3986.4425718440598</v>
      </c>
      <c r="G5640">
        <v>1365.6246541267201</v>
      </c>
      <c r="H5640" s="15">
        <f t="shared" si="352"/>
        <v>16056.435512182281</v>
      </c>
      <c r="I5640">
        <v>3059.1680513547699</v>
      </c>
      <c r="J5640">
        <v>1863.51780777726</v>
      </c>
      <c r="K5640">
        <v>2755.1153536773099</v>
      </c>
      <c r="L5640" s="15">
        <f t="shared" si="353"/>
        <v>7677.8012128093396</v>
      </c>
      <c r="M5640">
        <v>0</v>
      </c>
      <c r="N5640">
        <v>0</v>
      </c>
      <c r="O5640">
        <v>0</v>
      </c>
      <c r="P5640" s="15">
        <f t="shared" si="354"/>
        <v>0</v>
      </c>
      <c r="Q5640">
        <f t="shared" si="355"/>
        <v>8378.6342993729413</v>
      </c>
    </row>
    <row r="5641" spans="1:17" x14ac:dyDescent="0.2">
      <c r="A5641">
        <v>8</v>
      </c>
      <c r="B5641">
        <v>235</v>
      </c>
      <c r="C5641">
        <v>23</v>
      </c>
      <c r="E5641">
        <v>10195.049776104301</v>
      </c>
      <c r="F5641">
        <v>3786.2022642822999</v>
      </c>
      <c r="G5641">
        <v>1333.2552716072801</v>
      </c>
      <c r="H5641" s="15">
        <f t="shared" si="352"/>
        <v>15314.507311993881</v>
      </c>
      <c r="I5641">
        <v>3495.8354728047402</v>
      </c>
      <c r="J5641">
        <v>1720.4080951042399</v>
      </c>
      <c r="K5641">
        <v>2831.5776090192699</v>
      </c>
      <c r="L5641" s="15">
        <f t="shared" si="353"/>
        <v>8047.8211769282498</v>
      </c>
      <c r="M5641">
        <v>0</v>
      </c>
      <c r="N5641">
        <v>0</v>
      </c>
      <c r="O5641">
        <v>0</v>
      </c>
      <c r="P5641" s="15">
        <f t="shared" si="354"/>
        <v>0</v>
      </c>
      <c r="Q5641">
        <f t="shared" si="355"/>
        <v>7266.6861350656309</v>
      </c>
    </row>
    <row r="5642" spans="1:17" x14ac:dyDescent="0.2">
      <c r="A5642">
        <v>8</v>
      </c>
      <c r="B5642">
        <v>235</v>
      </c>
      <c r="C5642">
        <v>24</v>
      </c>
      <c r="E5642">
        <v>9854.2540312675792</v>
      </c>
      <c r="F5642">
        <v>3638.6352127049799</v>
      </c>
      <c r="G5642">
        <v>1314.3868550924999</v>
      </c>
      <c r="H5642" s="15">
        <f t="shared" si="352"/>
        <v>14807.276099065059</v>
      </c>
      <c r="I5642">
        <v>4297.63242877011</v>
      </c>
      <c r="J5642">
        <v>1496.67988188194</v>
      </c>
      <c r="K5642">
        <v>2942.9883465739699</v>
      </c>
      <c r="L5642" s="15">
        <f t="shared" si="353"/>
        <v>8737.3006572260201</v>
      </c>
      <c r="M5642">
        <v>0</v>
      </c>
      <c r="N5642">
        <v>0</v>
      </c>
      <c r="O5642">
        <v>0</v>
      </c>
      <c r="P5642" s="15">
        <f t="shared" si="354"/>
        <v>0</v>
      </c>
      <c r="Q5642">
        <f t="shared" si="355"/>
        <v>6069.9754418390385</v>
      </c>
    </row>
    <row r="5643" spans="1:17" x14ac:dyDescent="0.2">
      <c r="A5643">
        <v>8</v>
      </c>
      <c r="B5643">
        <v>236</v>
      </c>
      <c r="C5643">
        <v>1</v>
      </c>
      <c r="E5643">
        <v>9677.6651434310297</v>
      </c>
      <c r="F5643">
        <v>3547.3855447129699</v>
      </c>
      <c r="G5643">
        <v>1304.8656294134801</v>
      </c>
      <c r="H5643" s="15">
        <f t="shared" si="352"/>
        <v>14529.916317557479</v>
      </c>
      <c r="I5643">
        <v>4847.2038911692198</v>
      </c>
      <c r="J5643">
        <v>1282.2985262315101</v>
      </c>
      <c r="K5643">
        <v>3135.9172293320298</v>
      </c>
      <c r="L5643" s="15">
        <f t="shared" si="353"/>
        <v>9265.4196467327602</v>
      </c>
      <c r="M5643">
        <v>0</v>
      </c>
      <c r="N5643">
        <v>0</v>
      </c>
      <c r="O5643">
        <v>0</v>
      </c>
      <c r="P5643" s="15">
        <f t="shared" si="354"/>
        <v>0</v>
      </c>
      <c r="Q5643">
        <f t="shared" si="355"/>
        <v>5264.4966708247193</v>
      </c>
    </row>
    <row r="5644" spans="1:17" x14ac:dyDescent="0.2">
      <c r="A5644">
        <v>8</v>
      </c>
      <c r="B5644">
        <v>236</v>
      </c>
      <c r="C5644">
        <v>2</v>
      </c>
      <c r="E5644">
        <v>9753.9628396852095</v>
      </c>
      <c r="F5644">
        <v>3546.8009331909798</v>
      </c>
      <c r="G5644">
        <v>1316.7274446117001</v>
      </c>
      <c r="H5644" s="15">
        <f t="shared" si="352"/>
        <v>14617.49121748789</v>
      </c>
      <c r="I5644">
        <v>5381.0648286883797</v>
      </c>
      <c r="J5644">
        <v>933.47545454148894</v>
      </c>
      <c r="K5644">
        <v>3059.7274006427301</v>
      </c>
      <c r="L5644" s="15">
        <f t="shared" si="353"/>
        <v>9374.2676838725984</v>
      </c>
      <c r="M5644">
        <v>0</v>
      </c>
      <c r="N5644">
        <v>0</v>
      </c>
      <c r="O5644">
        <v>0</v>
      </c>
      <c r="P5644" s="15">
        <f t="shared" si="354"/>
        <v>0</v>
      </c>
      <c r="Q5644">
        <f t="shared" si="355"/>
        <v>5243.2235336152917</v>
      </c>
    </row>
    <row r="5645" spans="1:17" x14ac:dyDescent="0.2">
      <c r="A5645">
        <v>8</v>
      </c>
      <c r="B5645">
        <v>236</v>
      </c>
      <c r="C5645">
        <v>3</v>
      </c>
      <c r="E5645">
        <v>10258.1236540051</v>
      </c>
      <c r="F5645">
        <v>3703.0542979317402</v>
      </c>
      <c r="G5645">
        <v>1364.32605395325</v>
      </c>
      <c r="H5645" s="15">
        <f t="shared" si="352"/>
        <v>15325.504005890089</v>
      </c>
      <c r="I5645">
        <v>5153.8268209964699</v>
      </c>
      <c r="J5645">
        <v>708.420218345232</v>
      </c>
      <c r="K5645">
        <v>2910.0425153579099</v>
      </c>
      <c r="L5645" s="15">
        <f t="shared" si="353"/>
        <v>8772.2895546996115</v>
      </c>
      <c r="M5645">
        <v>0</v>
      </c>
      <c r="N5645">
        <v>0</v>
      </c>
      <c r="O5645">
        <v>0</v>
      </c>
      <c r="P5645" s="15">
        <f t="shared" si="354"/>
        <v>0</v>
      </c>
      <c r="Q5645">
        <f t="shared" si="355"/>
        <v>6553.2144511904771</v>
      </c>
    </row>
    <row r="5646" spans="1:17" x14ac:dyDescent="0.2">
      <c r="A5646">
        <v>8</v>
      </c>
      <c r="B5646">
        <v>236</v>
      </c>
      <c r="C5646">
        <v>4</v>
      </c>
      <c r="E5646">
        <v>11128.6173855365</v>
      </c>
      <c r="F5646">
        <v>3982.2974955723998</v>
      </c>
      <c r="G5646">
        <v>1442.85476170079</v>
      </c>
      <c r="H5646" s="15">
        <f t="shared" si="352"/>
        <v>16553.76964280969</v>
      </c>
      <c r="I5646">
        <v>4729.2048290200801</v>
      </c>
      <c r="J5646">
        <v>642.44526466586001</v>
      </c>
      <c r="K5646">
        <v>2933.70597765191</v>
      </c>
      <c r="L5646" s="15">
        <f t="shared" si="353"/>
        <v>8305.3560713378502</v>
      </c>
      <c r="M5646">
        <v>0</v>
      </c>
      <c r="N5646">
        <v>0</v>
      </c>
      <c r="O5646">
        <v>0</v>
      </c>
      <c r="P5646" s="15">
        <f t="shared" si="354"/>
        <v>0</v>
      </c>
      <c r="Q5646">
        <f t="shared" si="355"/>
        <v>8248.4135714718395</v>
      </c>
    </row>
    <row r="5647" spans="1:17" x14ac:dyDescent="0.2">
      <c r="A5647">
        <v>8</v>
      </c>
      <c r="B5647">
        <v>236</v>
      </c>
      <c r="C5647">
        <v>5</v>
      </c>
      <c r="E5647">
        <v>12064.197905331501</v>
      </c>
      <c r="F5647">
        <v>4347.7528128451904</v>
      </c>
      <c r="G5647">
        <v>1524.7417620824499</v>
      </c>
      <c r="H5647" s="15">
        <f t="shared" si="352"/>
        <v>17936.692480259138</v>
      </c>
      <c r="I5647">
        <v>4122.2051255282304</v>
      </c>
      <c r="J5647">
        <v>581.85906214739998</v>
      </c>
      <c r="K5647">
        <v>2892.8164631714499</v>
      </c>
      <c r="L5647" s="15">
        <f t="shared" si="353"/>
        <v>7596.8806508470807</v>
      </c>
      <c r="M5647">
        <v>0</v>
      </c>
      <c r="N5647">
        <v>0</v>
      </c>
      <c r="O5647">
        <v>0</v>
      </c>
      <c r="P5647" s="15">
        <f t="shared" si="354"/>
        <v>0</v>
      </c>
      <c r="Q5647">
        <f t="shared" si="355"/>
        <v>10339.811829412058</v>
      </c>
    </row>
    <row r="5648" spans="1:17" x14ac:dyDescent="0.2">
      <c r="A5648">
        <v>8</v>
      </c>
      <c r="B5648">
        <v>236</v>
      </c>
      <c r="C5648">
        <v>6</v>
      </c>
      <c r="E5648">
        <v>12954.3176634064</v>
      </c>
      <c r="F5648">
        <v>4684.0882294653602</v>
      </c>
      <c r="G5648">
        <v>1598.7194730477399</v>
      </c>
      <c r="H5648" s="15">
        <f t="shared" si="352"/>
        <v>19237.125365919499</v>
      </c>
      <c r="I5648">
        <v>3688.8448607494502</v>
      </c>
      <c r="J5648">
        <v>575.97695166089102</v>
      </c>
      <c r="K5648">
        <v>2996.14854582305</v>
      </c>
      <c r="L5648" s="15">
        <f t="shared" si="353"/>
        <v>7260.9703582333914</v>
      </c>
      <c r="M5648">
        <v>0</v>
      </c>
      <c r="N5648">
        <v>0</v>
      </c>
      <c r="O5648">
        <v>0</v>
      </c>
      <c r="P5648" s="15">
        <f t="shared" si="354"/>
        <v>0</v>
      </c>
      <c r="Q5648">
        <f t="shared" si="355"/>
        <v>11976.155007686108</v>
      </c>
    </row>
    <row r="5649" spans="1:17" x14ac:dyDescent="0.2">
      <c r="A5649">
        <v>8</v>
      </c>
      <c r="B5649">
        <v>236</v>
      </c>
      <c r="C5649">
        <v>7</v>
      </c>
      <c r="E5649">
        <v>13693.9439576278</v>
      </c>
      <c r="F5649">
        <v>5009.6727916616401</v>
      </c>
      <c r="G5649">
        <v>1653.18158316467</v>
      </c>
      <c r="H5649" s="15">
        <f t="shared" si="352"/>
        <v>20356.798332454109</v>
      </c>
      <c r="I5649">
        <v>3207.1912408891299</v>
      </c>
      <c r="J5649">
        <v>548.50865669623204</v>
      </c>
      <c r="K5649">
        <v>2923.40202922974</v>
      </c>
      <c r="L5649" s="15">
        <f t="shared" si="353"/>
        <v>6679.1019268151022</v>
      </c>
      <c r="M5649">
        <v>898.89697667613098</v>
      </c>
      <c r="N5649">
        <v>276.90479846745802</v>
      </c>
      <c r="O5649">
        <v>661.28976108362599</v>
      </c>
      <c r="P5649" s="15">
        <f t="shared" si="354"/>
        <v>1837.0915362272151</v>
      </c>
      <c r="Q5649">
        <f t="shared" si="355"/>
        <v>11840.604869411791</v>
      </c>
    </row>
    <row r="5650" spans="1:17" x14ac:dyDescent="0.2">
      <c r="A5650">
        <v>8</v>
      </c>
      <c r="B5650">
        <v>236</v>
      </c>
      <c r="C5650">
        <v>8</v>
      </c>
      <c r="E5650">
        <v>14484.150989698799</v>
      </c>
      <c r="F5650">
        <v>5380.0532238733103</v>
      </c>
      <c r="G5650">
        <v>1688.22529519666</v>
      </c>
      <c r="H5650" s="15">
        <f t="shared" si="352"/>
        <v>21552.429508768768</v>
      </c>
      <c r="I5650">
        <v>1974.41657974705</v>
      </c>
      <c r="J5650">
        <v>478.34126463576399</v>
      </c>
      <c r="K5650">
        <v>1951.3084133442701</v>
      </c>
      <c r="L5650" s="15">
        <f t="shared" si="353"/>
        <v>4404.0662577270841</v>
      </c>
      <c r="M5650">
        <v>2237.5021351410001</v>
      </c>
      <c r="N5650">
        <v>716.61289731744205</v>
      </c>
      <c r="O5650">
        <v>1437.9058377374299</v>
      </c>
      <c r="P5650" s="15">
        <f t="shared" si="354"/>
        <v>4392.0208701958727</v>
      </c>
      <c r="Q5650">
        <f t="shared" si="355"/>
        <v>12756.34238084581</v>
      </c>
    </row>
    <row r="5651" spans="1:17" x14ac:dyDescent="0.2">
      <c r="A5651">
        <v>8</v>
      </c>
      <c r="B5651">
        <v>236</v>
      </c>
      <c r="C5651">
        <v>9</v>
      </c>
      <c r="E5651">
        <v>15259.154064344801</v>
      </c>
      <c r="F5651">
        <v>5723.3400758232101</v>
      </c>
      <c r="G5651">
        <v>1709.35627224973</v>
      </c>
      <c r="H5651" s="15">
        <f t="shared" si="352"/>
        <v>22691.850412417742</v>
      </c>
      <c r="I5651">
        <v>797.23789777183094</v>
      </c>
      <c r="J5651">
        <v>114.983062025877</v>
      </c>
      <c r="K5651">
        <v>1142.5921016561299</v>
      </c>
      <c r="L5651" s="15">
        <f t="shared" si="353"/>
        <v>2054.8130614538377</v>
      </c>
      <c r="M5651">
        <v>2631.29135864918</v>
      </c>
      <c r="N5651">
        <v>873.85034378838805</v>
      </c>
      <c r="O5651">
        <v>1676.9235447661399</v>
      </c>
      <c r="P5651" s="15">
        <f t="shared" si="354"/>
        <v>5182.0652472037073</v>
      </c>
      <c r="Q5651">
        <f t="shared" si="355"/>
        <v>15454.972103760196</v>
      </c>
    </row>
    <row r="5652" spans="1:17" x14ac:dyDescent="0.2">
      <c r="A5652">
        <v>8</v>
      </c>
      <c r="B5652">
        <v>236</v>
      </c>
      <c r="C5652">
        <v>10</v>
      </c>
      <c r="E5652">
        <v>15881.5557273019</v>
      </c>
      <c r="F5652">
        <v>6012.2362524683103</v>
      </c>
      <c r="G5652">
        <v>1730.2805359455799</v>
      </c>
      <c r="H5652" s="15">
        <f t="shared" si="352"/>
        <v>23624.072515715794</v>
      </c>
      <c r="I5652">
        <v>444.403445096621</v>
      </c>
      <c r="J5652">
        <v>48.862871008143799</v>
      </c>
      <c r="K5652">
        <v>880.73964706124195</v>
      </c>
      <c r="L5652" s="15">
        <f t="shared" si="353"/>
        <v>1374.0059631660067</v>
      </c>
      <c r="M5652">
        <v>2724.5205728106798</v>
      </c>
      <c r="N5652">
        <v>905.85441847373397</v>
      </c>
      <c r="O5652">
        <v>1733.55757639546</v>
      </c>
      <c r="P5652" s="15">
        <f t="shared" si="354"/>
        <v>5363.9325676798735</v>
      </c>
      <c r="Q5652">
        <f t="shared" si="355"/>
        <v>16886.133984869914</v>
      </c>
    </row>
    <row r="5653" spans="1:17" x14ac:dyDescent="0.2">
      <c r="A5653">
        <v>8</v>
      </c>
      <c r="B5653">
        <v>236</v>
      </c>
      <c r="C5653">
        <v>11</v>
      </c>
      <c r="E5653">
        <v>16382.245465288301</v>
      </c>
      <c r="F5653">
        <v>6236.76517520579</v>
      </c>
      <c r="G5653">
        <v>1746.1244961560801</v>
      </c>
      <c r="H5653" s="15">
        <f t="shared" si="352"/>
        <v>24365.135136650169</v>
      </c>
      <c r="I5653">
        <v>246.88049086006299</v>
      </c>
      <c r="J5653">
        <v>10.495279597081399</v>
      </c>
      <c r="K5653">
        <v>771.18103774495398</v>
      </c>
      <c r="L5653" s="15">
        <f t="shared" si="353"/>
        <v>1028.5568082020984</v>
      </c>
      <c r="M5653">
        <v>2660.51242343998</v>
      </c>
      <c r="N5653">
        <v>896.11400825096405</v>
      </c>
      <c r="O5653">
        <v>1664.6502387806099</v>
      </c>
      <c r="P5653" s="15">
        <f t="shared" si="354"/>
        <v>5221.2766704715541</v>
      </c>
      <c r="Q5653">
        <f t="shared" si="355"/>
        <v>18115.301657976517</v>
      </c>
    </row>
    <row r="5654" spans="1:17" x14ac:dyDescent="0.2">
      <c r="A5654">
        <v>8</v>
      </c>
      <c r="B5654">
        <v>236</v>
      </c>
      <c r="C5654">
        <v>12</v>
      </c>
      <c r="E5654">
        <v>16636.4023379758</v>
      </c>
      <c r="F5654">
        <v>6346.4875314904803</v>
      </c>
      <c r="G5654">
        <v>1741.2489952115</v>
      </c>
      <c r="H5654" s="15">
        <f t="shared" si="352"/>
        <v>24724.138864677778</v>
      </c>
      <c r="I5654">
        <v>183.383471268351</v>
      </c>
      <c r="J5654">
        <v>5.0336491034580204</v>
      </c>
      <c r="K5654">
        <v>856.05417901254395</v>
      </c>
      <c r="L5654" s="15">
        <f t="shared" si="353"/>
        <v>1044.471299384353</v>
      </c>
      <c r="M5654">
        <v>2600.6788303804801</v>
      </c>
      <c r="N5654">
        <v>878.02473422207197</v>
      </c>
      <c r="O5654">
        <v>1632.83368717957</v>
      </c>
      <c r="P5654" s="15">
        <f t="shared" si="354"/>
        <v>5111.5372517821215</v>
      </c>
      <c r="Q5654">
        <f t="shared" si="355"/>
        <v>18568.130313511305</v>
      </c>
    </row>
    <row r="5655" spans="1:17" x14ac:dyDescent="0.2">
      <c r="A5655">
        <v>8</v>
      </c>
      <c r="B5655">
        <v>236</v>
      </c>
      <c r="C5655">
        <v>13</v>
      </c>
      <c r="E5655">
        <v>16934.573219860798</v>
      </c>
      <c r="F5655">
        <v>6390.0252008568395</v>
      </c>
      <c r="G5655">
        <v>1750.4318553297901</v>
      </c>
      <c r="H5655" s="15">
        <f t="shared" si="352"/>
        <v>25075.030276047426</v>
      </c>
      <c r="I5655">
        <v>273.427204505757</v>
      </c>
      <c r="J5655">
        <v>18.6802691370644</v>
      </c>
      <c r="K5655">
        <v>923.52953690032996</v>
      </c>
      <c r="L5655" s="15">
        <f t="shared" si="353"/>
        <v>1215.6370105431513</v>
      </c>
      <c r="M5655">
        <v>2578.4150000403902</v>
      </c>
      <c r="N5655">
        <v>869.67587041595095</v>
      </c>
      <c r="O5655">
        <v>1620.39369373202</v>
      </c>
      <c r="P5655" s="15">
        <f t="shared" si="354"/>
        <v>5068.4845641883612</v>
      </c>
      <c r="Q5655">
        <f t="shared" si="355"/>
        <v>18790.908701315911</v>
      </c>
    </row>
    <row r="5656" spans="1:17" x14ac:dyDescent="0.2">
      <c r="A5656">
        <v>8</v>
      </c>
      <c r="B5656">
        <v>236</v>
      </c>
      <c r="C5656">
        <v>14</v>
      </c>
      <c r="E5656">
        <v>17199.3887862427</v>
      </c>
      <c r="F5656">
        <v>6471.9331927372004</v>
      </c>
      <c r="G5656">
        <v>1745.3041437054601</v>
      </c>
      <c r="H5656" s="15">
        <f t="shared" si="352"/>
        <v>25416.62612268536</v>
      </c>
      <c r="I5656">
        <v>408.02234840690198</v>
      </c>
      <c r="J5656">
        <v>127.705655078535</v>
      </c>
      <c r="K5656">
        <v>947.20019189182995</v>
      </c>
      <c r="L5656" s="15">
        <f t="shared" si="353"/>
        <v>1482.928195377267</v>
      </c>
      <c r="M5656">
        <v>2611.8106211423901</v>
      </c>
      <c r="N5656">
        <v>879.41628063872099</v>
      </c>
      <c r="O5656">
        <v>1638.37887010446</v>
      </c>
      <c r="P5656" s="15">
        <f t="shared" si="354"/>
        <v>5129.6057718855718</v>
      </c>
      <c r="Q5656">
        <f t="shared" si="355"/>
        <v>18804.092155422521</v>
      </c>
    </row>
    <row r="5657" spans="1:17" x14ac:dyDescent="0.2">
      <c r="A5657">
        <v>8</v>
      </c>
      <c r="B5657">
        <v>236</v>
      </c>
      <c r="C5657">
        <v>15</v>
      </c>
      <c r="E5657">
        <v>17360.560490371201</v>
      </c>
      <c r="F5657">
        <v>6488.19563412349</v>
      </c>
      <c r="G5657">
        <v>1764.3819267589199</v>
      </c>
      <c r="H5657" s="15">
        <f t="shared" si="352"/>
        <v>25613.138051253613</v>
      </c>
      <c r="I5657">
        <v>592.41710576821401</v>
      </c>
      <c r="J5657">
        <v>257.476073057912</v>
      </c>
      <c r="K5657">
        <v>897.56517739469598</v>
      </c>
      <c r="L5657" s="15">
        <f t="shared" si="353"/>
        <v>1747.458356220822</v>
      </c>
      <c r="M5657">
        <v>2671.64429714065</v>
      </c>
      <c r="N5657">
        <v>869.67587041595095</v>
      </c>
      <c r="O5657">
        <v>1644.04890461124</v>
      </c>
      <c r="P5657" s="15">
        <f t="shared" si="354"/>
        <v>5185.3690721678413</v>
      </c>
      <c r="Q5657">
        <f t="shared" si="355"/>
        <v>18680.310622864949</v>
      </c>
    </row>
    <row r="5658" spans="1:17" x14ac:dyDescent="0.2">
      <c r="A5658">
        <v>8</v>
      </c>
      <c r="B5658">
        <v>236</v>
      </c>
      <c r="C5658">
        <v>16</v>
      </c>
      <c r="E5658">
        <v>17224.888600080201</v>
      </c>
      <c r="F5658">
        <v>6392.3534851740296</v>
      </c>
      <c r="G5658">
        <v>1790.8307146909499</v>
      </c>
      <c r="H5658" s="15">
        <f t="shared" si="352"/>
        <v>25408.072799945181</v>
      </c>
      <c r="I5658">
        <v>582.80286283113605</v>
      </c>
      <c r="J5658">
        <v>308.013096105464</v>
      </c>
      <c r="K5658">
        <v>842.70581774025095</v>
      </c>
      <c r="L5658" s="15">
        <f t="shared" si="353"/>
        <v>1733.521776676851</v>
      </c>
      <c r="M5658">
        <v>2636.8572125607602</v>
      </c>
      <c r="N5658">
        <v>887.76514444484303</v>
      </c>
      <c r="O5658">
        <v>1590.36448739974</v>
      </c>
      <c r="P5658" s="15">
        <f t="shared" si="354"/>
        <v>5114.9868444053427</v>
      </c>
      <c r="Q5658">
        <f t="shared" si="355"/>
        <v>18559.564178862987</v>
      </c>
    </row>
    <row r="5659" spans="1:17" x14ac:dyDescent="0.2">
      <c r="A5659">
        <v>8</v>
      </c>
      <c r="B5659">
        <v>236</v>
      </c>
      <c r="C5659">
        <v>17</v>
      </c>
      <c r="E5659">
        <v>17028.9709300418</v>
      </c>
      <c r="F5659">
        <v>6279.87908599812</v>
      </c>
      <c r="G5659">
        <v>1803.8829232108999</v>
      </c>
      <c r="H5659" s="15">
        <f t="shared" si="352"/>
        <v>25112.732939250818</v>
      </c>
      <c r="I5659">
        <v>483.16346010627501</v>
      </c>
      <c r="J5659">
        <v>306.82839553973599</v>
      </c>
      <c r="K5659">
        <v>858.89506035307102</v>
      </c>
      <c r="L5659" s="15">
        <f t="shared" si="353"/>
        <v>1648.886915999082</v>
      </c>
      <c r="M5659">
        <v>2421.1776365082001</v>
      </c>
      <c r="N5659">
        <v>825.14845855204305</v>
      </c>
      <c r="O5659">
        <v>1390.3499674775701</v>
      </c>
      <c r="P5659" s="15">
        <f t="shared" si="354"/>
        <v>4636.6760625378129</v>
      </c>
      <c r="Q5659">
        <f t="shared" si="355"/>
        <v>18827.169960713924</v>
      </c>
    </row>
    <row r="5660" spans="1:17" x14ac:dyDescent="0.2">
      <c r="A5660">
        <v>8</v>
      </c>
      <c r="B5660">
        <v>236</v>
      </c>
      <c r="C5660">
        <v>18</v>
      </c>
      <c r="E5660">
        <v>16632.495812564201</v>
      </c>
      <c r="F5660">
        <v>6097.5341433088997</v>
      </c>
      <c r="G5660">
        <v>1776.1154252629201</v>
      </c>
      <c r="H5660" s="15">
        <f t="shared" si="352"/>
        <v>24506.145381136019</v>
      </c>
      <c r="I5660">
        <v>634.31699791128096</v>
      </c>
      <c r="J5660">
        <v>488.03873832313297</v>
      </c>
      <c r="K5660">
        <v>1134.6804526567901</v>
      </c>
      <c r="L5660" s="15">
        <f t="shared" si="353"/>
        <v>2257.0361888912039</v>
      </c>
      <c r="M5660">
        <v>1577.9399039272701</v>
      </c>
      <c r="N5660">
        <v>563.54996568831098</v>
      </c>
      <c r="O5660">
        <v>811.77810372885199</v>
      </c>
      <c r="P5660" s="15">
        <f t="shared" si="354"/>
        <v>2953.2679733444329</v>
      </c>
      <c r="Q5660">
        <f t="shared" si="355"/>
        <v>19295.841218900379</v>
      </c>
    </row>
    <row r="5661" spans="1:17" x14ac:dyDescent="0.2">
      <c r="A5661">
        <v>8</v>
      </c>
      <c r="B5661">
        <v>236</v>
      </c>
      <c r="C5661">
        <v>19</v>
      </c>
      <c r="E5661">
        <v>15648.229672315099</v>
      </c>
      <c r="F5661">
        <v>5698.7294009024499</v>
      </c>
      <c r="G5661">
        <v>1702.5406286003799</v>
      </c>
      <c r="H5661" s="15">
        <f t="shared" si="352"/>
        <v>23049.499701817927</v>
      </c>
      <c r="I5661">
        <v>1450.9167915131</v>
      </c>
      <c r="J5661">
        <v>1023.61245087353</v>
      </c>
      <c r="K5661">
        <v>2547.9938375957199</v>
      </c>
      <c r="L5661" s="15">
        <f t="shared" si="353"/>
        <v>5022.5230799823494</v>
      </c>
      <c r="M5661">
        <v>391.00626545035999</v>
      </c>
      <c r="N5661">
        <v>151.67146815123601</v>
      </c>
      <c r="O5661">
        <v>149.77992774530799</v>
      </c>
      <c r="P5661" s="15">
        <f t="shared" si="354"/>
        <v>692.45766134690393</v>
      </c>
      <c r="Q5661">
        <f t="shared" si="355"/>
        <v>17334.518960488676</v>
      </c>
    </row>
    <row r="5662" spans="1:17" x14ac:dyDescent="0.2">
      <c r="A5662">
        <v>8</v>
      </c>
      <c r="B5662">
        <v>236</v>
      </c>
      <c r="C5662">
        <v>20</v>
      </c>
      <c r="E5662">
        <v>14400.6675391262</v>
      </c>
      <c r="F5662">
        <v>5218.88212510222</v>
      </c>
      <c r="G5662">
        <v>1605.0268035228801</v>
      </c>
      <c r="H5662" s="15">
        <f t="shared" si="352"/>
        <v>21224.5764677513</v>
      </c>
      <c r="I5662">
        <v>2389.29439623384</v>
      </c>
      <c r="J5662">
        <v>1551.0413692229899</v>
      </c>
      <c r="K5662">
        <v>3059.5861036915298</v>
      </c>
      <c r="L5662" s="15">
        <f t="shared" si="353"/>
        <v>6999.9218691483602</v>
      </c>
      <c r="M5662">
        <v>0</v>
      </c>
      <c r="N5662">
        <v>0</v>
      </c>
      <c r="O5662">
        <v>0</v>
      </c>
      <c r="P5662" s="15">
        <f t="shared" si="354"/>
        <v>0</v>
      </c>
      <c r="Q5662">
        <f t="shared" si="355"/>
        <v>14224.65459860294</v>
      </c>
    </row>
    <row r="5663" spans="1:17" x14ac:dyDescent="0.2">
      <c r="A5663">
        <v>8</v>
      </c>
      <c r="B5663">
        <v>236</v>
      </c>
      <c r="C5663">
        <v>21</v>
      </c>
      <c r="E5663">
        <v>13262.0404235842</v>
      </c>
      <c r="F5663">
        <v>4769.3355092640904</v>
      </c>
      <c r="G5663">
        <v>1522.6883702074199</v>
      </c>
      <c r="H5663" s="15">
        <f t="shared" si="352"/>
        <v>19554.064303055711</v>
      </c>
      <c r="I5663">
        <v>3884.0382030281698</v>
      </c>
      <c r="J5663">
        <v>1354.50526291745</v>
      </c>
      <c r="K5663">
        <v>2975.6497775242901</v>
      </c>
      <c r="L5663" s="15">
        <f t="shared" si="353"/>
        <v>8214.1932434699102</v>
      </c>
      <c r="M5663">
        <v>0</v>
      </c>
      <c r="N5663">
        <v>0</v>
      </c>
      <c r="O5663">
        <v>0</v>
      </c>
      <c r="P5663" s="15">
        <f t="shared" si="354"/>
        <v>0</v>
      </c>
      <c r="Q5663">
        <f t="shared" si="355"/>
        <v>11339.871059585801</v>
      </c>
    </row>
    <row r="5664" spans="1:17" x14ac:dyDescent="0.2">
      <c r="A5664">
        <v>8</v>
      </c>
      <c r="B5664">
        <v>236</v>
      </c>
      <c r="C5664">
        <v>22</v>
      </c>
      <c r="E5664">
        <v>12358.5009603496</v>
      </c>
      <c r="F5664">
        <v>4416.0933027172096</v>
      </c>
      <c r="G5664">
        <v>1460.34861595132</v>
      </c>
      <c r="H5664" s="15">
        <f t="shared" si="352"/>
        <v>18234.94287901813</v>
      </c>
      <c r="I5664">
        <v>4141.8139827763198</v>
      </c>
      <c r="J5664">
        <v>1361.1863080665701</v>
      </c>
      <c r="K5664">
        <v>2946.4812152357299</v>
      </c>
      <c r="L5664" s="15">
        <f t="shared" si="353"/>
        <v>8449.4815060786204</v>
      </c>
      <c r="M5664">
        <v>0</v>
      </c>
      <c r="N5664">
        <v>0</v>
      </c>
      <c r="O5664">
        <v>0</v>
      </c>
      <c r="P5664" s="15">
        <f t="shared" si="354"/>
        <v>0</v>
      </c>
      <c r="Q5664">
        <f t="shared" si="355"/>
        <v>9785.4613729395096</v>
      </c>
    </row>
    <row r="5665" spans="1:17" x14ac:dyDescent="0.2">
      <c r="A5665">
        <v>8</v>
      </c>
      <c r="B5665">
        <v>236</v>
      </c>
      <c r="C5665">
        <v>23</v>
      </c>
      <c r="E5665">
        <v>11732.9724943807</v>
      </c>
      <c r="F5665">
        <v>4170.2398260254604</v>
      </c>
      <c r="G5665">
        <v>1423.4477097133399</v>
      </c>
      <c r="H5665" s="15">
        <f t="shared" si="352"/>
        <v>17326.660030119499</v>
      </c>
      <c r="I5665">
        <v>3902.6333563393</v>
      </c>
      <c r="J5665">
        <v>1514.7000231715399</v>
      </c>
      <c r="K5665">
        <v>2633.5225737451001</v>
      </c>
      <c r="L5665" s="15">
        <f t="shared" si="353"/>
        <v>8050.8559532559402</v>
      </c>
      <c r="M5665">
        <v>0</v>
      </c>
      <c r="N5665">
        <v>0</v>
      </c>
      <c r="O5665">
        <v>0</v>
      </c>
      <c r="P5665" s="15">
        <f t="shared" si="354"/>
        <v>0</v>
      </c>
      <c r="Q5665">
        <f t="shared" si="355"/>
        <v>9275.8040768635583</v>
      </c>
    </row>
    <row r="5666" spans="1:17" x14ac:dyDescent="0.2">
      <c r="A5666">
        <v>8</v>
      </c>
      <c r="B5666">
        <v>236</v>
      </c>
      <c r="C5666">
        <v>24</v>
      </c>
      <c r="E5666">
        <v>11290.493363007299</v>
      </c>
      <c r="F5666">
        <v>4000.4645832270398</v>
      </c>
      <c r="G5666">
        <v>1393.2962547494101</v>
      </c>
      <c r="H5666" s="15">
        <f t="shared" si="352"/>
        <v>16684.254200983749</v>
      </c>
      <c r="I5666">
        <v>3441.79789207165</v>
      </c>
      <c r="J5666">
        <v>1435.9174846937999</v>
      </c>
      <c r="K5666">
        <v>2030.6222861045301</v>
      </c>
      <c r="L5666" s="15">
        <f t="shared" si="353"/>
        <v>6908.3376628699798</v>
      </c>
      <c r="M5666">
        <v>0</v>
      </c>
      <c r="N5666">
        <v>0</v>
      </c>
      <c r="O5666">
        <v>0</v>
      </c>
      <c r="P5666" s="15">
        <f t="shared" si="354"/>
        <v>0</v>
      </c>
      <c r="Q5666">
        <f t="shared" si="355"/>
        <v>9775.9165381137682</v>
      </c>
    </row>
    <row r="5667" spans="1:17" x14ac:dyDescent="0.2">
      <c r="A5667">
        <v>8</v>
      </c>
      <c r="B5667">
        <v>237</v>
      </c>
      <c r="C5667">
        <v>1</v>
      </c>
      <c r="E5667">
        <v>11029.3015012137</v>
      </c>
      <c r="F5667">
        <v>3875.2056140027298</v>
      </c>
      <c r="G5667">
        <v>1374.1693463227</v>
      </c>
      <c r="H5667" s="15">
        <f t="shared" si="352"/>
        <v>16278.676461539131</v>
      </c>
      <c r="I5667">
        <v>3073.4088807327298</v>
      </c>
      <c r="J5667">
        <v>1382.2468884505499</v>
      </c>
      <c r="K5667">
        <v>1695.6791633800799</v>
      </c>
      <c r="L5667" s="15">
        <f t="shared" si="353"/>
        <v>6151.334932563359</v>
      </c>
      <c r="M5667">
        <v>0</v>
      </c>
      <c r="N5667">
        <v>0</v>
      </c>
      <c r="O5667">
        <v>0</v>
      </c>
      <c r="P5667" s="15">
        <f t="shared" si="354"/>
        <v>0</v>
      </c>
      <c r="Q5667">
        <f t="shared" si="355"/>
        <v>10127.341528975772</v>
      </c>
    </row>
    <row r="5668" spans="1:17" x14ac:dyDescent="0.2">
      <c r="A5668">
        <v>8</v>
      </c>
      <c r="B5668">
        <v>237</v>
      </c>
      <c r="C5668">
        <v>2</v>
      </c>
      <c r="E5668">
        <v>11028.4546639828</v>
      </c>
      <c r="F5668">
        <v>3851.1585842822201</v>
      </c>
      <c r="G5668">
        <v>1381.5713813572199</v>
      </c>
      <c r="H5668" s="15">
        <f t="shared" si="352"/>
        <v>16261.184629622241</v>
      </c>
      <c r="I5668">
        <v>2991.2749458703602</v>
      </c>
      <c r="J5668">
        <v>1383.6680682274</v>
      </c>
      <c r="K5668">
        <v>1460.36196495484</v>
      </c>
      <c r="L5668" s="15">
        <f t="shared" si="353"/>
        <v>5835.3049790526002</v>
      </c>
      <c r="M5668">
        <v>0</v>
      </c>
      <c r="N5668">
        <v>0</v>
      </c>
      <c r="O5668">
        <v>0</v>
      </c>
      <c r="P5668" s="15">
        <f t="shared" si="354"/>
        <v>0</v>
      </c>
      <c r="Q5668">
        <f t="shared" si="355"/>
        <v>10425.879650569641</v>
      </c>
    </row>
    <row r="5669" spans="1:17" x14ac:dyDescent="0.2">
      <c r="A5669">
        <v>8</v>
      </c>
      <c r="B5669">
        <v>237</v>
      </c>
      <c r="C5669">
        <v>3</v>
      </c>
      <c r="E5669">
        <v>11446.786835844599</v>
      </c>
      <c r="F5669">
        <v>4001.6685468099599</v>
      </c>
      <c r="G5669">
        <v>1428.3592277253399</v>
      </c>
      <c r="H5669" s="15">
        <f t="shared" si="352"/>
        <v>16876.814610379901</v>
      </c>
      <c r="I5669">
        <v>3104.9819358786799</v>
      </c>
      <c r="J5669">
        <v>1230.3100853885101</v>
      </c>
      <c r="K5669">
        <v>1189.5614965273401</v>
      </c>
      <c r="L5669" s="15">
        <f t="shared" si="353"/>
        <v>5524.8535177945296</v>
      </c>
      <c r="M5669">
        <v>0</v>
      </c>
      <c r="N5669">
        <v>0</v>
      </c>
      <c r="O5669">
        <v>0</v>
      </c>
      <c r="P5669" s="15">
        <f t="shared" si="354"/>
        <v>0</v>
      </c>
      <c r="Q5669">
        <f t="shared" si="355"/>
        <v>11351.96109258537</v>
      </c>
    </row>
    <row r="5670" spans="1:17" x14ac:dyDescent="0.2">
      <c r="A5670">
        <v>8</v>
      </c>
      <c r="B5670">
        <v>237</v>
      </c>
      <c r="C5670">
        <v>4</v>
      </c>
      <c r="E5670">
        <v>12257.374496190499</v>
      </c>
      <c r="F5670">
        <v>4315.3613524374296</v>
      </c>
      <c r="G5670">
        <v>1500.52078975825</v>
      </c>
      <c r="H5670" s="15">
        <f t="shared" si="352"/>
        <v>18073.256638386181</v>
      </c>
      <c r="I5670">
        <v>3075.7980198406199</v>
      </c>
      <c r="J5670">
        <v>951.23335720358205</v>
      </c>
      <c r="K5670">
        <v>931.55925996900703</v>
      </c>
      <c r="L5670" s="15">
        <f t="shared" si="353"/>
        <v>4958.5906370132088</v>
      </c>
      <c r="M5670">
        <v>0</v>
      </c>
      <c r="N5670">
        <v>0</v>
      </c>
      <c r="O5670">
        <v>0</v>
      </c>
      <c r="P5670" s="15">
        <f t="shared" si="354"/>
        <v>0</v>
      </c>
      <c r="Q5670">
        <f t="shared" si="355"/>
        <v>13114.666001372972</v>
      </c>
    </row>
    <row r="5671" spans="1:17" x14ac:dyDescent="0.2">
      <c r="A5671">
        <v>8</v>
      </c>
      <c r="B5671">
        <v>237</v>
      </c>
      <c r="C5671">
        <v>5</v>
      </c>
      <c r="E5671">
        <v>13175.831381550801</v>
      </c>
      <c r="F5671">
        <v>4649.9244487743399</v>
      </c>
      <c r="G5671">
        <v>1577.2503854050899</v>
      </c>
      <c r="H5671" s="15">
        <f t="shared" si="352"/>
        <v>19403.006215730231</v>
      </c>
      <c r="I5671">
        <v>3110.55658664054</v>
      </c>
      <c r="J5671">
        <v>757.95616908482498</v>
      </c>
      <c r="K5671">
        <v>718.63472661930496</v>
      </c>
      <c r="L5671" s="15">
        <f t="shared" si="353"/>
        <v>4587.1474823446697</v>
      </c>
      <c r="M5671">
        <v>0</v>
      </c>
      <c r="N5671">
        <v>0</v>
      </c>
      <c r="O5671">
        <v>0</v>
      </c>
      <c r="P5671" s="15">
        <f t="shared" si="354"/>
        <v>0</v>
      </c>
      <c r="Q5671">
        <f t="shared" si="355"/>
        <v>14815.858733385561</v>
      </c>
    </row>
    <row r="5672" spans="1:17" x14ac:dyDescent="0.2">
      <c r="A5672">
        <v>8</v>
      </c>
      <c r="B5672">
        <v>237</v>
      </c>
      <c r="C5672">
        <v>6</v>
      </c>
      <c r="E5672">
        <v>14006.2579199831</v>
      </c>
      <c r="F5672">
        <v>4970.3509763464399</v>
      </c>
      <c r="G5672">
        <v>1649.6184785687001</v>
      </c>
      <c r="H5672" s="15">
        <f t="shared" si="352"/>
        <v>20626.227374898241</v>
      </c>
      <c r="I5672">
        <v>2663.45907570808</v>
      </c>
      <c r="J5672">
        <v>534.35562204342204</v>
      </c>
      <c r="K5672">
        <v>733.21749118788398</v>
      </c>
      <c r="L5672" s="15">
        <f t="shared" si="353"/>
        <v>3931.0321889393863</v>
      </c>
      <c r="M5672">
        <v>0</v>
      </c>
      <c r="N5672">
        <v>0</v>
      </c>
      <c r="O5672">
        <v>0</v>
      </c>
      <c r="P5672" s="15">
        <f t="shared" si="354"/>
        <v>0</v>
      </c>
      <c r="Q5672">
        <f t="shared" si="355"/>
        <v>16695.195185958855</v>
      </c>
    </row>
    <row r="5673" spans="1:17" x14ac:dyDescent="0.2">
      <c r="A5673">
        <v>8</v>
      </c>
      <c r="B5673">
        <v>237</v>
      </c>
      <c r="C5673">
        <v>7</v>
      </c>
      <c r="E5673">
        <v>14790.1377220505</v>
      </c>
      <c r="F5673">
        <v>5312.3994522394396</v>
      </c>
      <c r="G5673">
        <v>1713.64742999087</v>
      </c>
      <c r="H5673" s="15">
        <f t="shared" si="352"/>
        <v>21816.18460428081</v>
      </c>
      <c r="I5673">
        <v>2183.0496777439698</v>
      </c>
      <c r="J5673">
        <v>345.83965693451898</v>
      </c>
      <c r="K5673">
        <v>764.95425547632794</v>
      </c>
      <c r="L5673" s="15">
        <f t="shared" si="353"/>
        <v>3293.8435901548169</v>
      </c>
      <c r="M5673">
        <v>637.29846307771095</v>
      </c>
      <c r="N5673">
        <v>230.98590239096799</v>
      </c>
      <c r="O5673">
        <v>606.04725513626499</v>
      </c>
      <c r="P5673" s="15">
        <f t="shared" si="354"/>
        <v>1474.331620604944</v>
      </c>
      <c r="Q5673">
        <f t="shared" si="355"/>
        <v>17048.009393521046</v>
      </c>
    </row>
    <row r="5674" spans="1:17" x14ac:dyDescent="0.2">
      <c r="A5674">
        <v>8</v>
      </c>
      <c r="B5674">
        <v>237</v>
      </c>
      <c r="C5674">
        <v>8</v>
      </c>
      <c r="E5674">
        <v>15427.340003835399</v>
      </c>
      <c r="F5674">
        <v>5652.9916276027798</v>
      </c>
      <c r="G5674">
        <v>1751.8204241502101</v>
      </c>
      <c r="H5674" s="15">
        <f t="shared" si="352"/>
        <v>22832.152055588391</v>
      </c>
      <c r="I5674">
        <v>1434.0426268087599</v>
      </c>
      <c r="J5674">
        <v>162.79138218677801</v>
      </c>
      <c r="K5674">
        <v>382.37055578926299</v>
      </c>
      <c r="L5674" s="15">
        <f t="shared" si="353"/>
        <v>1979.2045647848008</v>
      </c>
      <c r="M5674">
        <v>1875.71690337941</v>
      </c>
      <c r="N5674">
        <v>570.50736601653796</v>
      </c>
      <c r="O5674">
        <v>1269.99498978322</v>
      </c>
      <c r="P5674" s="15">
        <f t="shared" si="354"/>
        <v>3716.2192591791681</v>
      </c>
      <c r="Q5674">
        <f t="shared" si="355"/>
        <v>17136.728231624424</v>
      </c>
    </row>
    <row r="5675" spans="1:17" x14ac:dyDescent="0.2">
      <c r="A5675">
        <v>8</v>
      </c>
      <c r="B5675">
        <v>237</v>
      </c>
      <c r="C5675">
        <v>9</v>
      </c>
      <c r="E5675">
        <v>16081.867553614</v>
      </c>
      <c r="F5675">
        <v>5954.25116490645</v>
      </c>
      <c r="G5675">
        <v>1772.36603332552</v>
      </c>
      <c r="H5675" s="15">
        <f t="shared" si="352"/>
        <v>23808.484751845972</v>
      </c>
      <c r="I5675">
        <v>541.14959751724098</v>
      </c>
      <c r="J5675">
        <v>12.000415436395601</v>
      </c>
      <c r="K5675">
        <v>137.35904720318999</v>
      </c>
      <c r="L5675" s="15">
        <f t="shared" si="353"/>
        <v>690.50906015682665</v>
      </c>
      <c r="M5675">
        <v>1840.92986026889</v>
      </c>
      <c r="N5675">
        <v>763.92331907589198</v>
      </c>
      <c r="O5675">
        <v>1231.2789632710601</v>
      </c>
      <c r="P5675" s="15">
        <f t="shared" si="354"/>
        <v>3836.132142615842</v>
      </c>
      <c r="Q5675">
        <f t="shared" si="355"/>
        <v>19281.843549073303</v>
      </c>
    </row>
    <row r="5676" spans="1:17" x14ac:dyDescent="0.2">
      <c r="A5676">
        <v>8</v>
      </c>
      <c r="B5676">
        <v>237</v>
      </c>
      <c r="C5676">
        <v>10</v>
      </c>
      <c r="E5676">
        <v>16617.8783816824</v>
      </c>
      <c r="F5676">
        <v>6191.0727161401701</v>
      </c>
      <c r="G5676">
        <v>1773.0212807407399</v>
      </c>
      <c r="H5676" s="15">
        <f t="shared" si="352"/>
        <v>24581.97237856331</v>
      </c>
      <c r="I5676">
        <v>295.13516523323801</v>
      </c>
      <c r="J5676">
        <v>16.954792296026302</v>
      </c>
      <c r="K5676">
        <v>114.45385839846099</v>
      </c>
      <c r="L5676" s="15">
        <f t="shared" si="353"/>
        <v>426.54381592772529</v>
      </c>
      <c r="M5676">
        <v>2535.2790516543801</v>
      </c>
      <c r="N5676">
        <v>766.70624603168096</v>
      </c>
      <c r="O5676">
        <v>1443.45085602673</v>
      </c>
      <c r="P5676" s="15">
        <f t="shared" si="354"/>
        <v>4745.4361537127916</v>
      </c>
      <c r="Q5676">
        <f t="shared" si="355"/>
        <v>19409.992408922793</v>
      </c>
    </row>
    <row r="5677" spans="1:17" x14ac:dyDescent="0.2">
      <c r="A5677">
        <v>8</v>
      </c>
      <c r="B5677">
        <v>237</v>
      </c>
      <c r="C5677">
        <v>11</v>
      </c>
      <c r="E5677">
        <v>17042.875649794201</v>
      </c>
      <c r="F5677">
        <v>6364.0526826169198</v>
      </c>
      <c r="G5677">
        <v>1784.88400929676</v>
      </c>
      <c r="H5677" s="15">
        <f t="shared" si="352"/>
        <v>25191.812341707879</v>
      </c>
      <c r="I5677">
        <v>301.58331782886</v>
      </c>
      <c r="J5677">
        <v>13.216431053657599</v>
      </c>
      <c r="K5677">
        <v>166.447457325221</v>
      </c>
      <c r="L5677" s="15">
        <f t="shared" si="353"/>
        <v>481.2472062077386</v>
      </c>
      <c r="M5677">
        <v>2481.0113125064599</v>
      </c>
      <c r="N5677">
        <v>783.404056582679</v>
      </c>
      <c r="O5677">
        <v>1523.8443595854001</v>
      </c>
      <c r="P5677" s="15">
        <f t="shared" si="354"/>
        <v>4788.2597286745386</v>
      </c>
      <c r="Q5677">
        <f t="shared" si="355"/>
        <v>19922.305406825602</v>
      </c>
    </row>
    <row r="5678" spans="1:17" x14ac:dyDescent="0.2">
      <c r="A5678">
        <v>8</v>
      </c>
      <c r="B5678">
        <v>237</v>
      </c>
      <c r="C5678">
        <v>12</v>
      </c>
      <c r="E5678">
        <v>17211.2062406859</v>
      </c>
      <c r="F5678">
        <v>6466.0971606783696</v>
      </c>
      <c r="G5678">
        <v>1767.1677025040201</v>
      </c>
      <c r="H5678" s="15">
        <f t="shared" si="352"/>
        <v>25444.471103868287</v>
      </c>
      <c r="I5678">
        <v>438.84177705824197</v>
      </c>
      <c r="J5678">
        <v>48.796897760959403</v>
      </c>
      <c r="K5678">
        <v>243.750040839485</v>
      </c>
      <c r="L5678" s="15">
        <f t="shared" si="353"/>
        <v>731.38871565868635</v>
      </c>
      <c r="M5678">
        <v>2307.0761384232701</v>
      </c>
      <c r="N5678">
        <v>794.53584734459105</v>
      </c>
      <c r="O5678">
        <v>1549.6990925452501</v>
      </c>
      <c r="P5678" s="15">
        <f t="shared" si="354"/>
        <v>4651.3110783131115</v>
      </c>
      <c r="Q5678">
        <f t="shared" si="355"/>
        <v>20061.771309896489</v>
      </c>
    </row>
    <row r="5679" spans="1:17" x14ac:dyDescent="0.2">
      <c r="A5679">
        <v>8</v>
      </c>
      <c r="B5679">
        <v>237</v>
      </c>
      <c r="C5679">
        <v>13</v>
      </c>
      <c r="E5679">
        <v>17378.400370048301</v>
      </c>
      <c r="F5679">
        <v>6493.3737672274201</v>
      </c>
      <c r="G5679">
        <v>1741.7086913098999</v>
      </c>
      <c r="H5679" s="15">
        <f t="shared" si="352"/>
        <v>25613.482828585624</v>
      </c>
      <c r="I5679">
        <v>702.49483476000205</v>
      </c>
      <c r="J5679">
        <v>103.86821107768</v>
      </c>
      <c r="K5679">
        <v>317.97450692273799</v>
      </c>
      <c r="L5679" s="15">
        <f t="shared" si="353"/>
        <v>1124.3375527604201</v>
      </c>
      <c r="M5679">
        <v>2041.30325512585</v>
      </c>
      <c r="N5679">
        <v>698.52362328854997</v>
      </c>
      <c r="O5679">
        <v>1454.8282605465999</v>
      </c>
      <c r="P5679" s="15">
        <f t="shared" si="354"/>
        <v>4194.6551389610004</v>
      </c>
      <c r="Q5679">
        <f t="shared" si="355"/>
        <v>20294.490136864206</v>
      </c>
    </row>
    <row r="5680" spans="1:17" x14ac:dyDescent="0.2">
      <c r="A5680">
        <v>8</v>
      </c>
      <c r="B5680">
        <v>237</v>
      </c>
      <c r="C5680">
        <v>14</v>
      </c>
      <c r="E5680">
        <v>17594.077154684201</v>
      </c>
      <c r="F5680">
        <v>6558.9742157418004</v>
      </c>
      <c r="G5680">
        <v>1734.9953368359299</v>
      </c>
      <c r="H5680" s="15">
        <f t="shared" si="352"/>
        <v>25888.046707261932</v>
      </c>
      <c r="I5680">
        <v>896.38935661207802</v>
      </c>
      <c r="J5680">
        <v>120.217620084034</v>
      </c>
      <c r="K5680">
        <v>410.75132126648703</v>
      </c>
      <c r="L5680" s="15">
        <f t="shared" si="353"/>
        <v>1427.358297962599</v>
      </c>
      <c r="M5680">
        <v>2002.3416971735201</v>
      </c>
      <c r="N5680">
        <v>608.07737755221797</v>
      </c>
      <c r="O5680">
        <v>1470.7342660464799</v>
      </c>
      <c r="P5680" s="15">
        <f t="shared" si="354"/>
        <v>4081.1533407722181</v>
      </c>
      <c r="Q5680">
        <f t="shared" si="355"/>
        <v>20379.535068527119</v>
      </c>
    </row>
    <row r="5681" spans="1:17" x14ac:dyDescent="0.2">
      <c r="A5681">
        <v>8</v>
      </c>
      <c r="B5681">
        <v>237</v>
      </c>
      <c r="C5681">
        <v>15</v>
      </c>
      <c r="E5681">
        <v>17700.708233308898</v>
      </c>
      <c r="F5681">
        <v>6553.6649685796001</v>
      </c>
      <c r="G5681">
        <v>1743.99570094366</v>
      </c>
      <c r="H5681" s="15">
        <f t="shared" si="352"/>
        <v>25998.368902832157</v>
      </c>
      <c r="I5681">
        <v>1130.53710629693</v>
      </c>
      <c r="J5681">
        <v>225.08042209009801</v>
      </c>
      <c r="K5681">
        <v>589.96029724003995</v>
      </c>
      <c r="L5681" s="15">
        <f t="shared" si="353"/>
        <v>1945.5778256270678</v>
      </c>
      <c r="M5681">
        <v>1973.12063238272</v>
      </c>
      <c r="N5681">
        <v>755.574372331017</v>
      </c>
      <c r="O5681">
        <v>1398.43975973648</v>
      </c>
      <c r="P5681" s="15">
        <f t="shared" si="354"/>
        <v>4127.1347644502166</v>
      </c>
      <c r="Q5681">
        <f t="shared" si="355"/>
        <v>19925.656312754872</v>
      </c>
    </row>
    <row r="5682" spans="1:17" x14ac:dyDescent="0.2">
      <c r="A5682">
        <v>8</v>
      </c>
      <c r="B5682">
        <v>237</v>
      </c>
      <c r="C5682">
        <v>16</v>
      </c>
      <c r="E5682">
        <v>17422.874188220499</v>
      </c>
      <c r="F5682">
        <v>6418.8520802723197</v>
      </c>
      <c r="G5682">
        <v>1751.8470459820501</v>
      </c>
      <c r="H5682" s="15">
        <f t="shared" si="352"/>
        <v>25593.57331447487</v>
      </c>
      <c r="I5682">
        <v>1244.6550720264399</v>
      </c>
      <c r="J5682">
        <v>294.80043360631902</v>
      </c>
      <c r="K5682">
        <v>820.03190414580502</v>
      </c>
      <c r="L5682" s="15">
        <f t="shared" si="353"/>
        <v>2359.4874097785641</v>
      </c>
      <c r="M5682">
        <v>1864.5850711481201</v>
      </c>
      <c r="N5682">
        <v>455.01440445370901</v>
      </c>
      <c r="O5682">
        <v>1290.1587702962099</v>
      </c>
      <c r="P5682" s="15">
        <f t="shared" si="354"/>
        <v>3609.7582458980387</v>
      </c>
      <c r="Q5682">
        <f t="shared" si="355"/>
        <v>19624.327658798265</v>
      </c>
    </row>
    <row r="5683" spans="1:17" x14ac:dyDescent="0.2">
      <c r="A5683">
        <v>8</v>
      </c>
      <c r="B5683">
        <v>237</v>
      </c>
      <c r="C5683">
        <v>17</v>
      </c>
      <c r="E5683">
        <v>17160.9115695365</v>
      </c>
      <c r="F5683">
        <v>6296.8760915522598</v>
      </c>
      <c r="G5683">
        <v>1758.2478928867899</v>
      </c>
      <c r="H5683" s="15">
        <f t="shared" si="352"/>
        <v>25216.035553975551</v>
      </c>
      <c r="I5683">
        <v>1278.7011643221001</v>
      </c>
      <c r="J5683">
        <v>392.93248800693499</v>
      </c>
      <c r="K5683">
        <v>1182.44314899083</v>
      </c>
      <c r="L5683" s="15">
        <f t="shared" si="353"/>
        <v>2854.0768013198649</v>
      </c>
      <c r="M5683">
        <v>1945.2909896004301</v>
      </c>
      <c r="N5683">
        <v>709.65549698921495</v>
      </c>
      <c r="O5683">
        <v>1238.7201711918401</v>
      </c>
      <c r="P5683" s="15">
        <f t="shared" si="354"/>
        <v>3893.6666577814854</v>
      </c>
      <c r="Q5683">
        <f t="shared" si="355"/>
        <v>18468.292094874199</v>
      </c>
    </row>
    <row r="5684" spans="1:17" x14ac:dyDescent="0.2">
      <c r="A5684">
        <v>8</v>
      </c>
      <c r="B5684">
        <v>237</v>
      </c>
      <c r="C5684">
        <v>18</v>
      </c>
      <c r="E5684">
        <v>16682.755418255801</v>
      </c>
      <c r="F5684">
        <v>6112.6599535668001</v>
      </c>
      <c r="G5684">
        <v>1725.98793058396</v>
      </c>
      <c r="H5684" s="15">
        <f t="shared" si="352"/>
        <v>24521.403302406561</v>
      </c>
      <c r="I5684">
        <v>2229.0483517739299</v>
      </c>
      <c r="J5684">
        <v>615.387868602818</v>
      </c>
      <c r="K5684">
        <v>1919.7499819761899</v>
      </c>
      <c r="L5684" s="15">
        <f t="shared" si="353"/>
        <v>4764.1862023529375</v>
      </c>
      <c r="M5684">
        <v>1181.36769125923</v>
      </c>
      <c r="N5684">
        <v>370.13405409833399</v>
      </c>
      <c r="O5684">
        <v>830.88383653641802</v>
      </c>
      <c r="P5684" s="15">
        <f t="shared" si="354"/>
        <v>2382.3855818939819</v>
      </c>
      <c r="Q5684">
        <f t="shared" si="355"/>
        <v>17374.831518159644</v>
      </c>
    </row>
    <row r="5685" spans="1:17" x14ac:dyDescent="0.2">
      <c r="A5685">
        <v>8</v>
      </c>
      <c r="B5685">
        <v>237</v>
      </c>
      <c r="C5685">
        <v>19</v>
      </c>
      <c r="E5685">
        <v>15621.972701549899</v>
      </c>
      <c r="F5685">
        <v>5705.7073972202897</v>
      </c>
      <c r="G5685">
        <v>1646.1637605580299</v>
      </c>
      <c r="H5685" s="15">
        <f t="shared" si="352"/>
        <v>22973.843859328219</v>
      </c>
      <c r="I5685">
        <v>5038.1457420351499</v>
      </c>
      <c r="J5685">
        <v>1394.1965127681101</v>
      </c>
      <c r="K5685">
        <v>3748.4739051957599</v>
      </c>
      <c r="L5685" s="15">
        <f t="shared" si="353"/>
        <v>10180.81615999902</v>
      </c>
      <c r="M5685">
        <v>178.109621537267</v>
      </c>
      <c r="N5685">
        <v>66.791107428516199</v>
      </c>
      <c r="O5685">
        <v>106.56066170188301</v>
      </c>
      <c r="P5685" s="15">
        <f t="shared" si="354"/>
        <v>351.46139066766619</v>
      </c>
      <c r="Q5685">
        <f t="shared" si="355"/>
        <v>12441.566308661533</v>
      </c>
    </row>
    <row r="5686" spans="1:17" x14ac:dyDescent="0.2">
      <c r="A5686">
        <v>8</v>
      </c>
      <c r="B5686">
        <v>237</v>
      </c>
      <c r="C5686">
        <v>20</v>
      </c>
      <c r="E5686">
        <v>14327.7474065799</v>
      </c>
      <c r="F5686">
        <v>5204.1522299369499</v>
      </c>
      <c r="G5686">
        <v>1559.5207176724</v>
      </c>
      <c r="H5686" s="15">
        <f t="shared" si="352"/>
        <v>21091.420354189249</v>
      </c>
      <c r="I5686">
        <v>6891.7596401950996</v>
      </c>
      <c r="J5686">
        <v>1798.3295477229501</v>
      </c>
      <c r="K5686">
        <v>4156.3557300724697</v>
      </c>
      <c r="L5686" s="15">
        <f t="shared" si="353"/>
        <v>12846.444917990519</v>
      </c>
      <c r="M5686">
        <v>0</v>
      </c>
      <c r="N5686">
        <v>0</v>
      </c>
      <c r="O5686">
        <v>0</v>
      </c>
      <c r="P5686" s="15">
        <f t="shared" si="354"/>
        <v>0</v>
      </c>
      <c r="Q5686">
        <f t="shared" si="355"/>
        <v>8244.9754361987307</v>
      </c>
    </row>
    <row r="5687" spans="1:17" x14ac:dyDescent="0.2">
      <c r="A5687">
        <v>8</v>
      </c>
      <c r="B5687">
        <v>237</v>
      </c>
      <c r="C5687">
        <v>21</v>
      </c>
      <c r="E5687">
        <v>13115.9341401688</v>
      </c>
      <c r="F5687">
        <v>4746.8607088038798</v>
      </c>
      <c r="G5687">
        <v>1486.22309307718</v>
      </c>
      <c r="H5687" s="15">
        <f t="shared" si="352"/>
        <v>19349.017942049861</v>
      </c>
      <c r="I5687">
        <v>8101.5151273239399</v>
      </c>
      <c r="J5687">
        <v>1911.2639760749901</v>
      </c>
      <c r="K5687">
        <v>4190.2732256714298</v>
      </c>
      <c r="L5687" s="15">
        <f t="shared" si="353"/>
        <v>14203.05232907036</v>
      </c>
      <c r="M5687">
        <v>0</v>
      </c>
      <c r="N5687">
        <v>0</v>
      </c>
      <c r="O5687">
        <v>0</v>
      </c>
      <c r="P5687" s="15">
        <f t="shared" si="354"/>
        <v>0</v>
      </c>
      <c r="Q5687">
        <f t="shared" si="355"/>
        <v>5145.9656129795003</v>
      </c>
    </row>
    <row r="5688" spans="1:17" x14ac:dyDescent="0.2">
      <c r="A5688">
        <v>8</v>
      </c>
      <c r="B5688">
        <v>237</v>
      </c>
      <c r="C5688">
        <v>22</v>
      </c>
      <c r="E5688">
        <v>12232.884895314301</v>
      </c>
      <c r="F5688">
        <v>4402.4842893313298</v>
      </c>
      <c r="G5688">
        <v>1431.5930582365099</v>
      </c>
      <c r="H5688" s="15">
        <f t="shared" si="352"/>
        <v>18066.962242882142</v>
      </c>
      <c r="I5688">
        <v>8562.6865874771192</v>
      </c>
      <c r="J5688">
        <v>1814.72130300391</v>
      </c>
      <c r="K5688">
        <v>4052.9201415354</v>
      </c>
      <c r="L5688" s="15">
        <f t="shared" si="353"/>
        <v>14430.328032016429</v>
      </c>
      <c r="M5688">
        <v>0</v>
      </c>
      <c r="N5688">
        <v>0</v>
      </c>
      <c r="O5688">
        <v>0</v>
      </c>
      <c r="P5688" s="15">
        <f t="shared" si="354"/>
        <v>0</v>
      </c>
      <c r="Q5688">
        <f t="shared" si="355"/>
        <v>3636.6342108657136</v>
      </c>
    </row>
    <row r="5689" spans="1:17" x14ac:dyDescent="0.2">
      <c r="A5689">
        <v>8</v>
      </c>
      <c r="B5689">
        <v>237</v>
      </c>
      <c r="C5689">
        <v>23</v>
      </c>
      <c r="E5689">
        <v>11602.607111458199</v>
      </c>
      <c r="F5689">
        <v>4164.2106507308399</v>
      </c>
      <c r="G5689">
        <v>1397.5309526307899</v>
      </c>
      <c r="H5689" s="15">
        <f t="shared" si="352"/>
        <v>17164.348714819829</v>
      </c>
      <c r="I5689">
        <v>8343.7993079603802</v>
      </c>
      <c r="J5689">
        <v>1515.6515579936699</v>
      </c>
      <c r="K5689">
        <v>3752.9472168535599</v>
      </c>
      <c r="L5689" s="15">
        <f t="shared" si="353"/>
        <v>13612.398082807609</v>
      </c>
      <c r="M5689">
        <v>0</v>
      </c>
      <c r="N5689">
        <v>0</v>
      </c>
      <c r="O5689">
        <v>0</v>
      </c>
      <c r="P5689" s="15">
        <f t="shared" si="354"/>
        <v>0</v>
      </c>
      <c r="Q5689">
        <f t="shared" si="355"/>
        <v>3551.95063201222</v>
      </c>
    </row>
    <row r="5690" spans="1:17" x14ac:dyDescent="0.2">
      <c r="A5690">
        <v>8</v>
      </c>
      <c r="B5690">
        <v>237</v>
      </c>
      <c r="C5690">
        <v>24</v>
      </c>
      <c r="E5690">
        <v>11187.6676954549</v>
      </c>
      <c r="F5690">
        <v>3994.4689184344102</v>
      </c>
      <c r="G5690">
        <v>1375.9291105402301</v>
      </c>
      <c r="H5690" s="15">
        <f t="shared" si="352"/>
        <v>16558.06572442954</v>
      </c>
      <c r="I5690">
        <v>7901.6872554511601</v>
      </c>
      <c r="J5690">
        <v>1219.8702710990201</v>
      </c>
      <c r="K5690">
        <v>3510.16334908915</v>
      </c>
      <c r="L5690" s="15">
        <f t="shared" si="353"/>
        <v>12631.72087563933</v>
      </c>
      <c r="M5690">
        <v>0</v>
      </c>
      <c r="N5690">
        <v>0</v>
      </c>
      <c r="O5690">
        <v>0</v>
      </c>
      <c r="P5690" s="15">
        <f t="shared" si="354"/>
        <v>0</v>
      </c>
      <c r="Q5690">
        <f t="shared" si="355"/>
        <v>3926.3448487902097</v>
      </c>
    </row>
    <row r="5691" spans="1:17" x14ac:dyDescent="0.2">
      <c r="A5691">
        <v>8</v>
      </c>
      <c r="B5691">
        <v>238</v>
      </c>
      <c r="C5691">
        <v>1</v>
      </c>
      <c r="E5691">
        <v>10928.7040502977</v>
      </c>
      <c r="F5691">
        <v>3892.41006399755</v>
      </c>
      <c r="G5691">
        <v>1361.96179733956</v>
      </c>
      <c r="H5691" s="15">
        <f t="shared" si="352"/>
        <v>16183.075911634809</v>
      </c>
      <c r="I5691">
        <v>7370.6622338677998</v>
      </c>
      <c r="J5691">
        <v>1035.4526611235301</v>
      </c>
      <c r="K5691">
        <v>3308.4859596427</v>
      </c>
      <c r="L5691" s="15">
        <f t="shared" si="353"/>
        <v>11714.600854634029</v>
      </c>
      <c r="M5691">
        <v>0</v>
      </c>
      <c r="N5691">
        <v>0</v>
      </c>
      <c r="O5691">
        <v>0</v>
      </c>
      <c r="P5691" s="15">
        <f t="shared" si="354"/>
        <v>0</v>
      </c>
      <c r="Q5691">
        <f t="shared" si="355"/>
        <v>4468.47505700078</v>
      </c>
    </row>
    <row r="5692" spans="1:17" x14ac:dyDescent="0.2">
      <c r="A5692">
        <v>8</v>
      </c>
      <c r="B5692">
        <v>238</v>
      </c>
      <c r="C5692">
        <v>2</v>
      </c>
      <c r="E5692">
        <v>10965.116350280699</v>
      </c>
      <c r="F5692">
        <v>3884.0646209619899</v>
      </c>
      <c r="G5692">
        <v>1377.0523372018799</v>
      </c>
      <c r="H5692" s="15">
        <f t="shared" si="352"/>
        <v>16226.233308444569</v>
      </c>
      <c r="I5692">
        <v>6963.9002392552902</v>
      </c>
      <c r="J5692">
        <v>912.76074595657201</v>
      </c>
      <c r="K5692">
        <v>3162.8118250981802</v>
      </c>
      <c r="L5692" s="15">
        <f t="shared" si="353"/>
        <v>11039.472810310042</v>
      </c>
      <c r="M5692">
        <v>0</v>
      </c>
      <c r="N5692">
        <v>0</v>
      </c>
      <c r="O5692">
        <v>0</v>
      </c>
      <c r="P5692" s="15">
        <f t="shared" si="354"/>
        <v>0</v>
      </c>
      <c r="Q5692">
        <f t="shared" si="355"/>
        <v>5186.7604981345266</v>
      </c>
    </row>
    <row r="5693" spans="1:17" x14ac:dyDescent="0.2">
      <c r="A5693">
        <v>8</v>
      </c>
      <c r="B5693">
        <v>238</v>
      </c>
      <c r="C5693">
        <v>3</v>
      </c>
      <c r="E5693">
        <v>11405.329693309001</v>
      </c>
      <c r="F5693">
        <v>4042.30405484021</v>
      </c>
      <c r="G5693">
        <v>1421.40779461904</v>
      </c>
      <c r="H5693" s="15">
        <f t="shared" si="352"/>
        <v>16869.041542768249</v>
      </c>
      <c r="I5693">
        <v>6504.7158028036201</v>
      </c>
      <c r="J5693">
        <v>874.48920531032695</v>
      </c>
      <c r="K5693">
        <v>2652.1489504650799</v>
      </c>
      <c r="L5693" s="15">
        <f t="shared" si="353"/>
        <v>10031.353958579028</v>
      </c>
      <c r="M5693">
        <v>0</v>
      </c>
      <c r="N5693">
        <v>0</v>
      </c>
      <c r="O5693">
        <v>0</v>
      </c>
      <c r="P5693" s="15">
        <f t="shared" si="354"/>
        <v>0</v>
      </c>
      <c r="Q5693">
        <f t="shared" si="355"/>
        <v>6837.6875841892215</v>
      </c>
    </row>
    <row r="5694" spans="1:17" x14ac:dyDescent="0.2">
      <c r="A5694">
        <v>8</v>
      </c>
      <c r="B5694">
        <v>238</v>
      </c>
      <c r="C5694">
        <v>4</v>
      </c>
      <c r="E5694">
        <v>12247.282088361801</v>
      </c>
      <c r="F5694">
        <v>4354.4725195840001</v>
      </c>
      <c r="G5694">
        <v>1499.82774513092</v>
      </c>
      <c r="H5694" s="15">
        <f t="shared" si="352"/>
        <v>18101.582353076719</v>
      </c>
      <c r="I5694">
        <v>5958.8232910101497</v>
      </c>
      <c r="J5694">
        <v>845.97920303577803</v>
      </c>
      <c r="K5694">
        <v>2408.1922666084502</v>
      </c>
      <c r="L5694" s="15">
        <f t="shared" si="353"/>
        <v>9212.9947606543774</v>
      </c>
      <c r="M5694">
        <v>0</v>
      </c>
      <c r="N5694">
        <v>0</v>
      </c>
      <c r="O5694">
        <v>0</v>
      </c>
      <c r="P5694" s="15">
        <f t="shared" si="354"/>
        <v>0</v>
      </c>
      <c r="Q5694">
        <f t="shared" si="355"/>
        <v>8888.5875924223419</v>
      </c>
    </row>
    <row r="5695" spans="1:17" x14ac:dyDescent="0.2">
      <c r="A5695">
        <v>8</v>
      </c>
      <c r="B5695">
        <v>238</v>
      </c>
      <c r="C5695">
        <v>5</v>
      </c>
      <c r="E5695">
        <v>13042.5364578147</v>
      </c>
      <c r="F5695">
        <v>4674.29121216569</v>
      </c>
      <c r="G5695">
        <v>1561.38566357431</v>
      </c>
      <c r="H5695" s="15">
        <f t="shared" si="352"/>
        <v>19278.213333554701</v>
      </c>
      <c r="I5695">
        <v>5590.2082705605198</v>
      </c>
      <c r="J5695">
        <v>848.10696352614298</v>
      </c>
      <c r="K5695">
        <v>2349.9236917992698</v>
      </c>
      <c r="L5695" s="15">
        <f t="shared" si="353"/>
        <v>8788.238925885933</v>
      </c>
      <c r="M5695">
        <v>0</v>
      </c>
      <c r="N5695">
        <v>0</v>
      </c>
      <c r="O5695">
        <v>0</v>
      </c>
      <c r="P5695" s="15">
        <f t="shared" si="354"/>
        <v>0</v>
      </c>
      <c r="Q5695">
        <f t="shared" si="355"/>
        <v>10489.974407668768</v>
      </c>
    </row>
    <row r="5696" spans="1:17" x14ac:dyDescent="0.2">
      <c r="A5696">
        <v>8</v>
      </c>
      <c r="B5696">
        <v>238</v>
      </c>
      <c r="C5696">
        <v>6</v>
      </c>
      <c r="E5696">
        <v>13717.572138321901</v>
      </c>
      <c r="F5696">
        <v>4932.3306593791403</v>
      </c>
      <c r="G5696">
        <v>1611.1319680757399</v>
      </c>
      <c r="H5696" s="15">
        <f t="shared" si="352"/>
        <v>20261.034765776782</v>
      </c>
      <c r="I5696">
        <v>5057.3665798063003</v>
      </c>
      <c r="J5696">
        <v>764.13867082570505</v>
      </c>
      <c r="K5696">
        <v>2148.82332924208</v>
      </c>
      <c r="L5696" s="15">
        <f t="shared" si="353"/>
        <v>7970.3285798740853</v>
      </c>
      <c r="M5696">
        <v>0</v>
      </c>
      <c r="N5696">
        <v>0</v>
      </c>
      <c r="O5696">
        <v>0</v>
      </c>
      <c r="P5696" s="15">
        <f t="shared" si="354"/>
        <v>0</v>
      </c>
      <c r="Q5696">
        <f t="shared" si="355"/>
        <v>12290.706185902696</v>
      </c>
    </row>
    <row r="5697" spans="1:17" x14ac:dyDescent="0.2">
      <c r="A5697">
        <v>8</v>
      </c>
      <c r="B5697">
        <v>238</v>
      </c>
      <c r="C5697">
        <v>7</v>
      </c>
      <c r="E5697">
        <v>14244.054029008301</v>
      </c>
      <c r="F5697">
        <v>5167.2392884453002</v>
      </c>
      <c r="G5697">
        <v>1642.0062996665199</v>
      </c>
      <c r="H5697" s="15">
        <f t="shared" si="352"/>
        <v>21053.299617120119</v>
      </c>
      <c r="I5697">
        <v>5033.2471910146096</v>
      </c>
      <c r="J5697">
        <v>792.30709553204895</v>
      </c>
      <c r="K5697">
        <v>1702.7512154251799</v>
      </c>
      <c r="L5697" s="15">
        <f t="shared" si="353"/>
        <v>7528.3055019718386</v>
      </c>
      <c r="M5697">
        <v>801.49328914219495</v>
      </c>
      <c r="N5697">
        <v>232.377386603552</v>
      </c>
      <c r="O5697">
        <v>332.054950500232</v>
      </c>
      <c r="P5697" s="15">
        <f t="shared" si="354"/>
        <v>1365.9256262459789</v>
      </c>
      <c r="Q5697">
        <f t="shared" si="355"/>
        <v>12159.068488902303</v>
      </c>
    </row>
    <row r="5698" spans="1:17" x14ac:dyDescent="0.2">
      <c r="A5698">
        <v>8</v>
      </c>
      <c r="B5698">
        <v>238</v>
      </c>
      <c r="C5698">
        <v>8</v>
      </c>
      <c r="E5698">
        <v>14678.845081965101</v>
      </c>
      <c r="F5698">
        <v>5394.5289989395096</v>
      </c>
      <c r="G5698">
        <v>1656.8855296782201</v>
      </c>
      <c r="H5698" s="15">
        <f t="shared" si="352"/>
        <v>21730.259610582831</v>
      </c>
      <c r="I5698">
        <v>3751.52092551847</v>
      </c>
      <c r="J5698">
        <v>675.31537508231804</v>
      </c>
      <c r="K5698">
        <v>882.54582401373204</v>
      </c>
      <c r="L5698" s="15">
        <f t="shared" si="353"/>
        <v>5309.3821246145199</v>
      </c>
      <c r="M5698">
        <v>1795.01098492709</v>
      </c>
      <c r="N5698">
        <v>500.933321264889</v>
      </c>
      <c r="O5698">
        <v>822.51409563864502</v>
      </c>
      <c r="P5698" s="15">
        <f t="shared" si="354"/>
        <v>3118.4584018306241</v>
      </c>
      <c r="Q5698">
        <f t="shared" si="355"/>
        <v>13302.419084137688</v>
      </c>
    </row>
    <row r="5699" spans="1:17" x14ac:dyDescent="0.2">
      <c r="A5699">
        <v>8</v>
      </c>
      <c r="B5699">
        <v>238</v>
      </c>
      <c r="C5699">
        <v>9</v>
      </c>
      <c r="E5699">
        <v>15030.3196068744</v>
      </c>
      <c r="F5699">
        <v>5580.0148109895599</v>
      </c>
      <c r="G5699">
        <v>1656.09364991441</v>
      </c>
      <c r="H5699" s="15">
        <f t="shared" si="352"/>
        <v>22266.428067778368</v>
      </c>
      <c r="I5699">
        <v>2214.1727797445101</v>
      </c>
      <c r="J5699">
        <v>353.46674486341698</v>
      </c>
      <c r="K5699">
        <v>404.85912826888301</v>
      </c>
      <c r="L5699" s="15">
        <f t="shared" si="353"/>
        <v>2972.49865287681</v>
      </c>
      <c r="M5699">
        <v>2326.5569588688099</v>
      </c>
      <c r="N5699">
        <v>559.37553378525001</v>
      </c>
      <c r="O5699">
        <v>954.417644022594</v>
      </c>
      <c r="P5699" s="15">
        <f t="shared" si="354"/>
        <v>3840.3501366766541</v>
      </c>
      <c r="Q5699">
        <f t="shared" si="355"/>
        <v>15453.579278224905</v>
      </c>
    </row>
    <row r="5700" spans="1:17" x14ac:dyDescent="0.2">
      <c r="A5700">
        <v>8</v>
      </c>
      <c r="B5700">
        <v>238</v>
      </c>
      <c r="C5700">
        <v>10</v>
      </c>
      <c r="E5700">
        <v>15263.3447300761</v>
      </c>
      <c r="F5700">
        <v>5706.6628124967001</v>
      </c>
      <c r="G5700">
        <v>1639.3494916049301</v>
      </c>
      <c r="H5700" s="15">
        <f t="shared" ref="H5700:H5763" si="356">SUM(E5700:G5700)</f>
        <v>22609.35703417773</v>
      </c>
      <c r="I5700">
        <v>1918.66219437832</v>
      </c>
      <c r="J5700">
        <v>386.930163153899</v>
      </c>
      <c r="K5700">
        <v>388.52337145513297</v>
      </c>
      <c r="L5700" s="15">
        <f t="shared" ref="L5700:L5763" si="357">SUM(I5700:K5700)</f>
        <v>2694.1157289873518</v>
      </c>
      <c r="M5700">
        <v>2376.6503075830501</v>
      </c>
      <c r="N5700">
        <v>880.80774411661605</v>
      </c>
      <c r="O5700">
        <v>1468.79385636149</v>
      </c>
      <c r="P5700" s="15">
        <f t="shared" ref="P5700:P5763" si="358">SUM(M5700:O5700)</f>
        <v>4726.2519080611564</v>
      </c>
      <c r="Q5700">
        <f t="shared" ref="Q5700:Q5763" si="359">H5700-L5700-P5700</f>
        <v>15188.989397129222</v>
      </c>
    </row>
    <row r="5701" spans="1:17" x14ac:dyDescent="0.2">
      <c r="A5701">
        <v>8</v>
      </c>
      <c r="B5701">
        <v>238</v>
      </c>
      <c r="C5701">
        <v>11</v>
      </c>
      <c r="E5701">
        <v>15476.485692472599</v>
      </c>
      <c r="F5701">
        <v>5862.7640383407097</v>
      </c>
      <c r="G5701">
        <v>1635.69593953307</v>
      </c>
      <c r="H5701" s="15">
        <f t="shared" si="356"/>
        <v>22974.94567034638</v>
      </c>
      <c r="I5701">
        <v>1834.07242947487</v>
      </c>
      <c r="J5701">
        <v>353.18535957622498</v>
      </c>
      <c r="K5701">
        <v>643.93814028047098</v>
      </c>
      <c r="L5701" s="15">
        <f t="shared" si="357"/>
        <v>2831.1959293315658</v>
      </c>
      <c r="M5701">
        <v>2681.3846244246602</v>
      </c>
      <c r="N5701">
        <v>891.93953487852696</v>
      </c>
      <c r="O5701">
        <v>1741.7189171172799</v>
      </c>
      <c r="P5701" s="15">
        <f t="shared" si="358"/>
        <v>5315.0430764204666</v>
      </c>
      <c r="Q5701">
        <f t="shared" si="359"/>
        <v>14828.706664594347</v>
      </c>
    </row>
    <row r="5702" spans="1:17" x14ac:dyDescent="0.2">
      <c r="A5702">
        <v>8</v>
      </c>
      <c r="B5702">
        <v>238</v>
      </c>
      <c r="C5702">
        <v>12</v>
      </c>
      <c r="E5702">
        <v>15472.8592075008</v>
      </c>
      <c r="F5702">
        <v>5956.4593061160203</v>
      </c>
      <c r="G5702">
        <v>1624.12337876624</v>
      </c>
      <c r="H5702" s="15">
        <f t="shared" si="356"/>
        <v>23053.44189238306</v>
      </c>
      <c r="I5702">
        <v>2150.7838438071499</v>
      </c>
      <c r="J5702">
        <v>368.59658125971498</v>
      </c>
      <c r="K5702">
        <v>751.36538080236403</v>
      </c>
      <c r="L5702" s="15">
        <f t="shared" si="357"/>
        <v>3270.7458058692291</v>
      </c>
      <c r="M5702">
        <v>2607.6362307087102</v>
      </c>
      <c r="N5702">
        <v>862.71847008772295</v>
      </c>
      <c r="O5702">
        <v>1564.50975443989</v>
      </c>
      <c r="P5702" s="15">
        <f t="shared" si="358"/>
        <v>5034.864455236323</v>
      </c>
      <c r="Q5702">
        <f t="shared" si="359"/>
        <v>14747.83163127751</v>
      </c>
    </row>
    <row r="5703" spans="1:17" x14ac:dyDescent="0.2">
      <c r="A5703">
        <v>8</v>
      </c>
      <c r="B5703">
        <v>238</v>
      </c>
      <c r="C5703">
        <v>13</v>
      </c>
      <c r="E5703">
        <v>15467.1786293649</v>
      </c>
      <c r="F5703">
        <v>6029.9494106033499</v>
      </c>
      <c r="G5703">
        <v>1620.0811257185401</v>
      </c>
      <c r="H5703" s="15">
        <f t="shared" si="356"/>
        <v>23117.209165686792</v>
      </c>
      <c r="I5703">
        <v>2611.91362223445</v>
      </c>
      <c r="J5703">
        <v>458.81480705864999</v>
      </c>
      <c r="K5703">
        <v>959.57626982759598</v>
      </c>
      <c r="L5703" s="15">
        <f t="shared" si="357"/>
        <v>4030.3046991206957</v>
      </c>
      <c r="M5703">
        <v>2565.8916628618399</v>
      </c>
      <c r="N5703">
        <v>850.19513290916404</v>
      </c>
      <c r="O5703">
        <v>1609.5327685435</v>
      </c>
      <c r="P5703" s="15">
        <f t="shared" si="358"/>
        <v>5025.6195643145038</v>
      </c>
      <c r="Q5703">
        <f t="shared" si="359"/>
        <v>14061.284902251595</v>
      </c>
    </row>
    <row r="5704" spans="1:17" x14ac:dyDescent="0.2">
      <c r="A5704">
        <v>8</v>
      </c>
      <c r="B5704">
        <v>238</v>
      </c>
      <c r="C5704">
        <v>14</v>
      </c>
      <c r="E5704">
        <v>15408.0188315868</v>
      </c>
      <c r="F5704">
        <v>6082.1254063854203</v>
      </c>
      <c r="G5704">
        <v>1615.8832430561699</v>
      </c>
      <c r="H5704" s="15">
        <f t="shared" si="356"/>
        <v>23106.027481028392</v>
      </c>
      <c r="I5704">
        <v>3131.7664302570702</v>
      </c>
      <c r="J5704">
        <v>678.03785809642102</v>
      </c>
      <c r="K5704">
        <v>1043.16189277539</v>
      </c>
      <c r="L5704" s="15">
        <f t="shared" si="357"/>
        <v>4852.9661811288815</v>
      </c>
      <c r="M5704">
        <v>2592.3298006968498</v>
      </c>
      <c r="N5704">
        <v>715.22143383954699</v>
      </c>
      <c r="O5704">
        <v>1613.8114212692301</v>
      </c>
      <c r="P5704" s="15">
        <f t="shared" si="358"/>
        <v>4921.3626558056267</v>
      </c>
      <c r="Q5704">
        <f t="shared" si="359"/>
        <v>13331.698644093882</v>
      </c>
    </row>
    <row r="5705" spans="1:17" x14ac:dyDescent="0.2">
      <c r="A5705">
        <v>8</v>
      </c>
      <c r="B5705">
        <v>238</v>
      </c>
      <c r="C5705">
        <v>15</v>
      </c>
      <c r="E5705">
        <v>15210.208597217599</v>
      </c>
      <c r="F5705">
        <v>6057.6499767351097</v>
      </c>
      <c r="G5705">
        <v>1618.7606714778101</v>
      </c>
      <c r="H5705" s="15">
        <f t="shared" si="356"/>
        <v>22886.619245430516</v>
      </c>
      <c r="I5705">
        <v>3924.8539981283502</v>
      </c>
      <c r="J5705">
        <v>947.75503407173903</v>
      </c>
      <c r="K5705">
        <v>1100.963186881</v>
      </c>
      <c r="L5705" s="15">
        <f t="shared" si="357"/>
        <v>5973.5722190810893</v>
      </c>
      <c r="M5705">
        <v>2572.8491461288199</v>
      </c>
      <c r="N5705">
        <v>851.58659638705797</v>
      </c>
      <c r="O5705">
        <v>1725.02118950504</v>
      </c>
      <c r="P5705" s="15">
        <f t="shared" si="358"/>
        <v>5149.4569320209175</v>
      </c>
      <c r="Q5705">
        <f t="shared" si="359"/>
        <v>11763.590094328511</v>
      </c>
    </row>
    <row r="5706" spans="1:17" x14ac:dyDescent="0.2">
      <c r="A5706">
        <v>8</v>
      </c>
      <c r="B5706">
        <v>238</v>
      </c>
      <c r="C5706">
        <v>16</v>
      </c>
      <c r="E5706">
        <v>14789.3689260395</v>
      </c>
      <c r="F5706">
        <v>5898.9613482029399</v>
      </c>
      <c r="G5706">
        <v>1601.91520683458</v>
      </c>
      <c r="H5706" s="15">
        <f t="shared" si="356"/>
        <v>22290.245481077021</v>
      </c>
      <c r="I5706">
        <v>5224.1646821249797</v>
      </c>
      <c r="J5706">
        <v>1161.27126303771</v>
      </c>
      <c r="K5706">
        <v>1141.6696235653201</v>
      </c>
      <c r="L5706" s="15">
        <f t="shared" si="357"/>
        <v>7527.1055687280095</v>
      </c>
      <c r="M5706">
        <v>2311.25061179571</v>
      </c>
      <c r="N5706">
        <v>847.41220595337404</v>
      </c>
      <c r="O5706">
        <v>1702.8824570792699</v>
      </c>
      <c r="P5706" s="15">
        <f t="shared" si="358"/>
        <v>4861.5452748283533</v>
      </c>
      <c r="Q5706">
        <f t="shared" si="359"/>
        <v>9901.5946375206586</v>
      </c>
    </row>
    <row r="5707" spans="1:17" x14ac:dyDescent="0.2">
      <c r="A5707">
        <v>8</v>
      </c>
      <c r="B5707">
        <v>238</v>
      </c>
      <c r="C5707">
        <v>17</v>
      </c>
      <c r="E5707">
        <v>14465.8584608806</v>
      </c>
      <c r="F5707">
        <v>5685.2134881178399</v>
      </c>
      <c r="G5707">
        <v>1582.7817648656601</v>
      </c>
      <c r="H5707" s="15">
        <f t="shared" si="356"/>
        <v>21733.8537138641</v>
      </c>
      <c r="I5707">
        <v>6688.2282216032299</v>
      </c>
      <c r="J5707">
        <v>1333.6767820054099</v>
      </c>
      <c r="K5707">
        <v>1315.5972537930299</v>
      </c>
      <c r="L5707" s="15">
        <f t="shared" si="357"/>
        <v>9337.5022574016693</v>
      </c>
      <c r="M5707">
        <v>1230.06956612823</v>
      </c>
      <c r="N5707">
        <v>474.49514196049603</v>
      </c>
      <c r="O5707">
        <v>1300.6863620300601</v>
      </c>
      <c r="P5707" s="15">
        <f t="shared" si="358"/>
        <v>3005.2510701187862</v>
      </c>
      <c r="Q5707">
        <f t="shared" si="359"/>
        <v>9391.1003863436454</v>
      </c>
    </row>
    <row r="5708" spans="1:17" x14ac:dyDescent="0.2">
      <c r="A5708">
        <v>8</v>
      </c>
      <c r="B5708">
        <v>238</v>
      </c>
      <c r="C5708">
        <v>18</v>
      </c>
      <c r="E5708">
        <v>13977.961400394101</v>
      </c>
      <c r="F5708">
        <v>5484.9591708298103</v>
      </c>
      <c r="G5708">
        <v>1548.9788699512801</v>
      </c>
      <c r="H5708" s="15">
        <f t="shared" si="356"/>
        <v>21011.899441175192</v>
      </c>
      <c r="I5708">
        <v>7330.9497490966496</v>
      </c>
      <c r="J5708">
        <v>1984.2770114320699</v>
      </c>
      <c r="K5708">
        <v>1840.87689573383</v>
      </c>
      <c r="L5708" s="15">
        <f t="shared" si="357"/>
        <v>11156.10365626255</v>
      </c>
      <c r="M5708">
        <v>1186.93362810956</v>
      </c>
      <c r="N5708">
        <v>300.55998861199498</v>
      </c>
      <c r="O5708">
        <v>372.32907642607603</v>
      </c>
      <c r="P5708" s="15">
        <f t="shared" si="358"/>
        <v>1859.8226931476311</v>
      </c>
      <c r="Q5708">
        <f t="shared" si="359"/>
        <v>7995.9730917650104</v>
      </c>
    </row>
    <row r="5709" spans="1:17" x14ac:dyDescent="0.2">
      <c r="A5709">
        <v>8</v>
      </c>
      <c r="B5709">
        <v>238</v>
      </c>
      <c r="C5709">
        <v>19</v>
      </c>
      <c r="E5709">
        <v>13033.197197372199</v>
      </c>
      <c r="F5709">
        <v>5100.79117671725</v>
      </c>
      <c r="G5709">
        <v>1476.6484394470799</v>
      </c>
      <c r="H5709" s="15">
        <f t="shared" si="356"/>
        <v>19610.63681353653</v>
      </c>
      <c r="I5709">
        <v>8860.0710661101893</v>
      </c>
      <c r="J5709">
        <v>2212.9268156985299</v>
      </c>
      <c r="K5709">
        <v>3207.9719271880099</v>
      </c>
      <c r="L5709" s="15">
        <f t="shared" si="357"/>
        <v>14280.969808996728</v>
      </c>
      <c r="M5709">
        <v>230.985912758312</v>
      </c>
      <c r="N5709">
        <v>93.229255630874704</v>
      </c>
      <c r="O5709">
        <v>68.182586457427306</v>
      </c>
      <c r="P5709" s="15">
        <f t="shared" si="358"/>
        <v>392.39775484661402</v>
      </c>
      <c r="Q5709">
        <f t="shared" si="359"/>
        <v>4937.2692496931886</v>
      </c>
    </row>
    <row r="5710" spans="1:17" x14ac:dyDescent="0.2">
      <c r="A5710">
        <v>8</v>
      </c>
      <c r="B5710">
        <v>238</v>
      </c>
      <c r="C5710">
        <v>20</v>
      </c>
      <c r="E5710">
        <v>11879.2435017017</v>
      </c>
      <c r="F5710">
        <v>4625.9420482415799</v>
      </c>
      <c r="G5710">
        <v>1389.69566943525</v>
      </c>
      <c r="H5710" s="15">
        <f t="shared" si="356"/>
        <v>17894.881219378527</v>
      </c>
      <c r="I5710">
        <v>8740.9143781942093</v>
      </c>
      <c r="J5710">
        <v>2707.2506317193602</v>
      </c>
      <c r="K5710">
        <v>3938.5440980052699</v>
      </c>
      <c r="L5710" s="15">
        <f t="shared" si="357"/>
        <v>15386.709107918839</v>
      </c>
      <c r="M5710">
        <v>0</v>
      </c>
      <c r="N5710">
        <v>0</v>
      </c>
      <c r="O5710">
        <v>0</v>
      </c>
      <c r="P5710" s="15">
        <f t="shared" si="358"/>
        <v>0</v>
      </c>
      <c r="Q5710">
        <f t="shared" si="359"/>
        <v>2508.1721114596876</v>
      </c>
    </row>
    <row r="5711" spans="1:17" x14ac:dyDescent="0.2">
      <c r="A5711">
        <v>8</v>
      </c>
      <c r="B5711">
        <v>238</v>
      </c>
      <c r="C5711">
        <v>21</v>
      </c>
      <c r="E5711">
        <v>10785.594491399601</v>
      </c>
      <c r="F5711">
        <v>4184.1516044630298</v>
      </c>
      <c r="G5711">
        <v>1326.0595119567299</v>
      </c>
      <c r="H5711" s="15">
        <f t="shared" si="356"/>
        <v>16295.80560781936</v>
      </c>
      <c r="I5711">
        <v>8775.7035656357493</v>
      </c>
      <c r="J5711">
        <v>2799.658590087</v>
      </c>
      <c r="K5711">
        <v>3870.8977139175199</v>
      </c>
      <c r="L5711" s="15">
        <f t="shared" si="357"/>
        <v>15446.259869640269</v>
      </c>
      <c r="M5711">
        <v>0</v>
      </c>
      <c r="N5711">
        <v>0</v>
      </c>
      <c r="O5711">
        <v>0</v>
      </c>
      <c r="P5711" s="15">
        <f t="shared" si="358"/>
        <v>0</v>
      </c>
      <c r="Q5711">
        <f t="shared" si="359"/>
        <v>849.54573817909113</v>
      </c>
    </row>
    <row r="5712" spans="1:17" x14ac:dyDescent="0.2">
      <c r="A5712">
        <v>8</v>
      </c>
      <c r="B5712">
        <v>238</v>
      </c>
      <c r="C5712">
        <v>22</v>
      </c>
      <c r="E5712">
        <v>9984.3294541899995</v>
      </c>
      <c r="F5712">
        <v>3848.54789312919</v>
      </c>
      <c r="G5712">
        <v>1274.81516095649</v>
      </c>
      <c r="H5712" s="15">
        <f t="shared" si="356"/>
        <v>15107.692508275681</v>
      </c>
      <c r="I5712">
        <v>8190.5907288451099</v>
      </c>
      <c r="J5712">
        <v>2659.8504078871802</v>
      </c>
      <c r="K5712">
        <v>3904.68406763451</v>
      </c>
      <c r="L5712" s="15">
        <f t="shared" si="357"/>
        <v>14755.125204366799</v>
      </c>
      <c r="M5712">
        <v>0</v>
      </c>
      <c r="N5712">
        <v>0</v>
      </c>
      <c r="O5712">
        <v>0</v>
      </c>
      <c r="P5712" s="15">
        <f t="shared" si="358"/>
        <v>0</v>
      </c>
      <c r="Q5712">
        <f t="shared" si="359"/>
        <v>352.56730390888151</v>
      </c>
    </row>
    <row r="5713" spans="1:17" x14ac:dyDescent="0.2">
      <c r="A5713">
        <v>8</v>
      </c>
      <c r="B5713">
        <v>238</v>
      </c>
      <c r="C5713">
        <v>23</v>
      </c>
      <c r="E5713">
        <v>9410.7347897576001</v>
      </c>
      <c r="F5713">
        <v>3621.5790021448001</v>
      </c>
      <c r="G5713">
        <v>1243.72590102303</v>
      </c>
      <c r="H5713" s="15">
        <f t="shared" si="356"/>
        <v>14276.039692925431</v>
      </c>
      <c r="I5713">
        <v>7738.2863564890804</v>
      </c>
      <c r="J5713">
        <v>2332.8929924794402</v>
      </c>
      <c r="K5713">
        <v>3317.8432637915698</v>
      </c>
      <c r="L5713" s="15">
        <f t="shared" si="357"/>
        <v>13389.022612760091</v>
      </c>
      <c r="M5713">
        <v>0</v>
      </c>
      <c r="N5713">
        <v>0</v>
      </c>
      <c r="O5713">
        <v>0</v>
      </c>
      <c r="P5713" s="15">
        <f t="shared" si="358"/>
        <v>0</v>
      </c>
      <c r="Q5713">
        <f t="shared" si="359"/>
        <v>887.0170801653403</v>
      </c>
    </row>
    <row r="5714" spans="1:17" x14ac:dyDescent="0.2">
      <c r="A5714">
        <v>8</v>
      </c>
      <c r="B5714">
        <v>238</v>
      </c>
      <c r="C5714">
        <v>24</v>
      </c>
      <c r="E5714">
        <v>9033.1406870628107</v>
      </c>
      <c r="F5714">
        <v>3465.1322165608599</v>
      </c>
      <c r="G5714">
        <v>1220.66406616428</v>
      </c>
      <c r="H5714" s="15">
        <f t="shared" si="356"/>
        <v>13718.93696978795</v>
      </c>
      <c r="I5714">
        <v>7365.8984751912903</v>
      </c>
      <c r="J5714">
        <v>2201.0047947645298</v>
      </c>
      <c r="K5714">
        <v>3180.1236831787701</v>
      </c>
      <c r="L5714" s="15">
        <f t="shared" si="357"/>
        <v>12747.026953134589</v>
      </c>
      <c r="M5714">
        <v>0</v>
      </c>
      <c r="N5714">
        <v>0</v>
      </c>
      <c r="O5714">
        <v>0</v>
      </c>
      <c r="P5714" s="15">
        <f t="shared" si="358"/>
        <v>0</v>
      </c>
      <c r="Q5714">
        <f t="shared" si="359"/>
        <v>971.9100166533608</v>
      </c>
    </row>
    <row r="5715" spans="1:17" x14ac:dyDescent="0.2">
      <c r="A5715">
        <v>8</v>
      </c>
      <c r="B5715">
        <v>239</v>
      </c>
      <c r="C5715">
        <v>1</v>
      </c>
      <c r="E5715">
        <v>8809.9348386802794</v>
      </c>
      <c r="F5715">
        <v>3361.0237943547299</v>
      </c>
      <c r="G5715">
        <v>1209.7081685266301</v>
      </c>
      <c r="H5715" s="15">
        <f t="shared" si="356"/>
        <v>13380.66680156164</v>
      </c>
      <c r="I5715">
        <v>7492.2265283514198</v>
      </c>
      <c r="J5715">
        <v>1906.14860837026</v>
      </c>
      <c r="K5715">
        <v>2823.5095153662801</v>
      </c>
      <c r="L5715" s="15">
        <f t="shared" si="357"/>
        <v>12221.88465208796</v>
      </c>
      <c r="M5715">
        <v>0</v>
      </c>
      <c r="N5715">
        <v>0</v>
      </c>
      <c r="O5715">
        <v>0</v>
      </c>
      <c r="P5715" s="15">
        <f t="shared" si="358"/>
        <v>0</v>
      </c>
      <c r="Q5715">
        <f t="shared" si="359"/>
        <v>1158.78214947368</v>
      </c>
    </row>
    <row r="5716" spans="1:17" x14ac:dyDescent="0.2">
      <c r="A5716">
        <v>8</v>
      </c>
      <c r="B5716">
        <v>239</v>
      </c>
      <c r="C5716">
        <v>2</v>
      </c>
      <c r="E5716">
        <v>8821.1608358348094</v>
      </c>
      <c r="F5716">
        <v>3328.0196486155901</v>
      </c>
      <c r="G5716">
        <v>1216.2121896854101</v>
      </c>
      <c r="H5716" s="15">
        <f t="shared" si="356"/>
        <v>13365.39267413581</v>
      </c>
      <c r="I5716">
        <v>6997.0795212909597</v>
      </c>
      <c r="J5716">
        <v>1447.6913020817401</v>
      </c>
      <c r="K5716">
        <v>2616.8819531651402</v>
      </c>
      <c r="L5716" s="15">
        <f t="shared" si="357"/>
        <v>11061.65277653784</v>
      </c>
      <c r="M5716">
        <v>0</v>
      </c>
      <c r="N5716">
        <v>0</v>
      </c>
      <c r="O5716">
        <v>0</v>
      </c>
      <c r="P5716" s="15">
        <f t="shared" si="358"/>
        <v>0</v>
      </c>
      <c r="Q5716">
        <f t="shared" si="359"/>
        <v>2303.7398975979704</v>
      </c>
    </row>
    <row r="5717" spans="1:17" x14ac:dyDescent="0.2">
      <c r="A5717">
        <v>8</v>
      </c>
      <c r="B5717">
        <v>239</v>
      </c>
      <c r="C5717">
        <v>3</v>
      </c>
      <c r="E5717">
        <v>9184.2871914259504</v>
      </c>
      <c r="F5717">
        <v>3447.9453543671898</v>
      </c>
      <c r="G5717">
        <v>1258.28112395736</v>
      </c>
      <c r="H5717" s="15">
        <f t="shared" si="356"/>
        <v>13890.5136697505</v>
      </c>
      <c r="I5717">
        <v>6565.4478491239597</v>
      </c>
      <c r="J5717">
        <v>948.77392538633603</v>
      </c>
      <c r="K5717">
        <v>2373.0995652357901</v>
      </c>
      <c r="L5717" s="15">
        <f t="shared" si="357"/>
        <v>9887.3213397460859</v>
      </c>
      <c r="M5717">
        <v>0</v>
      </c>
      <c r="N5717">
        <v>0</v>
      </c>
      <c r="O5717">
        <v>0</v>
      </c>
      <c r="P5717" s="15">
        <f t="shared" si="358"/>
        <v>0</v>
      </c>
      <c r="Q5717">
        <f t="shared" si="359"/>
        <v>4003.1923300044145</v>
      </c>
    </row>
    <row r="5718" spans="1:17" x14ac:dyDescent="0.2">
      <c r="A5718">
        <v>8</v>
      </c>
      <c r="B5718">
        <v>239</v>
      </c>
      <c r="C5718">
        <v>4</v>
      </c>
      <c r="E5718">
        <v>9846.0024035236202</v>
      </c>
      <c r="F5718">
        <v>3714.07437181043</v>
      </c>
      <c r="G5718">
        <v>1327.27470730453</v>
      </c>
      <c r="H5718" s="15">
        <f t="shared" si="356"/>
        <v>14887.35148263858</v>
      </c>
      <c r="I5718">
        <v>6574.2536982176198</v>
      </c>
      <c r="J5718">
        <v>812.59257550130599</v>
      </c>
      <c r="K5718">
        <v>2338.0990432938602</v>
      </c>
      <c r="L5718" s="15">
        <f t="shared" si="357"/>
        <v>9724.9453170127854</v>
      </c>
      <c r="M5718">
        <v>0</v>
      </c>
      <c r="N5718">
        <v>0</v>
      </c>
      <c r="O5718">
        <v>0</v>
      </c>
      <c r="P5718" s="15">
        <f t="shared" si="358"/>
        <v>0</v>
      </c>
      <c r="Q5718">
        <f t="shared" si="359"/>
        <v>5162.4061656257945</v>
      </c>
    </row>
    <row r="5719" spans="1:17" x14ac:dyDescent="0.2">
      <c r="A5719">
        <v>8</v>
      </c>
      <c r="B5719">
        <v>239</v>
      </c>
      <c r="C5719">
        <v>5</v>
      </c>
      <c r="E5719">
        <v>10446.078911594601</v>
      </c>
      <c r="F5719">
        <v>3915.2119330150799</v>
      </c>
      <c r="G5719">
        <v>1397.98710450768</v>
      </c>
      <c r="H5719" s="15">
        <f t="shared" si="356"/>
        <v>15759.277949117361</v>
      </c>
      <c r="I5719">
        <v>6471.0278976762302</v>
      </c>
      <c r="J5719">
        <v>849.47497328124803</v>
      </c>
      <c r="K5719">
        <v>2530.2771942433601</v>
      </c>
      <c r="L5719" s="15">
        <f t="shared" si="357"/>
        <v>9850.7800652008373</v>
      </c>
      <c r="M5719">
        <v>0</v>
      </c>
      <c r="N5719">
        <v>0</v>
      </c>
      <c r="O5719">
        <v>0</v>
      </c>
      <c r="P5719" s="15">
        <f t="shared" si="358"/>
        <v>0</v>
      </c>
      <c r="Q5719">
        <f t="shared" si="359"/>
        <v>5908.4978839165233</v>
      </c>
    </row>
    <row r="5720" spans="1:17" x14ac:dyDescent="0.2">
      <c r="A5720">
        <v>8</v>
      </c>
      <c r="B5720">
        <v>239</v>
      </c>
      <c r="C5720">
        <v>6</v>
      </c>
      <c r="E5720">
        <v>10872.080134973299</v>
      </c>
      <c r="F5720">
        <v>4059.8992424277899</v>
      </c>
      <c r="G5720">
        <v>1458.5175807450501</v>
      </c>
      <c r="H5720" s="15">
        <f t="shared" si="356"/>
        <v>16390.496958146137</v>
      </c>
      <c r="I5720">
        <v>5979.0659727052998</v>
      </c>
      <c r="J5720">
        <v>825.29923761568796</v>
      </c>
      <c r="K5720">
        <v>2674.42148252269</v>
      </c>
      <c r="L5720" s="15">
        <f t="shared" si="357"/>
        <v>9478.7866928436779</v>
      </c>
      <c r="M5720">
        <v>0</v>
      </c>
      <c r="N5720">
        <v>0</v>
      </c>
      <c r="O5720">
        <v>0</v>
      </c>
      <c r="P5720" s="15">
        <f t="shared" si="358"/>
        <v>0</v>
      </c>
      <c r="Q5720">
        <f t="shared" si="359"/>
        <v>6911.7102653024594</v>
      </c>
    </row>
    <row r="5721" spans="1:17" x14ac:dyDescent="0.2">
      <c r="A5721">
        <v>8</v>
      </c>
      <c r="B5721">
        <v>239</v>
      </c>
      <c r="C5721">
        <v>7</v>
      </c>
      <c r="E5721">
        <v>11105.6846360824</v>
      </c>
      <c r="F5721">
        <v>4189.4326794867302</v>
      </c>
      <c r="G5721">
        <v>1478.0804608052499</v>
      </c>
      <c r="H5721" s="15">
        <f t="shared" si="356"/>
        <v>16773.197776374382</v>
      </c>
      <c r="I5721">
        <v>5157.4587604909902</v>
      </c>
      <c r="J5721">
        <v>643.00477146997696</v>
      </c>
      <c r="K5721">
        <v>2804.4986297026499</v>
      </c>
      <c r="L5721" s="15">
        <f t="shared" si="357"/>
        <v>8604.9621616636177</v>
      </c>
      <c r="M5721">
        <v>807.05920525783904</v>
      </c>
      <c r="N5721">
        <v>207.33073298112001</v>
      </c>
      <c r="O5721">
        <v>663.92687828999794</v>
      </c>
      <c r="P5721" s="15">
        <f t="shared" si="358"/>
        <v>1678.3168165289571</v>
      </c>
      <c r="Q5721">
        <f t="shared" si="359"/>
        <v>6489.9187981818068</v>
      </c>
    </row>
    <row r="5722" spans="1:17" x14ac:dyDescent="0.2">
      <c r="A5722">
        <v>8</v>
      </c>
      <c r="B5722">
        <v>239</v>
      </c>
      <c r="C5722">
        <v>8</v>
      </c>
      <c r="E5722">
        <v>11197.493980106199</v>
      </c>
      <c r="F5722">
        <v>4291.30055525221</v>
      </c>
      <c r="G5722">
        <v>1486.07056541883</v>
      </c>
      <c r="H5722" s="15">
        <f t="shared" si="356"/>
        <v>16974.865100777239</v>
      </c>
      <c r="I5722">
        <v>3497.3690409770802</v>
      </c>
      <c r="J5722">
        <v>452.04136443659098</v>
      </c>
      <c r="K5722">
        <v>1936.8602072690501</v>
      </c>
      <c r="L5722" s="15">
        <f t="shared" si="357"/>
        <v>5886.2706126827215</v>
      </c>
      <c r="M5722">
        <v>2123.4005541173101</v>
      </c>
      <c r="N5722">
        <v>594.16253542638594</v>
      </c>
      <c r="O5722">
        <v>1261.1133924731901</v>
      </c>
      <c r="P5722" s="15">
        <f t="shared" si="358"/>
        <v>3978.6764820168864</v>
      </c>
      <c r="Q5722">
        <f t="shared" si="359"/>
        <v>7109.9180060776307</v>
      </c>
    </row>
    <row r="5723" spans="1:17" x14ac:dyDescent="0.2">
      <c r="A5723">
        <v>8</v>
      </c>
      <c r="B5723">
        <v>239</v>
      </c>
      <c r="C5723">
        <v>9</v>
      </c>
      <c r="E5723">
        <v>11246.596885151001</v>
      </c>
      <c r="F5723">
        <v>4364.6764298788203</v>
      </c>
      <c r="G5723">
        <v>1490.38074886545</v>
      </c>
      <c r="H5723" s="15">
        <f t="shared" si="356"/>
        <v>17101.654063895272</v>
      </c>
      <c r="I5723">
        <v>2097.1842731993502</v>
      </c>
      <c r="J5723">
        <v>144.43856761101301</v>
      </c>
      <c r="K5723">
        <v>1558.52187092131</v>
      </c>
      <c r="L5723" s="15">
        <f t="shared" si="357"/>
        <v>3800.1447117316734</v>
      </c>
      <c r="M5723">
        <v>2563.1088188448002</v>
      </c>
      <c r="N5723">
        <v>772.27218288201504</v>
      </c>
      <c r="O5723">
        <v>1683.6101612178099</v>
      </c>
      <c r="P5723" s="15">
        <f t="shared" si="358"/>
        <v>5018.9911629446251</v>
      </c>
      <c r="Q5723">
        <f t="shared" si="359"/>
        <v>8282.5181892189739</v>
      </c>
    </row>
    <row r="5724" spans="1:17" x14ac:dyDescent="0.2">
      <c r="A5724">
        <v>8</v>
      </c>
      <c r="B5724">
        <v>239</v>
      </c>
      <c r="C5724">
        <v>10</v>
      </c>
      <c r="E5724">
        <v>11324.2646688721</v>
      </c>
      <c r="F5724">
        <v>4428.0460120317102</v>
      </c>
      <c r="G5724">
        <v>1486.9493965554</v>
      </c>
      <c r="H5724" s="15">
        <f t="shared" si="356"/>
        <v>17239.26007745921</v>
      </c>
      <c r="I5724">
        <v>1393.69795119586</v>
      </c>
      <c r="J5724">
        <v>118.392758658511</v>
      </c>
      <c r="K5724">
        <v>1291.0428394803</v>
      </c>
      <c r="L5724" s="15">
        <f t="shared" si="357"/>
        <v>2803.133549334671</v>
      </c>
      <c r="M5724">
        <v>2657.7294135454399</v>
      </c>
      <c r="N5724">
        <v>869.67587041595095</v>
      </c>
      <c r="O5724">
        <v>1745.85171800325</v>
      </c>
      <c r="P5724" s="15">
        <f t="shared" si="358"/>
        <v>5273.2570019646409</v>
      </c>
      <c r="Q5724">
        <f t="shared" si="359"/>
        <v>9162.8695261598987</v>
      </c>
    </row>
    <row r="5725" spans="1:17" x14ac:dyDescent="0.2">
      <c r="A5725">
        <v>8</v>
      </c>
      <c r="B5725">
        <v>239</v>
      </c>
      <c r="C5725">
        <v>11</v>
      </c>
      <c r="E5725">
        <v>11432.7939908307</v>
      </c>
      <c r="F5725">
        <v>4473.4983408467797</v>
      </c>
      <c r="G5725">
        <v>1482.8134965199299</v>
      </c>
      <c r="H5725" s="15">
        <f t="shared" si="356"/>
        <v>17389.105828197411</v>
      </c>
      <c r="I5725">
        <v>1009.35873327405</v>
      </c>
      <c r="J5725">
        <v>141.537039956662</v>
      </c>
      <c r="K5725">
        <v>982.13161210973897</v>
      </c>
      <c r="L5725" s="15">
        <f t="shared" si="357"/>
        <v>2133.027385340451</v>
      </c>
      <c r="M5725">
        <v>2577.0235365624999</v>
      </c>
      <c r="N5725">
        <v>844.62919605882996</v>
      </c>
      <c r="O5725">
        <v>1691.9381894016601</v>
      </c>
      <c r="P5725" s="15">
        <f t="shared" si="358"/>
        <v>5113.5909220229896</v>
      </c>
      <c r="Q5725">
        <f t="shared" si="359"/>
        <v>10142.487520833971</v>
      </c>
    </row>
    <row r="5726" spans="1:17" x14ac:dyDescent="0.2">
      <c r="A5726">
        <v>8</v>
      </c>
      <c r="B5726">
        <v>239</v>
      </c>
      <c r="C5726">
        <v>12</v>
      </c>
      <c r="E5726">
        <v>11475.059264891201</v>
      </c>
      <c r="F5726">
        <v>4476.6554396363399</v>
      </c>
      <c r="G5726">
        <v>1476.5582319182399</v>
      </c>
      <c r="H5726" s="15">
        <f t="shared" si="356"/>
        <v>17428.272936445781</v>
      </c>
      <c r="I5726">
        <v>651.91405401708198</v>
      </c>
      <c r="J5726">
        <v>121.06670427844701</v>
      </c>
      <c r="K5726">
        <v>739.18838102242603</v>
      </c>
      <c r="L5726" s="15">
        <f t="shared" si="357"/>
        <v>1512.1691393179549</v>
      </c>
      <c r="M5726">
        <v>2510.23237729726</v>
      </c>
      <c r="N5726">
        <v>702.69809666098695</v>
      </c>
      <c r="O5726">
        <v>1650.5062425533999</v>
      </c>
      <c r="P5726" s="15">
        <f t="shared" si="358"/>
        <v>4863.4367165116464</v>
      </c>
      <c r="Q5726">
        <f t="shared" si="359"/>
        <v>11052.667080616178</v>
      </c>
    </row>
    <row r="5727" spans="1:17" x14ac:dyDescent="0.2">
      <c r="A5727">
        <v>8</v>
      </c>
      <c r="B5727">
        <v>239</v>
      </c>
      <c r="C5727">
        <v>13</v>
      </c>
      <c r="E5727">
        <v>11558.0651319435</v>
      </c>
      <c r="F5727">
        <v>4479.4606210084003</v>
      </c>
      <c r="G5727">
        <v>1476.1226979153901</v>
      </c>
      <c r="H5727" s="15">
        <f t="shared" si="356"/>
        <v>17513.648450867291</v>
      </c>
      <c r="I5727">
        <v>631.873639037207</v>
      </c>
      <c r="J5727">
        <v>174.224416549789</v>
      </c>
      <c r="K5727">
        <v>608.57159849667903</v>
      </c>
      <c r="L5727" s="15">
        <f t="shared" si="357"/>
        <v>1414.6696540836751</v>
      </c>
      <c r="M5727">
        <v>2410.0457628075401</v>
      </c>
      <c r="N5727">
        <v>766.70624603168096</v>
      </c>
      <c r="O5727">
        <v>1609.2202304836401</v>
      </c>
      <c r="P5727" s="15">
        <f t="shared" si="358"/>
        <v>4785.9722393228612</v>
      </c>
      <c r="Q5727">
        <f t="shared" si="359"/>
        <v>11313.006557460754</v>
      </c>
    </row>
    <row r="5728" spans="1:17" x14ac:dyDescent="0.2">
      <c r="A5728">
        <v>8</v>
      </c>
      <c r="B5728">
        <v>239</v>
      </c>
      <c r="C5728">
        <v>14</v>
      </c>
      <c r="E5728">
        <v>11578.7995819607</v>
      </c>
      <c r="F5728">
        <v>4472.0756629217803</v>
      </c>
      <c r="G5728">
        <v>1483.27009895422</v>
      </c>
      <c r="H5728" s="15">
        <f t="shared" si="356"/>
        <v>17534.145343836703</v>
      </c>
      <c r="I5728">
        <v>733.69442905204403</v>
      </c>
      <c r="J5728">
        <v>253.07828366755001</v>
      </c>
      <c r="K5728">
        <v>497.59900418511</v>
      </c>
      <c r="L5728" s="15">
        <f t="shared" si="357"/>
        <v>1484.371716904704</v>
      </c>
      <c r="M5728">
        <v>2270.89759036548</v>
      </c>
      <c r="N5728">
        <v>711.04696046711001</v>
      </c>
      <c r="O5728">
        <v>1657.35946352834</v>
      </c>
      <c r="P5728" s="15">
        <f t="shared" si="358"/>
        <v>4639.3040143609296</v>
      </c>
      <c r="Q5728">
        <f t="shared" si="359"/>
        <v>11410.469612571069</v>
      </c>
    </row>
    <row r="5729" spans="1:17" x14ac:dyDescent="0.2">
      <c r="A5729">
        <v>8</v>
      </c>
      <c r="B5729">
        <v>239</v>
      </c>
      <c r="C5729">
        <v>15</v>
      </c>
      <c r="E5729">
        <v>11565.5021089317</v>
      </c>
      <c r="F5729">
        <v>4452.4247657577798</v>
      </c>
      <c r="G5729">
        <v>1494.0068376023</v>
      </c>
      <c r="H5729" s="15">
        <f t="shared" si="356"/>
        <v>17511.933712291779</v>
      </c>
      <c r="I5729">
        <v>903.16770871728204</v>
      </c>
      <c r="J5729">
        <v>248.74551278036299</v>
      </c>
      <c r="K5729">
        <v>483.27795169835701</v>
      </c>
      <c r="L5729" s="15">
        <f t="shared" si="357"/>
        <v>1635.1911731960022</v>
      </c>
      <c r="M5729">
        <v>2248.6339259029101</v>
      </c>
      <c r="N5729">
        <v>665.12808512530796</v>
      </c>
      <c r="O5729">
        <v>1691.81309148734</v>
      </c>
      <c r="P5729" s="15">
        <f t="shared" si="358"/>
        <v>4605.5751025155578</v>
      </c>
      <c r="Q5729">
        <f t="shared" si="359"/>
        <v>11271.167436580217</v>
      </c>
    </row>
    <row r="5730" spans="1:17" x14ac:dyDescent="0.2">
      <c r="A5730">
        <v>8</v>
      </c>
      <c r="B5730">
        <v>239</v>
      </c>
      <c r="C5730">
        <v>16</v>
      </c>
      <c r="E5730">
        <v>11395.9236532085</v>
      </c>
      <c r="F5730">
        <v>4391.02356360057</v>
      </c>
      <c r="G5730">
        <v>1491.3051129477501</v>
      </c>
      <c r="H5730" s="15">
        <f t="shared" si="356"/>
        <v>17278.252329756819</v>
      </c>
      <c r="I5730">
        <v>1138.75073864868</v>
      </c>
      <c r="J5730">
        <v>311.686270263945</v>
      </c>
      <c r="K5730">
        <v>365.361694436601</v>
      </c>
      <c r="L5730" s="15">
        <f t="shared" si="357"/>
        <v>1815.7987033492261</v>
      </c>
      <c r="M5730">
        <v>1801.9684267247001</v>
      </c>
      <c r="N5730">
        <v>660.953653222247</v>
      </c>
      <c r="O5730">
        <v>1512.02490165628</v>
      </c>
      <c r="P5730" s="15">
        <f t="shared" si="358"/>
        <v>3974.946981603227</v>
      </c>
      <c r="Q5730">
        <f t="shared" si="359"/>
        <v>11487.506644804365</v>
      </c>
    </row>
    <row r="5731" spans="1:17" x14ac:dyDescent="0.2">
      <c r="A5731">
        <v>8</v>
      </c>
      <c r="B5731">
        <v>239</v>
      </c>
      <c r="C5731">
        <v>17</v>
      </c>
      <c r="E5731">
        <v>11271.506992242699</v>
      </c>
      <c r="F5731">
        <v>4355.9833676656199</v>
      </c>
      <c r="G5731">
        <v>1488.04337015492</v>
      </c>
      <c r="H5731" s="15">
        <f t="shared" si="356"/>
        <v>17115.533730063238</v>
      </c>
      <c r="I5731">
        <v>1786.9831734264501</v>
      </c>
      <c r="J5731">
        <v>344.95647640866599</v>
      </c>
      <c r="K5731">
        <v>386.99780287564897</v>
      </c>
      <c r="L5731" s="15">
        <f t="shared" si="357"/>
        <v>2518.9374527107652</v>
      </c>
      <c r="M5731">
        <v>1789.44504807676</v>
      </c>
      <c r="N5731">
        <v>438.31663537208902</v>
      </c>
      <c r="O5731">
        <v>1176.5156621108899</v>
      </c>
      <c r="P5731" s="15">
        <f t="shared" si="358"/>
        <v>3404.2773455597389</v>
      </c>
      <c r="Q5731">
        <f t="shared" si="359"/>
        <v>11192.318931792735</v>
      </c>
    </row>
    <row r="5732" spans="1:17" x14ac:dyDescent="0.2">
      <c r="A5732">
        <v>8</v>
      </c>
      <c r="B5732">
        <v>239</v>
      </c>
      <c r="C5732">
        <v>18</v>
      </c>
      <c r="E5732">
        <v>10992.170061954401</v>
      </c>
      <c r="F5732">
        <v>4256.6795457350299</v>
      </c>
      <c r="G5732">
        <v>1475.22691443043</v>
      </c>
      <c r="H5732" s="15">
        <f t="shared" si="356"/>
        <v>16724.07652211986</v>
      </c>
      <c r="I5732">
        <v>2978.7140281512702</v>
      </c>
      <c r="J5732">
        <v>459.466219558631</v>
      </c>
      <c r="K5732">
        <v>493.299026203685</v>
      </c>
      <c r="L5732" s="15">
        <f t="shared" si="357"/>
        <v>3931.4792739135864</v>
      </c>
      <c r="M5732">
        <v>521.80552224957</v>
      </c>
      <c r="N5732">
        <v>155.84592078898601</v>
      </c>
      <c r="O5732">
        <v>481.50148862429103</v>
      </c>
      <c r="P5732" s="15">
        <f t="shared" si="358"/>
        <v>1159.1529316628471</v>
      </c>
      <c r="Q5732">
        <f t="shared" si="359"/>
        <v>11633.444316543426</v>
      </c>
    </row>
    <row r="5733" spans="1:17" x14ac:dyDescent="0.2">
      <c r="A5733">
        <v>8</v>
      </c>
      <c r="B5733">
        <v>239</v>
      </c>
      <c r="C5733">
        <v>19</v>
      </c>
      <c r="E5733">
        <v>10412.7679636711</v>
      </c>
      <c r="F5733">
        <v>4048.2194920848601</v>
      </c>
      <c r="G5733">
        <v>1422.81115650417</v>
      </c>
      <c r="H5733" s="15">
        <f t="shared" si="356"/>
        <v>15883.798612260129</v>
      </c>
      <c r="I5733">
        <v>4910.8323973647903</v>
      </c>
      <c r="J5733">
        <v>606.30275281019601</v>
      </c>
      <c r="K5733">
        <v>528.98501471222698</v>
      </c>
      <c r="L5733" s="15">
        <f t="shared" si="357"/>
        <v>6046.1201648872129</v>
      </c>
      <c r="M5733">
        <v>62.616662566274996</v>
      </c>
      <c r="N5733">
        <v>8.3488884285645302</v>
      </c>
      <c r="O5733">
        <v>32.004072093510999</v>
      </c>
      <c r="P5733" s="15">
        <f t="shared" si="358"/>
        <v>102.96962308835053</v>
      </c>
      <c r="Q5733">
        <f t="shared" si="359"/>
        <v>9734.7088242845657</v>
      </c>
    </row>
    <row r="5734" spans="1:17" x14ac:dyDescent="0.2">
      <c r="A5734">
        <v>8</v>
      </c>
      <c r="B5734">
        <v>239</v>
      </c>
      <c r="C5734">
        <v>20</v>
      </c>
      <c r="E5734">
        <v>9684.9573911194493</v>
      </c>
      <c r="F5734">
        <v>3764.1227197224698</v>
      </c>
      <c r="G5734">
        <v>1350.41871686219</v>
      </c>
      <c r="H5734" s="15">
        <f t="shared" si="356"/>
        <v>14799.498827704108</v>
      </c>
      <c r="I5734">
        <v>5204.9346295874702</v>
      </c>
      <c r="J5734">
        <v>745.03044272843897</v>
      </c>
      <c r="K5734">
        <v>687.48426284004995</v>
      </c>
      <c r="L5734" s="15">
        <f t="shared" si="357"/>
        <v>6637.4493351559595</v>
      </c>
      <c r="M5734">
        <v>0</v>
      </c>
      <c r="N5734">
        <v>0</v>
      </c>
      <c r="O5734">
        <v>0</v>
      </c>
      <c r="P5734" s="15">
        <f t="shared" si="358"/>
        <v>0</v>
      </c>
      <c r="Q5734">
        <f t="shared" si="359"/>
        <v>8162.0494925481489</v>
      </c>
    </row>
    <row r="5735" spans="1:17" x14ac:dyDescent="0.2">
      <c r="A5735">
        <v>8</v>
      </c>
      <c r="B5735">
        <v>239</v>
      </c>
      <c r="C5735">
        <v>21</v>
      </c>
      <c r="E5735">
        <v>8924.7719905276008</v>
      </c>
      <c r="F5735">
        <v>3465.1919910689699</v>
      </c>
      <c r="G5735">
        <v>1285.28356790405</v>
      </c>
      <c r="H5735" s="15">
        <f t="shared" si="356"/>
        <v>13675.247549500622</v>
      </c>
      <c r="I5735">
        <v>5572.3753692465498</v>
      </c>
      <c r="J5735">
        <v>908.10650325684196</v>
      </c>
      <c r="K5735">
        <v>687.224164914678</v>
      </c>
      <c r="L5735" s="15">
        <f t="shared" si="357"/>
        <v>7167.7060374180701</v>
      </c>
      <c r="M5735">
        <v>0</v>
      </c>
      <c r="N5735">
        <v>0</v>
      </c>
      <c r="O5735">
        <v>0</v>
      </c>
      <c r="P5735" s="15">
        <f t="shared" si="358"/>
        <v>0</v>
      </c>
      <c r="Q5735">
        <f t="shared" si="359"/>
        <v>6507.5415120825519</v>
      </c>
    </row>
    <row r="5736" spans="1:17" x14ac:dyDescent="0.2">
      <c r="A5736">
        <v>8</v>
      </c>
      <c r="B5736">
        <v>239</v>
      </c>
      <c r="C5736">
        <v>22</v>
      </c>
      <c r="E5736">
        <v>8338.0944661198992</v>
      </c>
      <c r="F5736">
        <v>3218.0945937096199</v>
      </c>
      <c r="G5736">
        <v>1237.47295651483</v>
      </c>
      <c r="H5736" s="15">
        <f t="shared" si="356"/>
        <v>12793.662016344349</v>
      </c>
      <c r="I5736">
        <v>6364.4635665420501</v>
      </c>
      <c r="J5736">
        <v>1092.1937475435</v>
      </c>
      <c r="K5736">
        <v>841.65229031367699</v>
      </c>
      <c r="L5736" s="15">
        <f t="shared" si="357"/>
        <v>8298.3096043992264</v>
      </c>
      <c r="M5736">
        <v>0</v>
      </c>
      <c r="N5736">
        <v>0</v>
      </c>
      <c r="O5736">
        <v>0</v>
      </c>
      <c r="P5736" s="15">
        <f t="shared" si="358"/>
        <v>0</v>
      </c>
      <c r="Q5736">
        <f t="shared" si="359"/>
        <v>4495.3524119451231</v>
      </c>
    </row>
    <row r="5737" spans="1:17" x14ac:dyDescent="0.2">
      <c r="A5737">
        <v>8</v>
      </c>
      <c r="B5737">
        <v>239</v>
      </c>
      <c r="C5737">
        <v>23</v>
      </c>
      <c r="E5737">
        <v>7955.8392001299699</v>
      </c>
      <c r="F5737">
        <v>3047.5928144967102</v>
      </c>
      <c r="G5737">
        <v>1211.1978115688701</v>
      </c>
      <c r="H5737" s="15">
        <f t="shared" si="356"/>
        <v>12214.629826195551</v>
      </c>
      <c r="I5737">
        <v>6681.5058749547497</v>
      </c>
      <c r="J5737">
        <v>1105.1949968757799</v>
      </c>
      <c r="K5737">
        <v>1054.5510759459701</v>
      </c>
      <c r="L5737" s="15">
        <f t="shared" si="357"/>
        <v>8841.2519477764999</v>
      </c>
      <c r="M5737">
        <v>0</v>
      </c>
      <c r="N5737">
        <v>0</v>
      </c>
      <c r="O5737">
        <v>0</v>
      </c>
      <c r="P5737" s="15">
        <f t="shared" si="358"/>
        <v>0</v>
      </c>
      <c r="Q5737">
        <f t="shared" si="359"/>
        <v>3373.3778784190508</v>
      </c>
    </row>
    <row r="5738" spans="1:17" x14ac:dyDescent="0.2">
      <c r="A5738">
        <v>8</v>
      </c>
      <c r="B5738">
        <v>239</v>
      </c>
      <c r="C5738">
        <v>24</v>
      </c>
      <c r="E5738">
        <v>7725.5863876002404</v>
      </c>
      <c r="F5738">
        <v>2933.1307948365902</v>
      </c>
      <c r="G5738">
        <v>1190.6010520556599</v>
      </c>
      <c r="H5738" s="15">
        <f t="shared" si="356"/>
        <v>11849.31823449249</v>
      </c>
      <c r="I5738">
        <v>6500.8298418120403</v>
      </c>
      <c r="J5738">
        <v>1415.2919055125001</v>
      </c>
      <c r="K5738">
        <v>1257.43993716818</v>
      </c>
      <c r="L5738" s="15">
        <f t="shared" si="357"/>
        <v>9173.5616844927208</v>
      </c>
      <c r="M5738">
        <v>0</v>
      </c>
      <c r="N5738">
        <v>0</v>
      </c>
      <c r="O5738">
        <v>0</v>
      </c>
      <c r="P5738" s="15">
        <f t="shared" si="358"/>
        <v>0</v>
      </c>
      <c r="Q5738">
        <f t="shared" si="359"/>
        <v>2675.756549999769</v>
      </c>
    </row>
    <row r="5739" spans="1:17" x14ac:dyDescent="0.2">
      <c r="A5739">
        <v>8</v>
      </c>
      <c r="B5739">
        <v>240</v>
      </c>
      <c r="C5739">
        <v>1</v>
      </c>
      <c r="E5739">
        <v>7597.8066715186096</v>
      </c>
      <c r="F5739">
        <v>2863.26219324965</v>
      </c>
      <c r="G5739">
        <v>1188.1156267501599</v>
      </c>
      <c r="H5739" s="15">
        <f t="shared" si="356"/>
        <v>11649.184491518419</v>
      </c>
      <c r="I5739">
        <v>5638.51278640889</v>
      </c>
      <c r="J5739">
        <v>1414.98423370929</v>
      </c>
      <c r="K5739">
        <v>1432.6412946870901</v>
      </c>
      <c r="L5739" s="15">
        <f t="shared" si="357"/>
        <v>8486.1383148052701</v>
      </c>
      <c r="M5739">
        <v>0</v>
      </c>
      <c r="N5739">
        <v>0</v>
      </c>
      <c r="O5739">
        <v>0</v>
      </c>
      <c r="P5739" s="15">
        <f t="shared" si="358"/>
        <v>0</v>
      </c>
      <c r="Q5739">
        <f t="shared" si="359"/>
        <v>3163.0461767131492</v>
      </c>
    </row>
    <row r="5740" spans="1:17" x14ac:dyDescent="0.2">
      <c r="A5740">
        <v>8</v>
      </c>
      <c r="B5740">
        <v>240</v>
      </c>
      <c r="C5740">
        <v>2</v>
      </c>
      <c r="E5740">
        <v>7566.5004805994504</v>
      </c>
      <c r="F5740">
        <v>2828.4881792195301</v>
      </c>
      <c r="G5740">
        <v>1186.6393446259301</v>
      </c>
      <c r="H5740" s="15">
        <f t="shared" si="356"/>
        <v>11581.62800444491</v>
      </c>
      <c r="I5740">
        <v>5750.8456201876097</v>
      </c>
      <c r="J5740">
        <v>1560.20162914721</v>
      </c>
      <c r="K5740">
        <v>1461.1006504541101</v>
      </c>
      <c r="L5740" s="15">
        <f t="shared" si="357"/>
        <v>8772.1478997889299</v>
      </c>
      <c r="M5740">
        <v>0</v>
      </c>
      <c r="N5740">
        <v>0</v>
      </c>
      <c r="O5740">
        <v>0</v>
      </c>
      <c r="P5740" s="15">
        <f t="shared" si="358"/>
        <v>0</v>
      </c>
      <c r="Q5740">
        <f t="shared" si="359"/>
        <v>2809.4801046559805</v>
      </c>
    </row>
    <row r="5741" spans="1:17" x14ac:dyDescent="0.2">
      <c r="A5741">
        <v>8</v>
      </c>
      <c r="B5741">
        <v>240</v>
      </c>
      <c r="C5741">
        <v>3</v>
      </c>
      <c r="E5741">
        <v>7702.5863316206596</v>
      </c>
      <c r="F5741">
        <v>2864.0518536148702</v>
      </c>
      <c r="G5741">
        <v>1198.7643146988801</v>
      </c>
      <c r="H5741" s="15">
        <f t="shared" si="356"/>
        <v>11765.402499934409</v>
      </c>
      <c r="I5741">
        <v>6038.7077408267396</v>
      </c>
      <c r="J5741">
        <v>1392.14357842198</v>
      </c>
      <c r="K5741">
        <v>1530.31598989073</v>
      </c>
      <c r="L5741" s="15">
        <f t="shared" si="357"/>
        <v>8961.1673091394496</v>
      </c>
      <c r="M5741">
        <v>0</v>
      </c>
      <c r="N5741">
        <v>0</v>
      </c>
      <c r="O5741">
        <v>0</v>
      </c>
      <c r="P5741" s="15">
        <f t="shared" si="358"/>
        <v>0</v>
      </c>
      <c r="Q5741">
        <f t="shared" si="359"/>
        <v>2804.2351907949596</v>
      </c>
    </row>
    <row r="5742" spans="1:17" x14ac:dyDescent="0.2">
      <c r="A5742">
        <v>8</v>
      </c>
      <c r="B5742">
        <v>240</v>
      </c>
      <c r="C5742">
        <v>4</v>
      </c>
      <c r="E5742">
        <v>7916.7643180660798</v>
      </c>
      <c r="F5742">
        <v>2936.9427402277502</v>
      </c>
      <c r="G5742">
        <v>1228.99067483249</v>
      </c>
      <c r="H5742" s="15">
        <f t="shared" si="356"/>
        <v>12082.697733126321</v>
      </c>
      <c r="I5742">
        <v>6289.4440963709703</v>
      </c>
      <c r="J5742">
        <v>1481.67229185978</v>
      </c>
      <c r="K5742">
        <v>1845.90428926548</v>
      </c>
      <c r="L5742" s="15">
        <f t="shared" si="357"/>
        <v>9617.0206774962298</v>
      </c>
      <c r="M5742">
        <v>0</v>
      </c>
      <c r="N5742">
        <v>0</v>
      </c>
      <c r="O5742">
        <v>0</v>
      </c>
      <c r="P5742" s="15">
        <f t="shared" si="358"/>
        <v>0</v>
      </c>
      <c r="Q5742">
        <f t="shared" si="359"/>
        <v>2465.6770556300908</v>
      </c>
    </row>
    <row r="5743" spans="1:17" x14ac:dyDescent="0.2">
      <c r="A5743">
        <v>8</v>
      </c>
      <c r="B5743">
        <v>240</v>
      </c>
      <c r="C5743">
        <v>5</v>
      </c>
      <c r="E5743">
        <v>8357.4255198238097</v>
      </c>
      <c r="F5743">
        <v>3080.3069094091802</v>
      </c>
      <c r="G5743">
        <v>1291.64647545292</v>
      </c>
      <c r="H5743" s="15">
        <f t="shared" si="356"/>
        <v>12729.378904685911</v>
      </c>
      <c r="I5743">
        <v>6914.2626412247801</v>
      </c>
      <c r="J5743">
        <v>1474.25184323281</v>
      </c>
      <c r="K5743">
        <v>2128.7935215290399</v>
      </c>
      <c r="L5743" s="15">
        <f t="shared" si="357"/>
        <v>10517.30800598663</v>
      </c>
      <c r="M5743">
        <v>0</v>
      </c>
      <c r="N5743">
        <v>0</v>
      </c>
      <c r="O5743">
        <v>0</v>
      </c>
      <c r="P5743" s="15">
        <f t="shared" si="358"/>
        <v>0</v>
      </c>
      <c r="Q5743">
        <f t="shared" si="359"/>
        <v>2212.0708986992813</v>
      </c>
    </row>
    <row r="5744" spans="1:17" x14ac:dyDescent="0.2">
      <c r="A5744">
        <v>8</v>
      </c>
      <c r="B5744">
        <v>240</v>
      </c>
      <c r="C5744">
        <v>6</v>
      </c>
      <c r="E5744">
        <v>8905.3124256979208</v>
      </c>
      <c r="F5744">
        <v>3290.4854339744102</v>
      </c>
      <c r="G5744">
        <v>1352.0289123454299</v>
      </c>
      <c r="H5744" s="15">
        <f t="shared" si="356"/>
        <v>13547.826772017761</v>
      </c>
      <c r="I5744">
        <v>6647.85300330461</v>
      </c>
      <c r="J5744">
        <v>1501.05201023063</v>
      </c>
      <c r="K5744">
        <v>2617.3654431651598</v>
      </c>
      <c r="L5744" s="15">
        <f t="shared" si="357"/>
        <v>10766.2704567004</v>
      </c>
      <c r="M5744">
        <v>0</v>
      </c>
      <c r="N5744">
        <v>0</v>
      </c>
      <c r="O5744">
        <v>0</v>
      </c>
      <c r="P5744" s="15">
        <f t="shared" si="358"/>
        <v>0</v>
      </c>
      <c r="Q5744">
        <f t="shared" si="359"/>
        <v>2781.5563153173607</v>
      </c>
    </row>
    <row r="5745" spans="1:17" x14ac:dyDescent="0.2">
      <c r="A5745">
        <v>8</v>
      </c>
      <c r="B5745">
        <v>240</v>
      </c>
      <c r="C5745">
        <v>7</v>
      </c>
      <c r="E5745">
        <v>9301.7858400284604</v>
      </c>
      <c r="F5745">
        <v>3467.8612068162602</v>
      </c>
      <c r="G5745">
        <v>1396.9068160346101</v>
      </c>
      <c r="H5745" s="15">
        <f t="shared" si="356"/>
        <v>14166.553862879331</v>
      </c>
      <c r="I5745">
        <v>6787.9001726193301</v>
      </c>
      <c r="J5745">
        <v>1424.8332126335199</v>
      </c>
      <c r="K5745">
        <v>3009.3869471375701</v>
      </c>
      <c r="L5745" s="15">
        <f t="shared" si="357"/>
        <v>11222.120332390419</v>
      </c>
      <c r="M5745">
        <v>556.592554992739</v>
      </c>
      <c r="N5745">
        <v>12.5233319948877</v>
      </c>
      <c r="O5745">
        <v>103.110948713526</v>
      </c>
      <c r="P5745" s="15">
        <f t="shared" si="358"/>
        <v>672.22683570115271</v>
      </c>
      <c r="Q5745">
        <f t="shared" si="359"/>
        <v>2272.2066947877593</v>
      </c>
    </row>
    <row r="5746" spans="1:17" x14ac:dyDescent="0.2">
      <c r="A5746">
        <v>8</v>
      </c>
      <c r="B5746">
        <v>240</v>
      </c>
      <c r="C5746">
        <v>8</v>
      </c>
      <c r="E5746">
        <v>9504.2857990040393</v>
      </c>
      <c r="F5746">
        <v>3579.54638222636</v>
      </c>
      <c r="G5746">
        <v>1409.6656974750899</v>
      </c>
      <c r="H5746" s="15">
        <f t="shared" si="356"/>
        <v>14493.497878705488</v>
      </c>
      <c r="I5746">
        <v>5122.0979361609398</v>
      </c>
      <c r="J5746">
        <v>864.060002810387</v>
      </c>
      <c r="K5746">
        <v>2533.1018160459598</v>
      </c>
      <c r="L5746" s="15">
        <f t="shared" si="357"/>
        <v>8519.2597550172868</v>
      </c>
      <c r="M5746">
        <v>1701.78172929622</v>
      </c>
      <c r="N5746">
        <v>301.95145208988902</v>
      </c>
      <c r="O5746">
        <v>271.56354629147199</v>
      </c>
      <c r="P5746" s="15">
        <f t="shared" si="358"/>
        <v>2275.2967276775807</v>
      </c>
      <c r="Q5746">
        <f t="shared" si="359"/>
        <v>3698.9413960106203</v>
      </c>
    </row>
    <row r="5747" spans="1:17" x14ac:dyDescent="0.2">
      <c r="A5747">
        <v>8</v>
      </c>
      <c r="B5747">
        <v>240</v>
      </c>
      <c r="C5747">
        <v>9</v>
      </c>
      <c r="E5747">
        <v>9606.70040967979</v>
      </c>
      <c r="F5747">
        <v>3679.4613528692198</v>
      </c>
      <c r="G5747">
        <v>1413.7489597297299</v>
      </c>
      <c r="H5747" s="15">
        <f t="shared" si="356"/>
        <v>14699.910722278741</v>
      </c>
      <c r="I5747">
        <v>3746.0540436548599</v>
      </c>
      <c r="J5747">
        <v>342.36327374005998</v>
      </c>
      <c r="K5747">
        <v>2102.5747464760798</v>
      </c>
      <c r="L5747" s="15">
        <f t="shared" si="357"/>
        <v>6190.9920638709991</v>
      </c>
      <c r="M5747">
        <v>2419.7860900915498</v>
      </c>
      <c r="N5747">
        <v>695.74069633275997</v>
      </c>
      <c r="O5747">
        <v>1124.6068784597601</v>
      </c>
      <c r="P5747" s="15">
        <f t="shared" si="358"/>
        <v>4240.1336648840697</v>
      </c>
      <c r="Q5747">
        <f t="shared" si="359"/>
        <v>4268.7849935236718</v>
      </c>
    </row>
    <row r="5748" spans="1:17" x14ac:dyDescent="0.2">
      <c r="A5748">
        <v>8</v>
      </c>
      <c r="B5748">
        <v>240</v>
      </c>
      <c r="C5748">
        <v>10</v>
      </c>
      <c r="E5748">
        <v>9778.8347543788695</v>
      </c>
      <c r="F5748">
        <v>3784.6223525623</v>
      </c>
      <c r="G5748">
        <v>1422.86801535309</v>
      </c>
      <c r="H5748" s="15">
        <f t="shared" si="356"/>
        <v>14986.325122294258</v>
      </c>
      <c r="I5748">
        <v>3834.1291508864001</v>
      </c>
      <c r="J5748">
        <v>270.837354189103</v>
      </c>
      <c r="K5748">
        <v>1939.0401868479601</v>
      </c>
      <c r="L5748" s="15">
        <f t="shared" si="357"/>
        <v>6044.0066919234632</v>
      </c>
      <c r="M5748">
        <v>2471.2709852224398</v>
      </c>
      <c r="N5748">
        <v>844.62919605882996</v>
      </c>
      <c r="O5748">
        <v>1293.6084873275699</v>
      </c>
      <c r="P5748" s="15">
        <f t="shared" si="358"/>
        <v>4609.5086686088398</v>
      </c>
      <c r="Q5748">
        <f t="shared" si="359"/>
        <v>4332.8097617619551</v>
      </c>
    </row>
    <row r="5749" spans="1:17" x14ac:dyDescent="0.2">
      <c r="A5749">
        <v>8</v>
      </c>
      <c r="B5749">
        <v>240</v>
      </c>
      <c r="C5749">
        <v>11</v>
      </c>
      <c r="E5749">
        <v>9947.4385069473901</v>
      </c>
      <c r="F5749">
        <v>3899.5359736569499</v>
      </c>
      <c r="G5749">
        <v>1422.68563280186</v>
      </c>
      <c r="H5749" s="15">
        <f t="shared" si="356"/>
        <v>15269.6601134062</v>
      </c>
      <c r="I5749">
        <v>4787.5055346642603</v>
      </c>
      <c r="J5749">
        <v>256.50435567940298</v>
      </c>
      <c r="K5749">
        <v>1855.4209499579499</v>
      </c>
      <c r="L5749" s="15">
        <f t="shared" si="357"/>
        <v>6899.430840301613</v>
      </c>
      <c r="M5749">
        <v>2396.13096215108</v>
      </c>
      <c r="N5749">
        <v>841.84626910304098</v>
      </c>
      <c r="O5749">
        <v>1245.9185202686001</v>
      </c>
      <c r="P5749" s="15">
        <f t="shared" si="358"/>
        <v>4483.8957515227212</v>
      </c>
      <c r="Q5749">
        <f t="shared" si="359"/>
        <v>3886.3335215818661</v>
      </c>
    </row>
    <row r="5750" spans="1:17" x14ac:dyDescent="0.2">
      <c r="A5750">
        <v>8</v>
      </c>
      <c r="B5750">
        <v>240</v>
      </c>
      <c r="C5750">
        <v>12</v>
      </c>
      <c r="E5750">
        <v>10120.984208443801</v>
      </c>
      <c r="F5750">
        <v>3952.1310559541998</v>
      </c>
      <c r="G5750">
        <v>1419.7074189059001</v>
      </c>
      <c r="H5750" s="15">
        <f t="shared" si="356"/>
        <v>15492.822683303901</v>
      </c>
      <c r="I5750">
        <v>6000.4677063194704</v>
      </c>
      <c r="J5750">
        <v>343.89100610678599</v>
      </c>
      <c r="K5750">
        <v>2336.7490594054502</v>
      </c>
      <c r="L5750" s="15">
        <f t="shared" si="357"/>
        <v>8681.1077718317065</v>
      </c>
      <c r="M5750">
        <v>2308.4676019011599</v>
      </c>
      <c r="N5750">
        <v>800.10178419492297</v>
      </c>
      <c r="O5750">
        <v>1371.5314788240901</v>
      </c>
      <c r="P5750" s="15">
        <f t="shared" si="358"/>
        <v>4480.1008649201731</v>
      </c>
      <c r="Q5750">
        <f t="shared" si="359"/>
        <v>2331.6140465520211</v>
      </c>
    </row>
    <row r="5751" spans="1:17" x14ac:dyDescent="0.2">
      <c r="A5751">
        <v>8</v>
      </c>
      <c r="B5751">
        <v>240</v>
      </c>
      <c r="C5751">
        <v>13</v>
      </c>
      <c r="E5751">
        <v>10304.5446765579</v>
      </c>
      <c r="F5751">
        <v>4023.2237126587302</v>
      </c>
      <c r="G5751">
        <v>1423.8155801697801</v>
      </c>
      <c r="H5751" s="15">
        <f t="shared" si="356"/>
        <v>15751.583969386409</v>
      </c>
      <c r="I5751">
        <v>6802.5091231880197</v>
      </c>
      <c r="J5751">
        <v>615.32322827420899</v>
      </c>
      <c r="K5751">
        <v>2580.43341401096</v>
      </c>
      <c r="L5751" s="15">
        <f t="shared" si="357"/>
        <v>9998.2657654731884</v>
      </c>
      <c r="M5751">
        <v>2277.8550321630901</v>
      </c>
      <c r="N5751">
        <v>733.31070786843998</v>
      </c>
      <c r="O5751">
        <v>1275.0862008645499</v>
      </c>
      <c r="P5751" s="15">
        <f t="shared" si="358"/>
        <v>4286.2519408960798</v>
      </c>
      <c r="Q5751">
        <f t="shared" si="359"/>
        <v>1467.066263017141</v>
      </c>
    </row>
    <row r="5752" spans="1:17" x14ac:dyDescent="0.2">
      <c r="A5752">
        <v>8</v>
      </c>
      <c r="B5752">
        <v>240</v>
      </c>
      <c r="C5752">
        <v>14</v>
      </c>
      <c r="E5752">
        <v>10543.281301209599</v>
      </c>
      <c r="F5752">
        <v>4093.71945330978</v>
      </c>
      <c r="G5752">
        <v>1441.89712474156</v>
      </c>
      <c r="H5752" s="15">
        <f t="shared" si="356"/>
        <v>16078.89787926094</v>
      </c>
      <c r="I5752">
        <v>7730.5176368573102</v>
      </c>
      <c r="J5752">
        <v>839.36998925652904</v>
      </c>
      <c r="K5752">
        <v>2776.4377059747699</v>
      </c>
      <c r="L5752" s="15">
        <f t="shared" si="357"/>
        <v>11346.325332088609</v>
      </c>
      <c r="M5752">
        <v>2248.6338844335301</v>
      </c>
      <c r="N5752">
        <v>720.78737068988005</v>
      </c>
      <c r="O5752">
        <v>1521.51973959047</v>
      </c>
      <c r="P5752" s="15">
        <f t="shared" si="358"/>
        <v>4490.9409947138802</v>
      </c>
      <c r="Q5752">
        <f t="shared" si="359"/>
        <v>241.63155245845064</v>
      </c>
    </row>
    <row r="5753" spans="1:17" x14ac:dyDescent="0.2">
      <c r="A5753">
        <v>8</v>
      </c>
      <c r="B5753">
        <v>240</v>
      </c>
      <c r="C5753">
        <v>15</v>
      </c>
      <c r="E5753">
        <v>10727.4902869706</v>
      </c>
      <c r="F5753">
        <v>4130.1753478829596</v>
      </c>
      <c r="G5753">
        <v>1453.50031922074</v>
      </c>
      <c r="H5753" s="15">
        <f t="shared" si="356"/>
        <v>16311.1659540743</v>
      </c>
      <c r="I5753">
        <v>8411.7631737328102</v>
      </c>
      <c r="J5753">
        <v>1112.9305166860199</v>
      </c>
      <c r="K5753">
        <v>3110.1511930595102</v>
      </c>
      <c r="L5753" s="15">
        <f t="shared" si="357"/>
        <v>12634.844883478339</v>
      </c>
      <c r="M5753">
        <v>2229.1531883961202</v>
      </c>
      <c r="N5753">
        <v>699.91516970519797</v>
      </c>
      <c r="O5753">
        <v>1420.1961504784299</v>
      </c>
      <c r="P5753" s="15">
        <f t="shared" si="358"/>
        <v>4349.2645085797485</v>
      </c>
      <c r="Q5753">
        <f t="shared" si="359"/>
        <v>-672.94343798378759</v>
      </c>
    </row>
    <row r="5754" spans="1:17" x14ac:dyDescent="0.2">
      <c r="A5754">
        <v>8</v>
      </c>
      <c r="B5754">
        <v>240</v>
      </c>
      <c r="C5754">
        <v>16</v>
      </c>
      <c r="E5754">
        <v>10730.935410050601</v>
      </c>
      <c r="F5754">
        <v>4075.6127159994699</v>
      </c>
      <c r="G5754">
        <v>1446.1834559661299</v>
      </c>
      <c r="H5754" s="15">
        <f t="shared" si="356"/>
        <v>16252.7315820162</v>
      </c>
      <c r="I5754">
        <v>8788.4888788663902</v>
      </c>
      <c r="J5754">
        <v>1221.19282159773</v>
      </c>
      <c r="K5754">
        <v>3311.9319482052902</v>
      </c>
      <c r="L5754" s="15">
        <f t="shared" si="357"/>
        <v>13321.61364866941</v>
      </c>
      <c r="M5754">
        <v>2145.6643015186401</v>
      </c>
      <c r="N5754">
        <v>847.41220595337404</v>
      </c>
      <c r="O5754">
        <v>1225.1758346333099</v>
      </c>
      <c r="P5754" s="15">
        <f t="shared" si="358"/>
        <v>4218.2523421053238</v>
      </c>
      <c r="Q5754">
        <f t="shared" si="359"/>
        <v>-1287.1344087585339</v>
      </c>
    </row>
    <row r="5755" spans="1:17" x14ac:dyDescent="0.2">
      <c r="A5755">
        <v>8</v>
      </c>
      <c r="B5755">
        <v>240</v>
      </c>
      <c r="C5755">
        <v>17</v>
      </c>
      <c r="E5755">
        <v>10720.9656952225</v>
      </c>
      <c r="F5755">
        <v>4035.4100438057098</v>
      </c>
      <c r="G5755">
        <v>1452.54129675421</v>
      </c>
      <c r="H5755" s="15">
        <f t="shared" si="356"/>
        <v>16208.91703578242</v>
      </c>
      <c r="I5755">
        <v>9112.7901686507194</v>
      </c>
      <c r="J5755">
        <v>1397.5248088067001</v>
      </c>
      <c r="K5755">
        <v>3717.1241873264898</v>
      </c>
      <c r="L5755" s="15">
        <f t="shared" si="357"/>
        <v>14227.439164783909</v>
      </c>
      <c r="M5755">
        <v>1818.6661750716301</v>
      </c>
      <c r="N5755">
        <v>784.79552006057497</v>
      </c>
      <c r="O5755">
        <v>1014.64547677603</v>
      </c>
      <c r="P5755" s="15">
        <f t="shared" si="358"/>
        <v>3618.1071719082352</v>
      </c>
      <c r="Q5755">
        <f t="shared" si="359"/>
        <v>-1636.629300909724</v>
      </c>
    </row>
    <row r="5756" spans="1:17" x14ac:dyDescent="0.2">
      <c r="A5756">
        <v>8</v>
      </c>
      <c r="B5756">
        <v>240</v>
      </c>
      <c r="C5756">
        <v>18</v>
      </c>
      <c r="E5756">
        <v>10587.185208647799</v>
      </c>
      <c r="F5756">
        <v>3988.0565458535302</v>
      </c>
      <c r="G5756">
        <v>1433.37802338336</v>
      </c>
      <c r="H5756" s="15">
        <f t="shared" si="356"/>
        <v>16008.619777884691</v>
      </c>
      <c r="I5756">
        <v>10098.273787182699</v>
      </c>
      <c r="J5756">
        <v>2246.9500482969001</v>
      </c>
      <c r="K5756">
        <v>4073.76499119646</v>
      </c>
      <c r="L5756" s="15">
        <f t="shared" si="357"/>
        <v>16418.988826676061</v>
      </c>
      <c r="M5756">
        <v>1046.3940129242999</v>
      </c>
      <c r="N5756">
        <v>456.40590940098099</v>
      </c>
      <c r="O5756">
        <v>416.38903730151401</v>
      </c>
      <c r="P5756" s="15">
        <f t="shared" si="358"/>
        <v>1919.1889596267949</v>
      </c>
      <c r="Q5756">
        <f t="shared" si="359"/>
        <v>-2329.5580084181647</v>
      </c>
    </row>
    <row r="5757" spans="1:17" x14ac:dyDescent="0.2">
      <c r="A5757">
        <v>8</v>
      </c>
      <c r="B5757">
        <v>240</v>
      </c>
      <c r="C5757">
        <v>19</v>
      </c>
      <c r="E5757">
        <v>10122.243550987099</v>
      </c>
      <c r="F5757">
        <v>3822.4824233714899</v>
      </c>
      <c r="G5757">
        <v>1389.2931990330201</v>
      </c>
      <c r="H5757" s="15">
        <f t="shared" si="356"/>
        <v>15334.019173391609</v>
      </c>
      <c r="I5757">
        <v>10830.6854628193</v>
      </c>
      <c r="J5757">
        <v>2255.4250547185402</v>
      </c>
      <c r="K5757">
        <v>4263.3912911585303</v>
      </c>
      <c r="L5757" s="15">
        <f t="shared" si="357"/>
        <v>17349.501808696368</v>
      </c>
      <c r="M5757">
        <v>173.93517408318999</v>
      </c>
      <c r="N5757">
        <v>105.75258244209</v>
      </c>
      <c r="O5757">
        <v>2.7829629175146802</v>
      </c>
      <c r="P5757" s="15">
        <f t="shared" si="358"/>
        <v>282.47071944279469</v>
      </c>
      <c r="Q5757">
        <f t="shared" si="359"/>
        <v>-2297.9533547475539</v>
      </c>
    </row>
    <row r="5758" spans="1:17" x14ac:dyDescent="0.2">
      <c r="A5758">
        <v>8</v>
      </c>
      <c r="B5758">
        <v>240</v>
      </c>
      <c r="C5758">
        <v>20</v>
      </c>
      <c r="E5758">
        <v>9535.7391771707607</v>
      </c>
      <c r="F5758">
        <v>3602.1196880065199</v>
      </c>
      <c r="G5758">
        <v>1334.6009691888601</v>
      </c>
      <c r="H5758" s="15">
        <f t="shared" si="356"/>
        <v>14472.45983436614</v>
      </c>
      <c r="I5758">
        <v>10768.5942326851</v>
      </c>
      <c r="J5758">
        <v>2752.7391920598702</v>
      </c>
      <c r="K5758">
        <v>4263.2981227752298</v>
      </c>
      <c r="L5758" s="15">
        <f t="shared" si="357"/>
        <v>17784.631547520199</v>
      </c>
      <c r="M5758">
        <v>0</v>
      </c>
      <c r="N5758">
        <v>0</v>
      </c>
      <c r="O5758">
        <v>0</v>
      </c>
      <c r="P5758" s="15">
        <f t="shared" si="358"/>
        <v>0</v>
      </c>
      <c r="Q5758">
        <f t="shared" si="359"/>
        <v>-3312.171713154059</v>
      </c>
    </row>
    <row r="5759" spans="1:17" x14ac:dyDescent="0.2">
      <c r="A5759">
        <v>8</v>
      </c>
      <c r="B5759">
        <v>240</v>
      </c>
      <c r="C5759">
        <v>21</v>
      </c>
      <c r="E5759">
        <v>8895.6697724452697</v>
      </c>
      <c r="F5759">
        <v>3360.4473640528299</v>
      </c>
      <c r="G5759">
        <v>1281.1735850390501</v>
      </c>
      <c r="H5759" s="15">
        <f t="shared" si="356"/>
        <v>13537.290721537151</v>
      </c>
      <c r="I5759">
        <v>10697.892175901499</v>
      </c>
      <c r="J5759">
        <v>2852.93927109283</v>
      </c>
      <c r="K5759">
        <v>4263.3912911585303</v>
      </c>
      <c r="L5759" s="15">
        <f t="shared" si="357"/>
        <v>17814.222738152857</v>
      </c>
      <c r="M5759">
        <v>0</v>
      </c>
      <c r="N5759">
        <v>0</v>
      </c>
      <c r="O5759">
        <v>0</v>
      </c>
      <c r="P5759" s="15">
        <f t="shared" si="358"/>
        <v>0</v>
      </c>
      <c r="Q5759">
        <f t="shared" si="359"/>
        <v>-4276.9320166157067</v>
      </c>
    </row>
    <row r="5760" spans="1:17" x14ac:dyDescent="0.2">
      <c r="A5760">
        <v>8</v>
      </c>
      <c r="B5760">
        <v>240</v>
      </c>
      <c r="C5760">
        <v>22</v>
      </c>
      <c r="E5760">
        <v>8379.5496751770606</v>
      </c>
      <c r="F5760">
        <v>3141.7492123404099</v>
      </c>
      <c r="G5760">
        <v>1242.4664308875899</v>
      </c>
      <c r="H5760" s="15">
        <f t="shared" si="356"/>
        <v>12763.765318405061</v>
      </c>
      <c r="I5760">
        <v>10525.40440154</v>
      </c>
      <c r="J5760">
        <v>3050.8179896853399</v>
      </c>
      <c r="K5760">
        <v>4263.3912911585303</v>
      </c>
      <c r="L5760" s="15">
        <f t="shared" si="357"/>
        <v>17839.613682383868</v>
      </c>
      <c r="M5760">
        <v>0</v>
      </c>
      <c r="N5760">
        <v>0</v>
      </c>
      <c r="O5760">
        <v>0</v>
      </c>
      <c r="P5760" s="15">
        <f t="shared" si="358"/>
        <v>0</v>
      </c>
      <c r="Q5760">
        <f t="shared" si="359"/>
        <v>-5075.8483639788064</v>
      </c>
    </row>
    <row r="5761" spans="1:17" x14ac:dyDescent="0.2">
      <c r="A5761">
        <v>8</v>
      </c>
      <c r="B5761">
        <v>240</v>
      </c>
      <c r="C5761">
        <v>23</v>
      </c>
      <c r="E5761">
        <v>8003.7202241377199</v>
      </c>
      <c r="F5761">
        <v>2980.33229288538</v>
      </c>
      <c r="G5761">
        <v>1211.72291714728</v>
      </c>
      <c r="H5761" s="15">
        <f t="shared" si="356"/>
        <v>12195.77543417038</v>
      </c>
      <c r="I5761">
        <v>10184.269288023501</v>
      </c>
      <c r="J5761">
        <v>3094.09408649331</v>
      </c>
      <c r="K5761">
        <v>4263.3814024273797</v>
      </c>
      <c r="L5761" s="15">
        <f t="shared" si="357"/>
        <v>17541.744776944193</v>
      </c>
      <c r="M5761">
        <v>0</v>
      </c>
      <c r="N5761">
        <v>0</v>
      </c>
      <c r="O5761">
        <v>0</v>
      </c>
      <c r="P5761" s="15">
        <f t="shared" si="358"/>
        <v>0</v>
      </c>
      <c r="Q5761">
        <f t="shared" si="359"/>
        <v>-5345.969342773813</v>
      </c>
    </row>
    <row r="5762" spans="1:17" x14ac:dyDescent="0.2">
      <c r="A5762">
        <v>8</v>
      </c>
      <c r="B5762">
        <v>240</v>
      </c>
      <c r="C5762">
        <v>24</v>
      </c>
      <c r="E5762">
        <v>7754.2034212383796</v>
      </c>
      <c r="F5762">
        <v>2868.13770616584</v>
      </c>
      <c r="G5762">
        <v>1193.88071436623</v>
      </c>
      <c r="H5762" s="15">
        <f t="shared" si="356"/>
        <v>11816.22184177045</v>
      </c>
      <c r="I5762">
        <v>9438.1568472617291</v>
      </c>
      <c r="J5762">
        <v>3010.6217643703999</v>
      </c>
      <c r="K5762">
        <v>4209.9853769417596</v>
      </c>
      <c r="L5762" s="15">
        <f t="shared" si="357"/>
        <v>16658.76398857389</v>
      </c>
      <c r="M5762">
        <v>0</v>
      </c>
      <c r="N5762">
        <v>0</v>
      </c>
      <c r="O5762">
        <v>0</v>
      </c>
      <c r="P5762" s="15">
        <f t="shared" si="358"/>
        <v>0</v>
      </c>
      <c r="Q5762">
        <f t="shared" si="359"/>
        <v>-4842.5421468034401</v>
      </c>
    </row>
    <row r="5763" spans="1:17" x14ac:dyDescent="0.2">
      <c r="A5763">
        <v>8</v>
      </c>
      <c r="B5763">
        <v>241</v>
      </c>
      <c r="C5763">
        <v>1</v>
      </c>
      <c r="E5763">
        <v>7599.7572997441002</v>
      </c>
      <c r="F5763">
        <v>2796.7443820998501</v>
      </c>
      <c r="G5763">
        <v>1184.8433474789799</v>
      </c>
      <c r="H5763" s="15">
        <f t="shared" si="356"/>
        <v>11581.345029322931</v>
      </c>
      <c r="I5763">
        <v>8859.7469855416803</v>
      </c>
      <c r="J5763">
        <v>3101.0946065852099</v>
      </c>
      <c r="K5763">
        <v>3781.4272492417899</v>
      </c>
      <c r="L5763" s="15">
        <f t="shared" si="357"/>
        <v>15742.268841368679</v>
      </c>
      <c r="M5763">
        <v>0</v>
      </c>
      <c r="N5763">
        <v>0</v>
      </c>
      <c r="O5763">
        <v>0</v>
      </c>
      <c r="P5763" s="15">
        <f t="shared" si="358"/>
        <v>0</v>
      </c>
      <c r="Q5763">
        <f t="shared" si="359"/>
        <v>-4160.9238120457485</v>
      </c>
    </row>
    <row r="5764" spans="1:17" x14ac:dyDescent="0.2">
      <c r="A5764">
        <v>8</v>
      </c>
      <c r="B5764">
        <v>241</v>
      </c>
      <c r="C5764">
        <v>2</v>
      </c>
      <c r="E5764">
        <v>7533.9212381502402</v>
      </c>
      <c r="F5764">
        <v>2762.1862459864501</v>
      </c>
      <c r="G5764">
        <v>1186.0594381361</v>
      </c>
      <c r="H5764" s="15">
        <f t="shared" ref="H5764:H5827" si="360">SUM(E5764:G5764)</f>
        <v>11482.166922272791</v>
      </c>
      <c r="I5764">
        <v>8001.0110977880104</v>
      </c>
      <c r="J5764">
        <v>2597.44984565615</v>
      </c>
      <c r="K5764">
        <v>3267.1767035729399</v>
      </c>
      <c r="L5764" s="15">
        <f t="shared" ref="L5764:L5827" si="361">SUM(I5764:K5764)</f>
        <v>13865.637647017102</v>
      </c>
      <c r="M5764">
        <v>0</v>
      </c>
      <c r="N5764">
        <v>0</v>
      </c>
      <c r="O5764">
        <v>0</v>
      </c>
      <c r="P5764" s="15">
        <f t="shared" ref="P5764:P5827" si="362">SUM(M5764:O5764)</f>
        <v>0</v>
      </c>
      <c r="Q5764">
        <f t="shared" ref="Q5764:Q5827" si="363">H5764-L5764-P5764</f>
        <v>-2383.4707247443112</v>
      </c>
    </row>
    <row r="5765" spans="1:17" x14ac:dyDescent="0.2">
      <c r="A5765">
        <v>8</v>
      </c>
      <c r="B5765">
        <v>241</v>
      </c>
      <c r="C5765">
        <v>3</v>
      </c>
      <c r="E5765">
        <v>7605.0142017283397</v>
      </c>
      <c r="F5765">
        <v>2770.0670832791602</v>
      </c>
      <c r="G5765">
        <v>1200.4573717020801</v>
      </c>
      <c r="H5765" s="15">
        <f t="shared" si="360"/>
        <v>11575.538656709579</v>
      </c>
      <c r="I5765">
        <v>7510.4212224450303</v>
      </c>
      <c r="J5765">
        <v>2212.79494803633</v>
      </c>
      <c r="K5765">
        <v>2626.3876024688102</v>
      </c>
      <c r="L5765" s="15">
        <f t="shared" si="361"/>
        <v>12349.603772950171</v>
      </c>
      <c r="M5765">
        <v>0</v>
      </c>
      <c r="N5765">
        <v>0</v>
      </c>
      <c r="O5765">
        <v>0</v>
      </c>
      <c r="P5765" s="15">
        <f t="shared" si="362"/>
        <v>0</v>
      </c>
      <c r="Q5765">
        <f t="shared" si="363"/>
        <v>-774.06511624059203</v>
      </c>
    </row>
    <row r="5766" spans="1:17" x14ac:dyDescent="0.2">
      <c r="A5766">
        <v>8</v>
      </c>
      <c r="B5766">
        <v>241</v>
      </c>
      <c r="C5766">
        <v>4</v>
      </c>
      <c r="E5766">
        <v>7752.2873286787099</v>
      </c>
      <c r="F5766">
        <v>2802.1003528843898</v>
      </c>
      <c r="G5766">
        <v>1225.1890380055299</v>
      </c>
      <c r="H5766" s="15">
        <f t="shared" si="360"/>
        <v>11779.576719568629</v>
      </c>
      <c r="I5766">
        <v>7504.2101735535498</v>
      </c>
      <c r="J5766">
        <v>2066.04533202321</v>
      </c>
      <c r="K5766">
        <v>2071.7969209794001</v>
      </c>
      <c r="L5766" s="15">
        <f t="shared" si="361"/>
        <v>11642.052426556158</v>
      </c>
      <c r="M5766">
        <v>0</v>
      </c>
      <c r="N5766">
        <v>0</v>
      </c>
      <c r="O5766">
        <v>0</v>
      </c>
      <c r="P5766" s="15">
        <f t="shared" si="362"/>
        <v>0</v>
      </c>
      <c r="Q5766">
        <f t="shared" si="363"/>
        <v>137.52429301247139</v>
      </c>
    </row>
    <row r="5767" spans="1:17" x14ac:dyDescent="0.2">
      <c r="A5767">
        <v>8</v>
      </c>
      <c r="B5767">
        <v>241</v>
      </c>
      <c r="C5767">
        <v>5</v>
      </c>
      <c r="E5767">
        <v>8128.9073664642701</v>
      </c>
      <c r="F5767">
        <v>2939.1856715910199</v>
      </c>
      <c r="G5767">
        <v>1289.17716512432</v>
      </c>
      <c r="H5767" s="15">
        <f t="shared" si="360"/>
        <v>12357.270203179609</v>
      </c>
      <c r="I5767">
        <v>7034.78487029385</v>
      </c>
      <c r="J5767">
        <v>1877.8413332144601</v>
      </c>
      <c r="K5767">
        <v>1892.5337266403201</v>
      </c>
      <c r="L5767" s="15">
        <f t="shared" si="361"/>
        <v>10805.159930148629</v>
      </c>
      <c r="M5767">
        <v>0</v>
      </c>
      <c r="N5767">
        <v>0</v>
      </c>
      <c r="O5767">
        <v>0</v>
      </c>
      <c r="P5767" s="15">
        <f t="shared" si="362"/>
        <v>0</v>
      </c>
      <c r="Q5767">
        <f t="shared" si="363"/>
        <v>1552.1102730309794</v>
      </c>
    </row>
    <row r="5768" spans="1:17" x14ac:dyDescent="0.2">
      <c r="A5768">
        <v>8</v>
      </c>
      <c r="B5768">
        <v>241</v>
      </c>
      <c r="C5768">
        <v>6</v>
      </c>
      <c r="E5768">
        <v>8694.6342838517103</v>
      </c>
      <c r="F5768">
        <v>3179.8486367969599</v>
      </c>
      <c r="G5768">
        <v>1356.6707567972801</v>
      </c>
      <c r="H5768" s="15">
        <f t="shared" si="360"/>
        <v>13231.153677445951</v>
      </c>
      <c r="I5768">
        <v>6559.2095305573703</v>
      </c>
      <c r="J5768">
        <v>1779.5899178673501</v>
      </c>
      <c r="K5768">
        <v>1628.9314886096699</v>
      </c>
      <c r="L5768" s="15">
        <f t="shared" si="361"/>
        <v>9967.7309370343901</v>
      </c>
      <c r="M5768">
        <v>0</v>
      </c>
      <c r="N5768">
        <v>0</v>
      </c>
      <c r="O5768">
        <v>0</v>
      </c>
      <c r="P5768" s="15">
        <f t="shared" si="362"/>
        <v>0</v>
      </c>
      <c r="Q5768">
        <f t="shared" si="363"/>
        <v>3263.4227404115609</v>
      </c>
    </row>
    <row r="5769" spans="1:17" x14ac:dyDescent="0.2">
      <c r="A5769">
        <v>8</v>
      </c>
      <c r="B5769">
        <v>241</v>
      </c>
      <c r="C5769">
        <v>7</v>
      </c>
      <c r="E5769">
        <v>9126.7584158247992</v>
      </c>
      <c r="F5769">
        <v>3423.59514990556</v>
      </c>
      <c r="G5769">
        <v>1411.4294647071699</v>
      </c>
      <c r="H5769" s="15">
        <f t="shared" si="360"/>
        <v>13961.783030437527</v>
      </c>
      <c r="I5769">
        <v>6037.7703830371902</v>
      </c>
      <c r="J5769">
        <v>1557.2787452545001</v>
      </c>
      <c r="K5769">
        <v>1264.12885996464</v>
      </c>
      <c r="L5769" s="15">
        <f t="shared" si="361"/>
        <v>8859.1779882563296</v>
      </c>
      <c r="M5769">
        <v>744.44254009972894</v>
      </c>
      <c r="N5769">
        <v>179.50109019883399</v>
      </c>
      <c r="O5769">
        <v>541.12684707487097</v>
      </c>
      <c r="P5769" s="15">
        <f t="shared" si="362"/>
        <v>1465.070477373434</v>
      </c>
      <c r="Q5769">
        <f t="shared" si="363"/>
        <v>3637.5345648077637</v>
      </c>
    </row>
    <row r="5770" spans="1:17" x14ac:dyDescent="0.2">
      <c r="A5770">
        <v>8</v>
      </c>
      <c r="B5770">
        <v>241</v>
      </c>
      <c r="C5770">
        <v>8</v>
      </c>
      <c r="E5770">
        <v>9438.1190410485397</v>
      </c>
      <c r="F5770">
        <v>3594.0897588880998</v>
      </c>
      <c r="G5770">
        <v>1438.59687635413</v>
      </c>
      <c r="H5770" s="15">
        <f t="shared" si="360"/>
        <v>14470.805676290769</v>
      </c>
      <c r="I5770">
        <v>4356.1704082201504</v>
      </c>
      <c r="J5770">
        <v>1104.43074255954</v>
      </c>
      <c r="K5770">
        <v>458.31506008644101</v>
      </c>
      <c r="L5770" s="15">
        <f t="shared" si="361"/>
        <v>5918.9162108661312</v>
      </c>
      <c r="M5770">
        <v>2019.03950772452</v>
      </c>
      <c r="N5770">
        <v>652.60478941612496</v>
      </c>
      <c r="O5770">
        <v>1379.2344296463</v>
      </c>
      <c r="P5770" s="15">
        <f t="shared" si="362"/>
        <v>4050.8787267869448</v>
      </c>
      <c r="Q5770">
        <f t="shared" si="363"/>
        <v>4501.0107386376931</v>
      </c>
    </row>
    <row r="5771" spans="1:17" x14ac:dyDescent="0.2">
      <c r="A5771">
        <v>8</v>
      </c>
      <c r="B5771">
        <v>241</v>
      </c>
      <c r="C5771">
        <v>9</v>
      </c>
      <c r="E5771">
        <v>9800.8866356433009</v>
      </c>
      <c r="F5771">
        <v>3778.2493271951198</v>
      </c>
      <c r="G5771">
        <v>1452.19969621422</v>
      </c>
      <c r="H5771" s="15">
        <f t="shared" si="360"/>
        <v>15031.33565905264</v>
      </c>
      <c r="I5771">
        <v>3302.3592326814201</v>
      </c>
      <c r="J5771">
        <v>345.95331937863699</v>
      </c>
      <c r="K5771">
        <v>77.511141186361897</v>
      </c>
      <c r="L5771" s="15">
        <f t="shared" si="361"/>
        <v>3725.8236932464188</v>
      </c>
      <c r="M5771">
        <v>2475.4453756561302</v>
      </c>
      <c r="N5771">
        <v>827.931468446586</v>
      </c>
      <c r="O5771">
        <v>1626.7677708819101</v>
      </c>
      <c r="P5771" s="15">
        <f t="shared" si="362"/>
        <v>4930.1446149846261</v>
      </c>
      <c r="Q5771">
        <f t="shared" si="363"/>
        <v>6375.3673508215952</v>
      </c>
    </row>
    <row r="5772" spans="1:17" x14ac:dyDescent="0.2">
      <c r="A5772">
        <v>8</v>
      </c>
      <c r="B5772">
        <v>241</v>
      </c>
      <c r="C5772">
        <v>10</v>
      </c>
      <c r="E5772">
        <v>10189.465446673899</v>
      </c>
      <c r="F5772">
        <v>3970.6251231874098</v>
      </c>
      <c r="G5772">
        <v>1466.1094856618699</v>
      </c>
      <c r="H5772" s="15">
        <f t="shared" si="360"/>
        <v>15626.200055523179</v>
      </c>
      <c r="I5772">
        <v>3045.3863056600799</v>
      </c>
      <c r="J5772">
        <v>272.42997962269197</v>
      </c>
      <c r="K5772">
        <v>36.9436270669433</v>
      </c>
      <c r="L5772" s="15">
        <f t="shared" si="361"/>
        <v>3354.7599123497153</v>
      </c>
      <c r="M5772">
        <v>2567.2831263397302</v>
      </c>
      <c r="N5772">
        <v>858.54399671528495</v>
      </c>
      <c r="O5772">
        <v>1668.32456807014</v>
      </c>
      <c r="P5772" s="15">
        <f t="shared" si="362"/>
        <v>5094.1516911251556</v>
      </c>
      <c r="Q5772">
        <f t="shared" si="363"/>
        <v>7177.2884520483085</v>
      </c>
    </row>
    <row r="5773" spans="1:17" x14ac:dyDescent="0.2">
      <c r="A5773">
        <v>8</v>
      </c>
      <c r="B5773">
        <v>241</v>
      </c>
      <c r="C5773">
        <v>11</v>
      </c>
      <c r="E5773">
        <v>10552.825930094799</v>
      </c>
      <c r="F5773">
        <v>4117.3980337346502</v>
      </c>
      <c r="G5773">
        <v>1471.4924459484901</v>
      </c>
      <c r="H5773" s="15">
        <f t="shared" si="360"/>
        <v>16141.716409777939</v>
      </c>
      <c r="I5773">
        <v>3486.0212719031301</v>
      </c>
      <c r="J5773">
        <v>435.908824867634</v>
      </c>
      <c r="K5773">
        <v>237.38163822800601</v>
      </c>
      <c r="L5773" s="15">
        <f t="shared" si="361"/>
        <v>4159.3117349987697</v>
      </c>
      <c r="M5773">
        <v>2531.1046612207001</v>
      </c>
      <c r="N5773">
        <v>844.62919605882996</v>
      </c>
      <c r="O5773">
        <v>1651.8351991644699</v>
      </c>
      <c r="P5773" s="15">
        <f t="shared" si="362"/>
        <v>5027.5690564440001</v>
      </c>
      <c r="Q5773">
        <f t="shared" si="363"/>
        <v>6954.8356183351689</v>
      </c>
    </row>
    <row r="5774" spans="1:17" x14ac:dyDescent="0.2">
      <c r="A5774">
        <v>8</v>
      </c>
      <c r="B5774">
        <v>241</v>
      </c>
      <c r="C5774">
        <v>12</v>
      </c>
      <c r="E5774">
        <v>10929.8769842443</v>
      </c>
      <c r="F5774">
        <v>4238.7095560071302</v>
      </c>
      <c r="G5774">
        <v>1473.5080318319201</v>
      </c>
      <c r="H5774" s="15">
        <f t="shared" si="360"/>
        <v>16642.094572083352</v>
      </c>
      <c r="I5774">
        <v>4779.4523284218203</v>
      </c>
      <c r="J5774">
        <v>804.15132859732205</v>
      </c>
      <c r="K5774">
        <v>362.32111043278599</v>
      </c>
      <c r="L5774" s="15">
        <f t="shared" si="361"/>
        <v>5945.9247674519283</v>
      </c>
      <c r="M5774">
        <v>2469.87943880579</v>
      </c>
      <c r="N5774">
        <v>826.539922029938</v>
      </c>
      <c r="O5774">
        <v>1393.67462806398</v>
      </c>
      <c r="P5774" s="15">
        <f t="shared" si="362"/>
        <v>4690.0939888997082</v>
      </c>
      <c r="Q5774">
        <f t="shared" si="363"/>
        <v>6006.075815731715</v>
      </c>
    </row>
    <row r="5775" spans="1:17" x14ac:dyDescent="0.2">
      <c r="A5775">
        <v>8</v>
      </c>
      <c r="B5775">
        <v>241</v>
      </c>
      <c r="C5775">
        <v>13</v>
      </c>
      <c r="E5775">
        <v>11300.8931432356</v>
      </c>
      <c r="F5775">
        <v>4313.0477545276599</v>
      </c>
      <c r="G5775">
        <v>1473.1313578043801</v>
      </c>
      <c r="H5775" s="15">
        <f t="shared" si="360"/>
        <v>17087.07225556764</v>
      </c>
      <c r="I5775">
        <v>5856.6065643061202</v>
      </c>
      <c r="J5775">
        <v>1114.80082576523</v>
      </c>
      <c r="K5775">
        <v>756.65208112873802</v>
      </c>
      <c r="L5775" s="15">
        <f t="shared" si="361"/>
        <v>7728.0594712000884</v>
      </c>
      <c r="M5775">
        <v>2284.8123910219401</v>
      </c>
      <c r="N5775">
        <v>816.79959474592204</v>
      </c>
      <c r="O5775">
        <v>1315.85135763724</v>
      </c>
      <c r="P5775" s="15">
        <f t="shared" si="362"/>
        <v>4417.463343405102</v>
      </c>
      <c r="Q5775">
        <f t="shared" si="363"/>
        <v>4941.5494409624489</v>
      </c>
    </row>
    <row r="5776" spans="1:17" x14ac:dyDescent="0.2">
      <c r="A5776">
        <v>8</v>
      </c>
      <c r="B5776">
        <v>241</v>
      </c>
      <c r="C5776">
        <v>14</v>
      </c>
      <c r="E5776">
        <v>11676.7054135977</v>
      </c>
      <c r="F5776">
        <v>4382.2612641246196</v>
      </c>
      <c r="G5776">
        <v>1486.05244152508</v>
      </c>
      <c r="H5776" s="15">
        <f t="shared" si="360"/>
        <v>17545.019119247398</v>
      </c>
      <c r="I5776">
        <v>7290.5949078509702</v>
      </c>
      <c r="J5776">
        <v>1493.03789947018</v>
      </c>
      <c r="K5776">
        <v>1661.24712064511</v>
      </c>
      <c r="L5776" s="15">
        <f t="shared" si="361"/>
        <v>10444.87992796626</v>
      </c>
      <c r="M5776">
        <v>2295.9442647226001</v>
      </c>
      <c r="N5776">
        <v>832.10585888027003</v>
      </c>
      <c r="O5776">
        <v>1310.3062564091899</v>
      </c>
      <c r="P5776" s="15">
        <f t="shared" si="362"/>
        <v>4438.3563800120601</v>
      </c>
      <c r="Q5776">
        <f t="shared" si="363"/>
        <v>2661.7828112690777</v>
      </c>
    </row>
    <row r="5777" spans="1:17" x14ac:dyDescent="0.2">
      <c r="A5777">
        <v>8</v>
      </c>
      <c r="B5777">
        <v>241</v>
      </c>
      <c r="C5777">
        <v>15</v>
      </c>
      <c r="E5777">
        <v>11903.6564799322</v>
      </c>
      <c r="F5777">
        <v>4432.7667469013104</v>
      </c>
      <c r="G5777">
        <v>1501.1058268104</v>
      </c>
      <c r="H5777" s="15">
        <f t="shared" si="360"/>
        <v>17837.52905364391</v>
      </c>
      <c r="I5777">
        <v>8031.4517758249503</v>
      </c>
      <c r="J5777">
        <v>1702.78300373504</v>
      </c>
      <c r="K5777">
        <v>2244.8737406549199</v>
      </c>
      <c r="L5777" s="15">
        <f t="shared" si="361"/>
        <v>11979.108520214912</v>
      </c>
      <c r="M5777">
        <v>2138.70685972103</v>
      </c>
      <c r="N5777">
        <v>847.41220595337404</v>
      </c>
      <c r="O5777">
        <v>725.96465875002502</v>
      </c>
      <c r="P5777" s="15">
        <f t="shared" si="362"/>
        <v>3712.083724424429</v>
      </c>
      <c r="Q5777">
        <f t="shared" si="363"/>
        <v>2146.3368090045692</v>
      </c>
    </row>
    <row r="5778" spans="1:17" x14ac:dyDescent="0.2">
      <c r="A5778">
        <v>8</v>
      </c>
      <c r="B5778">
        <v>241</v>
      </c>
      <c r="C5778">
        <v>16</v>
      </c>
      <c r="E5778">
        <v>11872.845327152399</v>
      </c>
      <c r="F5778">
        <v>4392.7416701754501</v>
      </c>
      <c r="G5778">
        <v>1500.25653133431</v>
      </c>
      <c r="H5778" s="15">
        <f t="shared" si="360"/>
        <v>17765.843528662161</v>
      </c>
      <c r="I5778">
        <v>8531.2729442884302</v>
      </c>
      <c r="J5778">
        <v>1699.0154170604201</v>
      </c>
      <c r="K5778">
        <v>3054.84406688933</v>
      </c>
      <c r="L5778" s="15">
        <f t="shared" si="361"/>
        <v>13285.132428238179</v>
      </c>
      <c r="M5778">
        <v>2492.1431862071199</v>
      </c>
      <c r="N5778">
        <v>841.84626910304098</v>
      </c>
      <c r="O5778">
        <v>1204.49569733422</v>
      </c>
      <c r="P5778" s="15">
        <f t="shared" si="362"/>
        <v>4538.4851526443808</v>
      </c>
      <c r="Q5778">
        <f t="shared" si="363"/>
        <v>-57.774052220399426</v>
      </c>
    </row>
    <row r="5779" spans="1:17" x14ac:dyDescent="0.2">
      <c r="A5779">
        <v>8</v>
      </c>
      <c r="B5779">
        <v>241</v>
      </c>
      <c r="C5779">
        <v>17</v>
      </c>
      <c r="E5779">
        <v>11836.018259223099</v>
      </c>
      <c r="F5779">
        <v>4352.0869467923203</v>
      </c>
      <c r="G5779">
        <v>1498.4590244851599</v>
      </c>
      <c r="H5779" s="15">
        <f t="shared" si="360"/>
        <v>17686.564230500579</v>
      </c>
      <c r="I5779">
        <v>9083.0010884774401</v>
      </c>
      <c r="J5779">
        <v>1551.96324654248</v>
      </c>
      <c r="K5779">
        <v>3345.5853655423498</v>
      </c>
      <c r="L5779" s="15">
        <f t="shared" si="361"/>
        <v>13980.549700562271</v>
      </c>
      <c r="M5779">
        <v>2325.1653295134101</v>
      </c>
      <c r="N5779">
        <v>770.88071940411999</v>
      </c>
      <c r="O5779">
        <v>1332.0281884830499</v>
      </c>
      <c r="P5779" s="15">
        <f t="shared" si="362"/>
        <v>4428.0742374005804</v>
      </c>
      <c r="Q5779">
        <f t="shared" si="363"/>
        <v>-722.05970746227285</v>
      </c>
    </row>
    <row r="5780" spans="1:17" x14ac:dyDescent="0.2">
      <c r="A5780">
        <v>8</v>
      </c>
      <c r="B5780">
        <v>241</v>
      </c>
      <c r="C5780">
        <v>18</v>
      </c>
      <c r="E5780">
        <v>11705.8692411191</v>
      </c>
      <c r="F5780">
        <v>4319.3132706183396</v>
      </c>
      <c r="G5780">
        <v>1471.4808998195099</v>
      </c>
      <c r="H5780" s="15">
        <f t="shared" si="360"/>
        <v>17496.66341155695</v>
      </c>
      <c r="I5780">
        <v>9550.1598239348004</v>
      </c>
      <c r="J5780">
        <v>1690.60658800239</v>
      </c>
      <c r="K5780">
        <v>3398.401824737</v>
      </c>
      <c r="L5780" s="15">
        <f t="shared" si="361"/>
        <v>14639.168236674192</v>
      </c>
      <c r="M5780">
        <v>1344.1710538458201</v>
      </c>
      <c r="N5780">
        <v>482.84404723599499</v>
      </c>
      <c r="O5780">
        <v>638.32217590223502</v>
      </c>
      <c r="P5780" s="15">
        <f t="shared" si="362"/>
        <v>2465.3372769840503</v>
      </c>
      <c r="Q5780">
        <f t="shared" si="363"/>
        <v>392.1578978987086</v>
      </c>
    </row>
    <row r="5781" spans="1:17" x14ac:dyDescent="0.2">
      <c r="A5781">
        <v>8</v>
      </c>
      <c r="B5781">
        <v>241</v>
      </c>
      <c r="C5781">
        <v>19</v>
      </c>
      <c r="E5781">
        <v>11228.9079613092</v>
      </c>
      <c r="F5781">
        <v>4160.9008571225104</v>
      </c>
      <c r="G5781">
        <v>1420.3763912202</v>
      </c>
      <c r="H5781" s="15">
        <f t="shared" si="360"/>
        <v>16810.185209651911</v>
      </c>
      <c r="I5781">
        <v>10339.5065114067</v>
      </c>
      <c r="J5781">
        <v>2381.1348765376702</v>
      </c>
      <c r="K5781">
        <v>4166.4495624924903</v>
      </c>
      <c r="L5781" s="15">
        <f t="shared" si="361"/>
        <v>16887.090950436861</v>
      </c>
      <c r="M5781">
        <v>162.80332111721299</v>
      </c>
      <c r="N5781">
        <v>89.054813360469794</v>
      </c>
      <c r="O5781">
        <v>38.961480197246402</v>
      </c>
      <c r="P5781" s="15">
        <f t="shared" si="362"/>
        <v>290.8196146749292</v>
      </c>
      <c r="Q5781">
        <f t="shared" si="363"/>
        <v>-367.72535545987967</v>
      </c>
    </row>
    <row r="5782" spans="1:17" x14ac:dyDescent="0.2">
      <c r="A5782">
        <v>8</v>
      </c>
      <c r="B5782">
        <v>241</v>
      </c>
      <c r="C5782">
        <v>20</v>
      </c>
      <c r="E5782">
        <v>10630.3825079214</v>
      </c>
      <c r="F5782">
        <v>3940.7174059695099</v>
      </c>
      <c r="G5782">
        <v>1365.0465032248101</v>
      </c>
      <c r="H5782" s="15">
        <f t="shared" si="360"/>
        <v>15936.14641711572</v>
      </c>
      <c r="I5782">
        <v>10661.372861403101</v>
      </c>
      <c r="J5782">
        <v>2319.6124065506401</v>
      </c>
      <c r="K5782">
        <v>3514.2063599355401</v>
      </c>
      <c r="L5782" s="15">
        <f t="shared" si="361"/>
        <v>16495.191627889279</v>
      </c>
      <c r="M5782">
        <v>0</v>
      </c>
      <c r="N5782">
        <v>0</v>
      </c>
      <c r="O5782">
        <v>0</v>
      </c>
      <c r="P5782" s="15">
        <f t="shared" si="362"/>
        <v>0</v>
      </c>
      <c r="Q5782">
        <f t="shared" si="363"/>
        <v>-559.04521077355821</v>
      </c>
    </row>
    <row r="5783" spans="1:17" x14ac:dyDescent="0.2">
      <c r="A5783">
        <v>8</v>
      </c>
      <c r="B5783">
        <v>241</v>
      </c>
      <c r="C5783">
        <v>21</v>
      </c>
      <c r="E5783">
        <v>9954.4561423934792</v>
      </c>
      <c r="F5783">
        <v>3689.2782356933799</v>
      </c>
      <c r="G5783">
        <v>1314.3002793829501</v>
      </c>
      <c r="H5783" s="15">
        <f t="shared" si="360"/>
        <v>14958.034657469809</v>
      </c>
      <c r="I5783">
        <v>10080.931862367401</v>
      </c>
      <c r="J5783">
        <v>2524.36792293297</v>
      </c>
      <c r="K5783">
        <v>3663.9255497742301</v>
      </c>
      <c r="L5783" s="15">
        <f t="shared" si="361"/>
        <v>16269.225335074601</v>
      </c>
      <c r="M5783">
        <v>0</v>
      </c>
      <c r="N5783">
        <v>0</v>
      </c>
      <c r="O5783">
        <v>0</v>
      </c>
      <c r="P5783" s="15">
        <f t="shared" si="362"/>
        <v>0</v>
      </c>
      <c r="Q5783">
        <f t="shared" si="363"/>
        <v>-1311.1906776047927</v>
      </c>
    </row>
    <row r="5784" spans="1:17" x14ac:dyDescent="0.2">
      <c r="A5784">
        <v>8</v>
      </c>
      <c r="B5784">
        <v>241</v>
      </c>
      <c r="C5784">
        <v>22</v>
      </c>
      <c r="E5784">
        <v>9417.6143048414597</v>
      </c>
      <c r="F5784">
        <v>3469.9655655328702</v>
      </c>
      <c r="G5784">
        <v>1271.47271717895</v>
      </c>
      <c r="H5784" s="15">
        <f t="shared" si="360"/>
        <v>14159.05258755328</v>
      </c>
      <c r="I5784">
        <v>9795.2465497302201</v>
      </c>
      <c r="J5784">
        <v>2936.3217009442801</v>
      </c>
      <c r="K5784">
        <v>3033.98250500517</v>
      </c>
      <c r="L5784" s="15">
        <f t="shared" si="361"/>
        <v>15765.550755679669</v>
      </c>
      <c r="M5784">
        <v>0</v>
      </c>
      <c r="N5784">
        <v>0</v>
      </c>
      <c r="O5784">
        <v>0</v>
      </c>
      <c r="P5784" s="15">
        <f t="shared" si="362"/>
        <v>0</v>
      </c>
      <c r="Q5784">
        <f t="shared" si="363"/>
        <v>-1606.4981681263889</v>
      </c>
    </row>
    <row r="5785" spans="1:17" x14ac:dyDescent="0.2">
      <c r="A5785">
        <v>8</v>
      </c>
      <c r="B5785">
        <v>241</v>
      </c>
      <c r="C5785">
        <v>23</v>
      </c>
      <c r="E5785">
        <v>9015.2725186016396</v>
      </c>
      <c r="F5785">
        <v>3313.3189902306599</v>
      </c>
      <c r="G5785">
        <v>1245.38995795137</v>
      </c>
      <c r="H5785" s="15">
        <f t="shared" si="360"/>
        <v>13573.981466783669</v>
      </c>
      <c r="I5785">
        <v>9259.9954361218206</v>
      </c>
      <c r="J5785">
        <v>2726.09775546213</v>
      </c>
      <c r="K5785">
        <v>3832.9796328654402</v>
      </c>
      <c r="L5785" s="15">
        <f t="shared" si="361"/>
        <v>15819.072824449391</v>
      </c>
      <c r="M5785">
        <v>0</v>
      </c>
      <c r="N5785">
        <v>0</v>
      </c>
      <c r="O5785">
        <v>0</v>
      </c>
      <c r="P5785" s="15">
        <f t="shared" si="362"/>
        <v>0</v>
      </c>
      <c r="Q5785">
        <f t="shared" si="363"/>
        <v>-2245.0913576657222</v>
      </c>
    </row>
    <row r="5786" spans="1:17" x14ac:dyDescent="0.2">
      <c r="A5786">
        <v>8</v>
      </c>
      <c r="B5786">
        <v>241</v>
      </c>
      <c r="C5786">
        <v>24</v>
      </c>
      <c r="E5786">
        <v>8781.7366140929207</v>
      </c>
      <c r="F5786">
        <v>3220.5155921308601</v>
      </c>
      <c r="G5786">
        <v>1227.9340406414301</v>
      </c>
      <c r="H5786" s="15">
        <f t="shared" si="360"/>
        <v>13230.186246865211</v>
      </c>
      <c r="I5786">
        <v>8769.2734143216694</v>
      </c>
      <c r="J5786">
        <v>3025.7863002169602</v>
      </c>
      <c r="K5786">
        <v>3943.7948719577598</v>
      </c>
      <c r="L5786" s="15">
        <f t="shared" si="361"/>
        <v>15738.854586496389</v>
      </c>
      <c r="M5786">
        <v>0</v>
      </c>
      <c r="N5786">
        <v>0</v>
      </c>
      <c r="O5786">
        <v>0</v>
      </c>
      <c r="P5786" s="15">
        <f t="shared" si="362"/>
        <v>0</v>
      </c>
      <c r="Q5786">
        <f t="shared" si="363"/>
        <v>-2508.6683396311782</v>
      </c>
    </row>
    <row r="5787" spans="1:17" x14ac:dyDescent="0.2">
      <c r="A5787">
        <v>8</v>
      </c>
      <c r="B5787">
        <v>242</v>
      </c>
      <c r="C5787">
        <v>1</v>
      </c>
      <c r="E5787">
        <v>8666.9985341618594</v>
      </c>
      <c r="F5787">
        <v>3179.7836659145501</v>
      </c>
      <c r="G5787">
        <v>1217.72164142464</v>
      </c>
      <c r="H5787" s="15">
        <f t="shared" si="360"/>
        <v>13064.503841501049</v>
      </c>
      <c r="I5787">
        <v>7608.88524282036</v>
      </c>
      <c r="J5787">
        <v>2487.37137510093</v>
      </c>
      <c r="K5787">
        <v>3674.9324872154898</v>
      </c>
      <c r="L5787" s="15">
        <f t="shared" si="361"/>
        <v>13771.18910513678</v>
      </c>
      <c r="M5787">
        <v>0</v>
      </c>
      <c r="N5787">
        <v>0</v>
      </c>
      <c r="O5787">
        <v>0</v>
      </c>
      <c r="P5787" s="15">
        <f t="shared" si="362"/>
        <v>0</v>
      </c>
      <c r="Q5787">
        <f t="shared" si="363"/>
        <v>-706.68526363573073</v>
      </c>
    </row>
    <row r="5788" spans="1:17" x14ac:dyDescent="0.2">
      <c r="A5788">
        <v>8</v>
      </c>
      <c r="B5788">
        <v>242</v>
      </c>
      <c r="C5788">
        <v>2</v>
      </c>
      <c r="E5788">
        <v>8705.1460324923792</v>
      </c>
      <c r="F5788">
        <v>3187.4344613994999</v>
      </c>
      <c r="G5788">
        <v>1219.93055818471</v>
      </c>
      <c r="H5788" s="15">
        <f t="shared" si="360"/>
        <v>13112.511052076588</v>
      </c>
      <c r="I5788">
        <v>6275.2822163788896</v>
      </c>
      <c r="J5788">
        <v>2018.6109755315199</v>
      </c>
      <c r="K5788">
        <v>3114.1456062135799</v>
      </c>
      <c r="L5788" s="15">
        <f t="shared" si="361"/>
        <v>11408.038798123989</v>
      </c>
      <c r="M5788">
        <v>0</v>
      </c>
      <c r="N5788">
        <v>0</v>
      </c>
      <c r="O5788">
        <v>0</v>
      </c>
      <c r="P5788" s="15">
        <f t="shared" si="362"/>
        <v>0</v>
      </c>
      <c r="Q5788">
        <f t="shared" si="363"/>
        <v>1704.4722539525992</v>
      </c>
    </row>
    <row r="5789" spans="1:17" x14ac:dyDescent="0.2">
      <c r="A5789">
        <v>8</v>
      </c>
      <c r="B5789">
        <v>242</v>
      </c>
      <c r="C5789">
        <v>3</v>
      </c>
      <c r="E5789">
        <v>8922.3381541244707</v>
      </c>
      <c r="F5789">
        <v>3272.3321629319398</v>
      </c>
      <c r="G5789">
        <v>1236.8070586136801</v>
      </c>
      <c r="H5789" s="15">
        <f t="shared" si="360"/>
        <v>13431.477375670091</v>
      </c>
      <c r="I5789">
        <v>5983.2855080345198</v>
      </c>
      <c r="J5789">
        <v>1650.7172239986801</v>
      </c>
      <c r="K5789">
        <v>3104.3701252055398</v>
      </c>
      <c r="L5789" s="15">
        <f t="shared" si="361"/>
        <v>10738.372857238741</v>
      </c>
      <c r="M5789">
        <v>0</v>
      </c>
      <c r="N5789">
        <v>0</v>
      </c>
      <c r="O5789">
        <v>0</v>
      </c>
      <c r="P5789" s="15">
        <f t="shared" si="362"/>
        <v>0</v>
      </c>
      <c r="Q5789">
        <f t="shared" si="363"/>
        <v>2693.1045184313498</v>
      </c>
    </row>
    <row r="5790" spans="1:17" x14ac:dyDescent="0.2">
      <c r="A5790">
        <v>8</v>
      </c>
      <c r="B5790">
        <v>242</v>
      </c>
      <c r="C5790">
        <v>4</v>
      </c>
      <c r="E5790">
        <v>9276.5472885158997</v>
      </c>
      <c r="F5790">
        <v>3382.7326498094399</v>
      </c>
      <c r="G5790">
        <v>1270.7315204055601</v>
      </c>
      <c r="H5790" s="15">
        <f t="shared" si="360"/>
        <v>13930.0114587309</v>
      </c>
      <c r="I5790">
        <v>5852.6830686707099</v>
      </c>
      <c r="J5790">
        <v>1531.5203280907599</v>
      </c>
      <c r="K5790">
        <v>2169.6328446238999</v>
      </c>
      <c r="L5790" s="15">
        <f t="shared" si="361"/>
        <v>9553.8362413853702</v>
      </c>
      <c r="M5790">
        <v>0</v>
      </c>
      <c r="N5790">
        <v>0</v>
      </c>
      <c r="O5790">
        <v>0</v>
      </c>
      <c r="P5790" s="15">
        <f t="shared" si="362"/>
        <v>0</v>
      </c>
      <c r="Q5790">
        <f t="shared" si="363"/>
        <v>4376.1752173455297</v>
      </c>
    </row>
    <row r="5791" spans="1:17" x14ac:dyDescent="0.2">
      <c r="A5791">
        <v>8</v>
      </c>
      <c r="B5791">
        <v>242</v>
      </c>
      <c r="C5791">
        <v>5</v>
      </c>
      <c r="E5791">
        <v>9829.7842552582206</v>
      </c>
      <c r="F5791">
        <v>3556.1477162124302</v>
      </c>
      <c r="G5791">
        <v>1341.2926734883199</v>
      </c>
      <c r="H5791" s="15">
        <f t="shared" si="360"/>
        <v>14727.224644958971</v>
      </c>
      <c r="I5791">
        <v>5850.6074393993304</v>
      </c>
      <c r="J5791">
        <v>1489.87156353963</v>
      </c>
      <c r="K5791">
        <v>2139.7718143290899</v>
      </c>
      <c r="L5791" s="15">
        <f t="shared" si="361"/>
        <v>9480.25081726805</v>
      </c>
      <c r="M5791">
        <v>0</v>
      </c>
      <c r="N5791">
        <v>0</v>
      </c>
      <c r="O5791">
        <v>0</v>
      </c>
      <c r="P5791" s="15">
        <f t="shared" si="362"/>
        <v>0</v>
      </c>
      <c r="Q5791">
        <f t="shared" si="363"/>
        <v>5246.9738276909211</v>
      </c>
    </row>
    <row r="5792" spans="1:17" x14ac:dyDescent="0.2">
      <c r="A5792">
        <v>8</v>
      </c>
      <c r="B5792">
        <v>242</v>
      </c>
      <c r="C5792">
        <v>6</v>
      </c>
      <c r="E5792">
        <v>10634.162165084599</v>
      </c>
      <c r="F5792">
        <v>3875.2324906235599</v>
      </c>
      <c r="G5792">
        <v>1442.5819650656799</v>
      </c>
      <c r="H5792" s="15">
        <f t="shared" si="360"/>
        <v>15951.976620773838</v>
      </c>
      <c r="I5792">
        <v>6234.3334498034601</v>
      </c>
      <c r="J5792">
        <v>1258.80920270409</v>
      </c>
      <c r="K5792">
        <v>2139.80154490316</v>
      </c>
      <c r="L5792" s="15">
        <f t="shared" si="361"/>
        <v>9632.9441974107103</v>
      </c>
      <c r="M5792">
        <v>0</v>
      </c>
      <c r="N5792">
        <v>0</v>
      </c>
      <c r="O5792">
        <v>0</v>
      </c>
      <c r="P5792" s="15">
        <f t="shared" si="362"/>
        <v>0</v>
      </c>
      <c r="Q5792">
        <f t="shared" si="363"/>
        <v>6319.0324233631272</v>
      </c>
    </row>
    <row r="5793" spans="1:17" x14ac:dyDescent="0.2">
      <c r="A5793">
        <v>8</v>
      </c>
      <c r="B5793">
        <v>242</v>
      </c>
      <c r="C5793">
        <v>7</v>
      </c>
      <c r="E5793">
        <v>11462.7822270871</v>
      </c>
      <c r="F5793">
        <v>4253.7085126662196</v>
      </c>
      <c r="G5793">
        <v>1507.9271187494801</v>
      </c>
      <c r="H5793" s="15">
        <f t="shared" si="360"/>
        <v>17224.417858502802</v>
      </c>
      <c r="I5793">
        <v>6451.66229395338</v>
      </c>
      <c r="J5793">
        <v>1335.3627589400301</v>
      </c>
      <c r="K5793">
        <v>1680.1675203294501</v>
      </c>
      <c r="L5793" s="15">
        <f t="shared" si="361"/>
        <v>9467.192573222861</v>
      </c>
      <c r="M5793">
        <v>438.31663796392399</v>
      </c>
      <c r="N5793">
        <v>203.15628034337001</v>
      </c>
      <c r="O5793">
        <v>92.875045472649902</v>
      </c>
      <c r="P5793" s="15">
        <f t="shared" si="362"/>
        <v>734.34796377994394</v>
      </c>
      <c r="Q5793">
        <f t="shared" si="363"/>
        <v>7022.8773214999974</v>
      </c>
    </row>
    <row r="5794" spans="1:17" x14ac:dyDescent="0.2">
      <c r="A5794">
        <v>8</v>
      </c>
      <c r="B5794">
        <v>242</v>
      </c>
      <c r="C5794">
        <v>8</v>
      </c>
      <c r="E5794">
        <v>12262.2896498462</v>
      </c>
      <c r="F5794">
        <v>4609.1027937163799</v>
      </c>
      <c r="G5794">
        <v>1547.8705126677</v>
      </c>
      <c r="H5794" s="15">
        <f t="shared" si="360"/>
        <v>18419.262956230283</v>
      </c>
      <c r="I5794">
        <v>4056.7693168914998</v>
      </c>
      <c r="J5794">
        <v>851.35623201897704</v>
      </c>
      <c r="K5794">
        <v>1042.1175666982101</v>
      </c>
      <c r="L5794" s="15">
        <f t="shared" si="361"/>
        <v>5950.2431156086868</v>
      </c>
      <c r="M5794">
        <v>1882.6743451770101</v>
      </c>
      <c r="N5794">
        <v>612.25180945527904</v>
      </c>
      <c r="O5794">
        <v>163.903105445237</v>
      </c>
      <c r="P5794" s="15">
        <f t="shared" si="362"/>
        <v>2658.8292600775262</v>
      </c>
      <c r="Q5794">
        <f t="shared" si="363"/>
        <v>9810.1905805440711</v>
      </c>
    </row>
    <row r="5795" spans="1:17" x14ac:dyDescent="0.2">
      <c r="A5795">
        <v>8</v>
      </c>
      <c r="B5795">
        <v>242</v>
      </c>
      <c r="C5795">
        <v>9</v>
      </c>
      <c r="E5795">
        <v>13056.5659348473</v>
      </c>
      <c r="F5795">
        <v>4964.0636688490304</v>
      </c>
      <c r="G5795">
        <v>1570.93463942119</v>
      </c>
      <c r="H5795" s="15">
        <f t="shared" si="360"/>
        <v>19591.564243117522</v>
      </c>
      <c r="I5795">
        <v>2926.7178433704598</v>
      </c>
      <c r="J5795">
        <v>906.05750895760696</v>
      </c>
      <c r="K5795">
        <v>795.13746869121496</v>
      </c>
      <c r="L5795" s="15">
        <f t="shared" si="361"/>
        <v>4627.9128210192812</v>
      </c>
      <c r="M5795">
        <v>2355.77802365961</v>
      </c>
      <c r="N5795">
        <v>812.62512137348301</v>
      </c>
      <c r="O5795">
        <v>498.56253986367801</v>
      </c>
      <c r="P5795" s="15">
        <f t="shared" si="362"/>
        <v>3666.9656848967711</v>
      </c>
      <c r="Q5795">
        <f t="shared" si="363"/>
        <v>11296.685737201469</v>
      </c>
    </row>
    <row r="5796" spans="1:17" x14ac:dyDescent="0.2">
      <c r="A5796">
        <v>8</v>
      </c>
      <c r="B5796">
        <v>242</v>
      </c>
      <c r="C5796">
        <v>10</v>
      </c>
      <c r="E5796">
        <v>13755.135331241199</v>
      </c>
      <c r="F5796">
        <v>5269.9354851783201</v>
      </c>
      <c r="G5796">
        <v>1597.66920123353</v>
      </c>
      <c r="H5796" s="15">
        <f t="shared" si="360"/>
        <v>20622.74001765305</v>
      </c>
      <c r="I5796">
        <v>2724.4483069425401</v>
      </c>
      <c r="J5796">
        <v>932.12103389019001</v>
      </c>
      <c r="K5796">
        <v>841.48729112358706</v>
      </c>
      <c r="L5796" s="15">
        <f t="shared" si="361"/>
        <v>4498.0566319563168</v>
      </c>
      <c r="M5796">
        <v>2332.1228127803902</v>
      </c>
      <c r="N5796">
        <v>859.93546019318001</v>
      </c>
      <c r="O5796">
        <v>938.45362057570799</v>
      </c>
      <c r="P5796" s="15">
        <f t="shared" si="362"/>
        <v>4130.5118935492783</v>
      </c>
      <c r="Q5796">
        <f t="shared" si="363"/>
        <v>11994.171492147456</v>
      </c>
    </row>
    <row r="5797" spans="1:17" x14ac:dyDescent="0.2">
      <c r="A5797">
        <v>8</v>
      </c>
      <c r="B5797">
        <v>242</v>
      </c>
      <c r="C5797">
        <v>11</v>
      </c>
      <c r="E5797">
        <v>14337.125062264</v>
      </c>
      <c r="F5797">
        <v>5512.9382249616101</v>
      </c>
      <c r="G5797">
        <v>1607.5463641859101</v>
      </c>
      <c r="H5797" s="15">
        <f t="shared" si="360"/>
        <v>21457.60965141152</v>
      </c>
      <c r="I5797">
        <v>2422.2998561396198</v>
      </c>
      <c r="J5797">
        <v>731.81694694748001</v>
      </c>
      <c r="K5797">
        <v>892.50878151782103</v>
      </c>
      <c r="L5797" s="15">
        <f t="shared" si="361"/>
        <v>4046.6255846049207</v>
      </c>
      <c r="M5797">
        <v>2058.00094126872</v>
      </c>
      <c r="N5797">
        <v>854.36960628160102</v>
      </c>
      <c r="O5797">
        <v>418.676485183816</v>
      </c>
      <c r="P5797" s="15">
        <f t="shared" si="362"/>
        <v>3331.0470327341372</v>
      </c>
      <c r="Q5797">
        <f t="shared" si="363"/>
        <v>14079.937034072462</v>
      </c>
    </row>
    <row r="5798" spans="1:17" x14ac:dyDescent="0.2">
      <c r="A5798">
        <v>8</v>
      </c>
      <c r="B5798">
        <v>242</v>
      </c>
      <c r="C5798">
        <v>12</v>
      </c>
      <c r="E5798">
        <v>14752.500326494501</v>
      </c>
      <c r="F5798">
        <v>5672.0700917204904</v>
      </c>
      <c r="G5798">
        <v>1617.2103981769701</v>
      </c>
      <c r="H5798" s="15">
        <f t="shared" si="360"/>
        <v>22041.780816391962</v>
      </c>
      <c r="I5798">
        <v>2156.7231571366401</v>
      </c>
      <c r="J5798">
        <v>600.668014539929</v>
      </c>
      <c r="K5798">
        <v>1064.8769857156101</v>
      </c>
      <c r="L5798" s="15">
        <f t="shared" si="361"/>
        <v>3822.2681573921791</v>
      </c>
      <c r="M5798">
        <v>1914.67841986236</v>
      </c>
      <c r="N5798">
        <v>716.61289731744205</v>
      </c>
      <c r="O5798">
        <v>786.68075800047495</v>
      </c>
      <c r="P5798" s="15">
        <f t="shared" si="362"/>
        <v>3417.972075180277</v>
      </c>
      <c r="Q5798">
        <f t="shared" si="363"/>
        <v>14801.540583819504</v>
      </c>
    </row>
    <row r="5799" spans="1:17" x14ac:dyDescent="0.2">
      <c r="A5799">
        <v>8</v>
      </c>
      <c r="B5799">
        <v>242</v>
      </c>
      <c r="C5799">
        <v>13</v>
      </c>
      <c r="E5799">
        <v>15214.2158965421</v>
      </c>
      <c r="F5799">
        <v>5802.2079857296603</v>
      </c>
      <c r="G5799">
        <v>1639.59807261638</v>
      </c>
      <c r="H5799" s="15">
        <f t="shared" si="360"/>
        <v>22656.02195488814</v>
      </c>
      <c r="I5799">
        <v>2214.2605892860602</v>
      </c>
      <c r="J5799">
        <v>524.33943215726197</v>
      </c>
      <c r="K5799">
        <v>1201.96359221894</v>
      </c>
      <c r="L5799" s="15">
        <f t="shared" si="361"/>
        <v>3940.563613662262</v>
      </c>
      <c r="M5799">
        <v>2135.9239742346199</v>
      </c>
      <c r="N5799">
        <v>822.36553159625396</v>
      </c>
      <c r="O5799">
        <v>985.00035758747697</v>
      </c>
      <c r="P5799" s="15">
        <f t="shared" si="362"/>
        <v>3943.2898634183512</v>
      </c>
      <c r="Q5799">
        <f t="shared" si="363"/>
        <v>14772.168477807525</v>
      </c>
    </row>
    <row r="5800" spans="1:17" x14ac:dyDescent="0.2">
      <c r="A5800">
        <v>8</v>
      </c>
      <c r="B5800">
        <v>242</v>
      </c>
      <c r="C5800">
        <v>14</v>
      </c>
      <c r="E5800">
        <v>15648.939018581999</v>
      </c>
      <c r="F5800">
        <v>5913.9977338066001</v>
      </c>
      <c r="G5800">
        <v>1672.8873438118401</v>
      </c>
      <c r="H5800" s="15">
        <f t="shared" si="360"/>
        <v>23235.824096200438</v>
      </c>
      <c r="I5800">
        <v>2173.40556020956</v>
      </c>
      <c r="J5800">
        <v>534.48148769813997</v>
      </c>
      <c r="K5800">
        <v>1884.60982779389</v>
      </c>
      <c r="L5800" s="15">
        <f t="shared" si="361"/>
        <v>4592.4968757015904</v>
      </c>
      <c r="M5800">
        <v>2368.3013193687998</v>
      </c>
      <c r="N5800">
        <v>356.219253441879</v>
      </c>
      <c r="O5800">
        <v>756.29006727276601</v>
      </c>
      <c r="P5800" s="15">
        <f t="shared" si="362"/>
        <v>3480.8106400834449</v>
      </c>
      <c r="Q5800">
        <f t="shared" si="363"/>
        <v>15162.516580415402</v>
      </c>
    </row>
    <row r="5801" spans="1:17" x14ac:dyDescent="0.2">
      <c r="A5801">
        <v>8</v>
      </c>
      <c r="B5801">
        <v>242</v>
      </c>
      <c r="C5801">
        <v>15</v>
      </c>
      <c r="E5801">
        <v>16001.5745064657</v>
      </c>
      <c r="F5801">
        <v>5976.4309811191997</v>
      </c>
      <c r="G5801">
        <v>1704.9369899956901</v>
      </c>
      <c r="H5801" s="15">
        <f t="shared" si="360"/>
        <v>23682.942477580593</v>
      </c>
      <c r="I5801">
        <v>2137.6412972397302</v>
      </c>
      <c r="J5801">
        <v>566.18176429953098</v>
      </c>
      <c r="K5801">
        <v>1438.9480467415999</v>
      </c>
      <c r="L5801" s="15">
        <f t="shared" si="361"/>
        <v>4142.771108280861</v>
      </c>
      <c r="M5801">
        <v>1864.5850711481201</v>
      </c>
      <c r="N5801">
        <v>722.17883416777499</v>
      </c>
      <c r="O5801">
        <v>1018.05981945709</v>
      </c>
      <c r="P5801" s="15">
        <f t="shared" si="362"/>
        <v>3604.8237247729849</v>
      </c>
      <c r="Q5801">
        <f t="shared" si="363"/>
        <v>15935.347644526748</v>
      </c>
    </row>
    <row r="5802" spans="1:17" x14ac:dyDescent="0.2">
      <c r="A5802">
        <v>8</v>
      </c>
      <c r="B5802">
        <v>242</v>
      </c>
      <c r="C5802">
        <v>16</v>
      </c>
      <c r="E5802">
        <v>15883.6548032139</v>
      </c>
      <c r="F5802">
        <v>5884.1178092710597</v>
      </c>
      <c r="G5802">
        <v>1704.81130052089</v>
      </c>
      <c r="H5802" s="15">
        <f t="shared" si="360"/>
        <v>23472.583913005848</v>
      </c>
      <c r="I5802">
        <v>2230.9607008364001</v>
      </c>
      <c r="J5802">
        <v>717.33700440265704</v>
      </c>
      <c r="K5802">
        <v>1631.84113811674</v>
      </c>
      <c r="L5802" s="15">
        <f t="shared" si="361"/>
        <v>4580.1388433557968</v>
      </c>
      <c r="M5802">
        <v>2037.1287402840301</v>
      </c>
      <c r="N5802">
        <v>865.50139704351204</v>
      </c>
      <c r="O5802">
        <v>1165.4019532992399</v>
      </c>
      <c r="P5802" s="15">
        <f t="shared" si="362"/>
        <v>4068.0320906267816</v>
      </c>
      <c r="Q5802">
        <f t="shared" si="363"/>
        <v>14824.412979023269</v>
      </c>
    </row>
    <row r="5803" spans="1:17" x14ac:dyDescent="0.2">
      <c r="A5803">
        <v>8</v>
      </c>
      <c r="B5803">
        <v>242</v>
      </c>
      <c r="C5803">
        <v>17</v>
      </c>
      <c r="E5803">
        <v>15754.863093899299</v>
      </c>
      <c r="F5803">
        <v>5768.6633588063696</v>
      </c>
      <c r="G5803">
        <v>1681.84638608364</v>
      </c>
      <c r="H5803" s="15">
        <f t="shared" si="360"/>
        <v>23205.372838789306</v>
      </c>
      <c r="I5803">
        <v>2453.9738897900502</v>
      </c>
      <c r="J5803">
        <v>865.48890902092</v>
      </c>
      <c r="K5803">
        <v>1729.7935646129399</v>
      </c>
      <c r="L5803" s="15">
        <f t="shared" si="361"/>
        <v>5049.2563634239104</v>
      </c>
      <c r="M5803">
        <v>1676.73510677582</v>
      </c>
      <c r="N5803">
        <v>807.05918452315098</v>
      </c>
      <c r="O5803">
        <v>558.12537519784303</v>
      </c>
      <c r="P5803" s="15">
        <f t="shared" si="362"/>
        <v>3041.919666496814</v>
      </c>
      <c r="Q5803">
        <f t="shared" si="363"/>
        <v>15114.196808868579</v>
      </c>
    </row>
    <row r="5804" spans="1:17" x14ac:dyDescent="0.2">
      <c r="A5804">
        <v>8</v>
      </c>
      <c r="B5804">
        <v>242</v>
      </c>
      <c r="C5804">
        <v>18</v>
      </c>
      <c r="E5804">
        <v>15378.6726993755</v>
      </c>
      <c r="F5804">
        <v>5636.15461910883</v>
      </c>
      <c r="G5804">
        <v>1637.9241593915301</v>
      </c>
      <c r="H5804" s="15">
        <f t="shared" si="360"/>
        <v>22652.75147787586</v>
      </c>
      <c r="I5804">
        <v>3624.93286378518</v>
      </c>
      <c r="J5804">
        <v>1156.9122366829099</v>
      </c>
      <c r="K5804">
        <v>2172.3256250498698</v>
      </c>
      <c r="L5804" s="15">
        <f t="shared" si="361"/>
        <v>6954.1707255179599</v>
      </c>
      <c r="M5804">
        <v>782.012538676227</v>
      </c>
      <c r="N5804">
        <v>513.45661697407104</v>
      </c>
      <c r="O5804">
        <v>424.00142191461498</v>
      </c>
      <c r="P5804" s="15">
        <f t="shared" si="362"/>
        <v>1719.4705775649131</v>
      </c>
      <c r="Q5804">
        <f t="shared" si="363"/>
        <v>13979.110174792986</v>
      </c>
    </row>
    <row r="5805" spans="1:17" x14ac:dyDescent="0.2">
      <c r="A5805">
        <v>8</v>
      </c>
      <c r="B5805">
        <v>242</v>
      </c>
      <c r="C5805">
        <v>19</v>
      </c>
      <c r="E5805">
        <v>14420.8506994418</v>
      </c>
      <c r="F5805">
        <v>5286.8160936928098</v>
      </c>
      <c r="G5805">
        <v>1556.00085781592</v>
      </c>
      <c r="H5805" s="15">
        <f t="shared" si="360"/>
        <v>21263.667650950531</v>
      </c>
      <c r="I5805">
        <v>7624.2221020121096</v>
      </c>
      <c r="J5805">
        <v>2034.7191755654901</v>
      </c>
      <c r="K5805">
        <v>3124.8917730348298</v>
      </c>
      <c r="L5805" s="15">
        <f t="shared" si="361"/>
        <v>12783.833050612429</v>
      </c>
      <c r="M5805">
        <v>101.578142763521</v>
      </c>
      <c r="N5805">
        <v>80.705918452315103</v>
      </c>
      <c r="O5805">
        <v>19.480740098623201</v>
      </c>
      <c r="P5805" s="15">
        <f t="shared" si="362"/>
        <v>201.76480131445931</v>
      </c>
      <c r="Q5805">
        <f t="shared" si="363"/>
        <v>8278.0697990236422</v>
      </c>
    </row>
    <row r="5806" spans="1:17" x14ac:dyDescent="0.2">
      <c r="A5806">
        <v>8</v>
      </c>
      <c r="B5806">
        <v>242</v>
      </c>
      <c r="C5806">
        <v>20</v>
      </c>
      <c r="E5806">
        <v>13249.4292938981</v>
      </c>
      <c r="F5806">
        <v>4806.1486943054197</v>
      </c>
      <c r="G5806">
        <v>1467.78932811819</v>
      </c>
      <c r="H5806" s="15">
        <f t="shared" si="360"/>
        <v>19523.36731632171</v>
      </c>
      <c r="I5806">
        <v>8975.3715533432296</v>
      </c>
      <c r="J5806">
        <v>3128.77193913679</v>
      </c>
      <c r="K5806">
        <v>3553.49005493</v>
      </c>
      <c r="L5806" s="15">
        <f t="shared" si="361"/>
        <v>15657.63354741002</v>
      </c>
      <c r="M5806">
        <v>0</v>
      </c>
      <c r="N5806">
        <v>0</v>
      </c>
      <c r="O5806">
        <v>0</v>
      </c>
      <c r="P5806" s="15">
        <f t="shared" si="362"/>
        <v>0</v>
      </c>
      <c r="Q5806">
        <f t="shared" si="363"/>
        <v>3865.7337689116903</v>
      </c>
    </row>
    <row r="5807" spans="1:17" x14ac:dyDescent="0.2">
      <c r="A5807">
        <v>8</v>
      </c>
      <c r="B5807">
        <v>242</v>
      </c>
      <c r="C5807">
        <v>21</v>
      </c>
      <c r="E5807">
        <v>12199.7948844031</v>
      </c>
      <c r="F5807">
        <v>4407.8280379681801</v>
      </c>
      <c r="G5807">
        <v>1411.6219122437601</v>
      </c>
      <c r="H5807" s="15">
        <f t="shared" si="360"/>
        <v>18019.244834615041</v>
      </c>
      <c r="I5807">
        <v>9008.0984756219696</v>
      </c>
      <c r="J5807">
        <v>3198.2888369336902</v>
      </c>
      <c r="K5807">
        <v>3571.07960788318</v>
      </c>
      <c r="L5807" s="15">
        <f t="shared" si="361"/>
        <v>15777.466920438841</v>
      </c>
      <c r="M5807">
        <v>0</v>
      </c>
      <c r="N5807">
        <v>0</v>
      </c>
      <c r="O5807">
        <v>0</v>
      </c>
      <c r="P5807" s="15">
        <f t="shared" si="362"/>
        <v>0</v>
      </c>
      <c r="Q5807">
        <f t="shared" si="363"/>
        <v>2241.7779141762003</v>
      </c>
    </row>
    <row r="5808" spans="1:17" x14ac:dyDescent="0.2">
      <c r="A5808">
        <v>8</v>
      </c>
      <c r="B5808">
        <v>242</v>
      </c>
      <c r="C5808">
        <v>22</v>
      </c>
      <c r="E5808">
        <v>11413.516454929</v>
      </c>
      <c r="F5808">
        <v>4096.8522141951098</v>
      </c>
      <c r="G5808">
        <v>1370.0568092751901</v>
      </c>
      <c r="H5808" s="15">
        <f t="shared" si="360"/>
        <v>16880.425478399298</v>
      </c>
      <c r="I5808">
        <v>8778.3301429956791</v>
      </c>
      <c r="J5808">
        <v>3060.2673847260198</v>
      </c>
      <c r="K5808">
        <v>3389.5562907388098</v>
      </c>
      <c r="L5808" s="15">
        <f t="shared" si="361"/>
        <v>15228.153818460509</v>
      </c>
      <c r="M5808">
        <v>0</v>
      </c>
      <c r="N5808">
        <v>0</v>
      </c>
      <c r="O5808">
        <v>0</v>
      </c>
      <c r="P5808" s="15">
        <f t="shared" si="362"/>
        <v>0</v>
      </c>
      <c r="Q5808">
        <f t="shared" si="363"/>
        <v>1652.2716599387895</v>
      </c>
    </row>
    <row r="5809" spans="1:17" x14ac:dyDescent="0.2">
      <c r="A5809">
        <v>8</v>
      </c>
      <c r="B5809">
        <v>242</v>
      </c>
      <c r="C5809">
        <v>23</v>
      </c>
      <c r="E5809">
        <v>10895.7714913172</v>
      </c>
      <c r="F5809">
        <v>3886.4550776640099</v>
      </c>
      <c r="G5809">
        <v>1338.6688744415401</v>
      </c>
      <c r="H5809" s="15">
        <f t="shared" si="360"/>
        <v>16120.895443422751</v>
      </c>
      <c r="I5809">
        <v>6861.4929989636603</v>
      </c>
      <c r="J5809">
        <v>3121.5086385724198</v>
      </c>
      <c r="K5809">
        <v>3075.3955010741302</v>
      </c>
      <c r="L5809" s="15">
        <f t="shared" si="361"/>
        <v>13058.397138610209</v>
      </c>
      <c r="M5809">
        <v>0</v>
      </c>
      <c r="N5809">
        <v>0</v>
      </c>
      <c r="O5809">
        <v>0</v>
      </c>
      <c r="P5809" s="15">
        <f t="shared" si="362"/>
        <v>0</v>
      </c>
      <c r="Q5809">
        <f t="shared" si="363"/>
        <v>3062.4983048125414</v>
      </c>
    </row>
    <row r="5810" spans="1:17" x14ac:dyDescent="0.2">
      <c r="A5810">
        <v>8</v>
      </c>
      <c r="B5810">
        <v>242</v>
      </c>
      <c r="C5810">
        <v>24</v>
      </c>
      <c r="E5810">
        <v>10521.245595406601</v>
      </c>
      <c r="F5810">
        <v>3729.94001859742</v>
      </c>
      <c r="G5810">
        <v>1316.53756504906</v>
      </c>
      <c r="H5810" s="15">
        <f t="shared" si="360"/>
        <v>15567.723179053082</v>
      </c>
      <c r="I5810">
        <v>6187.8110280137898</v>
      </c>
      <c r="J5810">
        <v>2927.4282333749002</v>
      </c>
      <c r="K5810">
        <v>2677.8148027183702</v>
      </c>
      <c r="L5810" s="15">
        <f t="shared" si="361"/>
        <v>11793.05406410706</v>
      </c>
      <c r="M5810">
        <v>0</v>
      </c>
      <c r="N5810">
        <v>0</v>
      </c>
      <c r="O5810">
        <v>0</v>
      </c>
      <c r="P5810" s="15">
        <f t="shared" si="362"/>
        <v>0</v>
      </c>
      <c r="Q5810">
        <f t="shared" si="363"/>
        <v>3774.6691149460221</v>
      </c>
    </row>
    <row r="5811" spans="1:17" x14ac:dyDescent="0.2">
      <c r="A5811">
        <v>8</v>
      </c>
      <c r="B5811">
        <v>243</v>
      </c>
      <c r="C5811">
        <v>1</v>
      </c>
      <c r="E5811">
        <v>10310.9445095719</v>
      </c>
      <c r="F5811">
        <v>3628.3007547344801</v>
      </c>
      <c r="G5811">
        <v>1305.15268799099</v>
      </c>
      <c r="H5811" s="15">
        <f t="shared" si="360"/>
        <v>15244.397952297371</v>
      </c>
      <c r="I5811">
        <v>5769.3738350947096</v>
      </c>
      <c r="J5811">
        <v>2875.5534870483998</v>
      </c>
      <c r="K5811">
        <v>2718.2978236992199</v>
      </c>
      <c r="L5811" s="15">
        <f t="shared" si="361"/>
        <v>11363.225145842331</v>
      </c>
      <c r="M5811">
        <v>0</v>
      </c>
      <c r="N5811">
        <v>0</v>
      </c>
      <c r="O5811">
        <v>0</v>
      </c>
      <c r="P5811" s="15">
        <f t="shared" si="362"/>
        <v>0</v>
      </c>
      <c r="Q5811">
        <f t="shared" si="363"/>
        <v>3881.1728064550407</v>
      </c>
    </row>
    <row r="5812" spans="1:17" x14ac:dyDescent="0.2">
      <c r="A5812">
        <v>8</v>
      </c>
      <c r="B5812">
        <v>243</v>
      </c>
      <c r="C5812">
        <v>2</v>
      </c>
      <c r="E5812">
        <v>10335.3003312685</v>
      </c>
      <c r="F5812">
        <v>3621.2641673508701</v>
      </c>
      <c r="G5812">
        <v>1313.1219742118799</v>
      </c>
      <c r="H5812" s="15">
        <f t="shared" si="360"/>
        <v>15269.686472831248</v>
      </c>
      <c r="I5812">
        <v>5044.8128683676496</v>
      </c>
      <c r="J5812">
        <v>2560.14867167066</v>
      </c>
      <c r="K5812">
        <v>2653.4220479505898</v>
      </c>
      <c r="L5812" s="15">
        <f t="shared" si="361"/>
        <v>10258.383587988899</v>
      </c>
      <c r="M5812">
        <v>0</v>
      </c>
      <c r="N5812">
        <v>0</v>
      </c>
      <c r="O5812">
        <v>0</v>
      </c>
      <c r="P5812" s="15">
        <f t="shared" si="362"/>
        <v>0</v>
      </c>
      <c r="Q5812">
        <f t="shared" si="363"/>
        <v>5011.3028848423492</v>
      </c>
    </row>
    <row r="5813" spans="1:17" x14ac:dyDescent="0.2">
      <c r="A5813">
        <v>8</v>
      </c>
      <c r="B5813">
        <v>243</v>
      </c>
      <c r="C5813">
        <v>3</v>
      </c>
      <c r="E5813">
        <v>10810.655304191099</v>
      </c>
      <c r="F5813">
        <v>3792.1565487729499</v>
      </c>
      <c r="G5813">
        <v>1355.5553473084201</v>
      </c>
      <c r="H5813" s="15">
        <f t="shared" si="360"/>
        <v>15958.367200272469</v>
      </c>
      <c r="I5813">
        <v>5026.64031510512</v>
      </c>
      <c r="J5813">
        <v>2139.7512648758302</v>
      </c>
      <c r="K5813">
        <v>2235.9257720567898</v>
      </c>
      <c r="L5813" s="15">
        <f t="shared" si="361"/>
        <v>9402.3173520377404</v>
      </c>
      <c r="M5813">
        <v>0</v>
      </c>
      <c r="N5813">
        <v>0</v>
      </c>
      <c r="O5813">
        <v>0</v>
      </c>
      <c r="P5813" s="15">
        <f t="shared" si="362"/>
        <v>0</v>
      </c>
      <c r="Q5813">
        <f t="shared" si="363"/>
        <v>6556.0498482347284</v>
      </c>
    </row>
    <row r="5814" spans="1:17" x14ac:dyDescent="0.2">
      <c r="A5814">
        <v>8</v>
      </c>
      <c r="B5814">
        <v>243</v>
      </c>
      <c r="C5814">
        <v>4</v>
      </c>
      <c r="E5814">
        <v>11689.223732755099</v>
      </c>
      <c r="F5814">
        <v>4128.1486519547898</v>
      </c>
      <c r="G5814">
        <v>1428.61171548673</v>
      </c>
      <c r="H5814" s="15">
        <f t="shared" si="360"/>
        <v>17245.98410019662</v>
      </c>
      <c r="I5814">
        <v>4366.9019321228197</v>
      </c>
      <c r="J5814">
        <v>2130.8033122755901</v>
      </c>
      <c r="K5814">
        <v>1902.6209359731599</v>
      </c>
      <c r="L5814" s="15">
        <f t="shared" si="361"/>
        <v>8400.3261803715704</v>
      </c>
      <c r="M5814">
        <v>0</v>
      </c>
      <c r="N5814">
        <v>0</v>
      </c>
      <c r="O5814">
        <v>0</v>
      </c>
      <c r="P5814" s="15">
        <f t="shared" si="362"/>
        <v>0</v>
      </c>
      <c r="Q5814">
        <f t="shared" si="363"/>
        <v>8845.6579198250492</v>
      </c>
    </row>
    <row r="5815" spans="1:17" x14ac:dyDescent="0.2">
      <c r="A5815">
        <v>8</v>
      </c>
      <c r="B5815">
        <v>243</v>
      </c>
      <c r="C5815">
        <v>5</v>
      </c>
      <c r="E5815">
        <v>12494.758474599301</v>
      </c>
      <c r="F5815">
        <v>4442.3392573781903</v>
      </c>
      <c r="G5815">
        <v>1495.6606764099499</v>
      </c>
      <c r="H5815" s="15">
        <f t="shared" si="360"/>
        <v>18432.758408387439</v>
      </c>
      <c r="I5815">
        <v>4184.0776954825096</v>
      </c>
      <c r="J5815">
        <v>2112.69360198405</v>
      </c>
      <c r="K5815">
        <v>1380.09673770117</v>
      </c>
      <c r="L5815" s="15">
        <f t="shared" si="361"/>
        <v>7676.8680351677294</v>
      </c>
      <c r="M5815">
        <v>0</v>
      </c>
      <c r="N5815">
        <v>0</v>
      </c>
      <c r="O5815">
        <v>0</v>
      </c>
      <c r="P5815" s="15">
        <f t="shared" si="362"/>
        <v>0</v>
      </c>
      <c r="Q5815">
        <f t="shared" si="363"/>
        <v>10755.89037321971</v>
      </c>
    </row>
    <row r="5816" spans="1:17" x14ac:dyDescent="0.2">
      <c r="A5816">
        <v>8</v>
      </c>
      <c r="B5816">
        <v>243</v>
      </c>
      <c r="C5816">
        <v>6</v>
      </c>
      <c r="E5816">
        <v>13213.1773123768</v>
      </c>
      <c r="F5816">
        <v>4725.0744123889099</v>
      </c>
      <c r="G5816">
        <v>1562.0675911860101</v>
      </c>
      <c r="H5816" s="15">
        <f t="shared" si="360"/>
        <v>19500.319315951718</v>
      </c>
      <c r="I5816">
        <v>4096.8262190719597</v>
      </c>
      <c r="J5816">
        <v>2138.6046181298402</v>
      </c>
      <c r="K5816">
        <v>1062.7369761528601</v>
      </c>
      <c r="L5816" s="15">
        <f t="shared" si="361"/>
        <v>7298.1678133546602</v>
      </c>
      <c r="M5816">
        <v>0</v>
      </c>
      <c r="N5816">
        <v>0</v>
      </c>
      <c r="O5816">
        <v>0</v>
      </c>
      <c r="P5816" s="15">
        <f t="shared" si="362"/>
        <v>0</v>
      </c>
      <c r="Q5816">
        <f t="shared" si="363"/>
        <v>12202.151502597058</v>
      </c>
    </row>
    <row r="5817" spans="1:17" x14ac:dyDescent="0.2">
      <c r="A5817">
        <v>8</v>
      </c>
      <c r="B5817">
        <v>243</v>
      </c>
      <c r="C5817">
        <v>7</v>
      </c>
      <c r="E5817">
        <v>13773.889303763601</v>
      </c>
      <c r="F5817">
        <v>5014.0577757071096</v>
      </c>
      <c r="G5817">
        <v>1603.22169260706</v>
      </c>
      <c r="H5817" s="15">
        <f t="shared" si="360"/>
        <v>20391.16877207777</v>
      </c>
      <c r="I5817">
        <v>4266.6436766862998</v>
      </c>
      <c r="J5817">
        <v>2171.0098254675099</v>
      </c>
      <c r="K5817">
        <v>779.084971096348</v>
      </c>
      <c r="L5817" s="15">
        <f t="shared" si="361"/>
        <v>7216.7384732501578</v>
      </c>
      <c r="M5817">
        <v>310.30035218171599</v>
      </c>
      <c r="N5817">
        <v>72.357033911504601</v>
      </c>
      <c r="O5817">
        <v>504.32326374578702</v>
      </c>
      <c r="P5817" s="15">
        <f t="shared" si="362"/>
        <v>886.98064983900758</v>
      </c>
      <c r="Q5817">
        <f t="shared" si="363"/>
        <v>12287.449648988604</v>
      </c>
    </row>
    <row r="5818" spans="1:17" x14ac:dyDescent="0.2">
      <c r="A5818">
        <v>8</v>
      </c>
      <c r="B5818">
        <v>243</v>
      </c>
      <c r="C5818">
        <v>8</v>
      </c>
      <c r="E5818">
        <v>14205.2734823965</v>
      </c>
      <c r="F5818">
        <v>5298.5439704935197</v>
      </c>
      <c r="G5818">
        <v>1614.68852710689</v>
      </c>
      <c r="H5818" s="15">
        <f t="shared" si="360"/>
        <v>21118.505979996909</v>
      </c>
      <c r="I5818">
        <v>2427.9264085418799</v>
      </c>
      <c r="J5818">
        <v>1128.65810131745</v>
      </c>
      <c r="K5818">
        <v>239.86561497267701</v>
      </c>
      <c r="L5818" s="15">
        <f t="shared" si="361"/>
        <v>3796.4501248320071</v>
      </c>
      <c r="M5818">
        <v>1345.5624965890299</v>
      </c>
      <c r="N5818">
        <v>260.20702938583798</v>
      </c>
      <c r="O5818">
        <v>1608.5534818774599</v>
      </c>
      <c r="P5818" s="15">
        <f t="shared" si="362"/>
        <v>3214.3230078523279</v>
      </c>
      <c r="Q5818">
        <f t="shared" si="363"/>
        <v>14107.732847312573</v>
      </c>
    </row>
    <row r="5819" spans="1:17" x14ac:dyDescent="0.2">
      <c r="A5819">
        <v>8</v>
      </c>
      <c r="B5819">
        <v>243</v>
      </c>
      <c r="C5819">
        <v>9</v>
      </c>
      <c r="E5819">
        <v>14615.232184373701</v>
      </c>
      <c r="F5819">
        <v>5544.4451633939398</v>
      </c>
      <c r="G5819">
        <v>1622.8236074490601</v>
      </c>
      <c r="H5819" s="15">
        <f t="shared" si="360"/>
        <v>21782.500955216699</v>
      </c>
      <c r="I5819">
        <v>1510.5165479523901</v>
      </c>
      <c r="J5819">
        <v>731.00103768422798</v>
      </c>
      <c r="K5819">
        <v>51.576523027814403</v>
      </c>
      <c r="L5819" s="15">
        <f t="shared" si="361"/>
        <v>2293.0941086644325</v>
      </c>
      <c r="M5819">
        <v>2085.8305840510102</v>
      </c>
      <c r="N5819">
        <v>589.988103523326</v>
      </c>
      <c r="O5819">
        <v>1847.9670719389501</v>
      </c>
      <c r="P5819" s="15">
        <f t="shared" si="362"/>
        <v>4523.7857595132864</v>
      </c>
      <c r="Q5819">
        <f t="shared" si="363"/>
        <v>14965.621087038979</v>
      </c>
    </row>
    <row r="5820" spans="1:17" x14ac:dyDescent="0.2">
      <c r="A5820">
        <v>8</v>
      </c>
      <c r="B5820">
        <v>243</v>
      </c>
      <c r="C5820">
        <v>10</v>
      </c>
      <c r="E5820">
        <v>14926.665605136301</v>
      </c>
      <c r="F5820">
        <v>5745.7750200248402</v>
      </c>
      <c r="G5820">
        <v>1625.54998751377</v>
      </c>
      <c r="H5820" s="15">
        <f t="shared" si="360"/>
        <v>22297.990612674908</v>
      </c>
      <c r="I5820">
        <v>1008.26387045195</v>
      </c>
      <c r="J5820">
        <v>475.50790223450798</v>
      </c>
      <c r="K5820">
        <v>3.6924339891390399</v>
      </c>
      <c r="L5820" s="15">
        <f t="shared" si="361"/>
        <v>1487.4642066755971</v>
      </c>
      <c r="M5820">
        <v>2199.9320821359402</v>
      </c>
      <c r="N5820">
        <v>404.92109720884599</v>
      </c>
      <c r="O5820">
        <v>1864.5814558201801</v>
      </c>
      <c r="P5820" s="15">
        <f t="shared" si="362"/>
        <v>4469.4346351649656</v>
      </c>
      <c r="Q5820">
        <f t="shared" si="363"/>
        <v>16341.091770834344</v>
      </c>
    </row>
    <row r="5821" spans="1:17" x14ac:dyDescent="0.2">
      <c r="A5821">
        <v>8</v>
      </c>
      <c r="B5821">
        <v>243</v>
      </c>
      <c r="C5821">
        <v>11</v>
      </c>
      <c r="E5821">
        <v>15167.1016594754</v>
      </c>
      <c r="F5821">
        <v>5962.1223617352198</v>
      </c>
      <c r="G5821">
        <v>1625.49909317827</v>
      </c>
      <c r="H5821" s="15">
        <f t="shared" si="360"/>
        <v>22754.723114388889</v>
      </c>
      <c r="I5821">
        <v>746.18043431752596</v>
      </c>
      <c r="J5821">
        <v>300.16820323466402</v>
      </c>
      <c r="K5821">
        <v>5.2663821745027999</v>
      </c>
      <c r="L5821" s="15">
        <f t="shared" si="361"/>
        <v>1051.6150197266927</v>
      </c>
      <c r="M5821">
        <v>2471.2710266918202</v>
      </c>
      <c r="N5821">
        <v>350.65331659154702</v>
      </c>
      <c r="O5821">
        <v>1798.29044063786</v>
      </c>
      <c r="P5821" s="15">
        <f t="shared" si="362"/>
        <v>4620.2147839212275</v>
      </c>
      <c r="Q5821">
        <f t="shared" si="363"/>
        <v>17082.893310740968</v>
      </c>
    </row>
    <row r="5822" spans="1:17" x14ac:dyDescent="0.2">
      <c r="A5822">
        <v>8</v>
      </c>
      <c r="B5822">
        <v>243</v>
      </c>
      <c r="C5822">
        <v>12</v>
      </c>
      <c r="E5822">
        <v>15265.3242927594</v>
      </c>
      <c r="F5822">
        <v>6069.1416184972004</v>
      </c>
      <c r="G5822">
        <v>1627.3721928760499</v>
      </c>
      <c r="H5822" s="15">
        <f t="shared" si="360"/>
        <v>22961.83810413265</v>
      </c>
      <c r="I5822">
        <v>572.98479052178698</v>
      </c>
      <c r="J5822">
        <v>203.857106378022</v>
      </c>
      <c r="K5822">
        <v>3.3850372538134699</v>
      </c>
      <c r="L5822" s="15">
        <f t="shared" si="361"/>
        <v>780.22693415362244</v>
      </c>
      <c r="M5822">
        <v>2298.7273160865202</v>
      </c>
      <c r="N5822">
        <v>347.87034816637998</v>
      </c>
      <c r="O5822">
        <v>1488.4484524374</v>
      </c>
      <c r="P5822" s="15">
        <f t="shared" si="362"/>
        <v>4135.0461166903006</v>
      </c>
      <c r="Q5822">
        <f t="shared" si="363"/>
        <v>18046.565053288727</v>
      </c>
    </row>
    <row r="5823" spans="1:17" x14ac:dyDescent="0.2">
      <c r="A5823">
        <v>8</v>
      </c>
      <c r="B5823">
        <v>243</v>
      </c>
      <c r="C5823">
        <v>13</v>
      </c>
      <c r="E5823">
        <v>15460.8745620155</v>
      </c>
      <c r="F5823">
        <v>6109.53069692177</v>
      </c>
      <c r="G5823">
        <v>1635.2987232125299</v>
      </c>
      <c r="H5823" s="15">
        <f t="shared" si="360"/>
        <v>23205.7039821498</v>
      </c>
      <c r="I5823">
        <v>478.56842173581299</v>
      </c>
      <c r="J5823">
        <v>106.741096916826</v>
      </c>
      <c r="K5823">
        <v>1.4234406301353399</v>
      </c>
      <c r="L5823" s="15">
        <f t="shared" si="361"/>
        <v>586.73295928277435</v>
      </c>
      <c r="M5823">
        <v>2423.9605634639902</v>
      </c>
      <c r="N5823">
        <v>417.44443438740598</v>
      </c>
      <c r="O5823">
        <v>1546.9532132939601</v>
      </c>
      <c r="P5823" s="15">
        <f t="shared" si="362"/>
        <v>4388.3582111453561</v>
      </c>
      <c r="Q5823">
        <f t="shared" si="363"/>
        <v>18230.612811721672</v>
      </c>
    </row>
    <row r="5824" spans="1:17" x14ac:dyDescent="0.2">
      <c r="A5824">
        <v>8</v>
      </c>
      <c r="B5824">
        <v>243</v>
      </c>
      <c r="C5824">
        <v>14</v>
      </c>
      <c r="E5824">
        <v>15662.839903505401</v>
      </c>
      <c r="F5824">
        <v>6165.8860999801</v>
      </c>
      <c r="G5824">
        <v>1645.2434122186301</v>
      </c>
      <c r="H5824" s="15">
        <f t="shared" si="360"/>
        <v>23473.96941570413</v>
      </c>
      <c r="I5824">
        <v>515.67216398790094</v>
      </c>
      <c r="J5824">
        <v>57.021021814464902</v>
      </c>
      <c r="K5824">
        <v>2.46811379211089</v>
      </c>
      <c r="L5824" s="15">
        <f t="shared" si="361"/>
        <v>575.16129959447676</v>
      </c>
      <c r="M5824">
        <v>2293.16129629744</v>
      </c>
      <c r="N5824">
        <v>226.811470487907</v>
      </c>
      <c r="O5824">
        <v>1507.6374875066001</v>
      </c>
      <c r="P5824" s="15">
        <f t="shared" si="362"/>
        <v>4027.6102542919471</v>
      </c>
      <c r="Q5824">
        <f t="shared" si="363"/>
        <v>18871.197861817705</v>
      </c>
    </row>
    <row r="5825" spans="1:17" x14ac:dyDescent="0.2">
      <c r="A5825">
        <v>8</v>
      </c>
      <c r="B5825">
        <v>243</v>
      </c>
      <c r="C5825">
        <v>15</v>
      </c>
      <c r="E5825">
        <v>15723.2086514203</v>
      </c>
      <c r="F5825">
        <v>6125.4659685767501</v>
      </c>
      <c r="G5825">
        <v>1650.3503882518901</v>
      </c>
      <c r="H5825" s="15">
        <f t="shared" si="360"/>
        <v>23499.02500824894</v>
      </c>
      <c r="I5825">
        <v>631.41820395046602</v>
      </c>
      <c r="J5825">
        <v>57.0715019463346</v>
      </c>
      <c r="K5825">
        <v>1.77203080228555</v>
      </c>
      <c r="L5825" s="15">
        <f t="shared" si="361"/>
        <v>690.26173669908621</v>
      </c>
      <c r="M5825">
        <v>1888.2402405579701</v>
      </c>
      <c r="N5825">
        <v>315.86627348103298</v>
      </c>
      <c r="O5825">
        <v>1440.36718565823</v>
      </c>
      <c r="P5825" s="15">
        <f t="shared" si="362"/>
        <v>3644.4736996972329</v>
      </c>
      <c r="Q5825">
        <f t="shared" si="363"/>
        <v>19164.289571852623</v>
      </c>
    </row>
    <row r="5826" spans="1:17" x14ac:dyDescent="0.2">
      <c r="A5826">
        <v>8</v>
      </c>
      <c r="B5826">
        <v>243</v>
      </c>
      <c r="C5826">
        <v>16</v>
      </c>
      <c r="E5826">
        <v>15453.384226424399</v>
      </c>
      <c r="F5826">
        <v>5977.7842344379396</v>
      </c>
      <c r="G5826">
        <v>1646.1617008926701</v>
      </c>
      <c r="H5826" s="15">
        <f t="shared" si="360"/>
        <v>23077.33016175501</v>
      </c>
      <c r="I5826">
        <v>719.62795182218701</v>
      </c>
      <c r="J5826">
        <v>71.786923484391494</v>
      </c>
      <c r="K5826">
        <v>1.6505276703504099</v>
      </c>
      <c r="L5826" s="15">
        <f t="shared" si="361"/>
        <v>793.06540297692891</v>
      </c>
      <c r="M5826">
        <v>1696.21583391526</v>
      </c>
      <c r="N5826">
        <v>656.77922131918501</v>
      </c>
      <c r="O5826">
        <v>1355.4660399080401</v>
      </c>
      <c r="P5826" s="15">
        <f t="shared" si="362"/>
        <v>3708.4610951424847</v>
      </c>
      <c r="Q5826">
        <f t="shared" si="363"/>
        <v>18575.803663635597</v>
      </c>
    </row>
    <row r="5827" spans="1:17" x14ac:dyDescent="0.2">
      <c r="A5827">
        <v>8</v>
      </c>
      <c r="B5827">
        <v>243</v>
      </c>
      <c r="C5827">
        <v>17</v>
      </c>
      <c r="E5827">
        <v>15183.808885662</v>
      </c>
      <c r="F5827">
        <v>5823.8545943418003</v>
      </c>
      <c r="G5827">
        <v>1638.38963241239</v>
      </c>
      <c r="H5827" s="15">
        <f t="shared" si="360"/>
        <v>22646.05311241619</v>
      </c>
      <c r="I5827">
        <v>999.48726612293694</v>
      </c>
      <c r="J5827">
        <v>291.52522554162903</v>
      </c>
      <c r="K5827">
        <v>20.660906911279501</v>
      </c>
      <c r="L5827" s="15">
        <f t="shared" si="361"/>
        <v>1311.6733985758453</v>
      </c>
      <c r="M5827">
        <v>1648.9054121568099</v>
      </c>
      <c r="N5827">
        <v>346.47886395379697</v>
      </c>
      <c r="O5827">
        <v>1441.3881850381999</v>
      </c>
      <c r="P5827" s="15">
        <f t="shared" si="362"/>
        <v>3436.7724611488065</v>
      </c>
      <c r="Q5827">
        <f t="shared" si="363"/>
        <v>17897.607252691538</v>
      </c>
    </row>
    <row r="5828" spans="1:17" x14ac:dyDescent="0.2">
      <c r="A5828">
        <v>8</v>
      </c>
      <c r="B5828">
        <v>243</v>
      </c>
      <c r="C5828">
        <v>18</v>
      </c>
      <c r="E5828">
        <v>14621.8709082647</v>
      </c>
      <c r="F5828">
        <v>5589.4645911126199</v>
      </c>
      <c r="G5828">
        <v>1590.0793835791001</v>
      </c>
      <c r="H5828" s="15">
        <f t="shared" ref="H5828:H5891" si="364">SUM(E5828:G5828)</f>
        <v>21801.414882956422</v>
      </c>
      <c r="I5828">
        <v>2280.5641379407398</v>
      </c>
      <c r="J5828">
        <v>782.96020759180203</v>
      </c>
      <c r="K5828">
        <v>214.10433161783499</v>
      </c>
      <c r="L5828" s="15">
        <f t="shared" ref="L5828:L5891" si="365">SUM(I5828:K5828)</f>
        <v>3277.6286771503765</v>
      </c>
      <c r="M5828">
        <v>1100.66177280691</v>
      </c>
      <c r="N5828">
        <v>133.582214857032</v>
      </c>
      <c r="O5828">
        <v>750.13172573103202</v>
      </c>
      <c r="P5828" s="15">
        <f t="shared" ref="P5828:P5891" si="366">SUM(M5828:O5828)</f>
        <v>1984.3757133949739</v>
      </c>
      <c r="Q5828">
        <f t="shared" ref="Q5828:Q5891" si="367">H5828-L5828-P5828</f>
        <v>16539.410492411072</v>
      </c>
    </row>
    <row r="5829" spans="1:17" x14ac:dyDescent="0.2">
      <c r="A5829">
        <v>8</v>
      </c>
      <c r="B5829">
        <v>243</v>
      </c>
      <c r="C5829">
        <v>19</v>
      </c>
      <c r="E5829">
        <v>13596.2368778822</v>
      </c>
      <c r="F5829">
        <v>5198.6488856513097</v>
      </c>
      <c r="G5829">
        <v>1503.55746325169</v>
      </c>
      <c r="H5829" s="15">
        <f t="shared" si="364"/>
        <v>20298.443226785199</v>
      </c>
      <c r="I5829">
        <v>6340.3308642714601</v>
      </c>
      <c r="J5829">
        <v>2074.5032785486301</v>
      </c>
      <c r="K5829">
        <v>727.19178657381804</v>
      </c>
      <c r="L5829" s="15">
        <f t="shared" si="365"/>
        <v>9142.0259293939089</v>
      </c>
      <c r="M5829">
        <v>9.7403697253321297</v>
      </c>
      <c r="N5829">
        <v>6.9574068078174403</v>
      </c>
      <c r="O5829">
        <v>0</v>
      </c>
      <c r="P5829" s="15">
        <f t="shared" si="366"/>
        <v>16.697776533149572</v>
      </c>
      <c r="Q5829">
        <f t="shared" si="367"/>
        <v>11139.71952085814</v>
      </c>
    </row>
    <row r="5830" spans="1:17" x14ac:dyDescent="0.2">
      <c r="A5830">
        <v>8</v>
      </c>
      <c r="B5830">
        <v>243</v>
      </c>
      <c r="C5830">
        <v>20</v>
      </c>
      <c r="E5830">
        <v>12364.292041803101</v>
      </c>
      <c r="F5830">
        <v>4719.4713344566098</v>
      </c>
      <c r="G5830">
        <v>1419.96196700677</v>
      </c>
      <c r="H5830" s="15">
        <f t="shared" si="364"/>
        <v>18503.72534326648</v>
      </c>
      <c r="I5830">
        <v>8304.9886530671702</v>
      </c>
      <c r="J5830">
        <v>2730.5873317966598</v>
      </c>
      <c r="K5830">
        <v>1216.65315942812</v>
      </c>
      <c r="L5830" s="15">
        <f t="shared" si="365"/>
        <v>12252.22914429195</v>
      </c>
      <c r="M5830">
        <v>0</v>
      </c>
      <c r="N5830">
        <v>0</v>
      </c>
      <c r="O5830">
        <v>0</v>
      </c>
      <c r="P5830" s="15">
        <f t="shared" si="366"/>
        <v>0</v>
      </c>
      <c r="Q5830">
        <f t="shared" si="367"/>
        <v>6251.4961989745298</v>
      </c>
    </row>
    <row r="5831" spans="1:17" x14ac:dyDescent="0.2">
      <c r="A5831">
        <v>8</v>
      </c>
      <c r="B5831">
        <v>243</v>
      </c>
      <c r="C5831">
        <v>21</v>
      </c>
      <c r="E5831">
        <v>11285.0804815429</v>
      </c>
      <c r="F5831">
        <v>4280.3592664097996</v>
      </c>
      <c r="G5831">
        <v>1349.6079188494</v>
      </c>
      <c r="H5831" s="15">
        <f t="shared" si="364"/>
        <v>16915.0476668021</v>
      </c>
      <c r="I5831">
        <v>7790.4599898639299</v>
      </c>
      <c r="J5831">
        <v>2786.4828629050899</v>
      </c>
      <c r="K5831">
        <v>1830.7232092286099</v>
      </c>
      <c r="L5831" s="15">
        <f t="shared" si="365"/>
        <v>12407.66606199763</v>
      </c>
      <c r="M5831">
        <v>0</v>
      </c>
      <c r="N5831">
        <v>0</v>
      </c>
      <c r="O5831">
        <v>0</v>
      </c>
      <c r="P5831" s="15">
        <f t="shared" si="366"/>
        <v>0</v>
      </c>
      <c r="Q5831">
        <f t="shared" si="367"/>
        <v>4507.38160480447</v>
      </c>
    </row>
    <row r="5832" spans="1:17" x14ac:dyDescent="0.2">
      <c r="A5832">
        <v>8</v>
      </c>
      <c r="B5832">
        <v>243</v>
      </c>
      <c r="C5832">
        <v>22</v>
      </c>
      <c r="E5832">
        <v>10463.363578336601</v>
      </c>
      <c r="F5832">
        <v>3946.6905190594798</v>
      </c>
      <c r="G5832">
        <v>1298.3007581306299</v>
      </c>
      <c r="H5832" s="15">
        <f t="shared" si="364"/>
        <v>15708.354855526712</v>
      </c>
      <c r="I5832">
        <v>6532.3428143493602</v>
      </c>
      <c r="J5832">
        <v>2933.6510485855201</v>
      </c>
      <c r="K5832">
        <v>1750.7662621709301</v>
      </c>
      <c r="L5832" s="15">
        <f t="shared" si="365"/>
        <v>11216.760125105809</v>
      </c>
      <c r="M5832">
        <v>0</v>
      </c>
      <c r="N5832">
        <v>0</v>
      </c>
      <c r="O5832">
        <v>0</v>
      </c>
      <c r="P5832" s="15">
        <f t="shared" si="366"/>
        <v>0</v>
      </c>
      <c r="Q5832">
        <f t="shared" si="367"/>
        <v>4491.5947304209021</v>
      </c>
    </row>
    <row r="5833" spans="1:17" x14ac:dyDescent="0.2">
      <c r="A5833">
        <v>8</v>
      </c>
      <c r="B5833">
        <v>243</v>
      </c>
      <c r="C5833">
        <v>23</v>
      </c>
      <c r="E5833">
        <v>9932.9536844024205</v>
      </c>
      <c r="F5833">
        <v>3721.5750757791302</v>
      </c>
      <c r="G5833">
        <v>1270.4631090432599</v>
      </c>
      <c r="H5833" s="15">
        <f t="shared" si="364"/>
        <v>14924.99186922481</v>
      </c>
      <c r="I5833">
        <v>5197.8810170063998</v>
      </c>
      <c r="J5833">
        <v>2422.0496014432802</v>
      </c>
      <c r="K5833">
        <v>1650.67004347125</v>
      </c>
      <c r="L5833" s="15">
        <f t="shared" si="365"/>
        <v>9270.6006619209293</v>
      </c>
      <c r="M5833">
        <v>0</v>
      </c>
      <c r="N5833">
        <v>0</v>
      </c>
      <c r="O5833">
        <v>0</v>
      </c>
      <c r="P5833" s="15">
        <f t="shared" si="366"/>
        <v>0</v>
      </c>
      <c r="Q5833">
        <f t="shared" si="367"/>
        <v>5654.3912073038809</v>
      </c>
    </row>
    <row r="5834" spans="1:17" x14ac:dyDescent="0.2">
      <c r="A5834">
        <v>8</v>
      </c>
      <c r="B5834">
        <v>243</v>
      </c>
      <c r="C5834">
        <v>24</v>
      </c>
      <c r="E5834">
        <v>9585.8633286409604</v>
      </c>
      <c r="F5834">
        <v>3562.2608845509699</v>
      </c>
      <c r="G5834">
        <v>1251.80156528062</v>
      </c>
      <c r="H5834" s="15">
        <f t="shared" si="364"/>
        <v>14399.925778472551</v>
      </c>
      <c r="I5834">
        <v>4345.4067959792601</v>
      </c>
      <c r="J5834">
        <v>2237.47306995283</v>
      </c>
      <c r="K5834">
        <v>1388.1857062604399</v>
      </c>
      <c r="L5834" s="15">
        <f t="shared" si="365"/>
        <v>7971.0655721925305</v>
      </c>
      <c r="M5834">
        <v>0</v>
      </c>
      <c r="N5834">
        <v>0</v>
      </c>
      <c r="O5834">
        <v>0</v>
      </c>
      <c r="P5834" s="15">
        <f t="shared" si="366"/>
        <v>0</v>
      </c>
      <c r="Q5834">
        <f t="shared" si="367"/>
        <v>6428.8602062800201</v>
      </c>
    </row>
    <row r="5835" spans="1:17" x14ac:dyDescent="0.2">
      <c r="A5835">
        <v>9</v>
      </c>
      <c r="B5835">
        <v>244</v>
      </c>
      <c r="C5835">
        <v>1</v>
      </c>
      <c r="E5835">
        <v>9384.0850719978098</v>
      </c>
      <c r="F5835">
        <v>3462.9359485138002</v>
      </c>
      <c r="G5835">
        <v>1247.8719336950201</v>
      </c>
      <c r="H5835" s="15">
        <f t="shared" si="364"/>
        <v>14094.892954206629</v>
      </c>
      <c r="I5835">
        <v>3621.5584780905701</v>
      </c>
      <c r="J5835">
        <v>1685.16087645588</v>
      </c>
      <c r="K5835">
        <v>1315.6967199171399</v>
      </c>
      <c r="L5835" s="15">
        <f t="shared" si="365"/>
        <v>6622.4160744635901</v>
      </c>
      <c r="M5835">
        <v>0</v>
      </c>
      <c r="N5835">
        <v>0</v>
      </c>
      <c r="O5835">
        <v>0</v>
      </c>
      <c r="P5835" s="15">
        <f t="shared" si="366"/>
        <v>0</v>
      </c>
      <c r="Q5835">
        <f t="shared" si="367"/>
        <v>7472.4768797430388</v>
      </c>
    </row>
    <row r="5836" spans="1:17" x14ac:dyDescent="0.2">
      <c r="A5836">
        <v>9</v>
      </c>
      <c r="B5836">
        <v>244</v>
      </c>
      <c r="C5836">
        <v>2</v>
      </c>
      <c r="E5836">
        <v>9451.5859416232106</v>
      </c>
      <c r="F5836">
        <v>3463.6953697837198</v>
      </c>
      <c r="G5836">
        <v>1266.0538592140199</v>
      </c>
      <c r="H5836" s="15">
        <f t="shared" si="364"/>
        <v>14181.335170620951</v>
      </c>
      <c r="I5836">
        <v>2974.55673308322</v>
      </c>
      <c r="J5836">
        <v>787.54708949937901</v>
      </c>
      <c r="K5836">
        <v>1348.9742940483</v>
      </c>
      <c r="L5836" s="15">
        <f t="shared" si="365"/>
        <v>5111.0781166308989</v>
      </c>
      <c r="M5836">
        <v>0</v>
      </c>
      <c r="N5836">
        <v>0</v>
      </c>
      <c r="O5836">
        <v>0</v>
      </c>
      <c r="P5836" s="15">
        <f t="shared" si="366"/>
        <v>0</v>
      </c>
      <c r="Q5836">
        <f t="shared" si="367"/>
        <v>9070.2570539900516</v>
      </c>
    </row>
    <row r="5837" spans="1:17" x14ac:dyDescent="0.2">
      <c r="A5837">
        <v>9</v>
      </c>
      <c r="B5837">
        <v>244</v>
      </c>
      <c r="C5837">
        <v>3</v>
      </c>
      <c r="E5837">
        <v>9953.4941864786997</v>
      </c>
      <c r="F5837">
        <v>3640.9743965070802</v>
      </c>
      <c r="G5837">
        <v>1317.9460671813599</v>
      </c>
      <c r="H5837" s="15">
        <f t="shared" si="364"/>
        <v>14912.41465016714</v>
      </c>
      <c r="I5837">
        <v>2755.7603986727199</v>
      </c>
      <c r="J5837">
        <v>517.13682946741403</v>
      </c>
      <c r="K5837">
        <v>1344.52414524595</v>
      </c>
      <c r="L5837" s="15">
        <f t="shared" si="365"/>
        <v>4617.4213733860834</v>
      </c>
      <c r="M5837">
        <v>0</v>
      </c>
      <c r="N5837">
        <v>0</v>
      </c>
      <c r="O5837">
        <v>0</v>
      </c>
      <c r="P5837" s="15">
        <f t="shared" si="366"/>
        <v>0</v>
      </c>
      <c r="Q5837">
        <f t="shared" si="367"/>
        <v>10294.993276781057</v>
      </c>
    </row>
    <row r="5838" spans="1:17" x14ac:dyDescent="0.2">
      <c r="A5838">
        <v>9</v>
      </c>
      <c r="B5838">
        <v>244</v>
      </c>
      <c r="C5838">
        <v>4</v>
      </c>
      <c r="E5838">
        <v>10862.4211703487</v>
      </c>
      <c r="F5838">
        <v>4003.5995265799902</v>
      </c>
      <c r="G5838">
        <v>1399.1255676368401</v>
      </c>
      <c r="H5838" s="15">
        <f t="shared" si="364"/>
        <v>16265.14626456553</v>
      </c>
      <c r="I5838">
        <v>2337.7229632720901</v>
      </c>
      <c r="J5838">
        <v>399.24219321238797</v>
      </c>
      <c r="K5838">
        <v>1271.7331189614899</v>
      </c>
      <c r="L5838" s="15">
        <f t="shared" si="365"/>
        <v>4008.6982754459677</v>
      </c>
      <c r="M5838">
        <v>0</v>
      </c>
      <c r="N5838">
        <v>0</v>
      </c>
      <c r="O5838">
        <v>0</v>
      </c>
      <c r="P5838" s="15">
        <f t="shared" si="366"/>
        <v>0</v>
      </c>
      <c r="Q5838">
        <f t="shared" si="367"/>
        <v>12256.447989119562</v>
      </c>
    </row>
    <row r="5839" spans="1:17" x14ac:dyDescent="0.2">
      <c r="A5839">
        <v>9</v>
      </c>
      <c r="B5839">
        <v>244</v>
      </c>
      <c r="C5839">
        <v>5</v>
      </c>
      <c r="E5839">
        <v>11595.2016422003</v>
      </c>
      <c r="F5839">
        <v>4262.2776849135298</v>
      </c>
      <c r="G5839">
        <v>1447.6112023738201</v>
      </c>
      <c r="H5839" s="15">
        <f t="shared" si="364"/>
        <v>17305.09052948765</v>
      </c>
      <c r="I5839">
        <v>1993.86350213329</v>
      </c>
      <c r="J5839">
        <v>347.97423326184702</v>
      </c>
      <c r="K5839">
        <v>1244.6365807438301</v>
      </c>
      <c r="L5839" s="15">
        <f t="shared" si="365"/>
        <v>3586.474316138967</v>
      </c>
      <c r="M5839">
        <v>0</v>
      </c>
      <c r="N5839">
        <v>0</v>
      </c>
      <c r="O5839">
        <v>0</v>
      </c>
      <c r="P5839" s="15">
        <f t="shared" si="366"/>
        <v>0</v>
      </c>
      <c r="Q5839">
        <f t="shared" si="367"/>
        <v>13718.616213348683</v>
      </c>
    </row>
    <row r="5840" spans="1:17" x14ac:dyDescent="0.2">
      <c r="A5840">
        <v>9</v>
      </c>
      <c r="B5840">
        <v>244</v>
      </c>
      <c r="C5840">
        <v>6</v>
      </c>
      <c r="E5840">
        <v>12113.9545589633</v>
      </c>
      <c r="F5840">
        <v>4453.7293758752603</v>
      </c>
      <c r="G5840">
        <v>1492.0822034115699</v>
      </c>
      <c r="H5840" s="15">
        <f t="shared" si="364"/>
        <v>18059.766138250132</v>
      </c>
      <c r="I5840">
        <v>1963.7078214149701</v>
      </c>
      <c r="J5840">
        <v>327.22218060425899</v>
      </c>
      <c r="K5840">
        <v>1154.52777104961</v>
      </c>
      <c r="L5840" s="15">
        <f t="shared" si="365"/>
        <v>3445.4577730688388</v>
      </c>
      <c r="M5840">
        <v>0</v>
      </c>
      <c r="N5840">
        <v>0</v>
      </c>
      <c r="O5840">
        <v>0</v>
      </c>
      <c r="P5840" s="15">
        <f t="shared" si="366"/>
        <v>0</v>
      </c>
      <c r="Q5840">
        <f t="shared" si="367"/>
        <v>14614.308365181292</v>
      </c>
    </row>
    <row r="5841" spans="1:17" x14ac:dyDescent="0.2">
      <c r="A5841">
        <v>9</v>
      </c>
      <c r="B5841">
        <v>244</v>
      </c>
      <c r="C5841">
        <v>7</v>
      </c>
      <c r="E5841">
        <v>12591.6763286183</v>
      </c>
      <c r="F5841">
        <v>4635.2115936051696</v>
      </c>
      <c r="G5841">
        <v>1526.9275282337401</v>
      </c>
      <c r="H5841" s="15">
        <f t="shared" si="364"/>
        <v>18753.815450457208</v>
      </c>
      <c r="I5841">
        <v>1865.31200338091</v>
      </c>
      <c r="J5841">
        <v>337.059227441046</v>
      </c>
      <c r="K5841">
        <v>1089.91592123289</v>
      </c>
      <c r="L5841" s="15">
        <f t="shared" si="365"/>
        <v>3292.287152054846</v>
      </c>
      <c r="M5841">
        <v>521.80552224957</v>
      </c>
      <c r="N5841">
        <v>219.85407015967999</v>
      </c>
      <c r="O5841">
        <v>395.64185647606399</v>
      </c>
      <c r="P5841" s="15">
        <f t="shared" si="366"/>
        <v>1137.3014488853139</v>
      </c>
      <c r="Q5841">
        <f t="shared" si="367"/>
        <v>14324.226849517048</v>
      </c>
    </row>
    <row r="5842" spans="1:17" x14ac:dyDescent="0.2">
      <c r="A5842">
        <v>9</v>
      </c>
      <c r="B5842">
        <v>244</v>
      </c>
      <c r="C5842">
        <v>8</v>
      </c>
      <c r="E5842">
        <v>13079.200030956001</v>
      </c>
      <c r="F5842">
        <v>4852.7800641645099</v>
      </c>
      <c r="G5842">
        <v>1557.77325379528</v>
      </c>
      <c r="H5842" s="15">
        <f t="shared" si="364"/>
        <v>19489.75334891579</v>
      </c>
      <c r="I5842">
        <v>1370.5884294806899</v>
      </c>
      <c r="J5842">
        <v>137.73629474467501</v>
      </c>
      <c r="K5842">
        <v>734.44303188610695</v>
      </c>
      <c r="L5842" s="15">
        <f t="shared" si="365"/>
        <v>2242.767756111472</v>
      </c>
      <c r="M5842">
        <v>1477.7531857641</v>
      </c>
      <c r="N5842">
        <v>299.16850439941197</v>
      </c>
      <c r="O5842">
        <v>900.68533015701598</v>
      </c>
      <c r="P5842" s="15">
        <f t="shared" si="366"/>
        <v>2677.6070203205277</v>
      </c>
      <c r="Q5842">
        <f t="shared" si="367"/>
        <v>14569.378572483791</v>
      </c>
    </row>
    <row r="5843" spans="1:17" x14ac:dyDescent="0.2">
      <c r="A5843">
        <v>9</v>
      </c>
      <c r="B5843">
        <v>244</v>
      </c>
      <c r="C5843">
        <v>9</v>
      </c>
      <c r="E5843">
        <v>13600.3993625605</v>
      </c>
      <c r="F5843">
        <v>5121.4153905800204</v>
      </c>
      <c r="G5843">
        <v>1588.3177138861499</v>
      </c>
      <c r="H5843" s="15">
        <f t="shared" si="364"/>
        <v>20310.132467026669</v>
      </c>
      <c r="I5843">
        <v>755.31846684720006</v>
      </c>
      <c r="J5843">
        <v>49.860279880996998</v>
      </c>
      <c r="K5843">
        <v>486.460117399963</v>
      </c>
      <c r="L5843" s="15">
        <f t="shared" si="365"/>
        <v>1291.6388641281601</v>
      </c>
      <c r="M5843">
        <v>2181.8428495764201</v>
      </c>
      <c r="N5843">
        <v>563.54996568831098</v>
      </c>
      <c r="O5843">
        <v>1497.52211405398</v>
      </c>
      <c r="P5843" s="15">
        <f t="shared" si="366"/>
        <v>4242.9149293187111</v>
      </c>
      <c r="Q5843">
        <f t="shared" si="367"/>
        <v>14775.578673579799</v>
      </c>
    </row>
    <row r="5844" spans="1:17" x14ac:dyDescent="0.2">
      <c r="A5844">
        <v>9</v>
      </c>
      <c r="B5844">
        <v>244</v>
      </c>
      <c r="C5844">
        <v>10</v>
      </c>
      <c r="E5844">
        <v>14131.648166962799</v>
      </c>
      <c r="F5844">
        <v>5373.4507895370298</v>
      </c>
      <c r="G5844">
        <v>1600.36561751719</v>
      </c>
      <c r="H5844" s="15">
        <f t="shared" si="364"/>
        <v>21105.46457401702</v>
      </c>
      <c r="I5844">
        <v>678.12380255928701</v>
      </c>
      <c r="J5844">
        <v>21.755677159887998</v>
      </c>
      <c r="K5844">
        <v>433.40491192037803</v>
      </c>
      <c r="L5844" s="15">
        <f t="shared" si="365"/>
        <v>1133.2843916395532</v>
      </c>
      <c r="M5844">
        <v>1728.2198671312301</v>
      </c>
      <c r="N5844">
        <v>571.89887096381005</v>
      </c>
      <c r="O5844">
        <v>1539.3498597543601</v>
      </c>
      <c r="P5844" s="15">
        <f t="shared" si="366"/>
        <v>3839.4685978493999</v>
      </c>
      <c r="Q5844">
        <f t="shared" si="367"/>
        <v>16132.711584528066</v>
      </c>
    </row>
    <row r="5845" spans="1:17" x14ac:dyDescent="0.2">
      <c r="A5845">
        <v>9</v>
      </c>
      <c r="B5845">
        <v>244</v>
      </c>
      <c r="C5845">
        <v>11</v>
      </c>
      <c r="E5845">
        <v>14706.5755018733</v>
      </c>
      <c r="F5845">
        <v>5619.9270302643099</v>
      </c>
      <c r="G5845">
        <v>1606.8722094555201</v>
      </c>
      <c r="H5845" s="15">
        <f t="shared" si="364"/>
        <v>21933.374741593128</v>
      </c>
      <c r="I5845">
        <v>581.99661654854697</v>
      </c>
      <c r="J5845">
        <v>9.1027122240713805</v>
      </c>
      <c r="K5845">
        <v>404.42315130739502</v>
      </c>
      <c r="L5845" s="15">
        <f t="shared" si="365"/>
        <v>995.52248008001334</v>
      </c>
      <c r="M5845">
        <v>2417.0032460745201</v>
      </c>
      <c r="N5845">
        <v>884.98213455029997</v>
      </c>
      <c r="O5845">
        <v>1601.11685602735</v>
      </c>
      <c r="P5845" s="15">
        <f t="shared" si="366"/>
        <v>4903.1022366521702</v>
      </c>
      <c r="Q5845">
        <f t="shared" si="367"/>
        <v>16034.750024860945</v>
      </c>
    </row>
    <row r="5846" spans="1:17" x14ac:dyDescent="0.2">
      <c r="A5846">
        <v>9</v>
      </c>
      <c r="B5846">
        <v>244</v>
      </c>
      <c r="C5846">
        <v>12</v>
      </c>
      <c r="E5846">
        <v>15101.2057271783</v>
      </c>
      <c r="F5846">
        <v>5834.8505839851496</v>
      </c>
      <c r="G5846">
        <v>1615.9654096874301</v>
      </c>
      <c r="H5846" s="15">
        <f t="shared" si="364"/>
        <v>22552.021720850877</v>
      </c>
      <c r="I5846">
        <v>585.93286415216699</v>
      </c>
      <c r="J5846">
        <v>2.7089299892266898</v>
      </c>
      <c r="K5846">
        <v>429.760293507727</v>
      </c>
      <c r="L5846" s="15">
        <f t="shared" si="365"/>
        <v>1018.4020876491206</v>
      </c>
      <c r="M5846">
        <v>2490.7517227292301</v>
      </c>
      <c r="N5846">
        <v>857.15253323739</v>
      </c>
      <c r="O5846">
        <v>1498.60558007331</v>
      </c>
      <c r="P5846" s="15">
        <f t="shared" si="366"/>
        <v>4846.5098360399297</v>
      </c>
      <c r="Q5846">
        <f t="shared" si="367"/>
        <v>16687.109797161829</v>
      </c>
    </row>
    <row r="5847" spans="1:17" x14ac:dyDescent="0.2">
      <c r="A5847">
        <v>9</v>
      </c>
      <c r="B5847">
        <v>244</v>
      </c>
      <c r="C5847">
        <v>13</v>
      </c>
      <c r="E5847">
        <v>15542.6057298536</v>
      </c>
      <c r="F5847">
        <v>5955.6413266262198</v>
      </c>
      <c r="G5847">
        <v>1631.89525497665</v>
      </c>
      <c r="H5847" s="15">
        <f t="shared" si="364"/>
        <v>23130.142311456471</v>
      </c>
      <c r="I5847">
        <v>622.89589615561795</v>
      </c>
      <c r="J5847">
        <v>0</v>
      </c>
      <c r="K5847">
        <v>524.92654594000805</v>
      </c>
      <c r="L5847" s="15">
        <f t="shared" si="365"/>
        <v>1147.822442095626</v>
      </c>
      <c r="M5847">
        <v>2234.7191252464499</v>
      </c>
      <c r="N5847">
        <v>814.01658485137796</v>
      </c>
      <c r="O5847">
        <v>1543.25804838216</v>
      </c>
      <c r="P5847" s="15">
        <f t="shared" si="366"/>
        <v>4591.9937584799882</v>
      </c>
      <c r="Q5847">
        <f t="shared" si="367"/>
        <v>17390.326110880858</v>
      </c>
    </row>
    <row r="5848" spans="1:17" x14ac:dyDescent="0.2">
      <c r="A5848">
        <v>9</v>
      </c>
      <c r="B5848">
        <v>244</v>
      </c>
      <c r="C5848">
        <v>14</v>
      </c>
      <c r="E5848">
        <v>15884.900782593701</v>
      </c>
      <c r="F5848">
        <v>6048.6252658171998</v>
      </c>
      <c r="G5848">
        <v>1650.23106290948</v>
      </c>
      <c r="H5848" s="15">
        <f t="shared" si="364"/>
        <v>23583.757111320381</v>
      </c>
      <c r="I5848">
        <v>689.11731894725199</v>
      </c>
      <c r="J5848">
        <v>0</v>
      </c>
      <c r="K5848">
        <v>642.272256729182</v>
      </c>
      <c r="L5848" s="15">
        <f t="shared" si="365"/>
        <v>1331.3895756764341</v>
      </c>
      <c r="M5848">
        <v>1836.7554698352101</v>
      </c>
      <c r="N5848">
        <v>666.51959007257904</v>
      </c>
      <c r="O5848">
        <v>1398.25227812156</v>
      </c>
      <c r="P5848" s="15">
        <f t="shared" si="366"/>
        <v>3901.5273380293493</v>
      </c>
      <c r="Q5848">
        <f t="shared" si="367"/>
        <v>18350.840197614598</v>
      </c>
    </row>
    <row r="5849" spans="1:17" x14ac:dyDescent="0.2">
      <c r="A5849">
        <v>9</v>
      </c>
      <c r="B5849">
        <v>244</v>
      </c>
      <c r="C5849">
        <v>15</v>
      </c>
      <c r="E5849">
        <v>16049.3436899355</v>
      </c>
      <c r="F5849">
        <v>6070.0588297960503</v>
      </c>
      <c r="G5849">
        <v>1660.57990297315</v>
      </c>
      <c r="H5849" s="15">
        <f t="shared" si="364"/>
        <v>23779.982422704699</v>
      </c>
      <c r="I5849">
        <v>692.57220895609896</v>
      </c>
      <c r="J5849">
        <v>31.183078485399701</v>
      </c>
      <c r="K5849">
        <v>778.85357278091794</v>
      </c>
      <c r="L5849" s="15">
        <f t="shared" si="365"/>
        <v>1502.6088602224168</v>
      </c>
      <c r="M5849">
        <v>2298.7272746171502</v>
      </c>
      <c r="N5849">
        <v>584.42216667299203</v>
      </c>
      <c r="O5849">
        <v>1318.70858734892</v>
      </c>
      <c r="P5849" s="15">
        <f t="shared" si="366"/>
        <v>4201.8580286390625</v>
      </c>
      <c r="Q5849">
        <f t="shared" si="367"/>
        <v>18075.515533843223</v>
      </c>
    </row>
    <row r="5850" spans="1:17" x14ac:dyDescent="0.2">
      <c r="A5850">
        <v>9</v>
      </c>
      <c r="B5850">
        <v>244</v>
      </c>
      <c r="C5850">
        <v>16</v>
      </c>
      <c r="E5850">
        <v>15843.8251143327</v>
      </c>
      <c r="F5850">
        <v>5941.6184996748298</v>
      </c>
      <c r="G5850">
        <v>1662.3117487064001</v>
      </c>
      <c r="H5850" s="15">
        <f t="shared" si="364"/>
        <v>23447.755362713931</v>
      </c>
      <c r="I5850">
        <v>707.08996742689203</v>
      </c>
      <c r="J5850">
        <v>33.912952242072798</v>
      </c>
      <c r="K5850">
        <v>937.32732996081097</v>
      </c>
      <c r="L5850" s="15">
        <f t="shared" si="365"/>
        <v>1678.3302496297758</v>
      </c>
      <c r="M5850">
        <v>2058.00094126872</v>
      </c>
      <c r="N5850">
        <v>429.96773009659</v>
      </c>
      <c r="O5850">
        <v>1534.17984616428</v>
      </c>
      <c r="P5850" s="15">
        <f t="shared" si="366"/>
        <v>4022.1485175295902</v>
      </c>
      <c r="Q5850">
        <f t="shared" si="367"/>
        <v>17747.276595554566</v>
      </c>
    </row>
    <row r="5851" spans="1:17" x14ac:dyDescent="0.2">
      <c r="A5851">
        <v>9</v>
      </c>
      <c r="B5851">
        <v>244</v>
      </c>
      <c r="C5851">
        <v>17</v>
      </c>
      <c r="E5851">
        <v>15553.975733081499</v>
      </c>
      <c r="F5851">
        <v>5812.4380215901201</v>
      </c>
      <c r="G5851">
        <v>1663.6878389423</v>
      </c>
      <c r="H5851" s="15">
        <f t="shared" si="364"/>
        <v>23030.101593613919</v>
      </c>
      <c r="I5851">
        <v>808.43699613308797</v>
      </c>
      <c r="J5851">
        <v>138.85030826203601</v>
      </c>
      <c r="K5851">
        <v>1318.4671632721399</v>
      </c>
      <c r="L5851" s="15">
        <f t="shared" si="365"/>
        <v>2265.7544676672642</v>
      </c>
      <c r="M5851">
        <v>2329.3398028858501</v>
      </c>
      <c r="N5851">
        <v>123.841846103639</v>
      </c>
      <c r="O5851">
        <v>1463.09382209109</v>
      </c>
      <c r="P5851" s="15">
        <f t="shared" si="366"/>
        <v>3916.2754710805793</v>
      </c>
      <c r="Q5851">
        <f t="shared" si="367"/>
        <v>16848.071654866075</v>
      </c>
    </row>
    <row r="5852" spans="1:17" x14ac:dyDescent="0.2">
      <c r="A5852">
        <v>9</v>
      </c>
      <c r="B5852">
        <v>244</v>
      </c>
      <c r="C5852">
        <v>18</v>
      </c>
      <c r="E5852">
        <v>14985.088688145999</v>
      </c>
      <c r="F5852">
        <v>5630.9411979152501</v>
      </c>
      <c r="G5852">
        <v>1620.31974777811</v>
      </c>
      <c r="H5852" s="15">
        <f t="shared" si="364"/>
        <v>22236.34963383936</v>
      </c>
      <c r="I5852">
        <v>1165.57346652105</v>
      </c>
      <c r="J5852">
        <v>146.285969217033</v>
      </c>
      <c r="K5852">
        <v>2227.7770411414299</v>
      </c>
      <c r="L5852" s="15">
        <f t="shared" si="365"/>
        <v>3539.6364768795129</v>
      </c>
      <c r="M5852">
        <v>1309.3840107353101</v>
      </c>
      <c r="N5852">
        <v>431.35923504386102</v>
      </c>
      <c r="O5852">
        <v>742.44956906171797</v>
      </c>
      <c r="P5852" s="15">
        <f t="shared" si="366"/>
        <v>2483.1928148408888</v>
      </c>
      <c r="Q5852">
        <f t="shared" si="367"/>
        <v>16213.520342118958</v>
      </c>
    </row>
    <row r="5853" spans="1:17" x14ac:dyDescent="0.2">
      <c r="A5853">
        <v>9</v>
      </c>
      <c r="B5853">
        <v>244</v>
      </c>
      <c r="C5853">
        <v>19</v>
      </c>
      <c r="E5853">
        <v>13984.0946082517</v>
      </c>
      <c r="F5853">
        <v>5252.4349193518901</v>
      </c>
      <c r="G5853">
        <v>1548.6576346895399</v>
      </c>
      <c r="H5853" s="15">
        <f t="shared" si="364"/>
        <v>20785.187162293128</v>
      </c>
      <c r="I5853">
        <v>2978.1782050860802</v>
      </c>
      <c r="J5853">
        <v>676.57495757054596</v>
      </c>
      <c r="K5853">
        <v>3550.9960213773002</v>
      </c>
      <c r="L5853" s="15">
        <f t="shared" si="365"/>
        <v>7205.7491840339262</v>
      </c>
      <c r="M5853">
        <v>0</v>
      </c>
      <c r="N5853">
        <v>33.395553714258099</v>
      </c>
      <c r="O5853">
        <v>0</v>
      </c>
      <c r="P5853" s="15">
        <f t="shared" si="366"/>
        <v>33.395553714258099</v>
      </c>
      <c r="Q5853">
        <f t="shared" si="367"/>
        <v>13546.042424544945</v>
      </c>
    </row>
    <row r="5854" spans="1:17" x14ac:dyDescent="0.2">
      <c r="A5854">
        <v>9</v>
      </c>
      <c r="B5854">
        <v>244</v>
      </c>
      <c r="C5854">
        <v>20</v>
      </c>
      <c r="E5854">
        <v>12806.4087727758</v>
      </c>
      <c r="F5854">
        <v>4786.8436038723403</v>
      </c>
      <c r="G5854">
        <v>1463.2702809012501</v>
      </c>
      <c r="H5854" s="15">
        <f t="shared" si="364"/>
        <v>19056.522657549391</v>
      </c>
      <c r="I5854">
        <v>4739.2940760441197</v>
      </c>
      <c r="J5854">
        <v>958.69940712497703</v>
      </c>
      <c r="K5854">
        <v>3989.45196361324</v>
      </c>
      <c r="L5854" s="15">
        <f t="shared" si="365"/>
        <v>9687.445446782338</v>
      </c>
      <c r="M5854">
        <v>0</v>
      </c>
      <c r="N5854">
        <v>0</v>
      </c>
      <c r="O5854">
        <v>0</v>
      </c>
      <c r="P5854" s="15">
        <f t="shared" si="366"/>
        <v>0</v>
      </c>
      <c r="Q5854">
        <f t="shared" si="367"/>
        <v>9369.0772107670527</v>
      </c>
    </row>
    <row r="5855" spans="1:17" x14ac:dyDescent="0.2">
      <c r="A5855">
        <v>9</v>
      </c>
      <c r="B5855">
        <v>244</v>
      </c>
      <c r="C5855">
        <v>21</v>
      </c>
      <c r="E5855">
        <v>11755.5342266799</v>
      </c>
      <c r="F5855">
        <v>4361.8624739410798</v>
      </c>
      <c r="G5855">
        <v>1400.32224369138</v>
      </c>
      <c r="H5855" s="15">
        <f t="shared" si="364"/>
        <v>17517.718944312357</v>
      </c>
      <c r="I5855">
        <v>7091.69252026912</v>
      </c>
      <c r="J5855">
        <v>893.72988707091804</v>
      </c>
      <c r="K5855">
        <v>4092.4763747777802</v>
      </c>
      <c r="L5855" s="15">
        <f t="shared" si="365"/>
        <v>12077.898782117818</v>
      </c>
      <c r="M5855">
        <v>0</v>
      </c>
      <c r="N5855">
        <v>0</v>
      </c>
      <c r="O5855">
        <v>0</v>
      </c>
      <c r="P5855" s="15">
        <f t="shared" si="366"/>
        <v>0</v>
      </c>
      <c r="Q5855">
        <f t="shared" si="367"/>
        <v>5439.8201621945391</v>
      </c>
    </row>
    <row r="5856" spans="1:17" x14ac:dyDescent="0.2">
      <c r="A5856">
        <v>9</v>
      </c>
      <c r="B5856">
        <v>244</v>
      </c>
      <c r="C5856">
        <v>22</v>
      </c>
      <c r="E5856">
        <v>11012.473507656499</v>
      </c>
      <c r="F5856">
        <v>4038.1031030935201</v>
      </c>
      <c r="G5856">
        <v>1351.9085015374101</v>
      </c>
      <c r="H5856" s="15">
        <f t="shared" si="364"/>
        <v>16402.485112287432</v>
      </c>
      <c r="I5856">
        <v>7070.3592108222101</v>
      </c>
      <c r="J5856">
        <v>784.79911126260697</v>
      </c>
      <c r="K5856">
        <v>4085.9915327860099</v>
      </c>
      <c r="L5856" s="15">
        <f t="shared" si="365"/>
        <v>11941.149854870826</v>
      </c>
      <c r="M5856">
        <v>0</v>
      </c>
      <c r="N5856">
        <v>0</v>
      </c>
      <c r="O5856">
        <v>0</v>
      </c>
      <c r="P5856" s="15">
        <f t="shared" si="366"/>
        <v>0</v>
      </c>
      <c r="Q5856">
        <f t="shared" si="367"/>
        <v>4461.3352574166056</v>
      </c>
    </row>
    <row r="5857" spans="1:17" x14ac:dyDescent="0.2">
      <c r="A5857">
        <v>9</v>
      </c>
      <c r="B5857">
        <v>244</v>
      </c>
      <c r="C5857">
        <v>23</v>
      </c>
      <c r="E5857">
        <v>10501.3370347448</v>
      </c>
      <c r="F5857">
        <v>3839.6145887722801</v>
      </c>
      <c r="G5857">
        <v>1322.6786440860201</v>
      </c>
      <c r="H5857" s="15">
        <f t="shared" si="364"/>
        <v>15663.630267603099</v>
      </c>
      <c r="I5857">
        <v>6852.5870315362599</v>
      </c>
      <c r="J5857">
        <v>687.360154800293</v>
      </c>
      <c r="K5857">
        <v>4013.10589623244</v>
      </c>
      <c r="L5857" s="15">
        <f t="shared" si="365"/>
        <v>11553.053082568993</v>
      </c>
      <c r="M5857">
        <v>0</v>
      </c>
      <c r="N5857">
        <v>0</v>
      </c>
      <c r="O5857">
        <v>0</v>
      </c>
      <c r="P5857" s="15">
        <f t="shared" si="366"/>
        <v>0</v>
      </c>
      <c r="Q5857">
        <f t="shared" si="367"/>
        <v>4110.5771850341062</v>
      </c>
    </row>
    <row r="5858" spans="1:17" x14ac:dyDescent="0.2">
      <c r="A5858">
        <v>9</v>
      </c>
      <c r="B5858">
        <v>244</v>
      </c>
      <c r="C5858">
        <v>24</v>
      </c>
      <c r="E5858">
        <v>10194.741450665801</v>
      </c>
      <c r="F5858">
        <v>3711.9700838018198</v>
      </c>
      <c r="G5858">
        <v>1310.6675925270399</v>
      </c>
      <c r="H5858" s="15">
        <f t="shared" si="364"/>
        <v>15217.37912699466</v>
      </c>
      <c r="I5858">
        <v>6182.4240129851596</v>
      </c>
      <c r="J5858">
        <v>561.647057749189</v>
      </c>
      <c r="K5858">
        <v>3898.0069851875201</v>
      </c>
      <c r="L5858" s="15">
        <f t="shared" si="365"/>
        <v>10642.078055921869</v>
      </c>
      <c r="M5858">
        <v>0</v>
      </c>
      <c r="N5858">
        <v>0</v>
      </c>
      <c r="O5858">
        <v>0</v>
      </c>
      <c r="P5858" s="15">
        <f t="shared" si="366"/>
        <v>0</v>
      </c>
      <c r="Q5858">
        <f t="shared" si="367"/>
        <v>4575.3010710727904</v>
      </c>
    </row>
    <row r="5859" spans="1:17" x14ac:dyDescent="0.2">
      <c r="A5859">
        <v>9</v>
      </c>
      <c r="B5859">
        <v>245</v>
      </c>
      <c r="C5859">
        <v>1</v>
      </c>
      <c r="E5859">
        <v>10022.592020977499</v>
      </c>
      <c r="F5859">
        <v>3644.3331097915202</v>
      </c>
      <c r="G5859">
        <v>1307.4324406395499</v>
      </c>
      <c r="H5859" s="15">
        <f t="shared" si="364"/>
        <v>14974.357571408569</v>
      </c>
      <c r="I5859">
        <v>6385.0388244414298</v>
      </c>
      <c r="J5859">
        <v>520.64845890762297</v>
      </c>
      <c r="K5859">
        <v>3796.8468992247599</v>
      </c>
      <c r="L5859" s="15">
        <f t="shared" si="365"/>
        <v>10702.534182573812</v>
      </c>
      <c r="M5859">
        <v>0</v>
      </c>
      <c r="N5859">
        <v>0</v>
      </c>
      <c r="O5859">
        <v>0</v>
      </c>
      <c r="P5859" s="15">
        <f t="shared" si="366"/>
        <v>0</v>
      </c>
      <c r="Q5859">
        <f t="shared" si="367"/>
        <v>4271.8233888347568</v>
      </c>
    </row>
    <row r="5860" spans="1:17" x14ac:dyDescent="0.2">
      <c r="A5860">
        <v>9</v>
      </c>
      <c r="B5860">
        <v>245</v>
      </c>
      <c r="C5860">
        <v>2</v>
      </c>
      <c r="E5860">
        <v>10122.458356740301</v>
      </c>
      <c r="F5860">
        <v>3679.5490613389902</v>
      </c>
      <c r="G5860">
        <v>1324.1096962828699</v>
      </c>
      <c r="H5860" s="15">
        <f t="shared" si="364"/>
        <v>15126.117114362161</v>
      </c>
      <c r="I5860">
        <v>6174.5823367029097</v>
      </c>
      <c r="J5860">
        <v>571.69519831038804</v>
      </c>
      <c r="K5860">
        <v>3478.1808507191199</v>
      </c>
      <c r="L5860" s="15">
        <f t="shared" si="365"/>
        <v>10224.458385732418</v>
      </c>
      <c r="M5860">
        <v>0</v>
      </c>
      <c r="N5860">
        <v>0</v>
      </c>
      <c r="O5860">
        <v>0</v>
      </c>
      <c r="P5860" s="15">
        <f t="shared" si="366"/>
        <v>0</v>
      </c>
      <c r="Q5860">
        <f t="shared" si="367"/>
        <v>4901.6587286297436</v>
      </c>
    </row>
    <row r="5861" spans="1:17" x14ac:dyDescent="0.2">
      <c r="A5861">
        <v>9</v>
      </c>
      <c r="B5861">
        <v>245</v>
      </c>
      <c r="C5861">
        <v>3</v>
      </c>
      <c r="E5861">
        <v>10686.439839012901</v>
      </c>
      <c r="F5861">
        <v>3889.9222637562798</v>
      </c>
      <c r="G5861">
        <v>1375.7901926296299</v>
      </c>
      <c r="H5861" s="15">
        <f t="shared" si="364"/>
        <v>15952.15229539881</v>
      </c>
      <c r="I5861">
        <v>6012.3396697218795</v>
      </c>
      <c r="J5861">
        <v>479.23263739786199</v>
      </c>
      <c r="K5861">
        <v>3234.5450695172099</v>
      </c>
      <c r="L5861" s="15">
        <f t="shared" si="365"/>
        <v>9726.117376636952</v>
      </c>
      <c r="M5861">
        <v>0</v>
      </c>
      <c r="N5861">
        <v>0</v>
      </c>
      <c r="O5861">
        <v>0</v>
      </c>
      <c r="P5861" s="15">
        <f t="shared" si="366"/>
        <v>0</v>
      </c>
      <c r="Q5861">
        <f t="shared" si="367"/>
        <v>6226.0349187618576</v>
      </c>
    </row>
    <row r="5862" spans="1:17" x14ac:dyDescent="0.2">
      <c r="A5862">
        <v>9</v>
      </c>
      <c r="B5862">
        <v>245</v>
      </c>
      <c r="C5862">
        <v>4</v>
      </c>
      <c r="E5862">
        <v>11700.406712084299</v>
      </c>
      <c r="F5862">
        <v>4284.0126787096397</v>
      </c>
      <c r="G5862">
        <v>1463.3194364435201</v>
      </c>
      <c r="H5862" s="15">
        <f t="shared" si="364"/>
        <v>17447.738827237459</v>
      </c>
      <c r="I5862">
        <v>5907.5384036451496</v>
      </c>
      <c r="J5862">
        <v>297.79571289858097</v>
      </c>
      <c r="K5862">
        <v>3043.5201299314599</v>
      </c>
      <c r="L5862" s="15">
        <f t="shared" si="365"/>
        <v>9248.8542464751899</v>
      </c>
      <c r="M5862">
        <v>0</v>
      </c>
      <c r="N5862">
        <v>0</v>
      </c>
      <c r="O5862">
        <v>0</v>
      </c>
      <c r="P5862" s="15">
        <f t="shared" si="366"/>
        <v>0</v>
      </c>
      <c r="Q5862">
        <f t="shared" si="367"/>
        <v>8198.8845807622693</v>
      </c>
    </row>
    <row r="5863" spans="1:17" x14ac:dyDescent="0.2">
      <c r="A5863">
        <v>9</v>
      </c>
      <c r="B5863">
        <v>245</v>
      </c>
      <c r="C5863">
        <v>5</v>
      </c>
      <c r="E5863">
        <v>12520.673134358</v>
      </c>
      <c r="F5863">
        <v>4587.6545759129403</v>
      </c>
      <c r="G5863">
        <v>1533.1513413283899</v>
      </c>
      <c r="H5863" s="15">
        <f t="shared" si="364"/>
        <v>18641.47905159933</v>
      </c>
      <c r="I5863">
        <v>5730.59662155572</v>
      </c>
      <c r="J5863">
        <v>210.83961221258801</v>
      </c>
      <c r="K5863">
        <v>2670.4023213866499</v>
      </c>
      <c r="L5863" s="15">
        <f t="shared" si="365"/>
        <v>8611.8385551549582</v>
      </c>
      <c r="M5863">
        <v>0</v>
      </c>
      <c r="N5863">
        <v>0</v>
      </c>
      <c r="O5863">
        <v>0</v>
      </c>
      <c r="P5863" s="15">
        <f t="shared" si="366"/>
        <v>0</v>
      </c>
      <c r="Q5863">
        <f t="shared" si="367"/>
        <v>10029.640496444372</v>
      </c>
    </row>
    <row r="5864" spans="1:17" x14ac:dyDescent="0.2">
      <c r="A5864">
        <v>9</v>
      </c>
      <c r="B5864">
        <v>245</v>
      </c>
      <c r="C5864">
        <v>6</v>
      </c>
      <c r="E5864">
        <v>13218.7713788124</v>
      </c>
      <c r="F5864">
        <v>4800.4751119078701</v>
      </c>
      <c r="G5864">
        <v>1593.1224692728999</v>
      </c>
      <c r="H5864" s="15">
        <f t="shared" si="364"/>
        <v>19612.368959993171</v>
      </c>
      <c r="I5864">
        <v>5540.0043547046998</v>
      </c>
      <c r="J5864">
        <v>167.92309980116701</v>
      </c>
      <c r="K5864">
        <v>2644.6619569251602</v>
      </c>
      <c r="L5864" s="15">
        <f t="shared" si="365"/>
        <v>8352.5894114310267</v>
      </c>
      <c r="M5864">
        <v>0</v>
      </c>
      <c r="N5864">
        <v>0</v>
      </c>
      <c r="O5864">
        <v>0</v>
      </c>
      <c r="P5864" s="15">
        <f t="shared" si="366"/>
        <v>0</v>
      </c>
      <c r="Q5864">
        <f t="shared" si="367"/>
        <v>11259.779548562145</v>
      </c>
    </row>
    <row r="5865" spans="1:17" x14ac:dyDescent="0.2">
      <c r="A5865">
        <v>9</v>
      </c>
      <c r="B5865">
        <v>245</v>
      </c>
      <c r="C5865">
        <v>7</v>
      </c>
      <c r="E5865">
        <v>13856.3628517165</v>
      </c>
      <c r="F5865">
        <v>5063.4960380570401</v>
      </c>
      <c r="G5865">
        <v>1643.19538281838</v>
      </c>
      <c r="H5865" s="15">
        <f t="shared" si="364"/>
        <v>20563.054272591919</v>
      </c>
      <c r="I5865">
        <v>5029.2514739582903</v>
      </c>
      <c r="J5865">
        <v>165.15353745465401</v>
      </c>
      <c r="K5865">
        <v>2442.7196971022499</v>
      </c>
      <c r="L5865" s="15">
        <f t="shared" si="365"/>
        <v>7637.1247085151936</v>
      </c>
      <c r="M5865">
        <v>532.93738558289101</v>
      </c>
      <c r="N5865">
        <v>178.10962672094001</v>
      </c>
      <c r="O5865">
        <v>182.71709705410601</v>
      </c>
      <c r="P5865" s="15">
        <f t="shared" si="366"/>
        <v>893.76410935793706</v>
      </c>
      <c r="Q5865">
        <f t="shared" si="367"/>
        <v>12032.165454718788</v>
      </c>
    </row>
    <row r="5866" spans="1:17" x14ac:dyDescent="0.2">
      <c r="A5866">
        <v>9</v>
      </c>
      <c r="B5866">
        <v>245</v>
      </c>
      <c r="C5866">
        <v>8</v>
      </c>
      <c r="E5866">
        <v>14481.2153565223</v>
      </c>
      <c r="F5866">
        <v>5369.1949782155298</v>
      </c>
      <c r="G5866">
        <v>1673.2844766124599</v>
      </c>
      <c r="H5866" s="15">
        <f t="shared" si="364"/>
        <v>21523.694811350288</v>
      </c>
      <c r="I5866">
        <v>3347.1328625855899</v>
      </c>
      <c r="J5866">
        <v>82.080091941961399</v>
      </c>
      <c r="K5866">
        <v>1388.8895897432401</v>
      </c>
      <c r="L5866" s="15">
        <f t="shared" si="365"/>
        <v>4818.1025442707914</v>
      </c>
      <c r="M5866">
        <v>1337.2136016808699</v>
      </c>
      <c r="N5866">
        <v>666.51959007257904</v>
      </c>
      <c r="O5866">
        <v>272.20492810999298</v>
      </c>
      <c r="P5866" s="15">
        <f t="shared" si="366"/>
        <v>2275.9381198634419</v>
      </c>
      <c r="Q5866">
        <f t="shared" si="367"/>
        <v>14429.654147216055</v>
      </c>
    </row>
    <row r="5867" spans="1:17" x14ac:dyDescent="0.2">
      <c r="A5867">
        <v>9</v>
      </c>
      <c r="B5867">
        <v>245</v>
      </c>
      <c r="C5867">
        <v>9</v>
      </c>
      <c r="E5867">
        <v>15077.2810801578</v>
      </c>
      <c r="F5867">
        <v>5661.6813576694904</v>
      </c>
      <c r="G5867">
        <v>1674.47227021347</v>
      </c>
      <c r="H5867" s="15">
        <f t="shared" si="364"/>
        <v>22413.434708040761</v>
      </c>
      <c r="I5867">
        <v>1641.22934845859</v>
      </c>
      <c r="J5867">
        <v>20.849520263580999</v>
      </c>
      <c r="K5867">
        <v>591.51768622696795</v>
      </c>
      <c r="L5867" s="15">
        <f t="shared" si="365"/>
        <v>2253.5965549491393</v>
      </c>
      <c r="M5867">
        <v>1893.8062188776801</v>
      </c>
      <c r="N5867">
        <v>283.86219879568603</v>
      </c>
      <c r="O5867">
        <v>907.84383576692301</v>
      </c>
      <c r="P5867" s="15">
        <f t="shared" si="366"/>
        <v>3085.512253440289</v>
      </c>
      <c r="Q5867">
        <f t="shared" si="367"/>
        <v>17074.325899651332</v>
      </c>
    </row>
    <row r="5868" spans="1:17" x14ac:dyDescent="0.2">
      <c r="A5868">
        <v>9</v>
      </c>
      <c r="B5868">
        <v>245</v>
      </c>
      <c r="C5868">
        <v>10</v>
      </c>
      <c r="E5868">
        <v>15652.9768680323</v>
      </c>
      <c r="F5868">
        <v>5949.4204986754303</v>
      </c>
      <c r="G5868">
        <v>1635.5962524875199</v>
      </c>
      <c r="H5868" s="15">
        <f t="shared" si="364"/>
        <v>23237.993619195251</v>
      </c>
      <c r="I5868">
        <v>1233.0541621325499</v>
      </c>
      <c r="J5868">
        <v>6.4051361160626303</v>
      </c>
      <c r="K5868">
        <v>477.98466739105402</v>
      </c>
      <c r="L5868" s="15">
        <f t="shared" si="365"/>
        <v>1717.4439656396664</v>
      </c>
      <c r="M5868">
        <v>1750.4835730631901</v>
      </c>
      <c r="N5868">
        <v>891.93953487852696</v>
      </c>
      <c r="O5868">
        <v>1269.9161458050901</v>
      </c>
      <c r="P5868" s="15">
        <f t="shared" si="366"/>
        <v>3912.3392537468071</v>
      </c>
      <c r="Q5868">
        <f t="shared" si="367"/>
        <v>17608.210399808777</v>
      </c>
    </row>
    <row r="5869" spans="1:17" x14ac:dyDescent="0.2">
      <c r="A5869">
        <v>9</v>
      </c>
      <c r="B5869">
        <v>245</v>
      </c>
      <c r="C5869">
        <v>11</v>
      </c>
      <c r="E5869">
        <v>16154.292932214699</v>
      </c>
      <c r="F5869">
        <v>6205.7861489280003</v>
      </c>
      <c r="G5869">
        <v>1599.91569629593</v>
      </c>
      <c r="H5869" s="15">
        <f t="shared" si="364"/>
        <v>23959.994777438631</v>
      </c>
      <c r="I5869">
        <v>1232.2078131181199</v>
      </c>
      <c r="J5869">
        <v>30.605560265886901</v>
      </c>
      <c r="K5869">
        <v>492.52321634807998</v>
      </c>
      <c r="L5869" s="15">
        <f t="shared" si="365"/>
        <v>1755.3365897320868</v>
      </c>
      <c r="M5869">
        <v>2454.57317467144</v>
      </c>
      <c r="N5869">
        <v>858.54399671528495</v>
      </c>
      <c r="O5869">
        <v>1337.24441453994</v>
      </c>
      <c r="P5869" s="15">
        <f t="shared" si="366"/>
        <v>4650.3615859266647</v>
      </c>
      <c r="Q5869">
        <f t="shared" si="367"/>
        <v>17554.296601779879</v>
      </c>
    </row>
    <row r="5870" spans="1:17" x14ac:dyDescent="0.2">
      <c r="A5870">
        <v>9</v>
      </c>
      <c r="B5870">
        <v>245</v>
      </c>
      <c r="C5870">
        <v>12</v>
      </c>
      <c r="E5870">
        <v>16399.8060900905</v>
      </c>
      <c r="F5870">
        <v>6342.6659604239403</v>
      </c>
      <c r="G5870">
        <v>1585.49950702413</v>
      </c>
      <c r="H5870" s="15">
        <f t="shared" si="364"/>
        <v>24327.971557538571</v>
      </c>
      <c r="I5870">
        <v>1307.9397677151001</v>
      </c>
      <c r="J5870">
        <v>53.362946974741497</v>
      </c>
      <c r="K5870">
        <v>546.29503830892997</v>
      </c>
      <c r="L5870" s="15">
        <f t="shared" si="365"/>
        <v>1907.5977529987717</v>
      </c>
      <c r="M5870">
        <v>2244.4595354692201</v>
      </c>
      <c r="N5870">
        <v>826.539922029938</v>
      </c>
      <c r="O5870">
        <v>1394.6448329064799</v>
      </c>
      <c r="P5870" s="15">
        <f t="shared" si="366"/>
        <v>4465.6442904056375</v>
      </c>
      <c r="Q5870">
        <f t="shared" si="367"/>
        <v>17954.72951413416</v>
      </c>
    </row>
    <row r="5871" spans="1:17" x14ac:dyDescent="0.2">
      <c r="A5871">
        <v>9</v>
      </c>
      <c r="B5871">
        <v>245</v>
      </c>
      <c r="C5871">
        <v>13</v>
      </c>
      <c r="E5871">
        <v>16456.5017764845</v>
      </c>
      <c r="F5871">
        <v>6431.2037764545903</v>
      </c>
      <c r="G5871">
        <v>1590.51669796387</v>
      </c>
      <c r="H5871" s="15">
        <f t="shared" si="364"/>
        <v>24478.22225090296</v>
      </c>
      <c r="I5871">
        <v>1465.1317152812001</v>
      </c>
      <c r="J5871">
        <v>82.106865292816806</v>
      </c>
      <c r="K5871">
        <v>638.38964307681397</v>
      </c>
      <c r="L5871" s="15">
        <f t="shared" si="365"/>
        <v>2185.6282236508309</v>
      </c>
      <c r="M5871">
        <v>2199.9320821359402</v>
      </c>
      <c r="N5871">
        <v>619.20920978350603</v>
      </c>
      <c r="O5871">
        <v>1362.82836300227</v>
      </c>
      <c r="P5871" s="15">
        <f t="shared" si="366"/>
        <v>4181.969654921716</v>
      </c>
      <c r="Q5871">
        <f t="shared" si="367"/>
        <v>18110.624372330414</v>
      </c>
    </row>
    <row r="5872" spans="1:17" x14ac:dyDescent="0.2">
      <c r="A5872">
        <v>9</v>
      </c>
      <c r="B5872">
        <v>245</v>
      </c>
      <c r="C5872">
        <v>14</v>
      </c>
      <c r="E5872">
        <v>15936.157555783901</v>
      </c>
      <c r="F5872">
        <v>6190.7176288193104</v>
      </c>
      <c r="G5872">
        <v>1604.3873969121901</v>
      </c>
      <c r="H5872" s="15">
        <f t="shared" si="364"/>
        <v>23731.262581515399</v>
      </c>
      <c r="I5872">
        <v>1839.70339524775</v>
      </c>
      <c r="J5872">
        <v>110.33531153182901</v>
      </c>
      <c r="K5872">
        <v>761.15064045809197</v>
      </c>
      <c r="L5872" s="15">
        <f t="shared" si="365"/>
        <v>2711.189347237671</v>
      </c>
      <c r="M5872">
        <v>2126.1835640118502</v>
      </c>
      <c r="N5872">
        <v>520.41405877167597</v>
      </c>
      <c r="O5872">
        <v>1196.12595643645</v>
      </c>
      <c r="P5872" s="15">
        <f t="shared" si="366"/>
        <v>3842.7235792199763</v>
      </c>
      <c r="Q5872">
        <f t="shared" si="367"/>
        <v>17177.349655057751</v>
      </c>
    </row>
    <row r="5873" spans="1:17" x14ac:dyDescent="0.2">
      <c r="A5873">
        <v>9</v>
      </c>
      <c r="B5873">
        <v>245</v>
      </c>
      <c r="C5873">
        <v>15</v>
      </c>
      <c r="E5873">
        <v>15311.7052050979</v>
      </c>
      <c r="F5873">
        <v>5780.2424614586398</v>
      </c>
      <c r="G5873">
        <v>1615.5955936181799</v>
      </c>
      <c r="H5873" s="15">
        <f t="shared" si="364"/>
        <v>22707.543260174716</v>
      </c>
      <c r="I5873">
        <v>2163.8102133583002</v>
      </c>
      <c r="J5873">
        <v>210.674248704245</v>
      </c>
      <c r="K5873">
        <v>914.39850295348197</v>
      </c>
      <c r="L5873" s="15">
        <f t="shared" si="365"/>
        <v>3288.8829650160274</v>
      </c>
      <c r="M5873">
        <v>2115.0517317805602</v>
      </c>
      <c r="N5873">
        <v>602.51144070188502</v>
      </c>
      <c r="O5873">
        <v>1238.45834597261</v>
      </c>
      <c r="P5873" s="15">
        <f t="shared" si="366"/>
        <v>3956.0215184550552</v>
      </c>
      <c r="Q5873">
        <f t="shared" si="367"/>
        <v>15462.638776703636</v>
      </c>
    </row>
    <row r="5874" spans="1:17" x14ac:dyDescent="0.2">
      <c r="A5874">
        <v>9</v>
      </c>
      <c r="B5874">
        <v>245</v>
      </c>
      <c r="C5874">
        <v>16</v>
      </c>
      <c r="E5874">
        <v>14846.5179376131</v>
      </c>
      <c r="F5874">
        <v>5536.9886728375504</v>
      </c>
      <c r="G5874">
        <v>1624.5145048487</v>
      </c>
      <c r="H5874" s="15">
        <f t="shared" si="364"/>
        <v>22008.021115299351</v>
      </c>
      <c r="I5874">
        <v>2765.78008974256</v>
      </c>
      <c r="J5874">
        <v>254.700021552377</v>
      </c>
      <c r="K5874">
        <v>985.66507000153399</v>
      </c>
      <c r="L5874" s="15">
        <f t="shared" si="365"/>
        <v>4006.145181296471</v>
      </c>
      <c r="M5874">
        <v>1712.9136029968799</v>
      </c>
      <c r="N5874">
        <v>825.14845855204305</v>
      </c>
      <c r="O5874">
        <v>1045.06327000491</v>
      </c>
      <c r="P5874" s="15">
        <f t="shared" si="366"/>
        <v>3583.1253315538329</v>
      </c>
      <c r="Q5874">
        <f t="shared" si="367"/>
        <v>14418.750602449049</v>
      </c>
    </row>
    <row r="5875" spans="1:17" x14ac:dyDescent="0.2">
      <c r="A5875">
        <v>9</v>
      </c>
      <c r="B5875">
        <v>245</v>
      </c>
      <c r="C5875">
        <v>17</v>
      </c>
      <c r="E5875">
        <v>14615.420143835299</v>
      </c>
      <c r="F5875">
        <v>5420.0071941148699</v>
      </c>
      <c r="G5875">
        <v>1634.5331294636101</v>
      </c>
      <c r="H5875" s="15">
        <f t="shared" si="364"/>
        <v>21669.960467413777</v>
      </c>
      <c r="I5875">
        <v>3013.02660453607</v>
      </c>
      <c r="J5875">
        <v>586.197035294393</v>
      </c>
      <c r="K5875">
        <v>1312.9197547963399</v>
      </c>
      <c r="L5875" s="15">
        <f t="shared" si="365"/>
        <v>4912.1433946268025</v>
      </c>
      <c r="M5875">
        <v>1291.2947574411</v>
      </c>
      <c r="N5875">
        <v>613.64331440255</v>
      </c>
      <c r="O5875">
        <v>857.81295369204395</v>
      </c>
      <c r="P5875" s="15">
        <f t="shared" si="366"/>
        <v>2762.7510255356938</v>
      </c>
      <c r="Q5875">
        <f t="shared" si="367"/>
        <v>13995.066047251279</v>
      </c>
    </row>
    <row r="5876" spans="1:17" x14ac:dyDescent="0.2">
      <c r="A5876">
        <v>9</v>
      </c>
      <c r="B5876">
        <v>245</v>
      </c>
      <c r="C5876">
        <v>18</v>
      </c>
      <c r="E5876">
        <v>14081.7946355607</v>
      </c>
      <c r="F5876">
        <v>5210.1859692828903</v>
      </c>
      <c r="G5876">
        <v>1583.56343298298</v>
      </c>
      <c r="H5876" s="15">
        <f t="shared" si="364"/>
        <v>20875.54403782657</v>
      </c>
      <c r="I5876">
        <v>2934.7606857527699</v>
      </c>
      <c r="J5876">
        <v>825.90842230119904</v>
      </c>
      <c r="K5876">
        <v>2331.6768152562599</v>
      </c>
      <c r="L5876" s="15">
        <f t="shared" si="365"/>
        <v>6092.3459233102294</v>
      </c>
      <c r="M5876">
        <v>968.47106289715896</v>
      </c>
      <c r="N5876">
        <v>356.219253441879</v>
      </c>
      <c r="O5876">
        <v>456.57985028789898</v>
      </c>
      <c r="P5876" s="15">
        <f t="shared" si="366"/>
        <v>1781.270166626937</v>
      </c>
      <c r="Q5876">
        <f t="shared" si="367"/>
        <v>13001.927947889404</v>
      </c>
    </row>
    <row r="5877" spans="1:17" x14ac:dyDescent="0.2">
      <c r="A5877">
        <v>9</v>
      </c>
      <c r="B5877">
        <v>245</v>
      </c>
      <c r="C5877">
        <v>19</v>
      </c>
      <c r="E5877">
        <v>13218.851020046999</v>
      </c>
      <c r="F5877">
        <v>4888.6259007000199</v>
      </c>
      <c r="G5877">
        <v>1503.8944599220099</v>
      </c>
      <c r="H5877" s="15">
        <f t="shared" si="364"/>
        <v>19611.371380669028</v>
      </c>
      <c r="I5877">
        <v>5436.5116222901997</v>
      </c>
      <c r="J5877">
        <v>1333.1806167417801</v>
      </c>
      <c r="K5877">
        <v>3309.7989107217099</v>
      </c>
      <c r="L5877" s="15">
        <f t="shared" si="365"/>
        <v>10079.491149753689</v>
      </c>
      <c r="M5877">
        <v>0</v>
      </c>
      <c r="N5877">
        <v>12.5233319948877</v>
      </c>
      <c r="O5877">
        <v>0</v>
      </c>
      <c r="P5877" s="15">
        <f t="shared" si="366"/>
        <v>12.5233319948877</v>
      </c>
      <c r="Q5877">
        <f t="shared" si="367"/>
        <v>9519.3568989204523</v>
      </c>
    </row>
    <row r="5878" spans="1:17" x14ac:dyDescent="0.2">
      <c r="A5878">
        <v>9</v>
      </c>
      <c r="B5878">
        <v>245</v>
      </c>
      <c r="C5878">
        <v>20</v>
      </c>
      <c r="E5878">
        <v>12157.0322716764</v>
      </c>
      <c r="F5878">
        <v>4504.5865391056705</v>
      </c>
      <c r="G5878">
        <v>1422.4107309242099</v>
      </c>
      <c r="H5878" s="15">
        <f t="shared" si="364"/>
        <v>18084.029541706281</v>
      </c>
      <c r="I5878">
        <v>9151.4792202381705</v>
      </c>
      <c r="J5878">
        <v>2326.7791349935101</v>
      </c>
      <c r="K5878">
        <v>3836.6728171858599</v>
      </c>
      <c r="L5878" s="15">
        <f t="shared" si="365"/>
        <v>15314.93117241754</v>
      </c>
      <c r="M5878">
        <v>0</v>
      </c>
      <c r="N5878">
        <v>0</v>
      </c>
      <c r="O5878">
        <v>0</v>
      </c>
      <c r="P5878" s="15">
        <f t="shared" si="366"/>
        <v>0</v>
      </c>
      <c r="Q5878">
        <f t="shared" si="367"/>
        <v>2769.0983692887403</v>
      </c>
    </row>
    <row r="5879" spans="1:17" x14ac:dyDescent="0.2">
      <c r="A5879">
        <v>9</v>
      </c>
      <c r="B5879">
        <v>245</v>
      </c>
      <c r="C5879">
        <v>21</v>
      </c>
      <c r="E5879">
        <v>11132.848863064401</v>
      </c>
      <c r="F5879">
        <v>4126.6972070494503</v>
      </c>
      <c r="G5879">
        <v>1346.0804749113699</v>
      </c>
      <c r="H5879" s="15">
        <f t="shared" si="364"/>
        <v>16605.626545025221</v>
      </c>
      <c r="I5879">
        <v>9557.5206077861403</v>
      </c>
      <c r="J5879">
        <v>2640.7650230893601</v>
      </c>
      <c r="K5879">
        <v>4049.6250395910001</v>
      </c>
      <c r="L5879" s="15">
        <f t="shared" si="365"/>
        <v>16247.910670466499</v>
      </c>
      <c r="M5879">
        <v>0</v>
      </c>
      <c r="N5879">
        <v>0</v>
      </c>
      <c r="O5879">
        <v>0</v>
      </c>
      <c r="P5879" s="15">
        <f t="shared" si="366"/>
        <v>0</v>
      </c>
      <c r="Q5879">
        <f t="shared" si="367"/>
        <v>357.71587455872213</v>
      </c>
    </row>
    <row r="5880" spans="1:17" x14ac:dyDescent="0.2">
      <c r="A5880">
        <v>9</v>
      </c>
      <c r="B5880">
        <v>245</v>
      </c>
      <c r="C5880">
        <v>22</v>
      </c>
      <c r="E5880">
        <v>10379.672287420801</v>
      </c>
      <c r="F5880">
        <v>3839.77868152363</v>
      </c>
      <c r="G5880">
        <v>1289.3900434039499</v>
      </c>
      <c r="H5880" s="15">
        <f t="shared" si="364"/>
        <v>15508.841012348381</v>
      </c>
      <c r="I5880">
        <v>10013.511917350101</v>
      </c>
      <c r="J5880">
        <v>2424.8812053879501</v>
      </c>
      <c r="K5880">
        <v>3983.0306258012702</v>
      </c>
      <c r="L5880" s="15">
        <f t="shared" si="365"/>
        <v>16421.423748539321</v>
      </c>
      <c r="M5880">
        <v>0</v>
      </c>
      <c r="N5880">
        <v>0</v>
      </c>
      <c r="O5880">
        <v>0</v>
      </c>
      <c r="P5880" s="15">
        <f t="shared" si="366"/>
        <v>0</v>
      </c>
      <c r="Q5880">
        <f t="shared" si="367"/>
        <v>-912.58273619093961</v>
      </c>
    </row>
    <row r="5881" spans="1:17" x14ac:dyDescent="0.2">
      <c r="A5881">
        <v>9</v>
      </c>
      <c r="B5881">
        <v>245</v>
      </c>
      <c r="C5881">
        <v>23</v>
      </c>
      <c r="E5881">
        <v>9864.2416123425901</v>
      </c>
      <c r="F5881">
        <v>3648.9266443859001</v>
      </c>
      <c r="G5881">
        <v>1247.37771399606</v>
      </c>
      <c r="H5881" s="15">
        <f t="shared" si="364"/>
        <v>14760.54597072455</v>
      </c>
      <c r="I5881">
        <v>9903.8528832969896</v>
      </c>
      <c r="J5881">
        <v>2277.6200281702099</v>
      </c>
      <c r="K5881">
        <v>3837.20295282917</v>
      </c>
      <c r="L5881" s="15">
        <f t="shared" si="365"/>
        <v>16018.675864296369</v>
      </c>
      <c r="M5881">
        <v>0</v>
      </c>
      <c r="N5881">
        <v>0</v>
      </c>
      <c r="O5881">
        <v>0</v>
      </c>
      <c r="P5881" s="15">
        <f t="shared" si="366"/>
        <v>0</v>
      </c>
      <c r="Q5881">
        <f t="shared" si="367"/>
        <v>-1258.1298935718187</v>
      </c>
    </row>
    <row r="5882" spans="1:17" x14ac:dyDescent="0.2">
      <c r="A5882">
        <v>9</v>
      </c>
      <c r="B5882">
        <v>245</v>
      </c>
      <c r="C5882">
        <v>24</v>
      </c>
      <c r="E5882">
        <v>9487.8749411082808</v>
      </c>
      <c r="F5882">
        <v>3524.0367769642799</v>
      </c>
      <c r="G5882">
        <v>1224.9403785527199</v>
      </c>
      <c r="H5882" s="15">
        <f t="shared" si="364"/>
        <v>14236.85209662528</v>
      </c>
      <c r="I5882">
        <v>9683.8981035034794</v>
      </c>
      <c r="J5882">
        <v>2208.7253392294801</v>
      </c>
      <c r="K5882">
        <v>3631.3760248245499</v>
      </c>
      <c r="L5882" s="15">
        <f t="shared" si="365"/>
        <v>15523.999467557511</v>
      </c>
      <c r="M5882">
        <v>0</v>
      </c>
      <c r="N5882">
        <v>0</v>
      </c>
      <c r="O5882">
        <v>0</v>
      </c>
      <c r="P5882" s="15">
        <f t="shared" si="366"/>
        <v>0</v>
      </c>
      <c r="Q5882">
        <f t="shared" si="367"/>
        <v>-1287.1473709322308</v>
      </c>
    </row>
    <row r="5883" spans="1:17" x14ac:dyDescent="0.2">
      <c r="A5883">
        <v>9</v>
      </c>
      <c r="B5883">
        <v>246</v>
      </c>
      <c r="C5883">
        <v>1</v>
      </c>
      <c r="E5883">
        <v>9246.0523714043902</v>
      </c>
      <c r="F5883">
        <v>3455.9201454505801</v>
      </c>
      <c r="G5883">
        <v>1208.97153551722</v>
      </c>
      <c r="H5883" s="15">
        <f t="shared" si="364"/>
        <v>13910.94405237219</v>
      </c>
      <c r="I5883">
        <v>9513.5917652009703</v>
      </c>
      <c r="J5883">
        <v>2105.2535034030602</v>
      </c>
      <c r="K5883">
        <v>3600.63311530385</v>
      </c>
      <c r="L5883" s="15">
        <f t="shared" si="365"/>
        <v>15219.478383907881</v>
      </c>
      <c r="M5883">
        <v>0</v>
      </c>
      <c r="N5883">
        <v>0</v>
      </c>
      <c r="O5883">
        <v>0</v>
      </c>
      <c r="P5883" s="15">
        <f t="shared" si="366"/>
        <v>0</v>
      </c>
      <c r="Q5883">
        <f t="shared" si="367"/>
        <v>-1308.5343315356913</v>
      </c>
    </row>
    <row r="5884" spans="1:17" x14ac:dyDescent="0.2">
      <c r="A5884">
        <v>9</v>
      </c>
      <c r="B5884">
        <v>246</v>
      </c>
      <c r="C5884">
        <v>2</v>
      </c>
      <c r="E5884">
        <v>9194.0026709957292</v>
      </c>
      <c r="F5884">
        <v>3468.1536468939898</v>
      </c>
      <c r="G5884">
        <v>1219.23949794947</v>
      </c>
      <c r="H5884" s="15">
        <f t="shared" si="364"/>
        <v>13881.395815839189</v>
      </c>
      <c r="I5884">
        <v>9217.6312686808596</v>
      </c>
      <c r="J5884">
        <v>2000.8426314287201</v>
      </c>
      <c r="K5884">
        <v>3507.0431775146799</v>
      </c>
      <c r="L5884" s="15">
        <f t="shared" si="365"/>
        <v>14725.517077624259</v>
      </c>
      <c r="M5884">
        <v>0</v>
      </c>
      <c r="N5884">
        <v>0</v>
      </c>
      <c r="O5884">
        <v>0</v>
      </c>
      <c r="P5884" s="15">
        <f t="shared" si="366"/>
        <v>0</v>
      </c>
      <c r="Q5884">
        <f t="shared" si="367"/>
        <v>-844.1212617850706</v>
      </c>
    </row>
    <row r="5885" spans="1:17" x14ac:dyDescent="0.2">
      <c r="A5885">
        <v>9</v>
      </c>
      <c r="B5885">
        <v>246</v>
      </c>
      <c r="C5885">
        <v>3</v>
      </c>
      <c r="E5885">
        <v>9538.2850712837808</v>
      </c>
      <c r="F5885">
        <v>3627.0004812545699</v>
      </c>
      <c r="G5885">
        <v>1271.0186815418999</v>
      </c>
      <c r="H5885" s="15">
        <f t="shared" si="364"/>
        <v>14436.304234080251</v>
      </c>
      <c r="I5885">
        <v>8579.6715773722608</v>
      </c>
      <c r="J5885">
        <v>1967.3758547064299</v>
      </c>
      <c r="K5885">
        <v>3500.0327520383998</v>
      </c>
      <c r="L5885" s="15">
        <f t="shared" si="365"/>
        <v>14047.080184117091</v>
      </c>
      <c r="M5885">
        <v>0</v>
      </c>
      <c r="N5885">
        <v>0</v>
      </c>
      <c r="O5885">
        <v>0</v>
      </c>
      <c r="P5885" s="15">
        <f t="shared" si="366"/>
        <v>0</v>
      </c>
      <c r="Q5885">
        <f t="shared" si="367"/>
        <v>389.22404996316072</v>
      </c>
    </row>
    <row r="5886" spans="1:17" x14ac:dyDescent="0.2">
      <c r="A5886">
        <v>9</v>
      </c>
      <c r="B5886">
        <v>246</v>
      </c>
      <c r="C5886">
        <v>4</v>
      </c>
      <c r="E5886">
        <v>10305.012146438399</v>
      </c>
      <c r="F5886">
        <v>3922.1834805737899</v>
      </c>
      <c r="G5886">
        <v>1346.2661510042001</v>
      </c>
      <c r="H5886" s="15">
        <f t="shared" si="364"/>
        <v>15573.461778016388</v>
      </c>
      <c r="I5886">
        <v>8058.5093805694896</v>
      </c>
      <c r="J5886">
        <v>2151.5844154370802</v>
      </c>
      <c r="K5886">
        <v>3340.8752659373399</v>
      </c>
      <c r="L5886" s="15">
        <f t="shared" si="365"/>
        <v>13550.96906194391</v>
      </c>
      <c r="M5886">
        <v>0</v>
      </c>
      <c r="N5886">
        <v>0</v>
      </c>
      <c r="O5886">
        <v>0</v>
      </c>
      <c r="P5886" s="15">
        <f t="shared" si="366"/>
        <v>0</v>
      </c>
      <c r="Q5886">
        <f t="shared" si="367"/>
        <v>2022.4927160724783</v>
      </c>
    </row>
    <row r="5887" spans="1:17" x14ac:dyDescent="0.2">
      <c r="A5887">
        <v>9</v>
      </c>
      <c r="B5887">
        <v>246</v>
      </c>
      <c r="C5887">
        <v>5</v>
      </c>
      <c r="E5887">
        <v>10803.1356288442</v>
      </c>
      <c r="F5887">
        <v>4117.4858236209902</v>
      </c>
      <c r="G5887">
        <v>1393.20106129542</v>
      </c>
      <c r="H5887" s="15">
        <f t="shared" si="364"/>
        <v>16313.822513760611</v>
      </c>
      <c r="I5887">
        <v>7778.17040640707</v>
      </c>
      <c r="J5887">
        <v>2299.7292670250199</v>
      </c>
      <c r="K5887">
        <v>3274.9858973375399</v>
      </c>
      <c r="L5887" s="15">
        <f t="shared" si="365"/>
        <v>13352.885570769629</v>
      </c>
      <c r="M5887">
        <v>0</v>
      </c>
      <c r="N5887">
        <v>0</v>
      </c>
      <c r="O5887">
        <v>0</v>
      </c>
      <c r="P5887" s="15">
        <f t="shared" si="366"/>
        <v>0</v>
      </c>
      <c r="Q5887">
        <f t="shared" si="367"/>
        <v>2960.9369429909821</v>
      </c>
    </row>
    <row r="5888" spans="1:17" x14ac:dyDescent="0.2">
      <c r="A5888">
        <v>9</v>
      </c>
      <c r="B5888">
        <v>246</v>
      </c>
      <c r="C5888">
        <v>6</v>
      </c>
      <c r="E5888">
        <v>11055.5022715632</v>
      </c>
      <c r="F5888">
        <v>4223.2373798638801</v>
      </c>
      <c r="G5888">
        <v>1429.31948984416</v>
      </c>
      <c r="H5888" s="15">
        <f t="shared" si="364"/>
        <v>16708.059141271242</v>
      </c>
      <c r="I5888">
        <v>7305.9846568093299</v>
      </c>
      <c r="J5888">
        <v>2181.7881085264698</v>
      </c>
      <c r="K5888">
        <v>3295.6911695000299</v>
      </c>
      <c r="L5888" s="15">
        <f t="shared" si="365"/>
        <v>12783.463934835829</v>
      </c>
      <c r="M5888">
        <v>0</v>
      </c>
      <c r="N5888">
        <v>0</v>
      </c>
      <c r="O5888">
        <v>0</v>
      </c>
      <c r="P5888" s="15">
        <f t="shared" si="366"/>
        <v>0</v>
      </c>
      <c r="Q5888">
        <f t="shared" si="367"/>
        <v>3924.5952064354133</v>
      </c>
    </row>
    <row r="5889" spans="1:17" x14ac:dyDescent="0.2">
      <c r="A5889">
        <v>9</v>
      </c>
      <c r="B5889">
        <v>246</v>
      </c>
      <c r="C5889">
        <v>7</v>
      </c>
      <c r="E5889">
        <v>11193.7152882349</v>
      </c>
      <c r="F5889">
        <v>4274.8711422341203</v>
      </c>
      <c r="G5889">
        <v>1457.9964309710799</v>
      </c>
      <c r="H5889" s="15">
        <f t="shared" si="364"/>
        <v>16926.5828614401</v>
      </c>
      <c r="I5889">
        <v>6844.3651294795</v>
      </c>
      <c r="J5889">
        <v>1822.83371068012</v>
      </c>
      <c r="K5889">
        <v>2908.6905008526501</v>
      </c>
      <c r="L5889" s="15">
        <f t="shared" si="365"/>
        <v>11575.889341012271</v>
      </c>
      <c r="M5889">
        <v>626.166630846423</v>
      </c>
      <c r="N5889">
        <v>185.067027049167</v>
      </c>
      <c r="O5889">
        <v>311.728972221226</v>
      </c>
      <c r="P5889" s="15">
        <f t="shared" si="366"/>
        <v>1122.9626301168159</v>
      </c>
      <c r="Q5889">
        <f t="shared" si="367"/>
        <v>4227.7308903110134</v>
      </c>
    </row>
    <row r="5890" spans="1:17" x14ac:dyDescent="0.2">
      <c r="A5890">
        <v>9</v>
      </c>
      <c r="B5890">
        <v>246</v>
      </c>
      <c r="C5890">
        <v>8</v>
      </c>
      <c r="E5890">
        <v>11296.1024608845</v>
      </c>
      <c r="F5890">
        <v>4283.59062458677</v>
      </c>
      <c r="G5890">
        <v>1466.6589953351099</v>
      </c>
      <c r="H5890" s="15">
        <f t="shared" si="364"/>
        <v>17046.35208080638</v>
      </c>
      <c r="I5890">
        <v>4579.2195630321803</v>
      </c>
      <c r="J5890">
        <v>872.94213080685904</v>
      </c>
      <c r="K5890">
        <v>1896.7615063267599</v>
      </c>
      <c r="L5890" s="15">
        <f t="shared" si="365"/>
        <v>7348.9232001658002</v>
      </c>
      <c r="M5890">
        <v>1152.14660573374</v>
      </c>
      <c r="N5890">
        <v>276.90479846745802</v>
      </c>
      <c r="O5890">
        <v>1230.66296835393</v>
      </c>
      <c r="P5890" s="15">
        <f t="shared" si="366"/>
        <v>2659.7143725551277</v>
      </c>
      <c r="Q5890">
        <f t="shared" si="367"/>
        <v>7037.7145080854525</v>
      </c>
    </row>
    <row r="5891" spans="1:17" x14ac:dyDescent="0.2">
      <c r="A5891">
        <v>9</v>
      </c>
      <c r="B5891">
        <v>246</v>
      </c>
      <c r="C5891">
        <v>9</v>
      </c>
      <c r="E5891">
        <v>11295.804960240401</v>
      </c>
      <c r="F5891">
        <v>4268.0686539174903</v>
      </c>
      <c r="G5891">
        <v>1462.10283982442</v>
      </c>
      <c r="H5891" s="15">
        <f t="shared" si="364"/>
        <v>17025.976453982312</v>
      </c>
      <c r="I5891">
        <v>3291.03382803252</v>
      </c>
      <c r="J5891">
        <v>412.73317100597001</v>
      </c>
      <c r="K5891">
        <v>1567.3988110559301</v>
      </c>
      <c r="L5891" s="15">
        <f t="shared" si="365"/>
        <v>5271.1658100944205</v>
      </c>
      <c r="M5891">
        <v>2115.0516903111902</v>
      </c>
      <c r="N5891">
        <v>681.825895676306</v>
      </c>
      <c r="O5891">
        <v>1469.0809761074399</v>
      </c>
      <c r="P5891" s="15">
        <f t="shared" si="366"/>
        <v>4265.9585620949365</v>
      </c>
      <c r="Q5891">
        <f t="shared" si="367"/>
        <v>7488.8520817929548</v>
      </c>
    </row>
    <row r="5892" spans="1:17" x14ac:dyDescent="0.2">
      <c r="A5892">
        <v>9</v>
      </c>
      <c r="B5892">
        <v>246</v>
      </c>
      <c r="C5892">
        <v>10</v>
      </c>
      <c r="E5892">
        <v>11228.900403075</v>
      </c>
      <c r="F5892">
        <v>4233.05096835327</v>
      </c>
      <c r="G5892">
        <v>1453.45253053343</v>
      </c>
      <c r="H5892" s="15">
        <f t="shared" ref="H5892:H5955" si="368">SUM(E5892:G5892)</f>
        <v>16915.403901961698</v>
      </c>
      <c r="I5892">
        <v>2870.4566148038598</v>
      </c>
      <c r="J5892">
        <v>231.48403716361</v>
      </c>
      <c r="K5892">
        <v>1427.3129661166799</v>
      </c>
      <c r="L5892" s="15">
        <f t="shared" ref="L5892:L5955" si="369">SUM(I5892:K5892)</f>
        <v>4529.2536180841498</v>
      </c>
      <c r="M5892">
        <v>2528.32173426491</v>
      </c>
      <c r="N5892">
        <v>844.62919605882996</v>
      </c>
      <c r="O5892">
        <v>1609.42858919022</v>
      </c>
      <c r="P5892" s="15">
        <f t="shared" ref="P5892:P5955" si="370">SUM(M5892:O5892)</f>
        <v>4982.3795195139601</v>
      </c>
      <c r="Q5892">
        <f t="shared" ref="Q5892:Q5955" si="371">H5892-L5892-P5892</f>
        <v>7403.7707643635886</v>
      </c>
    </row>
    <row r="5893" spans="1:17" x14ac:dyDescent="0.2">
      <c r="A5893">
        <v>9</v>
      </c>
      <c r="B5893">
        <v>246</v>
      </c>
      <c r="C5893">
        <v>11</v>
      </c>
      <c r="E5893">
        <v>11184.3936620483</v>
      </c>
      <c r="F5893">
        <v>4194.9477072705504</v>
      </c>
      <c r="G5893">
        <v>1450.4411987814001</v>
      </c>
      <c r="H5893" s="15">
        <f t="shared" si="368"/>
        <v>16829.782568100251</v>
      </c>
      <c r="I5893">
        <v>2623.4649514727598</v>
      </c>
      <c r="J5893">
        <v>148.13410005329001</v>
      </c>
      <c r="K5893">
        <v>1372.15232553637</v>
      </c>
      <c r="L5893" s="15">
        <f t="shared" si="369"/>
        <v>4143.75137706242</v>
      </c>
      <c r="M5893">
        <v>2492.1431862071199</v>
      </c>
      <c r="N5893">
        <v>832.10585888027003</v>
      </c>
      <c r="O5893">
        <v>1624.3181359114201</v>
      </c>
      <c r="P5893" s="15">
        <f t="shared" si="370"/>
        <v>4948.5671809988107</v>
      </c>
      <c r="Q5893">
        <f t="shared" si="371"/>
        <v>7737.4640100390188</v>
      </c>
    </row>
    <row r="5894" spans="1:17" x14ac:dyDescent="0.2">
      <c r="A5894">
        <v>9</v>
      </c>
      <c r="B5894">
        <v>246</v>
      </c>
      <c r="C5894">
        <v>12</v>
      </c>
      <c r="E5894">
        <v>11085.052639986799</v>
      </c>
      <c r="F5894">
        <v>4148.7063962605598</v>
      </c>
      <c r="G5894">
        <v>1452.7840445875599</v>
      </c>
      <c r="H5894" s="15">
        <f t="shared" si="368"/>
        <v>16686.543080834919</v>
      </c>
      <c r="I5894">
        <v>2823.8607276684402</v>
      </c>
      <c r="J5894">
        <v>146.84856225413901</v>
      </c>
      <c r="K5894">
        <v>1194.62368882696</v>
      </c>
      <c r="L5894" s="15">
        <f t="shared" si="369"/>
        <v>4165.3329787495386</v>
      </c>
      <c r="M5894">
        <v>2422.5690999860999</v>
      </c>
      <c r="N5894">
        <v>811.23365789558898</v>
      </c>
      <c r="O5894">
        <v>1570.48794979892</v>
      </c>
      <c r="P5894" s="15">
        <f t="shared" si="370"/>
        <v>4804.2907076806096</v>
      </c>
      <c r="Q5894">
        <f t="shared" si="371"/>
        <v>7716.9193944047711</v>
      </c>
    </row>
    <row r="5895" spans="1:17" x14ac:dyDescent="0.2">
      <c r="A5895">
        <v>9</v>
      </c>
      <c r="B5895">
        <v>246</v>
      </c>
      <c r="C5895">
        <v>13</v>
      </c>
      <c r="E5895">
        <v>11108.124380585101</v>
      </c>
      <c r="F5895">
        <v>4113.2713277788298</v>
      </c>
      <c r="G5895">
        <v>1461.3530118720601</v>
      </c>
      <c r="H5895" s="15">
        <f t="shared" si="368"/>
        <v>16682.748720235992</v>
      </c>
      <c r="I5895">
        <v>3577.8344522308198</v>
      </c>
      <c r="J5895">
        <v>244.42402163064099</v>
      </c>
      <c r="K5895">
        <v>1023.9619369813601</v>
      </c>
      <c r="L5895" s="15">
        <f t="shared" si="369"/>
        <v>4846.2204108428214</v>
      </c>
      <c r="M5895">
        <v>2390.5650253007502</v>
      </c>
      <c r="N5895">
        <v>802.88479408946705</v>
      </c>
      <c r="O5895">
        <v>1559.3977485847099</v>
      </c>
      <c r="P5895" s="15">
        <f t="shared" si="370"/>
        <v>4752.8475679749272</v>
      </c>
      <c r="Q5895">
        <f t="shared" si="371"/>
        <v>7083.6807414182431</v>
      </c>
    </row>
    <row r="5896" spans="1:17" x14ac:dyDescent="0.2">
      <c r="A5896">
        <v>9</v>
      </c>
      <c r="B5896">
        <v>246</v>
      </c>
      <c r="C5896">
        <v>14</v>
      </c>
      <c r="E5896">
        <v>11173.976657244901</v>
      </c>
      <c r="F5896">
        <v>4111.8319360096903</v>
      </c>
      <c r="G5896">
        <v>1467.0893114856301</v>
      </c>
      <c r="H5896" s="15">
        <f t="shared" si="368"/>
        <v>16752.897904740221</v>
      </c>
      <c r="I5896">
        <v>4408.8448246074404</v>
      </c>
      <c r="J5896">
        <v>367.96537397649001</v>
      </c>
      <c r="K5896">
        <v>876.18867891467096</v>
      </c>
      <c r="L5896" s="15">
        <f t="shared" si="369"/>
        <v>5652.9988774986014</v>
      </c>
      <c r="M5896">
        <v>2430.9179637922198</v>
      </c>
      <c r="N5896">
        <v>811.23365789558898</v>
      </c>
      <c r="O5896">
        <v>1517.7157717853399</v>
      </c>
      <c r="P5896" s="15">
        <f t="shared" si="370"/>
        <v>4759.8673934731487</v>
      </c>
      <c r="Q5896">
        <f t="shared" si="371"/>
        <v>6340.0316337684708</v>
      </c>
    </row>
    <row r="5897" spans="1:17" x14ac:dyDescent="0.2">
      <c r="A5897">
        <v>9</v>
      </c>
      <c r="B5897">
        <v>246</v>
      </c>
      <c r="C5897">
        <v>15</v>
      </c>
      <c r="E5897">
        <v>11256.699592478901</v>
      </c>
      <c r="F5897">
        <v>4120.7224786413499</v>
      </c>
      <c r="G5897">
        <v>1477.90541757963</v>
      </c>
      <c r="H5897" s="15">
        <f t="shared" si="368"/>
        <v>16855.327488699881</v>
      </c>
      <c r="I5897">
        <v>4887.25434790687</v>
      </c>
      <c r="J5897">
        <v>452.36281035921201</v>
      </c>
      <c r="K5897">
        <v>1460.4698428956101</v>
      </c>
      <c r="L5897" s="15">
        <f t="shared" si="369"/>
        <v>6800.0870011616917</v>
      </c>
      <c r="M5897">
        <v>2517.18986056424</v>
      </c>
      <c r="N5897">
        <v>839.06325920849804</v>
      </c>
      <c r="O5897">
        <v>1613.41553947836</v>
      </c>
      <c r="P5897" s="15">
        <f t="shared" si="370"/>
        <v>4969.6686592510978</v>
      </c>
      <c r="Q5897">
        <f t="shared" si="371"/>
        <v>5085.5718282870912</v>
      </c>
    </row>
    <row r="5898" spans="1:17" x14ac:dyDescent="0.2">
      <c r="A5898">
        <v>9</v>
      </c>
      <c r="B5898">
        <v>246</v>
      </c>
      <c r="C5898">
        <v>16</v>
      </c>
      <c r="E5898">
        <v>11270.7900006128</v>
      </c>
      <c r="F5898">
        <v>4125.6865936977001</v>
      </c>
      <c r="G5898">
        <v>1484.51632240403</v>
      </c>
      <c r="H5898" s="15">
        <f t="shared" si="368"/>
        <v>16880.992916714531</v>
      </c>
      <c r="I5898">
        <v>5377.9115556632596</v>
      </c>
      <c r="J5898">
        <v>521.56990725371497</v>
      </c>
      <c r="K5898">
        <v>1902.0006987054601</v>
      </c>
      <c r="L5898" s="15">
        <f t="shared" si="369"/>
        <v>7801.4821616224344</v>
      </c>
      <c r="M5898">
        <v>2493.5346496850202</v>
      </c>
      <c r="N5898">
        <v>826.539922029938</v>
      </c>
      <c r="O5898">
        <v>1027.3535623217001</v>
      </c>
      <c r="P5898" s="15">
        <f t="shared" si="370"/>
        <v>4347.4281340366588</v>
      </c>
      <c r="Q5898">
        <f t="shared" si="371"/>
        <v>4732.0826210554378</v>
      </c>
    </row>
    <row r="5899" spans="1:17" x14ac:dyDescent="0.2">
      <c r="A5899">
        <v>9</v>
      </c>
      <c r="B5899">
        <v>246</v>
      </c>
      <c r="C5899">
        <v>17</v>
      </c>
      <c r="E5899">
        <v>11326.1853181228</v>
      </c>
      <c r="F5899">
        <v>4141.1503923140299</v>
      </c>
      <c r="G5899">
        <v>1488.19555043533</v>
      </c>
      <c r="H5899" s="15">
        <f t="shared" si="368"/>
        <v>16955.531260872158</v>
      </c>
      <c r="I5899">
        <v>5751.2952152032703</v>
      </c>
      <c r="J5899">
        <v>588.86702619602102</v>
      </c>
      <c r="K5899">
        <v>2161.7389428951301</v>
      </c>
      <c r="L5899" s="15">
        <f t="shared" si="369"/>
        <v>8501.9011842944219</v>
      </c>
      <c r="M5899">
        <v>2261.1573460202198</v>
      </c>
      <c r="N5899">
        <v>756.965918747665</v>
      </c>
      <c r="O5899">
        <v>807.51309509409498</v>
      </c>
      <c r="P5899" s="15">
        <f t="shared" si="370"/>
        <v>3825.6363598619801</v>
      </c>
      <c r="Q5899">
        <f t="shared" si="371"/>
        <v>4627.9937167157559</v>
      </c>
    </row>
    <row r="5900" spans="1:17" x14ac:dyDescent="0.2">
      <c r="A5900">
        <v>9</v>
      </c>
      <c r="B5900">
        <v>246</v>
      </c>
      <c r="C5900">
        <v>18</v>
      </c>
      <c r="E5900">
        <v>11024.2751899585</v>
      </c>
      <c r="F5900">
        <v>4049.23900903098</v>
      </c>
      <c r="G5900">
        <v>1453.1105030594599</v>
      </c>
      <c r="H5900" s="15">
        <f t="shared" si="368"/>
        <v>16526.624702048939</v>
      </c>
      <c r="I5900">
        <v>7199.6391246553303</v>
      </c>
      <c r="J5900">
        <v>897.04389018163397</v>
      </c>
      <c r="K5900">
        <v>3077.26026666199</v>
      </c>
      <c r="L5900" s="15">
        <f t="shared" si="369"/>
        <v>11173.943281498954</v>
      </c>
      <c r="M5900">
        <v>1245.3758198952301</v>
      </c>
      <c r="N5900">
        <v>438.31663537208902</v>
      </c>
      <c r="O5900">
        <v>347.80783207078503</v>
      </c>
      <c r="P5900" s="15">
        <f t="shared" si="370"/>
        <v>2031.500287338104</v>
      </c>
      <c r="Q5900">
        <f t="shared" si="371"/>
        <v>3321.1811332118809</v>
      </c>
    </row>
    <row r="5901" spans="1:17" x14ac:dyDescent="0.2">
      <c r="A5901">
        <v>9</v>
      </c>
      <c r="B5901">
        <v>246</v>
      </c>
      <c r="C5901">
        <v>19</v>
      </c>
      <c r="E5901">
        <v>10467.2978317326</v>
      </c>
      <c r="F5901">
        <v>3860.48211529644</v>
      </c>
      <c r="G5901">
        <v>1401.20417074238</v>
      </c>
      <c r="H5901" s="15">
        <f t="shared" si="368"/>
        <v>15728.984117771419</v>
      </c>
      <c r="I5901">
        <v>9196.1129021441502</v>
      </c>
      <c r="J5901">
        <v>1595.9344071365299</v>
      </c>
      <c r="K5901">
        <v>3965.53773484676</v>
      </c>
      <c r="L5901" s="15">
        <f t="shared" si="369"/>
        <v>14757.585044127442</v>
      </c>
      <c r="M5901">
        <v>0</v>
      </c>
      <c r="N5901">
        <v>0</v>
      </c>
      <c r="O5901">
        <v>0</v>
      </c>
      <c r="P5901" s="15">
        <f t="shared" si="370"/>
        <v>0</v>
      </c>
      <c r="Q5901">
        <f t="shared" si="371"/>
        <v>971.39907364397732</v>
      </c>
    </row>
    <row r="5902" spans="1:17" x14ac:dyDescent="0.2">
      <c r="A5902">
        <v>9</v>
      </c>
      <c r="B5902">
        <v>246</v>
      </c>
      <c r="C5902">
        <v>20</v>
      </c>
      <c r="E5902">
        <v>9774.5569639101905</v>
      </c>
      <c r="F5902">
        <v>3610.8465553681999</v>
      </c>
      <c r="G5902">
        <v>1335.2715474271499</v>
      </c>
      <c r="H5902" s="15">
        <f t="shared" si="368"/>
        <v>14720.67506670554</v>
      </c>
      <c r="I5902">
        <v>9967.5309043288908</v>
      </c>
      <c r="J5902">
        <v>2374.5315814089399</v>
      </c>
      <c r="K5902">
        <v>4235.1740068263198</v>
      </c>
      <c r="L5902" s="15">
        <f t="shared" si="369"/>
        <v>16577.236492564152</v>
      </c>
      <c r="M5902">
        <v>0</v>
      </c>
      <c r="N5902">
        <v>0</v>
      </c>
      <c r="O5902">
        <v>0</v>
      </c>
      <c r="P5902" s="15">
        <f t="shared" si="370"/>
        <v>0</v>
      </c>
      <c r="Q5902">
        <f t="shared" si="371"/>
        <v>-1856.561425858612</v>
      </c>
    </row>
    <row r="5903" spans="1:17" x14ac:dyDescent="0.2">
      <c r="A5903">
        <v>9</v>
      </c>
      <c r="B5903">
        <v>246</v>
      </c>
      <c r="C5903">
        <v>21</v>
      </c>
      <c r="E5903">
        <v>9035.0356767563098</v>
      </c>
      <c r="F5903">
        <v>3353.5522944412201</v>
      </c>
      <c r="G5903">
        <v>1276.7455170343401</v>
      </c>
      <c r="H5903" s="15">
        <f t="shared" si="368"/>
        <v>13665.33348823187</v>
      </c>
      <c r="I5903">
        <v>9191.1411919205802</v>
      </c>
      <c r="J5903">
        <v>2400.6651466766998</v>
      </c>
      <c r="K5903">
        <v>4070.4291129939302</v>
      </c>
      <c r="L5903" s="15">
        <f t="shared" si="369"/>
        <v>15662.23545159121</v>
      </c>
      <c r="M5903">
        <v>0</v>
      </c>
      <c r="N5903">
        <v>0</v>
      </c>
      <c r="O5903">
        <v>0</v>
      </c>
      <c r="P5903" s="15">
        <f t="shared" si="370"/>
        <v>0</v>
      </c>
      <c r="Q5903">
        <f t="shared" si="371"/>
        <v>-1996.9019633593398</v>
      </c>
    </row>
    <row r="5904" spans="1:17" x14ac:dyDescent="0.2">
      <c r="A5904">
        <v>9</v>
      </c>
      <c r="B5904">
        <v>246</v>
      </c>
      <c r="C5904">
        <v>22</v>
      </c>
      <c r="E5904">
        <v>8479.8228784131297</v>
      </c>
      <c r="F5904">
        <v>3124.7983861051198</v>
      </c>
      <c r="G5904">
        <v>1226.1652632028699</v>
      </c>
      <c r="H5904" s="15">
        <f t="shared" si="368"/>
        <v>12830.78652772112</v>
      </c>
      <c r="I5904">
        <v>8614.3889584900298</v>
      </c>
      <c r="J5904">
        <v>2056.6747563848598</v>
      </c>
      <c r="K5904">
        <v>3357.22939170876</v>
      </c>
      <c r="L5904" s="15">
        <f t="shared" si="369"/>
        <v>14028.293106583649</v>
      </c>
      <c r="M5904">
        <v>0</v>
      </c>
      <c r="N5904">
        <v>0</v>
      </c>
      <c r="O5904">
        <v>0</v>
      </c>
      <c r="P5904" s="15">
        <f t="shared" si="370"/>
        <v>0</v>
      </c>
      <c r="Q5904">
        <f t="shared" si="371"/>
        <v>-1197.5065788625288</v>
      </c>
    </row>
    <row r="5905" spans="1:17" x14ac:dyDescent="0.2">
      <c r="A5905">
        <v>9</v>
      </c>
      <c r="B5905">
        <v>246</v>
      </c>
      <c r="C5905">
        <v>23</v>
      </c>
      <c r="E5905">
        <v>8117.05805424962</v>
      </c>
      <c r="F5905">
        <v>2984.5062432294599</v>
      </c>
      <c r="G5905">
        <v>1198.29836013772</v>
      </c>
      <c r="H5905" s="15">
        <f t="shared" si="368"/>
        <v>12299.862657616799</v>
      </c>
      <c r="I5905">
        <v>8529.3857093542701</v>
      </c>
      <c r="J5905">
        <v>1419.2066623001399</v>
      </c>
      <c r="K5905">
        <v>2967.5481538201002</v>
      </c>
      <c r="L5905" s="15">
        <f t="shared" si="369"/>
        <v>12916.14052547451</v>
      </c>
      <c r="M5905">
        <v>0</v>
      </c>
      <c r="N5905">
        <v>0</v>
      </c>
      <c r="O5905">
        <v>0</v>
      </c>
      <c r="P5905" s="15">
        <f t="shared" si="370"/>
        <v>0</v>
      </c>
      <c r="Q5905">
        <f t="shared" si="371"/>
        <v>-616.27786785771059</v>
      </c>
    </row>
    <row r="5906" spans="1:17" x14ac:dyDescent="0.2">
      <c r="A5906">
        <v>9</v>
      </c>
      <c r="B5906">
        <v>246</v>
      </c>
      <c r="C5906">
        <v>24</v>
      </c>
      <c r="E5906">
        <v>7899.3453197443296</v>
      </c>
      <c r="F5906">
        <v>2893.8939524775001</v>
      </c>
      <c r="G5906">
        <v>1185.55473225745</v>
      </c>
      <c r="H5906" s="15">
        <f t="shared" si="368"/>
        <v>11978.794004479279</v>
      </c>
      <c r="I5906">
        <v>7684.9261994302897</v>
      </c>
      <c r="J5906">
        <v>1344.4790525906701</v>
      </c>
      <c r="K5906">
        <v>3233.6770569605401</v>
      </c>
      <c r="L5906" s="15">
        <f t="shared" si="369"/>
        <v>12263.082308981498</v>
      </c>
      <c r="M5906">
        <v>0</v>
      </c>
      <c r="N5906">
        <v>0</v>
      </c>
      <c r="O5906">
        <v>0</v>
      </c>
      <c r="P5906" s="15">
        <f t="shared" si="370"/>
        <v>0</v>
      </c>
      <c r="Q5906">
        <f t="shared" si="371"/>
        <v>-284.28830450221903</v>
      </c>
    </row>
    <row r="5907" spans="1:17" x14ac:dyDescent="0.2">
      <c r="A5907">
        <v>9</v>
      </c>
      <c r="B5907">
        <v>247</v>
      </c>
      <c r="C5907">
        <v>1</v>
      </c>
      <c r="E5907">
        <v>7775.5974666985803</v>
      </c>
      <c r="F5907">
        <v>2843.3482629502601</v>
      </c>
      <c r="G5907">
        <v>1178.9974546430899</v>
      </c>
      <c r="H5907" s="15">
        <f t="shared" si="368"/>
        <v>11797.943184291929</v>
      </c>
      <c r="I5907">
        <v>7945.9093484484001</v>
      </c>
      <c r="J5907">
        <v>1218.0148730278199</v>
      </c>
      <c r="K5907">
        <v>3165.8284422833999</v>
      </c>
      <c r="L5907" s="15">
        <f t="shared" si="369"/>
        <v>12329.75266375962</v>
      </c>
      <c r="M5907">
        <v>0</v>
      </c>
      <c r="N5907">
        <v>0</v>
      </c>
      <c r="O5907">
        <v>0</v>
      </c>
      <c r="P5907" s="15">
        <f t="shared" si="370"/>
        <v>0</v>
      </c>
      <c r="Q5907">
        <f t="shared" si="371"/>
        <v>-531.80947946769084</v>
      </c>
    </row>
    <row r="5908" spans="1:17" x14ac:dyDescent="0.2">
      <c r="A5908">
        <v>9</v>
      </c>
      <c r="B5908">
        <v>247</v>
      </c>
      <c r="C5908">
        <v>2</v>
      </c>
      <c r="E5908">
        <v>7748.3282407199704</v>
      </c>
      <c r="F5908">
        <v>2824.56817233424</v>
      </c>
      <c r="G5908">
        <v>1180.7658677797699</v>
      </c>
      <c r="H5908" s="15">
        <f t="shared" si="368"/>
        <v>11753.66228083398</v>
      </c>
      <c r="I5908">
        <v>7918.1734528603802</v>
      </c>
      <c r="J5908">
        <v>1420.3081392343599</v>
      </c>
      <c r="K5908">
        <v>3119.0826287841201</v>
      </c>
      <c r="L5908" s="15">
        <f t="shared" si="369"/>
        <v>12457.564220878859</v>
      </c>
      <c r="M5908">
        <v>0</v>
      </c>
      <c r="N5908">
        <v>0</v>
      </c>
      <c r="O5908">
        <v>0</v>
      </c>
      <c r="P5908" s="15">
        <f t="shared" si="370"/>
        <v>0</v>
      </c>
      <c r="Q5908">
        <f t="shared" si="371"/>
        <v>-703.90194004487967</v>
      </c>
    </row>
    <row r="5909" spans="1:17" x14ac:dyDescent="0.2">
      <c r="A5909">
        <v>9</v>
      </c>
      <c r="B5909">
        <v>247</v>
      </c>
      <c r="C5909">
        <v>3</v>
      </c>
      <c r="E5909">
        <v>7881.1608866257502</v>
      </c>
      <c r="F5909">
        <v>2867.4273125974801</v>
      </c>
      <c r="G5909">
        <v>1192.4057858101801</v>
      </c>
      <c r="H5909" s="15">
        <f t="shared" si="368"/>
        <v>11940.99398503341</v>
      </c>
      <c r="I5909">
        <v>7604.0272517396297</v>
      </c>
      <c r="J5909">
        <v>1680.32232374042</v>
      </c>
      <c r="K5909">
        <v>3078.8910466504499</v>
      </c>
      <c r="L5909" s="15">
        <f t="shared" si="369"/>
        <v>12363.240622130499</v>
      </c>
      <c r="M5909">
        <v>0</v>
      </c>
      <c r="N5909">
        <v>0</v>
      </c>
      <c r="O5909">
        <v>0</v>
      </c>
      <c r="P5909" s="15">
        <f t="shared" si="370"/>
        <v>0</v>
      </c>
      <c r="Q5909">
        <f t="shared" si="371"/>
        <v>-422.24663709708875</v>
      </c>
    </row>
    <row r="5910" spans="1:17" x14ac:dyDescent="0.2">
      <c r="A5910">
        <v>9</v>
      </c>
      <c r="B5910">
        <v>247</v>
      </c>
      <c r="C5910">
        <v>4</v>
      </c>
      <c r="E5910">
        <v>8159.1257173924596</v>
      </c>
      <c r="F5910">
        <v>2969.33716445868</v>
      </c>
      <c r="G5910">
        <v>1224.9884802983099</v>
      </c>
      <c r="H5910" s="15">
        <f t="shared" si="368"/>
        <v>12353.45136214945</v>
      </c>
      <c r="I5910">
        <v>6735.1121265382399</v>
      </c>
      <c r="J5910">
        <v>1897.7022131163201</v>
      </c>
      <c r="K5910">
        <v>2913.38142634723</v>
      </c>
      <c r="L5910" s="15">
        <f t="shared" si="369"/>
        <v>11546.195766001791</v>
      </c>
      <c r="M5910">
        <v>0</v>
      </c>
      <c r="N5910">
        <v>0</v>
      </c>
      <c r="O5910">
        <v>0</v>
      </c>
      <c r="P5910" s="15">
        <f t="shared" si="370"/>
        <v>0</v>
      </c>
      <c r="Q5910">
        <f t="shared" si="371"/>
        <v>807.25559614765916</v>
      </c>
    </row>
    <row r="5911" spans="1:17" x14ac:dyDescent="0.2">
      <c r="A5911">
        <v>9</v>
      </c>
      <c r="B5911">
        <v>247</v>
      </c>
      <c r="C5911">
        <v>5</v>
      </c>
      <c r="E5911">
        <v>8567.2194522321097</v>
      </c>
      <c r="F5911">
        <v>3108.4404483892199</v>
      </c>
      <c r="G5911">
        <v>1281.3808758882201</v>
      </c>
      <c r="H5911" s="15">
        <f t="shared" si="368"/>
        <v>12957.04077650955</v>
      </c>
      <c r="I5911">
        <v>6208.6704694466398</v>
      </c>
      <c r="J5911">
        <v>1790.6093564753501</v>
      </c>
      <c r="K5911">
        <v>3477.53539001439</v>
      </c>
      <c r="L5911" s="15">
        <f t="shared" si="369"/>
        <v>11476.81521593638</v>
      </c>
      <c r="M5911">
        <v>0</v>
      </c>
      <c r="N5911">
        <v>0</v>
      </c>
      <c r="O5911">
        <v>0</v>
      </c>
      <c r="P5911" s="15">
        <f t="shared" si="370"/>
        <v>0</v>
      </c>
      <c r="Q5911">
        <f t="shared" si="371"/>
        <v>1480.2255605731698</v>
      </c>
    </row>
    <row r="5912" spans="1:17" x14ac:dyDescent="0.2">
      <c r="A5912">
        <v>9</v>
      </c>
      <c r="B5912">
        <v>247</v>
      </c>
      <c r="C5912">
        <v>6</v>
      </c>
      <c r="E5912">
        <v>9051.8025386887093</v>
      </c>
      <c r="F5912">
        <v>3299.4480594852798</v>
      </c>
      <c r="G5912">
        <v>1338.92593648246</v>
      </c>
      <c r="H5912" s="15">
        <f t="shared" si="368"/>
        <v>13690.176534656448</v>
      </c>
      <c r="I5912">
        <v>5762.3169368151202</v>
      </c>
      <c r="J5912">
        <v>1951.48353441584</v>
      </c>
      <c r="K5912">
        <v>3287.4527313425901</v>
      </c>
      <c r="L5912" s="15">
        <f t="shared" si="369"/>
        <v>11001.253202573551</v>
      </c>
      <c r="M5912">
        <v>0</v>
      </c>
      <c r="N5912">
        <v>0</v>
      </c>
      <c r="O5912">
        <v>0</v>
      </c>
      <c r="P5912" s="15">
        <f t="shared" si="370"/>
        <v>0</v>
      </c>
      <c r="Q5912">
        <f t="shared" si="371"/>
        <v>2688.9233320828971</v>
      </c>
    </row>
    <row r="5913" spans="1:17" x14ac:dyDescent="0.2">
      <c r="A5913">
        <v>9</v>
      </c>
      <c r="B5913">
        <v>247</v>
      </c>
      <c r="C5913">
        <v>7</v>
      </c>
      <c r="E5913">
        <v>9332.58618147167</v>
      </c>
      <c r="F5913">
        <v>3449.6853514117101</v>
      </c>
      <c r="G5913">
        <v>1367.6845038394699</v>
      </c>
      <c r="H5913" s="15">
        <f t="shared" si="368"/>
        <v>14149.95603672285</v>
      </c>
      <c r="I5913">
        <v>6007.2690187376302</v>
      </c>
      <c r="J5913">
        <v>2251.54990519787</v>
      </c>
      <c r="K5913">
        <v>3194.4642024538898</v>
      </c>
      <c r="L5913" s="15">
        <f t="shared" si="369"/>
        <v>11453.28312638939</v>
      </c>
      <c r="M5913">
        <v>559.37551305056195</v>
      </c>
      <c r="N5913">
        <v>182.28405862400001</v>
      </c>
      <c r="O5913">
        <v>566.98158003471599</v>
      </c>
      <c r="P5913" s="15">
        <f t="shared" si="370"/>
        <v>1308.6411517092779</v>
      </c>
      <c r="Q5913">
        <f t="shared" si="371"/>
        <v>1388.0317586241822</v>
      </c>
    </row>
    <row r="5914" spans="1:17" x14ac:dyDescent="0.2">
      <c r="A5914">
        <v>9</v>
      </c>
      <c r="B5914">
        <v>247</v>
      </c>
      <c r="C5914">
        <v>8</v>
      </c>
      <c r="E5914">
        <v>9422.3542393560401</v>
      </c>
      <c r="F5914">
        <v>3520.8250945646701</v>
      </c>
      <c r="G5914">
        <v>1379.2828544677</v>
      </c>
      <c r="H5914" s="15">
        <f t="shared" si="368"/>
        <v>14322.46218838841</v>
      </c>
      <c r="I5914">
        <v>3598.37435017096</v>
      </c>
      <c r="J5914">
        <v>1015.20536379804</v>
      </c>
      <c r="K5914">
        <v>2164.02925315222</v>
      </c>
      <c r="L5914" s="15">
        <f t="shared" si="369"/>
        <v>6777.6089671212203</v>
      </c>
      <c r="M5914">
        <v>1884.0658501242799</v>
      </c>
      <c r="N5914">
        <v>583.030703195098</v>
      </c>
      <c r="O5914">
        <v>1462.0148966730501</v>
      </c>
      <c r="P5914" s="15">
        <f t="shared" si="370"/>
        <v>3929.1114499924279</v>
      </c>
      <c r="Q5914">
        <f t="shared" si="371"/>
        <v>3615.741771274762</v>
      </c>
    </row>
    <row r="5915" spans="1:17" x14ac:dyDescent="0.2">
      <c r="A5915">
        <v>9</v>
      </c>
      <c r="B5915">
        <v>247</v>
      </c>
      <c r="C5915">
        <v>9</v>
      </c>
      <c r="E5915">
        <v>9410.6841393108898</v>
      </c>
      <c r="F5915">
        <v>3535.72444772058</v>
      </c>
      <c r="G5915">
        <v>1377.38895006237</v>
      </c>
      <c r="H5915" s="15">
        <f t="shared" si="368"/>
        <v>14323.79753709384</v>
      </c>
      <c r="I5915">
        <v>2004.71268027366</v>
      </c>
      <c r="J5915">
        <v>391.80961411043501</v>
      </c>
      <c r="K5915">
        <v>1321.5751949837299</v>
      </c>
      <c r="L5915" s="15">
        <f t="shared" si="369"/>
        <v>3718.0974893678249</v>
      </c>
      <c r="M5915">
        <v>2426.7434904197798</v>
      </c>
      <c r="N5915">
        <v>677.651422303868</v>
      </c>
      <c r="O5915">
        <v>1745.58085242986</v>
      </c>
      <c r="P5915" s="15">
        <f t="shared" si="370"/>
        <v>4849.9757651535074</v>
      </c>
      <c r="Q5915">
        <f t="shared" si="371"/>
        <v>5755.7242825725079</v>
      </c>
    </row>
    <row r="5916" spans="1:17" x14ac:dyDescent="0.2">
      <c r="A5916">
        <v>9</v>
      </c>
      <c r="B5916">
        <v>247</v>
      </c>
      <c r="C5916">
        <v>10</v>
      </c>
      <c r="E5916">
        <v>9460.7316290876606</v>
      </c>
      <c r="F5916">
        <v>3549.6570543562898</v>
      </c>
      <c r="G5916">
        <v>1374.10345196402</v>
      </c>
      <c r="H5916" s="15">
        <f t="shared" si="368"/>
        <v>14384.492135407971</v>
      </c>
      <c r="I5916">
        <v>1514.8075705260001</v>
      </c>
      <c r="J5916">
        <v>261.69817249075601</v>
      </c>
      <c r="K5916">
        <v>940.20777009756296</v>
      </c>
      <c r="L5916" s="15">
        <f t="shared" si="369"/>
        <v>2716.7135131143191</v>
      </c>
      <c r="M5916">
        <v>2568.67458981762</v>
      </c>
      <c r="N5916">
        <v>705.48110655553103</v>
      </c>
      <c r="O5916">
        <v>1762.1328111411101</v>
      </c>
      <c r="P5916" s="15">
        <f t="shared" si="370"/>
        <v>5036.2885075142613</v>
      </c>
      <c r="Q5916">
        <f t="shared" si="371"/>
        <v>6631.4901147793908</v>
      </c>
    </row>
    <row r="5917" spans="1:17" x14ac:dyDescent="0.2">
      <c r="A5917">
        <v>9</v>
      </c>
      <c r="B5917">
        <v>247</v>
      </c>
      <c r="C5917">
        <v>11</v>
      </c>
      <c r="E5917">
        <v>9439.8808614271402</v>
      </c>
      <c r="F5917">
        <v>3550.0113484152398</v>
      </c>
      <c r="G5917">
        <v>1370.41476024082</v>
      </c>
      <c r="H5917" s="15">
        <f t="shared" si="368"/>
        <v>14360.306970083198</v>
      </c>
      <c r="I5917">
        <v>925.427187123061</v>
      </c>
      <c r="J5917">
        <v>159.46665374749799</v>
      </c>
      <c r="K5917">
        <v>600.92127049657699</v>
      </c>
      <c r="L5917" s="15">
        <f t="shared" si="369"/>
        <v>1685.8151113671361</v>
      </c>
      <c r="M5917">
        <v>2378.04168812219</v>
      </c>
      <c r="N5917">
        <v>566.33293411347699</v>
      </c>
      <c r="O5917">
        <v>1459.26905889114</v>
      </c>
      <c r="P5917" s="15">
        <f t="shared" si="370"/>
        <v>4403.6436811268068</v>
      </c>
      <c r="Q5917">
        <f t="shared" si="371"/>
        <v>8270.848177589256</v>
      </c>
    </row>
    <row r="5918" spans="1:17" x14ac:dyDescent="0.2">
      <c r="A5918">
        <v>9</v>
      </c>
      <c r="B5918">
        <v>247</v>
      </c>
      <c r="C5918">
        <v>12</v>
      </c>
      <c r="E5918">
        <v>9407.6676041805404</v>
      </c>
      <c r="F5918">
        <v>3510.3122124360598</v>
      </c>
      <c r="G5918">
        <v>1365.9844806593301</v>
      </c>
      <c r="H5918" s="15">
        <f t="shared" si="368"/>
        <v>14283.96429727593</v>
      </c>
      <c r="I5918">
        <v>535.03243248456897</v>
      </c>
      <c r="J5918">
        <v>64.202939280768405</v>
      </c>
      <c r="K5918">
        <v>354.87452922273201</v>
      </c>
      <c r="L5918" s="15">
        <f t="shared" si="369"/>
        <v>954.1099009880694</v>
      </c>
      <c r="M5918">
        <v>2223.58725154579</v>
      </c>
      <c r="N5918">
        <v>601.11997722398996</v>
      </c>
      <c r="O5918">
        <v>1536.21730432292</v>
      </c>
      <c r="P5918" s="15">
        <f t="shared" si="370"/>
        <v>4360.9245330927006</v>
      </c>
      <c r="Q5918">
        <f t="shared" si="371"/>
        <v>8968.9298631951606</v>
      </c>
    </row>
    <row r="5919" spans="1:17" x14ac:dyDescent="0.2">
      <c r="A5919">
        <v>9</v>
      </c>
      <c r="B5919">
        <v>247</v>
      </c>
      <c r="C5919">
        <v>13</v>
      </c>
      <c r="E5919">
        <v>9421.6493262621607</v>
      </c>
      <c r="F5919">
        <v>3492.0242793708098</v>
      </c>
      <c r="G5919">
        <v>1370.4913816308999</v>
      </c>
      <c r="H5919" s="15">
        <f t="shared" si="368"/>
        <v>14284.16498726387</v>
      </c>
      <c r="I5919">
        <v>317.64926627378799</v>
      </c>
      <c r="J5919">
        <v>24.715159687792699</v>
      </c>
      <c r="K5919">
        <v>335.59659824479098</v>
      </c>
      <c r="L5919" s="15">
        <f t="shared" si="369"/>
        <v>677.96102420637169</v>
      </c>
      <c r="M5919">
        <v>1850.6702704916599</v>
      </c>
      <c r="N5919">
        <v>519.02255382440399</v>
      </c>
      <c r="O5919">
        <v>1479.2081862975399</v>
      </c>
      <c r="P5919" s="15">
        <f t="shared" si="370"/>
        <v>3848.9010106136038</v>
      </c>
      <c r="Q5919">
        <f t="shared" si="371"/>
        <v>9757.3029524438934</v>
      </c>
    </row>
    <row r="5920" spans="1:17" x14ac:dyDescent="0.2">
      <c r="A5920">
        <v>9</v>
      </c>
      <c r="B5920">
        <v>247</v>
      </c>
      <c r="C5920">
        <v>14</v>
      </c>
      <c r="E5920">
        <v>9531.9791001133308</v>
      </c>
      <c r="F5920">
        <v>3497.58767126155</v>
      </c>
      <c r="G5920">
        <v>1389.0783768895601</v>
      </c>
      <c r="H5920" s="15">
        <f t="shared" si="368"/>
        <v>14418.645148264441</v>
      </c>
      <c r="I5920">
        <v>294.17385227392799</v>
      </c>
      <c r="J5920">
        <v>37.132282354156402</v>
      </c>
      <c r="K5920">
        <v>333.81080883422499</v>
      </c>
      <c r="L5920" s="15">
        <f t="shared" si="369"/>
        <v>665.11694346230934</v>
      </c>
      <c r="M5920">
        <v>2016.2565392993599</v>
      </c>
      <c r="N5920">
        <v>599.728472276719</v>
      </c>
      <c r="O5920">
        <v>1628.4716907228301</v>
      </c>
      <c r="P5920" s="15">
        <f t="shared" si="370"/>
        <v>4244.4567022989095</v>
      </c>
      <c r="Q5920">
        <f t="shared" si="371"/>
        <v>9509.0715025032223</v>
      </c>
    </row>
    <row r="5921" spans="1:17" x14ac:dyDescent="0.2">
      <c r="A5921">
        <v>9</v>
      </c>
      <c r="B5921">
        <v>247</v>
      </c>
      <c r="C5921">
        <v>15</v>
      </c>
      <c r="E5921">
        <v>9667.2684831105107</v>
      </c>
      <c r="F5921">
        <v>3521.8554577053401</v>
      </c>
      <c r="G5921">
        <v>1408.60918784666</v>
      </c>
      <c r="H5921" s="15">
        <f t="shared" si="368"/>
        <v>14597.73312866251</v>
      </c>
      <c r="I5921">
        <v>317.237789075477</v>
      </c>
      <c r="J5921">
        <v>48.7850555511069</v>
      </c>
      <c r="K5921">
        <v>369.76411581043902</v>
      </c>
      <c r="L5921" s="15">
        <f t="shared" si="369"/>
        <v>735.78696043702291</v>
      </c>
      <c r="M5921">
        <v>2198.5406601274199</v>
      </c>
      <c r="N5921">
        <v>577.46476634476505</v>
      </c>
      <c r="O5921">
        <v>1684.9807890734301</v>
      </c>
      <c r="P5921" s="15">
        <f t="shared" si="370"/>
        <v>4460.9862155456149</v>
      </c>
      <c r="Q5921">
        <f t="shared" si="371"/>
        <v>9400.9599526798738</v>
      </c>
    </row>
    <row r="5922" spans="1:17" x14ac:dyDescent="0.2">
      <c r="A5922">
        <v>9</v>
      </c>
      <c r="B5922">
        <v>247</v>
      </c>
      <c r="C5922">
        <v>16</v>
      </c>
      <c r="E5922">
        <v>9722.5783524521594</v>
      </c>
      <c r="F5922">
        <v>3529.9840993416201</v>
      </c>
      <c r="G5922">
        <v>1410.49628641206</v>
      </c>
      <c r="H5922" s="15">
        <f t="shared" si="368"/>
        <v>14663.05873820584</v>
      </c>
      <c r="I5922">
        <v>319.04627979364699</v>
      </c>
      <c r="J5922">
        <v>66.283673740213302</v>
      </c>
      <c r="K5922">
        <v>358.80485564892399</v>
      </c>
      <c r="L5922" s="15">
        <f t="shared" si="369"/>
        <v>744.13480918278424</v>
      </c>
      <c r="M5922">
        <v>2021.8224346803099</v>
      </c>
      <c r="N5922">
        <v>655.38771637191405</v>
      </c>
      <c r="O5922">
        <v>1698.24967674597</v>
      </c>
      <c r="P5922" s="15">
        <f t="shared" si="370"/>
        <v>4375.4598277981941</v>
      </c>
      <c r="Q5922">
        <f t="shared" si="371"/>
        <v>9543.4641012248612</v>
      </c>
    </row>
    <row r="5923" spans="1:17" x14ac:dyDescent="0.2">
      <c r="A5923">
        <v>9</v>
      </c>
      <c r="B5923">
        <v>247</v>
      </c>
      <c r="C5923">
        <v>17</v>
      </c>
      <c r="E5923">
        <v>9821.1911057469297</v>
      </c>
      <c r="F5923">
        <v>3562.6371765491799</v>
      </c>
      <c r="G5923">
        <v>1416.4954912943599</v>
      </c>
      <c r="H5923" s="15">
        <f t="shared" si="368"/>
        <v>14800.32377359047</v>
      </c>
      <c r="I5923">
        <v>340.99808707126499</v>
      </c>
      <c r="J5923">
        <v>131.18933812377</v>
      </c>
      <c r="K5923">
        <v>491.80607206213898</v>
      </c>
      <c r="L5923" s="15">
        <f t="shared" si="369"/>
        <v>963.99349725717389</v>
      </c>
      <c r="M5923">
        <v>1742.13472999175</v>
      </c>
      <c r="N5923">
        <v>772.27218288201504</v>
      </c>
      <c r="O5923">
        <v>1575.5329898828199</v>
      </c>
      <c r="P5923" s="15">
        <f t="shared" si="370"/>
        <v>4089.9399027565851</v>
      </c>
      <c r="Q5923">
        <f t="shared" si="371"/>
        <v>9746.3903735767108</v>
      </c>
    </row>
    <row r="5924" spans="1:17" x14ac:dyDescent="0.2">
      <c r="A5924">
        <v>9</v>
      </c>
      <c r="B5924">
        <v>247</v>
      </c>
      <c r="C5924">
        <v>18</v>
      </c>
      <c r="E5924">
        <v>9582.6812030136098</v>
      </c>
      <c r="F5924">
        <v>3488.24581936701</v>
      </c>
      <c r="G5924">
        <v>1388.6277721699701</v>
      </c>
      <c r="H5924" s="15">
        <f t="shared" si="368"/>
        <v>14459.55479455059</v>
      </c>
      <c r="I5924">
        <v>441.67368643208601</v>
      </c>
      <c r="J5924">
        <v>181.29455293403001</v>
      </c>
      <c r="K5924">
        <v>808.77449525089503</v>
      </c>
      <c r="L5924" s="15">
        <f t="shared" si="369"/>
        <v>1431.7427346170111</v>
      </c>
      <c r="M5924">
        <v>1077.00658266238</v>
      </c>
      <c r="N5924">
        <v>353.43628501671202</v>
      </c>
      <c r="O5924">
        <v>640.60508287276298</v>
      </c>
      <c r="P5924" s="15">
        <f t="shared" si="370"/>
        <v>2071.0479505518551</v>
      </c>
      <c r="Q5924">
        <f t="shared" si="371"/>
        <v>10956.764109381722</v>
      </c>
    </row>
    <row r="5925" spans="1:17" x14ac:dyDescent="0.2">
      <c r="A5925">
        <v>9</v>
      </c>
      <c r="B5925">
        <v>247</v>
      </c>
      <c r="C5925">
        <v>19</v>
      </c>
      <c r="E5925">
        <v>9137.6458922085294</v>
      </c>
      <c r="F5925">
        <v>3334.4335954885701</v>
      </c>
      <c r="G5925">
        <v>1341.30346663254</v>
      </c>
      <c r="H5925" s="15">
        <f t="shared" si="368"/>
        <v>13813.38295432964</v>
      </c>
      <c r="I5925">
        <v>632.52281568712203</v>
      </c>
      <c r="J5925">
        <v>457.04210908538602</v>
      </c>
      <c r="K5925">
        <v>1297.67192968929</v>
      </c>
      <c r="L5925" s="15">
        <f t="shared" si="369"/>
        <v>2387.236854461798</v>
      </c>
      <c r="M5925">
        <v>0</v>
      </c>
      <c r="N5925">
        <v>0</v>
      </c>
      <c r="O5925">
        <v>0</v>
      </c>
      <c r="P5925" s="15">
        <f t="shared" si="370"/>
        <v>0</v>
      </c>
      <c r="Q5925">
        <f t="shared" si="371"/>
        <v>11426.146099867841</v>
      </c>
    </row>
    <row r="5926" spans="1:17" x14ac:dyDescent="0.2">
      <c r="A5926">
        <v>9</v>
      </c>
      <c r="B5926">
        <v>247</v>
      </c>
      <c r="C5926">
        <v>20</v>
      </c>
      <c r="E5926">
        <v>8600.9939868458296</v>
      </c>
      <c r="F5926">
        <v>3141.9903789898199</v>
      </c>
      <c r="G5926">
        <v>1291.79047807087</v>
      </c>
      <c r="H5926" s="15">
        <f t="shared" si="368"/>
        <v>13034.77484390652</v>
      </c>
      <c r="I5926">
        <v>1075.685994507</v>
      </c>
      <c r="J5926">
        <v>666.42577950863802</v>
      </c>
      <c r="K5926">
        <v>1159.0654337572601</v>
      </c>
      <c r="L5926" s="15">
        <f t="shared" si="369"/>
        <v>2901.1772077728983</v>
      </c>
      <c r="M5926">
        <v>0</v>
      </c>
      <c r="N5926">
        <v>0</v>
      </c>
      <c r="O5926">
        <v>0</v>
      </c>
      <c r="P5926" s="15">
        <f t="shared" si="370"/>
        <v>0</v>
      </c>
      <c r="Q5926">
        <f t="shared" si="371"/>
        <v>10133.597636133622</v>
      </c>
    </row>
    <row r="5927" spans="1:17" x14ac:dyDescent="0.2">
      <c r="A5927">
        <v>9</v>
      </c>
      <c r="B5927">
        <v>247</v>
      </c>
      <c r="C5927">
        <v>21</v>
      </c>
      <c r="E5927">
        <v>8015.7112087178903</v>
      </c>
      <c r="F5927">
        <v>2925.1167141640299</v>
      </c>
      <c r="G5927">
        <v>1237.87285663121</v>
      </c>
      <c r="H5927" s="15">
        <f t="shared" si="368"/>
        <v>12178.700779513129</v>
      </c>
      <c r="I5927">
        <v>1124.5237188789999</v>
      </c>
      <c r="J5927">
        <v>666.67592056514604</v>
      </c>
      <c r="K5927">
        <v>1170.3003520412799</v>
      </c>
      <c r="L5927" s="15">
        <f t="shared" si="369"/>
        <v>2961.4999914854261</v>
      </c>
      <c r="M5927">
        <v>0</v>
      </c>
      <c r="N5927">
        <v>0</v>
      </c>
      <c r="O5927">
        <v>0</v>
      </c>
      <c r="P5927" s="15">
        <f t="shared" si="370"/>
        <v>0</v>
      </c>
      <c r="Q5927">
        <f t="shared" si="371"/>
        <v>9217.2007880277015</v>
      </c>
    </row>
    <row r="5928" spans="1:17" x14ac:dyDescent="0.2">
      <c r="A5928">
        <v>9</v>
      </c>
      <c r="B5928">
        <v>247</v>
      </c>
      <c r="C5928">
        <v>22</v>
      </c>
      <c r="E5928">
        <v>7550.41226367132</v>
      </c>
      <c r="F5928">
        <v>2749.4609644745401</v>
      </c>
      <c r="G5928">
        <v>1198.24868585319</v>
      </c>
      <c r="H5928" s="15">
        <f t="shared" si="368"/>
        <v>11498.12191399905</v>
      </c>
      <c r="I5928">
        <v>977.14284408428796</v>
      </c>
      <c r="J5928">
        <v>586.96608986645799</v>
      </c>
      <c r="K5928">
        <v>1163.2792866125601</v>
      </c>
      <c r="L5928" s="15">
        <f t="shared" si="369"/>
        <v>2727.3882205633063</v>
      </c>
      <c r="M5928">
        <v>0</v>
      </c>
      <c r="N5928">
        <v>0</v>
      </c>
      <c r="O5928">
        <v>0</v>
      </c>
      <c r="P5928" s="15">
        <f t="shared" si="370"/>
        <v>0</v>
      </c>
      <c r="Q5928">
        <f t="shared" si="371"/>
        <v>8770.7336934357445</v>
      </c>
    </row>
    <row r="5929" spans="1:17" x14ac:dyDescent="0.2">
      <c r="A5929">
        <v>9</v>
      </c>
      <c r="B5929">
        <v>247</v>
      </c>
      <c r="C5929">
        <v>23</v>
      </c>
      <c r="E5929">
        <v>7236.7424895969298</v>
      </c>
      <c r="F5929">
        <v>2625.8537929536901</v>
      </c>
      <c r="G5929">
        <v>1171.7612257104699</v>
      </c>
      <c r="H5929" s="15">
        <f t="shared" si="368"/>
        <v>11034.35750826109</v>
      </c>
      <c r="I5929">
        <v>477.938159808916</v>
      </c>
      <c r="J5929">
        <v>503.31396619460099</v>
      </c>
      <c r="K5929">
        <v>900.76805461414403</v>
      </c>
      <c r="L5929" s="15">
        <f t="shared" si="369"/>
        <v>1882.020180617661</v>
      </c>
      <c r="M5929">
        <v>0</v>
      </c>
      <c r="N5929">
        <v>0</v>
      </c>
      <c r="O5929">
        <v>0</v>
      </c>
      <c r="P5929" s="15">
        <f t="shared" si="370"/>
        <v>0</v>
      </c>
      <c r="Q5929">
        <f t="shared" si="371"/>
        <v>9152.3373276434286</v>
      </c>
    </row>
    <row r="5930" spans="1:17" x14ac:dyDescent="0.2">
      <c r="A5930">
        <v>9</v>
      </c>
      <c r="B5930">
        <v>247</v>
      </c>
      <c r="C5930">
        <v>24</v>
      </c>
      <c r="E5930">
        <v>7035.3778343847898</v>
      </c>
      <c r="F5930">
        <v>2547.3069398552402</v>
      </c>
      <c r="G5930">
        <v>1157.62642265828</v>
      </c>
      <c r="H5930" s="15">
        <f t="shared" si="368"/>
        <v>10740.31119689831</v>
      </c>
      <c r="I5930">
        <v>267.36213454658599</v>
      </c>
      <c r="J5930">
        <v>422.39197516425401</v>
      </c>
      <c r="K5930">
        <v>687.51377577619701</v>
      </c>
      <c r="L5930" s="15">
        <f t="shared" si="369"/>
        <v>1377.2678854870369</v>
      </c>
      <c r="M5930">
        <v>0</v>
      </c>
      <c r="N5930">
        <v>0</v>
      </c>
      <c r="O5930">
        <v>0</v>
      </c>
      <c r="P5930" s="15">
        <f t="shared" si="370"/>
        <v>0</v>
      </c>
      <c r="Q5930">
        <f t="shared" si="371"/>
        <v>9363.043311411273</v>
      </c>
    </row>
    <row r="5931" spans="1:17" x14ac:dyDescent="0.2">
      <c r="A5931">
        <v>9</v>
      </c>
      <c r="B5931">
        <v>248</v>
      </c>
      <c r="C5931">
        <v>1</v>
      </c>
      <c r="E5931">
        <v>6927.4259004365204</v>
      </c>
      <c r="F5931">
        <v>2502.74591295239</v>
      </c>
      <c r="G5931">
        <v>1150.5387255953499</v>
      </c>
      <c r="H5931" s="15">
        <f t="shared" si="368"/>
        <v>10580.71053898426</v>
      </c>
      <c r="I5931">
        <v>264.92619333256698</v>
      </c>
      <c r="J5931">
        <v>301.95934470106198</v>
      </c>
      <c r="K5931">
        <v>274.03226085526899</v>
      </c>
      <c r="L5931" s="15">
        <f t="shared" si="369"/>
        <v>840.91779888889801</v>
      </c>
      <c r="M5931">
        <v>0</v>
      </c>
      <c r="N5931">
        <v>0</v>
      </c>
      <c r="O5931">
        <v>0</v>
      </c>
      <c r="P5931" s="15">
        <f t="shared" si="370"/>
        <v>0</v>
      </c>
      <c r="Q5931">
        <f t="shared" si="371"/>
        <v>9739.7927400953613</v>
      </c>
    </row>
    <row r="5932" spans="1:17" x14ac:dyDescent="0.2">
      <c r="A5932">
        <v>9</v>
      </c>
      <c r="B5932">
        <v>248</v>
      </c>
      <c r="C5932">
        <v>2</v>
      </c>
      <c r="E5932">
        <v>6911.9595433037703</v>
      </c>
      <c r="F5932">
        <v>2486.6560731916102</v>
      </c>
      <c r="G5932">
        <v>1155.0153594283699</v>
      </c>
      <c r="H5932" s="15">
        <f t="shared" si="368"/>
        <v>10553.63097592375</v>
      </c>
      <c r="I5932">
        <v>329.76056015911399</v>
      </c>
      <c r="J5932">
        <v>193.360698464602</v>
      </c>
      <c r="K5932">
        <v>111.92991417451999</v>
      </c>
      <c r="L5932" s="15">
        <f t="shared" si="369"/>
        <v>635.05117279823605</v>
      </c>
      <c r="M5932">
        <v>0</v>
      </c>
      <c r="N5932">
        <v>0</v>
      </c>
      <c r="O5932">
        <v>0</v>
      </c>
      <c r="P5932" s="15">
        <f t="shared" si="370"/>
        <v>0</v>
      </c>
      <c r="Q5932">
        <f t="shared" si="371"/>
        <v>9918.5798031255144</v>
      </c>
    </row>
    <row r="5933" spans="1:17" x14ac:dyDescent="0.2">
      <c r="A5933">
        <v>9</v>
      </c>
      <c r="B5933">
        <v>248</v>
      </c>
      <c r="C5933">
        <v>3</v>
      </c>
      <c r="E5933">
        <v>7010.4383571728204</v>
      </c>
      <c r="F5933">
        <v>2508.40883412125</v>
      </c>
      <c r="G5933">
        <v>1164.3087324002199</v>
      </c>
      <c r="H5933" s="15">
        <f t="shared" si="368"/>
        <v>10683.155923694289</v>
      </c>
      <c r="I5933">
        <v>442.97496118247699</v>
      </c>
      <c r="J5933">
        <v>102.122449353886</v>
      </c>
      <c r="K5933">
        <v>39.068782026565799</v>
      </c>
      <c r="L5933" s="15">
        <f t="shared" si="369"/>
        <v>584.16619256292881</v>
      </c>
      <c r="M5933">
        <v>0</v>
      </c>
      <c r="N5933">
        <v>0</v>
      </c>
      <c r="O5933">
        <v>0</v>
      </c>
      <c r="P5933" s="15">
        <f t="shared" si="370"/>
        <v>0</v>
      </c>
      <c r="Q5933">
        <f t="shared" si="371"/>
        <v>10098.98973113136</v>
      </c>
    </row>
    <row r="5934" spans="1:17" x14ac:dyDescent="0.2">
      <c r="A5934">
        <v>9</v>
      </c>
      <c r="B5934">
        <v>248</v>
      </c>
      <c r="C5934">
        <v>4</v>
      </c>
      <c r="E5934">
        <v>7212.4528359654896</v>
      </c>
      <c r="F5934">
        <v>2576.08744971436</v>
      </c>
      <c r="G5934">
        <v>1191.98878981913</v>
      </c>
      <c r="H5934" s="15">
        <f t="shared" si="368"/>
        <v>10980.52907549898</v>
      </c>
      <c r="I5934">
        <v>694.06072335008605</v>
      </c>
      <c r="J5934">
        <v>31.1074428748706</v>
      </c>
      <c r="K5934">
        <v>32.675787478222702</v>
      </c>
      <c r="L5934" s="15">
        <f t="shared" si="369"/>
        <v>757.8439537031793</v>
      </c>
      <c r="M5934">
        <v>0</v>
      </c>
      <c r="N5934">
        <v>0</v>
      </c>
      <c r="O5934">
        <v>0</v>
      </c>
      <c r="P5934" s="15">
        <f t="shared" si="370"/>
        <v>0</v>
      </c>
      <c r="Q5934">
        <f t="shared" si="371"/>
        <v>10222.685121795801</v>
      </c>
    </row>
    <row r="5935" spans="1:17" x14ac:dyDescent="0.2">
      <c r="A5935">
        <v>9</v>
      </c>
      <c r="B5935">
        <v>248</v>
      </c>
      <c r="C5935">
        <v>5</v>
      </c>
      <c r="E5935">
        <v>7535.3814507200004</v>
      </c>
      <c r="F5935">
        <v>2692.45303041231</v>
      </c>
      <c r="G5935">
        <v>1242.7783844052899</v>
      </c>
      <c r="H5935" s="15">
        <f t="shared" si="368"/>
        <v>11470.612865537601</v>
      </c>
      <c r="I5935">
        <v>910.76398467345496</v>
      </c>
      <c r="J5935">
        <v>5.93140811735302</v>
      </c>
      <c r="K5935">
        <v>167.21667586867201</v>
      </c>
      <c r="L5935" s="15">
        <f t="shared" si="369"/>
        <v>1083.9120686594799</v>
      </c>
      <c r="M5935">
        <v>0</v>
      </c>
      <c r="N5935">
        <v>0</v>
      </c>
      <c r="O5935">
        <v>0</v>
      </c>
      <c r="P5935" s="15">
        <f t="shared" si="370"/>
        <v>0</v>
      </c>
      <c r="Q5935">
        <f t="shared" si="371"/>
        <v>10386.700796878122</v>
      </c>
    </row>
    <row r="5936" spans="1:17" x14ac:dyDescent="0.2">
      <c r="A5936">
        <v>9</v>
      </c>
      <c r="B5936">
        <v>248</v>
      </c>
      <c r="C5936">
        <v>6</v>
      </c>
      <c r="E5936">
        <v>7980.6726292887797</v>
      </c>
      <c r="F5936">
        <v>2891.4031027390802</v>
      </c>
      <c r="G5936">
        <v>1302.6012020488099</v>
      </c>
      <c r="H5936" s="15">
        <f t="shared" si="368"/>
        <v>12174.676934076671</v>
      </c>
      <c r="I5936">
        <v>1108.33984215889</v>
      </c>
      <c r="J5936">
        <v>20.501087917899302</v>
      </c>
      <c r="K5936">
        <v>458.20131188267902</v>
      </c>
      <c r="L5936" s="15">
        <f t="shared" si="369"/>
        <v>1587.0422419594681</v>
      </c>
      <c r="M5936">
        <v>0</v>
      </c>
      <c r="N5936">
        <v>0</v>
      </c>
      <c r="O5936">
        <v>0</v>
      </c>
      <c r="P5936" s="15">
        <f t="shared" si="370"/>
        <v>0</v>
      </c>
      <c r="Q5936">
        <f t="shared" si="371"/>
        <v>10587.634692117203</v>
      </c>
    </row>
    <row r="5937" spans="1:17" x14ac:dyDescent="0.2">
      <c r="A5937">
        <v>9</v>
      </c>
      <c r="B5937">
        <v>248</v>
      </c>
      <c r="C5937">
        <v>7</v>
      </c>
      <c r="E5937">
        <v>8332.9048215515704</v>
      </c>
      <c r="F5937">
        <v>3053.7166683034602</v>
      </c>
      <c r="G5937">
        <v>1341.2766207383099</v>
      </c>
      <c r="H5937" s="15">
        <f t="shared" si="368"/>
        <v>12727.898110593342</v>
      </c>
      <c r="I5937">
        <v>1318.23652002007</v>
      </c>
      <c r="J5937">
        <v>28.427442064190899</v>
      </c>
      <c r="K5937">
        <v>861.21218388590501</v>
      </c>
      <c r="L5937" s="15">
        <f t="shared" si="369"/>
        <v>2207.8761459701659</v>
      </c>
      <c r="M5937">
        <v>647.03885256579201</v>
      </c>
      <c r="N5937">
        <v>19.480740098623201</v>
      </c>
      <c r="O5937">
        <v>348.84059416777399</v>
      </c>
      <c r="P5937" s="15">
        <f t="shared" si="370"/>
        <v>1015.3601868321891</v>
      </c>
      <c r="Q5937">
        <f t="shared" si="371"/>
        <v>9504.6617777909869</v>
      </c>
    </row>
    <row r="5938" spans="1:17" x14ac:dyDescent="0.2">
      <c r="A5938">
        <v>9</v>
      </c>
      <c r="B5938">
        <v>248</v>
      </c>
      <c r="C5938">
        <v>8</v>
      </c>
      <c r="E5938">
        <v>8564.9425786556203</v>
      </c>
      <c r="F5938">
        <v>3140.84191893458</v>
      </c>
      <c r="G5938">
        <v>1353.7473826036201</v>
      </c>
      <c r="H5938" s="15">
        <f t="shared" si="368"/>
        <v>13059.531880193821</v>
      </c>
      <c r="I5938">
        <v>1157.5286465294701</v>
      </c>
      <c r="J5938">
        <v>5.2914107666528398</v>
      </c>
      <c r="K5938">
        <v>948.59838869162695</v>
      </c>
      <c r="L5938" s="15">
        <f t="shared" si="369"/>
        <v>2111.4184459877497</v>
      </c>
      <c r="M5938">
        <v>1266.24806234929</v>
      </c>
      <c r="N5938">
        <v>65.399623215933104</v>
      </c>
      <c r="O5938">
        <v>405.528076448251</v>
      </c>
      <c r="P5938" s="15">
        <f t="shared" si="370"/>
        <v>1737.175762013474</v>
      </c>
      <c r="Q5938">
        <f t="shared" si="371"/>
        <v>9210.9376721925983</v>
      </c>
    </row>
    <row r="5939" spans="1:17" x14ac:dyDescent="0.2">
      <c r="A5939">
        <v>9</v>
      </c>
      <c r="B5939">
        <v>248</v>
      </c>
      <c r="C5939">
        <v>9</v>
      </c>
      <c r="E5939">
        <v>8656.4181729036409</v>
      </c>
      <c r="F5939">
        <v>3202.0673702767499</v>
      </c>
      <c r="G5939">
        <v>1361.3024794932101</v>
      </c>
      <c r="H5939" s="15">
        <f t="shared" si="368"/>
        <v>13219.788022673602</v>
      </c>
      <c r="I5939">
        <v>560.82490693914099</v>
      </c>
      <c r="J5939">
        <v>0.22858116404928799</v>
      </c>
      <c r="K5939">
        <v>655.49307903310898</v>
      </c>
      <c r="L5939" s="15">
        <f t="shared" si="369"/>
        <v>1216.5465671362992</v>
      </c>
      <c r="M5939">
        <v>2201.32354561383</v>
      </c>
      <c r="N5939">
        <v>109.927035079839</v>
      </c>
      <c r="O5939">
        <v>465.028404061777</v>
      </c>
      <c r="P5939" s="15">
        <f t="shared" si="370"/>
        <v>2776.2789847554459</v>
      </c>
      <c r="Q5939">
        <f t="shared" si="371"/>
        <v>9226.9624707818548</v>
      </c>
    </row>
    <row r="5940" spans="1:17" x14ac:dyDescent="0.2">
      <c r="A5940">
        <v>9</v>
      </c>
      <c r="B5940">
        <v>248</v>
      </c>
      <c r="C5940">
        <v>10</v>
      </c>
      <c r="E5940">
        <v>8757.5393071948893</v>
      </c>
      <c r="F5940">
        <v>3242.7523596545898</v>
      </c>
      <c r="G5940">
        <v>1370.08201903594</v>
      </c>
      <c r="H5940" s="15">
        <f t="shared" si="368"/>
        <v>13370.373685885421</v>
      </c>
      <c r="I5940">
        <v>564.113686253438</v>
      </c>
      <c r="J5940">
        <v>0</v>
      </c>
      <c r="K5940">
        <v>710.44530276001103</v>
      </c>
      <c r="L5940" s="15">
        <f t="shared" si="369"/>
        <v>1274.558989013449</v>
      </c>
      <c r="M5940">
        <v>2582.5895563515901</v>
      </c>
      <c r="N5940">
        <v>246.292207994694</v>
      </c>
      <c r="O5940">
        <v>1724.91701015175</v>
      </c>
      <c r="P5940" s="15">
        <f t="shared" si="370"/>
        <v>4553.7987744980337</v>
      </c>
      <c r="Q5940">
        <f t="shared" si="371"/>
        <v>7542.0159223739383</v>
      </c>
    </row>
    <row r="5941" spans="1:17" x14ac:dyDescent="0.2">
      <c r="A5941">
        <v>9</v>
      </c>
      <c r="B5941">
        <v>248</v>
      </c>
      <c r="C5941">
        <v>11</v>
      </c>
      <c r="E5941">
        <v>8778.8802607847192</v>
      </c>
      <c r="F5941">
        <v>3250.51053661993</v>
      </c>
      <c r="G5941">
        <v>1357.3074679103299</v>
      </c>
      <c r="H5941" s="15">
        <f t="shared" si="368"/>
        <v>13386.698265314979</v>
      </c>
      <c r="I5941">
        <v>520.53844688772006</v>
      </c>
      <c r="J5941">
        <v>0</v>
      </c>
      <c r="K5941">
        <v>706.16061748961397</v>
      </c>
      <c r="L5941" s="15">
        <f t="shared" si="369"/>
        <v>1226.699064377334</v>
      </c>
      <c r="M5941">
        <v>2469.87943880579</v>
      </c>
      <c r="N5941">
        <v>665.12808512530796</v>
      </c>
      <c r="O5941">
        <v>1629.7590577861899</v>
      </c>
      <c r="P5941" s="15">
        <f t="shared" si="370"/>
        <v>4764.7665817172883</v>
      </c>
      <c r="Q5941">
        <f t="shared" si="371"/>
        <v>7395.2326192203573</v>
      </c>
    </row>
    <row r="5942" spans="1:17" x14ac:dyDescent="0.2">
      <c r="A5942">
        <v>9</v>
      </c>
      <c r="B5942">
        <v>248</v>
      </c>
      <c r="C5942">
        <v>12</v>
      </c>
      <c r="E5942">
        <v>8774.7484675297401</v>
      </c>
      <c r="F5942">
        <v>3260.0939602213298</v>
      </c>
      <c r="G5942">
        <v>1354.8019808363899</v>
      </c>
      <c r="H5942" s="15">
        <f t="shared" si="368"/>
        <v>13389.644408587459</v>
      </c>
      <c r="I5942">
        <v>633.39602742489899</v>
      </c>
      <c r="J5942">
        <v>4.2130862582939503</v>
      </c>
      <c r="K5942">
        <v>878.714070382307</v>
      </c>
      <c r="L5942" s="15">
        <f t="shared" si="369"/>
        <v>1516.3231840654998</v>
      </c>
      <c r="M5942">
        <v>2418.39462661366</v>
      </c>
      <c r="N5942">
        <v>807.05918452315098</v>
      </c>
      <c r="O5942">
        <v>1586.89405791233</v>
      </c>
      <c r="P5942" s="15">
        <f t="shared" si="370"/>
        <v>4812.3478690491411</v>
      </c>
      <c r="Q5942">
        <f t="shared" si="371"/>
        <v>7060.9733554728173</v>
      </c>
    </row>
    <row r="5943" spans="1:17" x14ac:dyDescent="0.2">
      <c r="A5943">
        <v>9</v>
      </c>
      <c r="B5943">
        <v>248</v>
      </c>
      <c r="C5943">
        <v>13</v>
      </c>
      <c r="E5943">
        <v>8854.1170948541203</v>
      </c>
      <c r="F5943">
        <v>3274.6200192575002</v>
      </c>
      <c r="G5943">
        <v>1360.54540297733</v>
      </c>
      <c r="H5943" s="15">
        <f t="shared" si="368"/>
        <v>13489.28251708895</v>
      </c>
      <c r="I5943">
        <v>812.60836917795905</v>
      </c>
      <c r="J5943">
        <v>43.362344546787099</v>
      </c>
      <c r="K5943">
        <v>932.23967779059001</v>
      </c>
      <c r="L5943" s="15">
        <f t="shared" si="369"/>
        <v>1788.2103915153361</v>
      </c>
      <c r="M5943">
        <v>2401.6968990014202</v>
      </c>
      <c r="N5943">
        <v>793.14438386669599</v>
      </c>
      <c r="O5943">
        <v>1570.3420992010799</v>
      </c>
      <c r="P5943" s="15">
        <f t="shared" si="370"/>
        <v>4765.1833820691963</v>
      </c>
      <c r="Q5943">
        <f t="shared" si="371"/>
        <v>6935.8887435044171</v>
      </c>
    </row>
    <row r="5944" spans="1:17" x14ac:dyDescent="0.2">
      <c r="A5944">
        <v>9</v>
      </c>
      <c r="B5944">
        <v>248</v>
      </c>
      <c r="C5944">
        <v>14</v>
      </c>
      <c r="E5944">
        <v>9080.2929043698005</v>
      </c>
      <c r="F5944">
        <v>3337.4516622175702</v>
      </c>
      <c r="G5944">
        <v>1386.7906425911499</v>
      </c>
      <c r="H5944" s="15">
        <f t="shared" si="368"/>
        <v>13804.535209178521</v>
      </c>
      <c r="I5944">
        <v>1011.93210144785</v>
      </c>
      <c r="J5944">
        <v>76.160855074385395</v>
      </c>
      <c r="K5944">
        <v>1002.0034448075299</v>
      </c>
      <c r="L5944" s="15">
        <f t="shared" si="369"/>
        <v>2090.0964013297653</v>
      </c>
      <c r="M5944">
        <v>2455.9646381493399</v>
      </c>
      <c r="N5944">
        <v>811.23365789558898</v>
      </c>
      <c r="O5944">
        <v>1570.65463726094</v>
      </c>
      <c r="P5944" s="15">
        <f t="shared" si="370"/>
        <v>4837.8529333058686</v>
      </c>
      <c r="Q5944">
        <f t="shared" si="371"/>
        <v>6876.5858745428868</v>
      </c>
    </row>
    <row r="5945" spans="1:17" x14ac:dyDescent="0.2">
      <c r="A5945">
        <v>9</v>
      </c>
      <c r="B5945">
        <v>248</v>
      </c>
      <c r="C5945">
        <v>15</v>
      </c>
      <c r="E5945">
        <v>9408.5429489284397</v>
      </c>
      <c r="F5945">
        <v>3429.5585564949902</v>
      </c>
      <c r="G5945">
        <v>1416.82147588423</v>
      </c>
      <c r="H5945" s="15">
        <f t="shared" si="368"/>
        <v>14254.92298130766</v>
      </c>
      <c r="I5945">
        <v>1288.2872810761401</v>
      </c>
      <c r="J5945">
        <v>149.77626379233101</v>
      </c>
      <c r="K5945">
        <v>963.64324631863894</v>
      </c>
      <c r="L5945" s="15">
        <f t="shared" si="369"/>
        <v>2401.70679118711</v>
      </c>
      <c r="M5945">
        <v>2462.9220384775699</v>
      </c>
      <c r="N5945">
        <v>841.84626910304098</v>
      </c>
      <c r="O5945">
        <v>1606.68725178214</v>
      </c>
      <c r="P5945" s="15">
        <f t="shared" si="370"/>
        <v>4911.455559362751</v>
      </c>
      <c r="Q5945">
        <f t="shared" si="371"/>
        <v>6941.7606307577998</v>
      </c>
    </row>
    <row r="5946" spans="1:17" x14ac:dyDescent="0.2">
      <c r="A5946">
        <v>9</v>
      </c>
      <c r="B5946">
        <v>248</v>
      </c>
      <c r="C5946">
        <v>16</v>
      </c>
      <c r="E5946">
        <v>9605.5459148032696</v>
      </c>
      <c r="F5946">
        <v>3478.2268743738</v>
      </c>
      <c r="G5946">
        <v>1435.02924890552</v>
      </c>
      <c r="H5946" s="15">
        <f t="shared" si="368"/>
        <v>14518.802038082591</v>
      </c>
      <c r="I5946">
        <v>1595.03123577575</v>
      </c>
      <c r="J5946">
        <v>263.414055747421</v>
      </c>
      <c r="K5946">
        <v>1066.8426912983</v>
      </c>
      <c r="L5946" s="15">
        <f t="shared" si="369"/>
        <v>2925.2879828214709</v>
      </c>
      <c r="M5946">
        <v>2542.2364519826101</v>
      </c>
      <c r="N5946">
        <v>837.67179573060298</v>
      </c>
      <c r="O5946">
        <v>1667.09987375111</v>
      </c>
      <c r="P5946" s="15">
        <f t="shared" si="370"/>
        <v>5047.0081214643233</v>
      </c>
      <c r="Q5946">
        <f t="shared" si="371"/>
        <v>6546.5059337967959</v>
      </c>
    </row>
    <row r="5947" spans="1:17" x14ac:dyDescent="0.2">
      <c r="A5947">
        <v>9</v>
      </c>
      <c r="B5947">
        <v>248</v>
      </c>
      <c r="C5947">
        <v>17</v>
      </c>
      <c r="E5947">
        <v>9794.7350023847303</v>
      </c>
      <c r="F5947">
        <v>3522.5846701810601</v>
      </c>
      <c r="G5947">
        <v>1446.58146552261</v>
      </c>
      <c r="H5947" s="15">
        <f t="shared" si="368"/>
        <v>14763.9011380884</v>
      </c>
      <c r="I5947">
        <v>1915.7334942654099</v>
      </c>
      <c r="J5947">
        <v>581.56558689879898</v>
      </c>
      <c r="K5947">
        <v>1264.28856235547</v>
      </c>
      <c r="L5947" s="15">
        <f t="shared" si="369"/>
        <v>3761.5876435196787</v>
      </c>
      <c r="M5947">
        <v>2298.7272746171502</v>
      </c>
      <c r="N5947">
        <v>755.574372331017</v>
      </c>
      <c r="O5947">
        <v>1500.0849693528901</v>
      </c>
      <c r="P5947" s="15">
        <f t="shared" si="370"/>
        <v>4554.3866163010571</v>
      </c>
      <c r="Q5947">
        <f t="shared" si="371"/>
        <v>6447.9268782676645</v>
      </c>
    </row>
    <row r="5948" spans="1:17" x14ac:dyDescent="0.2">
      <c r="A5948">
        <v>9</v>
      </c>
      <c r="B5948">
        <v>248</v>
      </c>
      <c r="C5948">
        <v>18</v>
      </c>
      <c r="E5948">
        <v>9506.4432633263405</v>
      </c>
      <c r="F5948">
        <v>3428.0652870638301</v>
      </c>
      <c r="G5948">
        <v>1406.0899915626001</v>
      </c>
      <c r="H5948" s="15">
        <f t="shared" si="368"/>
        <v>14340.59854195277</v>
      </c>
      <c r="I5948">
        <v>2763.46969000422</v>
      </c>
      <c r="J5948">
        <v>1003.15225246455</v>
      </c>
      <c r="K5948">
        <v>3098.0809120220501</v>
      </c>
      <c r="L5948" s="15">
        <f t="shared" si="369"/>
        <v>6864.7028544908198</v>
      </c>
      <c r="M5948">
        <v>1231.46101923878</v>
      </c>
      <c r="N5948">
        <v>414.66146596224098</v>
      </c>
      <c r="O5948">
        <v>666.79771031278301</v>
      </c>
      <c r="P5948" s="15">
        <f t="shared" si="370"/>
        <v>2312.9201955138042</v>
      </c>
      <c r="Q5948">
        <f t="shared" si="371"/>
        <v>5162.9754919481456</v>
      </c>
    </row>
    <row r="5949" spans="1:17" x14ac:dyDescent="0.2">
      <c r="A5949">
        <v>9</v>
      </c>
      <c r="B5949">
        <v>248</v>
      </c>
      <c r="C5949">
        <v>19</v>
      </c>
      <c r="E5949">
        <v>8941.5647944351604</v>
      </c>
      <c r="F5949">
        <v>3231.3652716233601</v>
      </c>
      <c r="G5949">
        <v>1337.7332041606501</v>
      </c>
      <c r="H5949" s="15">
        <f t="shared" si="368"/>
        <v>13510.663270219171</v>
      </c>
      <c r="I5949">
        <v>6689.7736506506499</v>
      </c>
      <c r="J5949">
        <v>1994.21172341748</v>
      </c>
      <c r="K5949">
        <v>4064.4439093823298</v>
      </c>
      <c r="L5949" s="15">
        <f t="shared" si="369"/>
        <v>12748.429283450459</v>
      </c>
      <c r="M5949">
        <v>0</v>
      </c>
      <c r="N5949">
        <v>0</v>
      </c>
      <c r="O5949">
        <v>0</v>
      </c>
      <c r="P5949" s="15">
        <f t="shared" si="370"/>
        <v>0</v>
      </c>
      <c r="Q5949">
        <f t="shared" si="371"/>
        <v>762.23398676871147</v>
      </c>
    </row>
    <row r="5950" spans="1:17" x14ac:dyDescent="0.2">
      <c r="A5950">
        <v>9</v>
      </c>
      <c r="B5950">
        <v>248</v>
      </c>
      <c r="C5950">
        <v>20</v>
      </c>
      <c r="E5950">
        <v>8301.0736560263304</v>
      </c>
      <c r="F5950">
        <v>3006.68595320336</v>
      </c>
      <c r="G5950">
        <v>1272.67076582709</v>
      </c>
      <c r="H5950" s="15">
        <f t="shared" si="368"/>
        <v>12580.43037505678</v>
      </c>
      <c r="I5950">
        <v>10372.3839404972</v>
      </c>
      <c r="J5950">
        <v>3029.5083798096198</v>
      </c>
      <c r="K5950">
        <v>4212.9291627621496</v>
      </c>
      <c r="L5950" s="15">
        <f t="shared" si="369"/>
        <v>17614.821483068969</v>
      </c>
      <c r="M5950">
        <v>0</v>
      </c>
      <c r="N5950">
        <v>0</v>
      </c>
      <c r="O5950">
        <v>0</v>
      </c>
      <c r="P5950" s="15">
        <f t="shared" si="370"/>
        <v>0</v>
      </c>
      <c r="Q5950">
        <f t="shared" si="371"/>
        <v>-5034.3911080121889</v>
      </c>
    </row>
    <row r="5951" spans="1:17" x14ac:dyDescent="0.2">
      <c r="A5951">
        <v>9</v>
      </c>
      <c r="B5951">
        <v>248</v>
      </c>
      <c r="C5951">
        <v>21</v>
      </c>
      <c r="E5951">
        <v>7725.7154144284596</v>
      </c>
      <c r="F5951">
        <v>2798.0304033102502</v>
      </c>
      <c r="G5951">
        <v>1219.6852100388601</v>
      </c>
      <c r="H5951" s="15">
        <f t="shared" si="368"/>
        <v>11743.431027777569</v>
      </c>
      <c r="I5951">
        <v>10579.5289046333</v>
      </c>
      <c r="J5951">
        <v>3047.5970144418202</v>
      </c>
      <c r="K5951">
        <v>4214.3476258672699</v>
      </c>
      <c r="L5951" s="15">
        <f t="shared" si="369"/>
        <v>17841.47354494239</v>
      </c>
      <c r="M5951">
        <v>0</v>
      </c>
      <c r="N5951">
        <v>0</v>
      </c>
      <c r="O5951">
        <v>0</v>
      </c>
      <c r="P5951" s="15">
        <f t="shared" si="370"/>
        <v>0</v>
      </c>
      <c r="Q5951">
        <f t="shared" si="371"/>
        <v>-6098.0425171648203</v>
      </c>
    </row>
    <row r="5952" spans="1:17" x14ac:dyDescent="0.2">
      <c r="A5952">
        <v>9</v>
      </c>
      <c r="B5952">
        <v>248</v>
      </c>
      <c r="C5952">
        <v>22</v>
      </c>
      <c r="E5952">
        <v>7331.9859580426501</v>
      </c>
      <c r="F5952">
        <v>2648.9349172141801</v>
      </c>
      <c r="G5952">
        <v>1186.9142192377101</v>
      </c>
      <c r="H5952" s="15">
        <f t="shared" si="368"/>
        <v>11167.83509449454</v>
      </c>
      <c r="I5952">
        <v>10444.011267338199</v>
      </c>
      <c r="J5952">
        <v>2778.7508978370602</v>
      </c>
      <c r="K5952">
        <v>4206.4438062878999</v>
      </c>
      <c r="L5952" s="15">
        <f t="shared" si="369"/>
        <v>17429.205971463161</v>
      </c>
      <c r="M5952">
        <v>0</v>
      </c>
      <c r="N5952">
        <v>0</v>
      </c>
      <c r="O5952">
        <v>0</v>
      </c>
      <c r="P5952" s="15">
        <f t="shared" si="370"/>
        <v>0</v>
      </c>
      <c r="Q5952">
        <f t="shared" si="371"/>
        <v>-6261.3708769686218</v>
      </c>
    </row>
    <row r="5953" spans="1:17" x14ac:dyDescent="0.2">
      <c r="A5953">
        <v>9</v>
      </c>
      <c r="B5953">
        <v>248</v>
      </c>
      <c r="C5953">
        <v>23</v>
      </c>
      <c r="E5953">
        <v>7073.2447969490504</v>
      </c>
      <c r="F5953">
        <v>2551.6123554281398</v>
      </c>
      <c r="G5953">
        <v>1165.11061788608</v>
      </c>
      <c r="H5953" s="15">
        <f t="shared" si="368"/>
        <v>10789.967770263269</v>
      </c>
      <c r="I5953">
        <v>10386.0172016339</v>
      </c>
      <c r="J5953">
        <v>2651.4158693535701</v>
      </c>
      <c r="K5953">
        <v>4239.1297444757602</v>
      </c>
      <c r="L5953" s="15">
        <f t="shared" si="369"/>
        <v>17276.562815463229</v>
      </c>
      <c r="M5953">
        <v>0</v>
      </c>
      <c r="N5953">
        <v>0</v>
      </c>
      <c r="O5953">
        <v>0</v>
      </c>
      <c r="P5953" s="15">
        <f t="shared" si="370"/>
        <v>0</v>
      </c>
      <c r="Q5953">
        <f t="shared" si="371"/>
        <v>-6486.5950451999597</v>
      </c>
    </row>
    <row r="5954" spans="1:17" x14ac:dyDescent="0.2">
      <c r="A5954">
        <v>9</v>
      </c>
      <c r="B5954">
        <v>248</v>
      </c>
      <c r="C5954">
        <v>24</v>
      </c>
      <c r="E5954">
        <v>6940.0891380428302</v>
      </c>
      <c r="F5954">
        <v>2495.6046111414998</v>
      </c>
      <c r="G5954">
        <v>1154.4672072788101</v>
      </c>
      <c r="H5954" s="15">
        <f t="shared" si="368"/>
        <v>10590.160956463142</v>
      </c>
      <c r="I5954">
        <v>10257.3284798476</v>
      </c>
      <c r="J5954">
        <v>2674.38758546491</v>
      </c>
      <c r="K5954">
        <v>4226.7941825152902</v>
      </c>
      <c r="L5954" s="15">
        <f t="shared" si="369"/>
        <v>17158.510247827799</v>
      </c>
      <c r="M5954">
        <v>0</v>
      </c>
      <c r="N5954">
        <v>0</v>
      </c>
      <c r="O5954">
        <v>0</v>
      </c>
      <c r="P5954" s="15">
        <f t="shared" si="370"/>
        <v>0</v>
      </c>
      <c r="Q5954">
        <f t="shared" si="371"/>
        <v>-6568.3492913646569</v>
      </c>
    </row>
    <row r="5955" spans="1:17" x14ac:dyDescent="0.2">
      <c r="A5955">
        <v>9</v>
      </c>
      <c r="B5955">
        <v>249</v>
      </c>
      <c r="C5955">
        <v>1</v>
      </c>
      <c r="E5955">
        <v>6923.1425978902798</v>
      </c>
      <c r="F5955">
        <v>2481.57639431495</v>
      </c>
      <c r="G5955">
        <v>1149.2014508387399</v>
      </c>
      <c r="H5955" s="15">
        <f t="shared" si="368"/>
        <v>10553.920443043969</v>
      </c>
      <c r="I5955">
        <v>10380.3306858589</v>
      </c>
      <c r="J5955">
        <v>2767.34111127808</v>
      </c>
      <c r="K5955">
        <v>4262.8305260040397</v>
      </c>
      <c r="L5955" s="15">
        <f t="shared" si="369"/>
        <v>17410.50232314102</v>
      </c>
      <c r="M5955">
        <v>0</v>
      </c>
      <c r="N5955">
        <v>0</v>
      </c>
      <c r="O5955">
        <v>0</v>
      </c>
      <c r="P5955" s="15">
        <f t="shared" si="370"/>
        <v>0</v>
      </c>
      <c r="Q5955">
        <f t="shared" si="371"/>
        <v>-6856.5818800970501</v>
      </c>
    </row>
    <row r="5956" spans="1:17" x14ac:dyDescent="0.2">
      <c r="A5956">
        <v>9</v>
      </c>
      <c r="B5956">
        <v>249</v>
      </c>
      <c r="C5956">
        <v>2</v>
      </c>
      <c r="E5956">
        <v>7101.3744680334203</v>
      </c>
      <c r="F5956">
        <v>2526.3973822724201</v>
      </c>
      <c r="G5956">
        <v>1170.70974756287</v>
      </c>
      <c r="H5956" s="15">
        <f t="shared" ref="H5956:H6019" si="372">SUM(E5956:G5956)</f>
        <v>10798.481597868711</v>
      </c>
      <c r="I5956">
        <v>10300.755025159</v>
      </c>
      <c r="J5956">
        <v>2802.7046184278802</v>
      </c>
      <c r="K5956">
        <v>4262.5340021697803</v>
      </c>
      <c r="L5956" s="15">
        <f t="shared" ref="L5956:L6019" si="373">SUM(I5956:K5956)</f>
        <v>17365.993645756662</v>
      </c>
      <c r="M5956">
        <v>0</v>
      </c>
      <c r="N5956">
        <v>0</v>
      </c>
      <c r="O5956">
        <v>0</v>
      </c>
      <c r="P5956" s="15">
        <f t="shared" ref="P5956:P6019" si="374">SUM(M5956:O5956)</f>
        <v>0</v>
      </c>
      <c r="Q5956">
        <f t="shared" ref="Q5956:Q6019" si="375">H5956-L5956-P5956</f>
        <v>-6567.5120478879508</v>
      </c>
    </row>
    <row r="5957" spans="1:17" x14ac:dyDescent="0.2">
      <c r="A5957">
        <v>9</v>
      </c>
      <c r="B5957">
        <v>249</v>
      </c>
      <c r="C5957">
        <v>3</v>
      </c>
      <c r="E5957">
        <v>7649.3308710393703</v>
      </c>
      <c r="F5957">
        <v>2698.1220182975399</v>
      </c>
      <c r="G5957">
        <v>1227.1586029272801</v>
      </c>
      <c r="H5957" s="15">
        <f t="shared" si="372"/>
        <v>11574.61149226419</v>
      </c>
      <c r="I5957">
        <v>10152.7694387598</v>
      </c>
      <c r="J5957">
        <v>2832.3649182549102</v>
      </c>
      <c r="K5957">
        <v>4249.6949738680596</v>
      </c>
      <c r="L5957" s="15">
        <f t="shared" si="373"/>
        <v>17234.829330882771</v>
      </c>
      <c r="M5957">
        <v>0</v>
      </c>
      <c r="N5957">
        <v>0</v>
      </c>
      <c r="O5957">
        <v>0</v>
      </c>
      <c r="P5957" s="15">
        <f t="shared" si="374"/>
        <v>0</v>
      </c>
      <c r="Q5957">
        <f t="shared" si="375"/>
        <v>-5660.2178386185806</v>
      </c>
    </row>
    <row r="5958" spans="1:17" x14ac:dyDescent="0.2">
      <c r="A5958">
        <v>9</v>
      </c>
      <c r="B5958">
        <v>249</v>
      </c>
      <c r="C5958">
        <v>4</v>
      </c>
      <c r="E5958">
        <v>8615.9741793051307</v>
      </c>
      <c r="F5958">
        <v>3017.9377231175299</v>
      </c>
      <c r="G5958">
        <v>1323.17981156827</v>
      </c>
      <c r="H5958" s="15">
        <f t="shared" si="372"/>
        <v>12957.091713990931</v>
      </c>
      <c r="I5958">
        <v>9833.62809685711</v>
      </c>
      <c r="J5958">
        <v>2679.0583103602398</v>
      </c>
      <c r="K5958">
        <v>4209.9451388921598</v>
      </c>
      <c r="L5958" s="15">
        <f t="shared" si="373"/>
        <v>16722.631546109511</v>
      </c>
      <c r="M5958">
        <v>0</v>
      </c>
      <c r="N5958">
        <v>0</v>
      </c>
      <c r="O5958">
        <v>0</v>
      </c>
      <c r="P5958" s="15">
        <f t="shared" si="374"/>
        <v>0</v>
      </c>
      <c r="Q5958">
        <f t="shared" si="375"/>
        <v>-3765.5398321185803</v>
      </c>
    </row>
    <row r="5959" spans="1:17" x14ac:dyDescent="0.2">
      <c r="A5959">
        <v>9</v>
      </c>
      <c r="B5959">
        <v>249</v>
      </c>
      <c r="C5959">
        <v>5</v>
      </c>
      <c r="E5959">
        <v>9342.5052235121493</v>
      </c>
      <c r="F5959">
        <v>3283.4879289036198</v>
      </c>
      <c r="G5959">
        <v>1383.1932358594599</v>
      </c>
      <c r="H5959" s="15">
        <f t="shared" si="372"/>
        <v>14009.18638827523</v>
      </c>
      <c r="I5959">
        <v>9382.4189540276202</v>
      </c>
      <c r="J5959">
        <v>2504.20033979045</v>
      </c>
      <c r="K5959">
        <v>4050.0519092269501</v>
      </c>
      <c r="L5959" s="15">
        <f t="shared" si="373"/>
        <v>15936.67120304502</v>
      </c>
      <c r="M5959">
        <v>0</v>
      </c>
      <c r="N5959">
        <v>0</v>
      </c>
      <c r="O5959">
        <v>0</v>
      </c>
      <c r="P5959" s="15">
        <f t="shared" si="374"/>
        <v>0</v>
      </c>
      <c r="Q5959">
        <f t="shared" si="375"/>
        <v>-1927.4848147697903</v>
      </c>
    </row>
    <row r="5960" spans="1:17" x14ac:dyDescent="0.2">
      <c r="A5960">
        <v>9</v>
      </c>
      <c r="B5960">
        <v>249</v>
      </c>
      <c r="C5960">
        <v>6</v>
      </c>
      <c r="E5960">
        <v>9776.8306166504208</v>
      </c>
      <c r="F5960">
        <v>3473.9370278265601</v>
      </c>
      <c r="G5960">
        <v>1418.3983223210801</v>
      </c>
      <c r="H5960" s="15">
        <f t="shared" si="372"/>
        <v>14669.16596679806</v>
      </c>
      <c r="I5960">
        <v>9220.1640687570998</v>
      </c>
      <c r="J5960">
        <v>2637.5077460658399</v>
      </c>
      <c r="K5960">
        <v>3899.25426380717</v>
      </c>
      <c r="L5960" s="15">
        <f t="shared" si="373"/>
        <v>15756.926078630109</v>
      </c>
      <c r="M5960">
        <v>0</v>
      </c>
      <c r="N5960">
        <v>0</v>
      </c>
      <c r="O5960">
        <v>0</v>
      </c>
      <c r="P5960" s="15">
        <f t="shared" si="374"/>
        <v>0</v>
      </c>
      <c r="Q5960">
        <f t="shared" si="375"/>
        <v>-1087.760111832049</v>
      </c>
    </row>
    <row r="5961" spans="1:17" x14ac:dyDescent="0.2">
      <c r="A5961">
        <v>9</v>
      </c>
      <c r="B5961">
        <v>249</v>
      </c>
      <c r="C5961">
        <v>7</v>
      </c>
      <c r="E5961">
        <v>10034.155810559099</v>
      </c>
      <c r="F5961">
        <v>3584.95328847157</v>
      </c>
      <c r="G5961">
        <v>1434.6625547385099</v>
      </c>
      <c r="H5961" s="15">
        <f t="shared" si="372"/>
        <v>15053.771653769179</v>
      </c>
      <c r="I5961">
        <v>8304.7973566975597</v>
      </c>
      <c r="J5961">
        <v>2567.17835080649</v>
      </c>
      <c r="K5961">
        <v>3881.7245147816702</v>
      </c>
      <c r="L5961" s="15">
        <f t="shared" si="373"/>
        <v>14753.700222285721</v>
      </c>
      <c r="M5961">
        <v>631.73254696206595</v>
      </c>
      <c r="N5961">
        <v>175.326658295773</v>
      </c>
      <c r="O5961">
        <v>505.031663482787</v>
      </c>
      <c r="P5961" s="15">
        <f t="shared" si="374"/>
        <v>1312.0908687406259</v>
      </c>
      <c r="Q5961">
        <f t="shared" si="375"/>
        <v>-1012.0194372571673</v>
      </c>
    </row>
    <row r="5962" spans="1:17" x14ac:dyDescent="0.2">
      <c r="A5962">
        <v>9</v>
      </c>
      <c r="B5962">
        <v>249</v>
      </c>
      <c r="C5962">
        <v>8</v>
      </c>
      <c r="E5962">
        <v>10164.2592836116</v>
      </c>
      <c r="F5962">
        <v>3651.92744910888</v>
      </c>
      <c r="G5962">
        <v>1434.1619622211799</v>
      </c>
      <c r="H5962" s="15">
        <f t="shared" si="372"/>
        <v>15250.34869494166</v>
      </c>
      <c r="I5962">
        <v>6588.4917877632597</v>
      </c>
      <c r="J5962">
        <v>1563.28886023258</v>
      </c>
      <c r="K5962">
        <v>3372.0368492362099</v>
      </c>
      <c r="L5962" s="15">
        <f t="shared" si="373"/>
        <v>11523.81749723205</v>
      </c>
      <c r="M5962">
        <v>1590.4632203711401</v>
      </c>
      <c r="N5962">
        <v>576.07330286687102</v>
      </c>
      <c r="O5962">
        <v>1322.7879217222401</v>
      </c>
      <c r="P5962" s="15">
        <f t="shared" si="374"/>
        <v>3489.3244449602507</v>
      </c>
      <c r="Q5962">
        <f t="shared" si="375"/>
        <v>237.20675274935911</v>
      </c>
    </row>
    <row r="5963" spans="1:17" x14ac:dyDescent="0.2">
      <c r="A5963">
        <v>9</v>
      </c>
      <c r="B5963">
        <v>249</v>
      </c>
      <c r="C5963">
        <v>9</v>
      </c>
      <c r="E5963">
        <v>10205.3370470149</v>
      </c>
      <c r="F5963">
        <v>3675.14732354527</v>
      </c>
      <c r="G5963">
        <v>1427.73149819369</v>
      </c>
      <c r="H5963" s="15">
        <f t="shared" si="372"/>
        <v>15308.215868753861</v>
      </c>
      <c r="I5963">
        <v>4953.9579603574402</v>
      </c>
      <c r="J5963">
        <v>856.64552317404696</v>
      </c>
      <c r="K5963">
        <v>2988.71470395803</v>
      </c>
      <c r="L5963" s="15">
        <f t="shared" si="373"/>
        <v>8799.3181874895181</v>
      </c>
      <c r="M5963">
        <v>2425.35210988064</v>
      </c>
      <c r="N5963">
        <v>801.49324767281803</v>
      </c>
      <c r="O5963">
        <v>1563.86384145598</v>
      </c>
      <c r="P5963" s="15">
        <f t="shared" si="374"/>
        <v>4790.7091990094377</v>
      </c>
      <c r="Q5963">
        <f t="shared" si="375"/>
        <v>1718.1884822549055</v>
      </c>
    </row>
    <row r="5964" spans="1:17" x14ac:dyDescent="0.2">
      <c r="A5964">
        <v>9</v>
      </c>
      <c r="B5964">
        <v>249</v>
      </c>
      <c r="C5964">
        <v>10</v>
      </c>
      <c r="E5964">
        <v>10207.2681976359</v>
      </c>
      <c r="F5964">
        <v>3674.6463219704801</v>
      </c>
      <c r="G5964">
        <v>1418.89140035932</v>
      </c>
      <c r="H5964" s="15">
        <f t="shared" si="372"/>
        <v>15300.8059199657</v>
      </c>
      <c r="I5964">
        <v>4793.0807724386405</v>
      </c>
      <c r="J5964">
        <v>502.39688504200097</v>
      </c>
      <c r="K5964">
        <v>2707.3415707386598</v>
      </c>
      <c r="L5964" s="15">
        <f t="shared" si="373"/>
        <v>8002.8192282193013</v>
      </c>
      <c r="M5964">
        <v>2526.9302707870202</v>
      </c>
      <c r="N5964">
        <v>836.28033225270894</v>
      </c>
      <c r="O5964">
        <v>1011.8687643967</v>
      </c>
      <c r="P5964" s="15">
        <f t="shared" si="374"/>
        <v>4375.0793674364286</v>
      </c>
      <c r="Q5964">
        <f t="shared" si="375"/>
        <v>2922.9073243099701</v>
      </c>
    </row>
    <row r="5965" spans="1:17" x14ac:dyDescent="0.2">
      <c r="A5965">
        <v>9</v>
      </c>
      <c r="B5965">
        <v>249</v>
      </c>
      <c r="C5965">
        <v>11</v>
      </c>
      <c r="E5965">
        <v>10268.449606861201</v>
      </c>
      <c r="F5965">
        <v>3692.59093749569</v>
      </c>
      <c r="G5965">
        <v>1418.46307387051</v>
      </c>
      <c r="H5965" s="15">
        <f t="shared" si="372"/>
        <v>15379.503618227402</v>
      </c>
      <c r="I5965">
        <v>4547.94826028636</v>
      </c>
      <c r="J5965">
        <v>295.20100199441202</v>
      </c>
      <c r="K5965">
        <v>3384.42981894165</v>
      </c>
      <c r="L5965" s="15">
        <f t="shared" si="373"/>
        <v>8227.5790812224222</v>
      </c>
      <c r="M5965">
        <v>2454.57317467144</v>
      </c>
      <c r="N5965">
        <v>820.97398517960596</v>
      </c>
      <c r="O5965">
        <v>1022.26685099325</v>
      </c>
      <c r="P5965" s="15">
        <f t="shared" si="374"/>
        <v>4297.8140108442958</v>
      </c>
      <c r="Q5965">
        <f t="shared" si="375"/>
        <v>2854.1105261606835</v>
      </c>
    </row>
    <row r="5966" spans="1:17" x14ac:dyDescent="0.2">
      <c r="A5966">
        <v>9</v>
      </c>
      <c r="B5966">
        <v>249</v>
      </c>
      <c r="C5966">
        <v>12</v>
      </c>
      <c r="E5966">
        <v>10244.0132687557</v>
      </c>
      <c r="F5966">
        <v>3679.4164940901701</v>
      </c>
      <c r="G5966">
        <v>1412.74829105712</v>
      </c>
      <c r="H5966" s="15">
        <f t="shared" si="372"/>
        <v>15336.17805390299</v>
      </c>
      <c r="I5966">
        <v>4614.2474845774204</v>
      </c>
      <c r="J5966">
        <v>197.66618087769399</v>
      </c>
      <c r="K5966">
        <v>2898.6565417719899</v>
      </c>
      <c r="L5966" s="15">
        <f t="shared" si="373"/>
        <v>7710.5702072271051</v>
      </c>
      <c r="M5966">
        <v>2219.41281964273</v>
      </c>
      <c r="N5966">
        <v>795.92739376123905</v>
      </c>
      <c r="O5966">
        <v>902.458147530828</v>
      </c>
      <c r="P5966" s="15">
        <f t="shared" si="374"/>
        <v>3917.7983609347966</v>
      </c>
      <c r="Q5966">
        <f t="shared" si="375"/>
        <v>3707.8094857410879</v>
      </c>
    </row>
    <row r="5967" spans="1:17" x14ac:dyDescent="0.2">
      <c r="A5967">
        <v>9</v>
      </c>
      <c r="B5967">
        <v>249</v>
      </c>
      <c r="C5967">
        <v>13</v>
      </c>
      <c r="E5967">
        <v>10296.4813949572</v>
      </c>
      <c r="F5967">
        <v>3682.41430094218</v>
      </c>
      <c r="G5967">
        <v>1419.07955872405</v>
      </c>
      <c r="H5967" s="15">
        <f t="shared" si="372"/>
        <v>15397.97525462343</v>
      </c>
      <c r="I5967">
        <v>5506.7034906180597</v>
      </c>
      <c r="J5967">
        <v>266.97988356923599</v>
      </c>
      <c r="K5967">
        <v>2598.6824645705601</v>
      </c>
      <c r="L5967" s="15">
        <f t="shared" si="373"/>
        <v>8372.3658387578562</v>
      </c>
      <c r="M5967">
        <v>1763.0069724458101</v>
      </c>
      <c r="N5967">
        <v>783.404056582679</v>
      </c>
      <c r="O5967">
        <v>724.35127479238497</v>
      </c>
      <c r="P5967" s="15">
        <f t="shared" si="374"/>
        <v>3270.762303820874</v>
      </c>
      <c r="Q5967">
        <f t="shared" si="375"/>
        <v>3754.8471120447002</v>
      </c>
    </row>
    <row r="5968" spans="1:17" x14ac:dyDescent="0.2">
      <c r="A5968">
        <v>9</v>
      </c>
      <c r="B5968">
        <v>249</v>
      </c>
      <c r="C5968">
        <v>14</v>
      </c>
      <c r="E5968">
        <v>10449.624037363301</v>
      </c>
      <c r="F5968">
        <v>3726.5885035115498</v>
      </c>
      <c r="G5968">
        <v>1442.1772648286301</v>
      </c>
      <c r="H5968" s="15">
        <f t="shared" si="372"/>
        <v>15618.38980570348</v>
      </c>
      <c r="I5968">
        <v>5325.5228387880898</v>
      </c>
      <c r="J5968">
        <v>329.56147219176199</v>
      </c>
      <c r="K5968">
        <v>2970.60978891375</v>
      </c>
      <c r="L5968" s="15">
        <f t="shared" si="373"/>
        <v>8625.6940998936007</v>
      </c>
      <c r="M5968">
        <v>1891.02320898313</v>
      </c>
      <c r="N5968">
        <v>690.17475948242702</v>
      </c>
      <c r="O5968">
        <v>885.12169908693897</v>
      </c>
      <c r="P5968" s="15">
        <f t="shared" si="374"/>
        <v>3466.319667552496</v>
      </c>
      <c r="Q5968">
        <f t="shared" si="375"/>
        <v>3526.3760382573837</v>
      </c>
    </row>
    <row r="5969" spans="1:17" x14ac:dyDescent="0.2">
      <c r="A5969">
        <v>9</v>
      </c>
      <c r="B5969">
        <v>249</v>
      </c>
      <c r="C5969">
        <v>15</v>
      </c>
      <c r="E5969">
        <v>10731.1078841299</v>
      </c>
      <c r="F5969">
        <v>3814.7962408714302</v>
      </c>
      <c r="G5969">
        <v>1482.2310431282101</v>
      </c>
      <c r="H5969" s="15">
        <f t="shared" si="372"/>
        <v>16028.13516812954</v>
      </c>
      <c r="I5969">
        <v>5324.9261726207396</v>
      </c>
      <c r="J5969">
        <v>342.51981251033698</v>
      </c>
      <c r="K5969">
        <v>3229.5075126075399</v>
      </c>
      <c r="L5969" s="15">
        <f t="shared" si="373"/>
        <v>8896.9534977386174</v>
      </c>
      <c r="M5969">
        <v>1682.30100215677</v>
      </c>
      <c r="N5969">
        <v>737.48509830212402</v>
      </c>
      <c r="O5969">
        <v>792.79566894714299</v>
      </c>
      <c r="P5969" s="15">
        <f t="shared" si="374"/>
        <v>3212.581769406037</v>
      </c>
      <c r="Q5969">
        <f t="shared" si="375"/>
        <v>3918.5999009848856</v>
      </c>
    </row>
    <row r="5970" spans="1:17" x14ac:dyDescent="0.2">
      <c r="A5970">
        <v>9</v>
      </c>
      <c r="B5970">
        <v>249</v>
      </c>
      <c r="C5970">
        <v>16</v>
      </c>
      <c r="E5970">
        <v>10866.7536516692</v>
      </c>
      <c r="F5970">
        <v>3864.1741728838601</v>
      </c>
      <c r="G5970">
        <v>1511.13418348957</v>
      </c>
      <c r="H5970" s="15">
        <f t="shared" si="372"/>
        <v>16242.062008042631</v>
      </c>
      <c r="I5970">
        <v>4239.315698982</v>
      </c>
      <c r="J5970">
        <v>447.49040956679801</v>
      </c>
      <c r="K5970">
        <v>3047.06771344143</v>
      </c>
      <c r="L5970" s="15">
        <f t="shared" si="373"/>
        <v>7733.873821990228</v>
      </c>
      <c r="M5970">
        <v>1335.82214857032</v>
      </c>
      <c r="N5970">
        <v>43.135922467651703</v>
      </c>
      <c r="O5970">
        <v>808.34018196560601</v>
      </c>
      <c r="P5970" s="15">
        <f t="shared" si="374"/>
        <v>2187.2982530035779</v>
      </c>
      <c r="Q5970">
        <f t="shared" si="375"/>
        <v>6320.8899330488248</v>
      </c>
    </row>
    <row r="5971" spans="1:17" x14ac:dyDescent="0.2">
      <c r="A5971">
        <v>9</v>
      </c>
      <c r="B5971">
        <v>249</v>
      </c>
      <c r="C5971">
        <v>17</v>
      </c>
      <c r="E5971">
        <v>10872.7221869236</v>
      </c>
      <c r="F5971">
        <v>3867.9269348600001</v>
      </c>
      <c r="G5971">
        <v>1517.4543546365001</v>
      </c>
      <c r="H5971" s="15">
        <f t="shared" si="372"/>
        <v>16258.103476420101</v>
      </c>
      <c r="I5971">
        <v>4454.9894415790004</v>
      </c>
      <c r="J5971">
        <v>368.78708128471902</v>
      </c>
      <c r="K5971">
        <v>2730.7806293446502</v>
      </c>
      <c r="L5971" s="15">
        <f t="shared" si="373"/>
        <v>7554.5571522083692</v>
      </c>
      <c r="M5971">
        <v>148.888508797496</v>
      </c>
      <c r="N5971">
        <v>8.3488884285645302</v>
      </c>
      <c r="O5971">
        <v>569.11409487467802</v>
      </c>
      <c r="P5971" s="15">
        <f t="shared" si="374"/>
        <v>726.3514921007386</v>
      </c>
      <c r="Q5971">
        <f t="shared" si="375"/>
        <v>7977.194832110994</v>
      </c>
    </row>
    <row r="5972" spans="1:17" x14ac:dyDescent="0.2">
      <c r="A5972">
        <v>9</v>
      </c>
      <c r="B5972">
        <v>249</v>
      </c>
      <c r="C5972">
        <v>18</v>
      </c>
      <c r="E5972">
        <v>10424.8561856536</v>
      </c>
      <c r="F5972">
        <v>3726.2832605988301</v>
      </c>
      <c r="G5972">
        <v>1463.0045093486101</v>
      </c>
      <c r="H5972" s="15">
        <f t="shared" si="372"/>
        <v>15614.143955601039</v>
      </c>
      <c r="I5972">
        <v>5378.7722776668897</v>
      </c>
      <c r="J5972">
        <v>1974.7226910899899</v>
      </c>
      <c r="K5972">
        <v>3492.66051109707</v>
      </c>
      <c r="L5972" s="15">
        <f t="shared" si="373"/>
        <v>10846.155479853949</v>
      </c>
      <c r="M5972">
        <v>189.24146867161301</v>
      </c>
      <c r="N5972">
        <v>0</v>
      </c>
      <c r="O5972">
        <v>260.07295757365301</v>
      </c>
      <c r="P5972" s="15">
        <f t="shared" si="374"/>
        <v>449.31442624526602</v>
      </c>
      <c r="Q5972">
        <f t="shared" si="375"/>
        <v>4318.6740495018239</v>
      </c>
    </row>
    <row r="5973" spans="1:17" x14ac:dyDescent="0.2">
      <c r="A5973">
        <v>9</v>
      </c>
      <c r="B5973">
        <v>249</v>
      </c>
      <c r="C5973">
        <v>19</v>
      </c>
      <c r="E5973">
        <v>9778.5807792037394</v>
      </c>
      <c r="F5973">
        <v>3492.1850761389701</v>
      </c>
      <c r="G5973">
        <v>1395.24639433163</v>
      </c>
      <c r="H5973" s="15">
        <f t="shared" si="372"/>
        <v>14666.012249674341</v>
      </c>
      <c r="I5973">
        <v>5685.8714034200302</v>
      </c>
      <c r="J5973">
        <v>841.04110349957796</v>
      </c>
      <c r="K5973">
        <v>4031.1308214761698</v>
      </c>
      <c r="L5973" s="15">
        <f t="shared" si="373"/>
        <v>10558.043328395777</v>
      </c>
      <c r="M5973">
        <v>0</v>
      </c>
      <c r="N5973">
        <v>0</v>
      </c>
      <c r="O5973">
        <v>0</v>
      </c>
      <c r="P5973" s="15">
        <f t="shared" si="374"/>
        <v>0</v>
      </c>
      <c r="Q5973">
        <f t="shared" si="375"/>
        <v>4107.9689212785634</v>
      </c>
    </row>
    <row r="5974" spans="1:17" x14ac:dyDescent="0.2">
      <c r="A5974">
        <v>9</v>
      </c>
      <c r="B5974">
        <v>249</v>
      </c>
      <c r="C5974">
        <v>20</v>
      </c>
      <c r="E5974">
        <v>8992.7891503783303</v>
      </c>
      <c r="F5974">
        <v>3205.9260753229</v>
      </c>
      <c r="G5974">
        <v>1322.43469320544</v>
      </c>
      <c r="H5974" s="15">
        <f t="shared" si="372"/>
        <v>13521.149918906671</v>
      </c>
      <c r="I5974">
        <v>6873.1820464365101</v>
      </c>
      <c r="J5974">
        <v>359.76281536633797</v>
      </c>
      <c r="K5974">
        <v>4058.6416150385498</v>
      </c>
      <c r="L5974" s="15">
        <f t="shared" si="373"/>
        <v>11291.586476841398</v>
      </c>
      <c r="M5974">
        <v>0</v>
      </c>
      <c r="N5974">
        <v>0</v>
      </c>
      <c r="O5974">
        <v>0</v>
      </c>
      <c r="P5974" s="15">
        <f t="shared" si="374"/>
        <v>0</v>
      </c>
      <c r="Q5974">
        <f t="shared" si="375"/>
        <v>2229.5634420652732</v>
      </c>
    </row>
    <row r="5975" spans="1:17" x14ac:dyDescent="0.2">
      <c r="A5975">
        <v>9</v>
      </c>
      <c r="B5975">
        <v>249</v>
      </c>
      <c r="C5975">
        <v>21</v>
      </c>
      <c r="E5975">
        <v>8301.7115256205307</v>
      </c>
      <c r="F5975">
        <v>2948.3248681964401</v>
      </c>
      <c r="G5975">
        <v>1262.83221757671</v>
      </c>
      <c r="H5975" s="15">
        <f t="shared" si="372"/>
        <v>12512.86861139368</v>
      </c>
      <c r="I5975">
        <v>7399.8363184154796</v>
      </c>
      <c r="J5975">
        <v>414.17261339281299</v>
      </c>
      <c r="K5975">
        <v>4037.7641863890799</v>
      </c>
      <c r="L5975" s="15">
        <f t="shared" si="373"/>
        <v>11851.773118197372</v>
      </c>
      <c r="M5975">
        <v>0</v>
      </c>
      <c r="N5975">
        <v>0</v>
      </c>
      <c r="O5975">
        <v>0</v>
      </c>
      <c r="P5975" s="15">
        <f t="shared" si="374"/>
        <v>0</v>
      </c>
      <c r="Q5975">
        <f t="shared" si="375"/>
        <v>661.09549319630787</v>
      </c>
    </row>
    <row r="5976" spans="1:17" x14ac:dyDescent="0.2">
      <c r="A5976">
        <v>9</v>
      </c>
      <c r="B5976">
        <v>249</v>
      </c>
      <c r="C5976">
        <v>22</v>
      </c>
      <c r="E5976">
        <v>7840.1393903897797</v>
      </c>
      <c r="F5976">
        <v>2773.3143615030799</v>
      </c>
      <c r="G5976">
        <v>1227.4009184875599</v>
      </c>
      <c r="H5976" s="15">
        <f t="shared" si="372"/>
        <v>11840.854670380419</v>
      </c>
      <c r="I5976">
        <v>7344.6462303979197</v>
      </c>
      <c r="J5976">
        <v>335.64052187059701</v>
      </c>
      <c r="K5976">
        <v>3595.6913251620799</v>
      </c>
      <c r="L5976" s="15">
        <f t="shared" si="373"/>
        <v>11275.978077430596</v>
      </c>
      <c r="M5976">
        <v>0</v>
      </c>
      <c r="N5976">
        <v>0</v>
      </c>
      <c r="O5976">
        <v>0</v>
      </c>
      <c r="P5976" s="15">
        <f t="shared" si="374"/>
        <v>0</v>
      </c>
      <c r="Q5976">
        <f t="shared" si="375"/>
        <v>564.87659294982222</v>
      </c>
    </row>
    <row r="5977" spans="1:17" x14ac:dyDescent="0.2">
      <c r="A5977">
        <v>9</v>
      </c>
      <c r="B5977">
        <v>249</v>
      </c>
      <c r="C5977">
        <v>23</v>
      </c>
      <c r="E5977">
        <v>7571.7835557224598</v>
      </c>
      <c r="F5977">
        <v>2673.0822482047301</v>
      </c>
      <c r="G5977">
        <v>1203.3579083104701</v>
      </c>
      <c r="H5977" s="15">
        <f t="shared" si="372"/>
        <v>11448.223712237661</v>
      </c>
      <c r="I5977">
        <v>6756.6475345757899</v>
      </c>
      <c r="J5977">
        <v>768.19142946351405</v>
      </c>
      <c r="K5977">
        <v>3289.5223060309499</v>
      </c>
      <c r="L5977" s="15">
        <f t="shared" si="373"/>
        <v>10814.361270070254</v>
      </c>
      <c r="M5977">
        <v>0</v>
      </c>
      <c r="N5977">
        <v>0</v>
      </c>
      <c r="O5977">
        <v>0</v>
      </c>
      <c r="P5977" s="15">
        <f t="shared" si="374"/>
        <v>0</v>
      </c>
      <c r="Q5977">
        <f t="shared" si="375"/>
        <v>633.8624421674067</v>
      </c>
    </row>
    <row r="5978" spans="1:17" x14ac:dyDescent="0.2">
      <c r="A5978">
        <v>9</v>
      </c>
      <c r="B5978">
        <v>249</v>
      </c>
      <c r="C5978">
        <v>24</v>
      </c>
      <c r="E5978">
        <v>7434.8802243989503</v>
      </c>
      <c r="F5978">
        <v>2611.6751415374601</v>
      </c>
      <c r="G5978">
        <v>1186.5292725904201</v>
      </c>
      <c r="H5978" s="15">
        <f t="shared" si="372"/>
        <v>11233.084638526831</v>
      </c>
      <c r="I5978">
        <v>6545.1954360797699</v>
      </c>
      <c r="J5978">
        <v>1787.24301851516</v>
      </c>
      <c r="K5978">
        <v>3351.6011040826902</v>
      </c>
      <c r="L5978" s="15">
        <f t="shared" si="373"/>
        <v>11684.039558677621</v>
      </c>
      <c r="M5978">
        <v>0</v>
      </c>
      <c r="N5978">
        <v>0</v>
      </c>
      <c r="O5978">
        <v>0</v>
      </c>
      <c r="P5978" s="15">
        <f t="shared" si="374"/>
        <v>0</v>
      </c>
      <c r="Q5978">
        <f t="shared" si="375"/>
        <v>-450.95492015079071</v>
      </c>
    </row>
    <row r="5979" spans="1:17" x14ac:dyDescent="0.2">
      <c r="A5979">
        <v>9</v>
      </c>
      <c r="B5979">
        <v>250</v>
      </c>
      <c r="C5979">
        <v>1</v>
      </c>
      <c r="E5979">
        <v>7395.44484293398</v>
      </c>
      <c r="F5979">
        <v>2595.5871047204901</v>
      </c>
      <c r="G5979">
        <v>1184.8063298178499</v>
      </c>
      <c r="H5979" s="15">
        <f t="shared" si="372"/>
        <v>11175.83827747232</v>
      </c>
      <c r="I5979">
        <v>5948.4794550453198</v>
      </c>
      <c r="J5979">
        <v>2087.96622322028</v>
      </c>
      <c r="K5979">
        <v>3155.7504917062001</v>
      </c>
      <c r="L5979" s="15">
        <f t="shared" si="373"/>
        <v>11192.196169971799</v>
      </c>
      <c r="M5979">
        <v>0</v>
      </c>
      <c r="N5979">
        <v>0</v>
      </c>
      <c r="O5979">
        <v>0</v>
      </c>
      <c r="P5979" s="15">
        <f t="shared" si="374"/>
        <v>0</v>
      </c>
      <c r="Q5979">
        <f t="shared" si="375"/>
        <v>-16.357892499479931</v>
      </c>
    </row>
    <row r="5980" spans="1:17" x14ac:dyDescent="0.2">
      <c r="A5980">
        <v>9</v>
      </c>
      <c r="B5980">
        <v>250</v>
      </c>
      <c r="C5980">
        <v>2</v>
      </c>
      <c r="E5980">
        <v>7562.4097571163902</v>
      </c>
      <c r="F5980">
        <v>2636.37104716966</v>
      </c>
      <c r="G5980">
        <v>1205.7086659280601</v>
      </c>
      <c r="H5980" s="15">
        <f t="shared" si="372"/>
        <v>11404.48947021411</v>
      </c>
      <c r="I5980">
        <v>6012.8152337176398</v>
      </c>
      <c r="J5980">
        <v>2675.98341510924</v>
      </c>
      <c r="K5980">
        <v>2697.1139510774801</v>
      </c>
      <c r="L5980" s="15">
        <f t="shared" si="373"/>
        <v>11385.912599904361</v>
      </c>
      <c r="M5980">
        <v>0</v>
      </c>
      <c r="N5980">
        <v>0</v>
      </c>
      <c r="O5980">
        <v>0</v>
      </c>
      <c r="P5980" s="15">
        <f t="shared" si="374"/>
        <v>0</v>
      </c>
      <c r="Q5980">
        <f t="shared" si="375"/>
        <v>18.576870309749211</v>
      </c>
    </row>
    <row r="5981" spans="1:17" x14ac:dyDescent="0.2">
      <c r="A5981">
        <v>9</v>
      </c>
      <c r="B5981">
        <v>250</v>
      </c>
      <c r="C5981">
        <v>3</v>
      </c>
      <c r="E5981">
        <v>8112.8385296544802</v>
      </c>
      <c r="F5981">
        <v>2813.5381198746099</v>
      </c>
      <c r="G5981">
        <v>1258.47533212652</v>
      </c>
      <c r="H5981" s="15">
        <f t="shared" si="372"/>
        <v>12184.851981655611</v>
      </c>
      <c r="I5981">
        <v>5154.9723968972503</v>
      </c>
      <c r="J5981">
        <v>2966.7037228561098</v>
      </c>
      <c r="K5981">
        <v>1962.9302160264499</v>
      </c>
      <c r="L5981" s="15">
        <f t="shared" si="373"/>
        <v>10084.60633577981</v>
      </c>
      <c r="M5981">
        <v>0</v>
      </c>
      <c r="N5981">
        <v>0</v>
      </c>
      <c r="O5981">
        <v>0</v>
      </c>
      <c r="P5981" s="15">
        <f t="shared" si="374"/>
        <v>0</v>
      </c>
      <c r="Q5981">
        <f t="shared" si="375"/>
        <v>2100.2456458758006</v>
      </c>
    </row>
    <row r="5982" spans="1:17" x14ac:dyDescent="0.2">
      <c r="A5982">
        <v>9</v>
      </c>
      <c r="B5982">
        <v>250</v>
      </c>
      <c r="C5982">
        <v>4</v>
      </c>
      <c r="E5982">
        <v>9117.3453513334407</v>
      </c>
      <c r="F5982">
        <v>3161.4931554478799</v>
      </c>
      <c r="G5982">
        <v>1351.06748071435</v>
      </c>
      <c r="H5982" s="15">
        <f t="shared" si="372"/>
        <v>13629.905987495671</v>
      </c>
      <c r="I5982">
        <v>4231.4348871589</v>
      </c>
      <c r="J5982">
        <v>3000.0738408439802</v>
      </c>
      <c r="K5982">
        <v>1573.22757471625</v>
      </c>
      <c r="L5982" s="15">
        <f t="shared" si="373"/>
        <v>8804.7363027191295</v>
      </c>
      <c r="M5982">
        <v>0</v>
      </c>
      <c r="N5982">
        <v>0</v>
      </c>
      <c r="O5982">
        <v>0</v>
      </c>
      <c r="P5982" s="15">
        <f t="shared" si="374"/>
        <v>0</v>
      </c>
      <c r="Q5982">
        <f t="shared" si="375"/>
        <v>4825.1696847765415</v>
      </c>
    </row>
    <row r="5983" spans="1:17" x14ac:dyDescent="0.2">
      <c r="A5983">
        <v>9</v>
      </c>
      <c r="B5983">
        <v>250</v>
      </c>
      <c r="C5983">
        <v>5</v>
      </c>
      <c r="E5983">
        <v>9855.9649129446498</v>
      </c>
      <c r="F5983">
        <v>3422.2328743662301</v>
      </c>
      <c r="G5983">
        <v>1413.9817968290599</v>
      </c>
      <c r="H5983" s="15">
        <f t="shared" si="372"/>
        <v>14692.17958413994</v>
      </c>
      <c r="I5983">
        <v>4032.28205508581</v>
      </c>
      <c r="J5983">
        <v>2816.1650919969202</v>
      </c>
      <c r="K5983">
        <v>1229.0867652300899</v>
      </c>
      <c r="L5983" s="15">
        <f t="shared" si="373"/>
        <v>8077.5339123128197</v>
      </c>
      <c r="M5983">
        <v>0</v>
      </c>
      <c r="N5983">
        <v>0</v>
      </c>
      <c r="O5983">
        <v>0</v>
      </c>
      <c r="P5983" s="15">
        <f t="shared" si="374"/>
        <v>0</v>
      </c>
      <c r="Q5983">
        <f t="shared" si="375"/>
        <v>6614.6456718271202</v>
      </c>
    </row>
    <row r="5984" spans="1:17" x14ac:dyDescent="0.2">
      <c r="A5984">
        <v>9</v>
      </c>
      <c r="B5984">
        <v>250</v>
      </c>
      <c r="C5984">
        <v>6</v>
      </c>
      <c r="E5984">
        <v>10292.5247557865</v>
      </c>
      <c r="F5984">
        <v>3578.1496554529499</v>
      </c>
      <c r="G5984">
        <v>1458.9720500908099</v>
      </c>
      <c r="H5984" s="15">
        <f t="shared" si="372"/>
        <v>15329.64646133026</v>
      </c>
      <c r="I5984">
        <v>3802.81844575082</v>
      </c>
      <c r="J5984">
        <v>2675.77822254076</v>
      </c>
      <c r="K5984">
        <v>1038.42304728525</v>
      </c>
      <c r="L5984" s="15">
        <f t="shared" si="373"/>
        <v>7517.019715576831</v>
      </c>
      <c r="M5984">
        <v>0</v>
      </c>
      <c r="N5984">
        <v>0</v>
      </c>
      <c r="O5984">
        <v>0</v>
      </c>
      <c r="P5984" s="15">
        <f t="shared" si="374"/>
        <v>0</v>
      </c>
      <c r="Q5984">
        <f t="shared" si="375"/>
        <v>7812.6267457534286</v>
      </c>
    </row>
    <row r="5985" spans="1:17" x14ac:dyDescent="0.2">
      <c r="A5985">
        <v>9</v>
      </c>
      <c r="B5985">
        <v>250</v>
      </c>
      <c r="C5985">
        <v>7</v>
      </c>
      <c r="E5985">
        <v>10531.9647622415</v>
      </c>
      <c r="F5985">
        <v>3669.4015733636502</v>
      </c>
      <c r="G5985">
        <v>1473.7550660274701</v>
      </c>
      <c r="H5985" s="15">
        <f t="shared" si="372"/>
        <v>15675.121401632619</v>
      </c>
      <c r="I5985">
        <v>3689.3574562456702</v>
      </c>
      <c r="J5985">
        <v>2432.6947499899902</v>
      </c>
      <c r="K5985">
        <v>544.81218818450202</v>
      </c>
      <c r="L5985" s="15">
        <f t="shared" si="373"/>
        <v>6666.8643944201622</v>
      </c>
      <c r="M5985">
        <v>86.271848823057397</v>
      </c>
      <c r="N5985">
        <v>12.5233319948877</v>
      </c>
      <c r="O5985">
        <v>333.94197049621602</v>
      </c>
      <c r="P5985" s="15">
        <f t="shared" si="374"/>
        <v>432.73715131416111</v>
      </c>
      <c r="Q5985">
        <f t="shared" si="375"/>
        <v>8575.5198558982975</v>
      </c>
    </row>
    <row r="5986" spans="1:17" x14ac:dyDescent="0.2">
      <c r="A5986">
        <v>9</v>
      </c>
      <c r="B5986">
        <v>250</v>
      </c>
      <c r="C5986">
        <v>8</v>
      </c>
      <c r="E5986">
        <v>10657.4798075095</v>
      </c>
      <c r="F5986">
        <v>3742.0329566545902</v>
      </c>
      <c r="G5986">
        <v>1475.0622835573199</v>
      </c>
      <c r="H5986" s="15">
        <f t="shared" si="372"/>
        <v>15874.57504772141</v>
      </c>
      <c r="I5986">
        <v>2636.1685217487902</v>
      </c>
      <c r="J5986">
        <v>1465.7206639957301</v>
      </c>
      <c r="K5986">
        <v>230.51787190577701</v>
      </c>
      <c r="L5986" s="15">
        <f t="shared" si="373"/>
        <v>4332.4070576502972</v>
      </c>
      <c r="M5986">
        <v>431.35923633977899</v>
      </c>
      <c r="N5986">
        <v>77.922960394493003</v>
      </c>
      <c r="O5986">
        <v>777.28551734890004</v>
      </c>
      <c r="P5986" s="15">
        <f t="shared" si="374"/>
        <v>1286.5677140831722</v>
      </c>
      <c r="Q5986">
        <f t="shared" si="375"/>
        <v>10255.600275987941</v>
      </c>
    </row>
    <row r="5987" spans="1:17" x14ac:dyDescent="0.2">
      <c r="A5987">
        <v>9</v>
      </c>
      <c r="B5987">
        <v>250</v>
      </c>
      <c r="C5987">
        <v>9</v>
      </c>
      <c r="E5987">
        <v>10731.091055425</v>
      </c>
      <c r="F5987">
        <v>3766.0908777339</v>
      </c>
      <c r="G5987">
        <v>1463.7939340591199</v>
      </c>
      <c r="H5987" s="15">
        <f t="shared" si="372"/>
        <v>15960.97586721802</v>
      </c>
      <c r="I5987">
        <v>1268.4021339370499</v>
      </c>
      <c r="J5987">
        <v>1152.0260906230301</v>
      </c>
      <c r="K5987">
        <v>17.770839221340601</v>
      </c>
      <c r="L5987" s="15">
        <f t="shared" si="373"/>
        <v>2438.1990637814206</v>
      </c>
      <c r="M5987">
        <v>932.29251483937298</v>
      </c>
      <c r="N5987">
        <v>79.314439423403996</v>
      </c>
      <c r="O5987">
        <v>1314.1844452733701</v>
      </c>
      <c r="P5987" s="15">
        <f t="shared" si="374"/>
        <v>2325.7913995361469</v>
      </c>
      <c r="Q5987">
        <f t="shared" si="375"/>
        <v>11196.985403900451</v>
      </c>
    </row>
    <row r="5988" spans="1:17" x14ac:dyDescent="0.2">
      <c r="A5988">
        <v>9</v>
      </c>
      <c r="B5988">
        <v>250</v>
      </c>
      <c r="C5988">
        <v>10</v>
      </c>
      <c r="E5988">
        <v>10823.245783321499</v>
      </c>
      <c r="F5988">
        <v>3794.5933599691698</v>
      </c>
      <c r="G5988">
        <v>1465.4631568591501</v>
      </c>
      <c r="H5988" s="15">
        <f t="shared" si="372"/>
        <v>16083.302300149819</v>
      </c>
      <c r="I5988">
        <v>653.44992284063198</v>
      </c>
      <c r="J5988">
        <v>466.64968999869598</v>
      </c>
      <c r="K5988">
        <v>0.37796061338001802</v>
      </c>
      <c r="L5988" s="15">
        <f t="shared" si="373"/>
        <v>1120.4775734527082</v>
      </c>
      <c r="M5988">
        <v>1114.5765527286801</v>
      </c>
      <c r="N5988">
        <v>116.88443540806701</v>
      </c>
      <c r="O5988">
        <v>1615.05249230608</v>
      </c>
      <c r="P5988" s="15">
        <f t="shared" si="374"/>
        <v>2846.5134804428271</v>
      </c>
      <c r="Q5988">
        <f t="shared" si="375"/>
        <v>12116.311246254283</v>
      </c>
    </row>
    <row r="5989" spans="1:17" x14ac:dyDescent="0.2">
      <c r="A5989">
        <v>9</v>
      </c>
      <c r="B5989">
        <v>250</v>
      </c>
      <c r="C5989">
        <v>11</v>
      </c>
      <c r="E5989">
        <v>11042.512316997399</v>
      </c>
      <c r="F5989">
        <v>3884.96747520706</v>
      </c>
      <c r="G5989">
        <v>1466.76687393872</v>
      </c>
      <c r="H5989" s="15">
        <f t="shared" si="372"/>
        <v>16394.246666143179</v>
      </c>
      <c r="I5989">
        <v>289.307409690675</v>
      </c>
      <c r="J5989">
        <v>232.180059859305</v>
      </c>
      <c r="K5989">
        <v>58.884621354992198</v>
      </c>
      <c r="L5989" s="15">
        <f t="shared" si="373"/>
        <v>580.3720909049722</v>
      </c>
      <c r="M5989">
        <v>900.28847125605898</v>
      </c>
      <c r="N5989">
        <v>123.841846103639</v>
      </c>
      <c r="O5989">
        <v>1471.7761425181</v>
      </c>
      <c r="P5989" s="15">
        <f t="shared" si="374"/>
        <v>2495.9064598777977</v>
      </c>
      <c r="Q5989">
        <f t="shared" si="375"/>
        <v>13317.968115360411</v>
      </c>
    </row>
    <row r="5990" spans="1:17" x14ac:dyDescent="0.2">
      <c r="A5990">
        <v>9</v>
      </c>
      <c r="B5990">
        <v>250</v>
      </c>
      <c r="C5990">
        <v>12</v>
      </c>
      <c r="E5990">
        <v>11160.273054346701</v>
      </c>
      <c r="F5990">
        <v>3954.1053110673201</v>
      </c>
      <c r="G5990">
        <v>1460.01210852595</v>
      </c>
      <c r="H5990" s="15">
        <f t="shared" si="372"/>
        <v>16574.39047393997</v>
      </c>
      <c r="I5990">
        <v>111.273235162726</v>
      </c>
      <c r="J5990">
        <v>92.283024599006694</v>
      </c>
      <c r="K5990">
        <v>133.31169445060101</v>
      </c>
      <c r="L5990" s="15">
        <f t="shared" si="373"/>
        <v>336.8679542123337</v>
      </c>
      <c r="M5990">
        <v>919.76920876284498</v>
      </c>
      <c r="N5990">
        <v>80.705918452315103</v>
      </c>
      <c r="O5990">
        <v>1412.8962940235599</v>
      </c>
      <c r="P5990" s="15">
        <f t="shared" si="374"/>
        <v>2413.3714212387199</v>
      </c>
      <c r="Q5990">
        <f t="shared" si="375"/>
        <v>13824.151098488916</v>
      </c>
    </row>
    <row r="5991" spans="1:17" x14ac:dyDescent="0.2">
      <c r="A5991">
        <v>9</v>
      </c>
      <c r="B5991">
        <v>250</v>
      </c>
      <c r="C5991">
        <v>13</v>
      </c>
      <c r="E5991">
        <v>11352.453626708801</v>
      </c>
      <c r="F5991">
        <v>3973.7736716724498</v>
      </c>
      <c r="G5991">
        <v>1465.6162846137699</v>
      </c>
      <c r="H5991" s="15">
        <f t="shared" si="372"/>
        <v>16791.843582995021</v>
      </c>
      <c r="I5991">
        <v>41.435599380283897</v>
      </c>
      <c r="J5991">
        <v>20.468030282611899</v>
      </c>
      <c r="K5991">
        <v>177.03285704669401</v>
      </c>
      <c r="L5991" s="15">
        <f t="shared" si="373"/>
        <v>238.93648670958981</v>
      </c>
      <c r="M5991">
        <v>1093.7043724786899</v>
      </c>
      <c r="N5991">
        <v>121.058877678472</v>
      </c>
      <c r="O5991">
        <v>1371.38558613592</v>
      </c>
      <c r="P5991" s="15">
        <f t="shared" si="374"/>
        <v>2586.1488362930822</v>
      </c>
      <c r="Q5991">
        <f t="shared" si="375"/>
        <v>13966.758259992348</v>
      </c>
    </row>
    <row r="5992" spans="1:17" x14ac:dyDescent="0.2">
      <c r="A5992">
        <v>9</v>
      </c>
      <c r="B5992">
        <v>250</v>
      </c>
      <c r="C5992">
        <v>14</v>
      </c>
      <c r="E5992">
        <v>11690.4340353228</v>
      </c>
      <c r="F5992">
        <v>4030.8574322622699</v>
      </c>
      <c r="G5992">
        <v>1484.04749911468</v>
      </c>
      <c r="H5992" s="15">
        <f t="shared" si="372"/>
        <v>17205.33896669975</v>
      </c>
      <c r="I5992">
        <v>69.566461642692303</v>
      </c>
      <c r="J5992">
        <v>0.28862087848569901</v>
      </c>
      <c r="K5992">
        <v>222.12494285698901</v>
      </c>
      <c r="L5992" s="15">
        <f t="shared" si="373"/>
        <v>291.980025378167</v>
      </c>
      <c r="M5992">
        <v>933.68403015398906</v>
      </c>
      <c r="N5992">
        <v>192.02442737739301</v>
      </c>
      <c r="O5992">
        <v>1170.3500668337899</v>
      </c>
      <c r="P5992" s="15">
        <f t="shared" si="374"/>
        <v>2296.0585243651722</v>
      </c>
      <c r="Q5992">
        <f t="shared" si="375"/>
        <v>14617.300416956408</v>
      </c>
    </row>
    <row r="5993" spans="1:17" x14ac:dyDescent="0.2">
      <c r="A5993">
        <v>9</v>
      </c>
      <c r="B5993">
        <v>250</v>
      </c>
      <c r="C5993">
        <v>15</v>
      </c>
      <c r="E5993">
        <v>11969.978775252201</v>
      </c>
      <c r="F5993">
        <v>4127.0617684716099</v>
      </c>
      <c r="G5993">
        <v>1509.7526149965499</v>
      </c>
      <c r="H5993" s="15">
        <f t="shared" si="372"/>
        <v>17606.79315872036</v>
      </c>
      <c r="I5993">
        <v>110.433985948451</v>
      </c>
      <c r="J5993">
        <v>0</v>
      </c>
      <c r="K5993">
        <v>276.48408539936298</v>
      </c>
      <c r="L5993" s="15">
        <f t="shared" si="373"/>
        <v>386.91807134781396</v>
      </c>
      <c r="M5993">
        <v>1288.5117475465599</v>
      </c>
      <c r="N5993">
        <v>254.64109253550399</v>
      </c>
      <c r="O5993">
        <v>1241.2947394410601</v>
      </c>
      <c r="P5993" s="15">
        <f t="shared" si="374"/>
        <v>2784.4475795231237</v>
      </c>
      <c r="Q5993">
        <f t="shared" si="375"/>
        <v>14435.427507849425</v>
      </c>
    </row>
    <row r="5994" spans="1:17" x14ac:dyDescent="0.2">
      <c r="A5994">
        <v>9</v>
      </c>
      <c r="B5994">
        <v>250</v>
      </c>
      <c r="C5994">
        <v>16</v>
      </c>
      <c r="E5994">
        <v>12094.6433891121</v>
      </c>
      <c r="F5994">
        <v>4195.0174077583797</v>
      </c>
      <c r="G5994">
        <v>1534.1073365056</v>
      </c>
      <c r="H5994" s="15">
        <f t="shared" si="372"/>
        <v>17823.768133376077</v>
      </c>
      <c r="I5994">
        <v>176.05816401968801</v>
      </c>
      <c r="J5994">
        <v>0</v>
      </c>
      <c r="K5994">
        <v>399.42160486295597</v>
      </c>
      <c r="L5994" s="15">
        <f t="shared" si="373"/>
        <v>575.47976888264395</v>
      </c>
      <c r="M5994">
        <v>982.38587392095701</v>
      </c>
      <c r="N5994">
        <v>101.57814017168501</v>
      </c>
      <c r="O5994">
        <v>1316.5299008905699</v>
      </c>
      <c r="P5994" s="15">
        <f t="shared" si="374"/>
        <v>2400.4939149832117</v>
      </c>
      <c r="Q5994">
        <f t="shared" si="375"/>
        <v>14847.794449510222</v>
      </c>
    </row>
    <row r="5995" spans="1:17" x14ac:dyDescent="0.2">
      <c r="A5995">
        <v>9</v>
      </c>
      <c r="B5995">
        <v>250</v>
      </c>
      <c r="C5995">
        <v>17</v>
      </c>
      <c r="E5995">
        <v>12205.565813147899</v>
      </c>
      <c r="F5995">
        <v>4264.7154741409604</v>
      </c>
      <c r="G5995">
        <v>1536.32455132833</v>
      </c>
      <c r="H5995" s="15">
        <f t="shared" si="372"/>
        <v>18006.60583861719</v>
      </c>
      <c r="I5995">
        <v>255.932076145108</v>
      </c>
      <c r="J5995">
        <v>23.284965615940799</v>
      </c>
      <c r="K5995">
        <v>606.43134336273999</v>
      </c>
      <c r="L5995" s="15">
        <f t="shared" si="373"/>
        <v>885.64838512378878</v>
      </c>
      <c r="M5995">
        <v>893.33107611150399</v>
      </c>
      <c r="N5995">
        <v>235.16035502871699</v>
      </c>
      <c r="O5995">
        <v>1203.26637947514</v>
      </c>
      <c r="P5995" s="15">
        <f t="shared" si="374"/>
        <v>2331.757810615361</v>
      </c>
      <c r="Q5995">
        <f t="shared" si="375"/>
        <v>14789.199642878039</v>
      </c>
    </row>
    <row r="5996" spans="1:17" x14ac:dyDescent="0.2">
      <c r="A5996">
        <v>9</v>
      </c>
      <c r="B5996">
        <v>250</v>
      </c>
      <c r="C5996">
        <v>18</v>
      </c>
      <c r="E5996">
        <v>11812.879845515399</v>
      </c>
      <c r="F5996">
        <v>4168.69125584218</v>
      </c>
      <c r="G5996">
        <v>1485.8758649924</v>
      </c>
      <c r="H5996" s="15">
        <f t="shared" si="372"/>
        <v>17467.446966349977</v>
      </c>
      <c r="I5996">
        <v>549.56163440199998</v>
      </c>
      <c r="J5996">
        <v>0</v>
      </c>
      <c r="K5996">
        <v>1051.9256530202699</v>
      </c>
      <c r="L5996" s="15">
        <f t="shared" si="373"/>
        <v>1601.4872874222699</v>
      </c>
      <c r="M5996">
        <v>814.01662632075499</v>
      </c>
      <c r="N5996">
        <v>87.6633291478866</v>
      </c>
      <c r="O5996">
        <v>775.12037161855903</v>
      </c>
      <c r="P5996" s="15">
        <f t="shared" si="374"/>
        <v>1676.8003270872005</v>
      </c>
      <c r="Q5996">
        <f t="shared" si="375"/>
        <v>14189.159351840506</v>
      </c>
    </row>
    <row r="5997" spans="1:17" x14ac:dyDescent="0.2">
      <c r="A5997">
        <v>9</v>
      </c>
      <c r="B5997">
        <v>250</v>
      </c>
      <c r="C5997">
        <v>19</v>
      </c>
      <c r="E5997">
        <v>11094.3710068528</v>
      </c>
      <c r="F5997">
        <v>3936.84302421858</v>
      </c>
      <c r="G5997">
        <v>1416.2778168360401</v>
      </c>
      <c r="H5997" s="15">
        <f t="shared" si="372"/>
        <v>16447.491847907419</v>
      </c>
      <c r="I5997">
        <v>1657.9640812380001</v>
      </c>
      <c r="J5997">
        <v>0</v>
      </c>
      <c r="K5997">
        <v>1786.53699153978</v>
      </c>
      <c r="L5997" s="15">
        <f t="shared" si="373"/>
        <v>3444.5010727777799</v>
      </c>
      <c r="M5997">
        <v>0</v>
      </c>
      <c r="N5997">
        <v>0</v>
      </c>
      <c r="O5997">
        <v>0</v>
      </c>
      <c r="P5997" s="15">
        <f t="shared" si="374"/>
        <v>0</v>
      </c>
      <c r="Q5997">
        <f t="shared" si="375"/>
        <v>13002.990775129638</v>
      </c>
    </row>
    <row r="5998" spans="1:17" x14ac:dyDescent="0.2">
      <c r="A5998">
        <v>9</v>
      </c>
      <c r="B5998">
        <v>250</v>
      </c>
      <c r="C5998">
        <v>20</v>
      </c>
      <c r="E5998">
        <v>10233.4269257827</v>
      </c>
      <c r="F5998">
        <v>3633.0311750609299</v>
      </c>
      <c r="G5998">
        <v>1342.1842346302201</v>
      </c>
      <c r="H5998" s="15">
        <f t="shared" si="372"/>
        <v>15208.642335473849</v>
      </c>
      <c r="I5998">
        <v>2454.53301643737</v>
      </c>
      <c r="J5998">
        <v>0</v>
      </c>
      <c r="K5998">
        <v>2067.5871415343699</v>
      </c>
      <c r="L5998" s="15">
        <f t="shared" si="373"/>
        <v>4522.1201579717399</v>
      </c>
      <c r="M5998">
        <v>0</v>
      </c>
      <c r="N5998">
        <v>0</v>
      </c>
      <c r="O5998">
        <v>0</v>
      </c>
      <c r="P5998" s="15">
        <f t="shared" si="374"/>
        <v>0</v>
      </c>
      <c r="Q5998">
        <f t="shared" si="375"/>
        <v>10686.522177502109</v>
      </c>
    </row>
    <row r="5999" spans="1:17" x14ac:dyDescent="0.2">
      <c r="A5999">
        <v>9</v>
      </c>
      <c r="B5999">
        <v>250</v>
      </c>
      <c r="C5999">
        <v>21</v>
      </c>
      <c r="E5999">
        <v>9434.8625640022692</v>
      </c>
      <c r="F5999">
        <v>3338.26494406543</v>
      </c>
      <c r="G5999">
        <v>1283.75636967538</v>
      </c>
      <c r="H5999" s="15">
        <f t="shared" si="372"/>
        <v>14056.883877743079</v>
      </c>
      <c r="I5999">
        <v>2566.0032408410598</v>
      </c>
      <c r="J5999">
        <v>0</v>
      </c>
      <c r="K5999">
        <v>2214.9224917812999</v>
      </c>
      <c r="L5999" s="15">
        <f t="shared" si="373"/>
        <v>4780.9257326223596</v>
      </c>
      <c r="M5999">
        <v>0</v>
      </c>
      <c r="N5999">
        <v>0</v>
      </c>
      <c r="O5999">
        <v>0</v>
      </c>
      <c r="P5999" s="15">
        <f t="shared" si="374"/>
        <v>0</v>
      </c>
      <c r="Q5999">
        <f t="shared" si="375"/>
        <v>9275.9581451207196</v>
      </c>
    </row>
    <row r="6000" spans="1:17" x14ac:dyDescent="0.2">
      <c r="A6000">
        <v>9</v>
      </c>
      <c r="B6000">
        <v>250</v>
      </c>
      <c r="C6000">
        <v>22</v>
      </c>
      <c r="E6000">
        <v>8852.1257325258302</v>
      </c>
      <c r="F6000">
        <v>3131.6796235976199</v>
      </c>
      <c r="G6000">
        <v>1239.1032426522299</v>
      </c>
      <c r="H6000" s="15">
        <f t="shared" si="372"/>
        <v>13222.908598775681</v>
      </c>
      <c r="I6000">
        <v>3187.2598898513502</v>
      </c>
      <c r="J6000">
        <v>4.8634289235453396</v>
      </c>
      <c r="K6000">
        <v>2285.1496945742701</v>
      </c>
      <c r="L6000" s="15">
        <f t="shared" si="373"/>
        <v>5477.2730133491659</v>
      </c>
      <c r="M6000">
        <v>0</v>
      </c>
      <c r="N6000">
        <v>0</v>
      </c>
      <c r="O6000">
        <v>0</v>
      </c>
      <c r="P6000" s="15">
        <f t="shared" si="374"/>
        <v>0</v>
      </c>
      <c r="Q6000">
        <f t="shared" si="375"/>
        <v>7745.6355854265148</v>
      </c>
    </row>
    <row r="6001" spans="1:17" x14ac:dyDescent="0.2">
      <c r="A6001">
        <v>9</v>
      </c>
      <c r="B6001">
        <v>250</v>
      </c>
      <c r="C6001">
        <v>23</v>
      </c>
      <c r="E6001">
        <v>8492.8927689946195</v>
      </c>
      <c r="F6001">
        <v>3007.5483715263099</v>
      </c>
      <c r="G6001">
        <v>1214.4890532299301</v>
      </c>
      <c r="H6001" s="15">
        <f t="shared" si="372"/>
        <v>12714.930193750859</v>
      </c>
      <c r="I6001">
        <v>3484.14380641664</v>
      </c>
      <c r="J6001">
        <v>382.13474545003299</v>
      </c>
      <c r="K6001">
        <v>2127.8529500587701</v>
      </c>
      <c r="L6001" s="15">
        <f t="shared" si="373"/>
        <v>5994.1315019254434</v>
      </c>
      <c r="M6001">
        <v>0</v>
      </c>
      <c r="N6001">
        <v>0</v>
      </c>
      <c r="O6001">
        <v>0</v>
      </c>
      <c r="P6001" s="15">
        <f t="shared" si="374"/>
        <v>0</v>
      </c>
      <c r="Q6001">
        <f t="shared" si="375"/>
        <v>6720.7986918254155</v>
      </c>
    </row>
    <row r="6002" spans="1:17" x14ac:dyDescent="0.2">
      <c r="A6002">
        <v>9</v>
      </c>
      <c r="B6002">
        <v>250</v>
      </c>
      <c r="C6002">
        <v>24</v>
      </c>
      <c r="E6002">
        <v>8282.7370314018008</v>
      </c>
      <c r="F6002">
        <v>2928.7871053471099</v>
      </c>
      <c r="G6002">
        <v>1198.8706031645399</v>
      </c>
      <c r="H6002" s="15">
        <f t="shared" si="372"/>
        <v>12410.39473991345</v>
      </c>
      <c r="I6002">
        <v>4392.7416147520498</v>
      </c>
      <c r="J6002">
        <v>618.828048122155</v>
      </c>
      <c r="K6002">
        <v>2051.6061084266498</v>
      </c>
      <c r="L6002" s="15">
        <f t="shared" si="373"/>
        <v>7063.1757713008537</v>
      </c>
      <c r="M6002">
        <v>0</v>
      </c>
      <c r="N6002">
        <v>0</v>
      </c>
      <c r="O6002">
        <v>0</v>
      </c>
      <c r="P6002" s="15">
        <f t="shared" si="374"/>
        <v>0</v>
      </c>
      <c r="Q6002">
        <f t="shared" si="375"/>
        <v>5347.2189686125967</v>
      </c>
    </row>
    <row r="6003" spans="1:17" x14ac:dyDescent="0.2">
      <c r="A6003">
        <v>9</v>
      </c>
      <c r="B6003">
        <v>251</v>
      </c>
      <c r="C6003">
        <v>1</v>
      </c>
      <c r="E6003">
        <v>8202.6348844400109</v>
      </c>
      <c r="F6003">
        <v>2897.0393974593198</v>
      </c>
      <c r="G6003">
        <v>1193.4952506613699</v>
      </c>
      <c r="H6003" s="15">
        <f t="shared" si="372"/>
        <v>12293.1695325607</v>
      </c>
      <c r="I6003">
        <v>5685.96404632132</v>
      </c>
      <c r="J6003">
        <v>855.92826834660195</v>
      </c>
      <c r="K6003">
        <v>1952.9398453839899</v>
      </c>
      <c r="L6003" s="15">
        <f t="shared" si="373"/>
        <v>8494.8321600519121</v>
      </c>
      <c r="M6003">
        <v>0</v>
      </c>
      <c r="N6003">
        <v>0</v>
      </c>
      <c r="O6003">
        <v>0</v>
      </c>
      <c r="P6003" s="15">
        <f t="shared" si="374"/>
        <v>0</v>
      </c>
      <c r="Q6003">
        <f t="shared" si="375"/>
        <v>3798.3373725087877</v>
      </c>
    </row>
    <row r="6004" spans="1:17" x14ac:dyDescent="0.2">
      <c r="A6004">
        <v>9</v>
      </c>
      <c r="B6004">
        <v>251</v>
      </c>
      <c r="C6004">
        <v>2</v>
      </c>
      <c r="E6004">
        <v>8336.6526451894406</v>
      </c>
      <c r="F6004">
        <v>2937.4491408734498</v>
      </c>
      <c r="G6004">
        <v>1208.6184230805</v>
      </c>
      <c r="H6004" s="15">
        <f t="shared" si="372"/>
        <v>12482.72020914339</v>
      </c>
      <c r="I6004">
        <v>7237.5485796633402</v>
      </c>
      <c r="J6004">
        <v>585.19587949162303</v>
      </c>
      <c r="K6004">
        <v>2329.49365162405</v>
      </c>
      <c r="L6004" s="15">
        <f t="shared" si="373"/>
        <v>10152.238110779013</v>
      </c>
      <c r="M6004">
        <v>0</v>
      </c>
      <c r="N6004">
        <v>0</v>
      </c>
      <c r="O6004">
        <v>0</v>
      </c>
      <c r="P6004" s="15">
        <f t="shared" si="374"/>
        <v>0</v>
      </c>
      <c r="Q6004">
        <f t="shared" si="375"/>
        <v>2330.4820983643767</v>
      </c>
    </row>
    <row r="6005" spans="1:17" x14ac:dyDescent="0.2">
      <c r="A6005">
        <v>9</v>
      </c>
      <c r="B6005">
        <v>251</v>
      </c>
      <c r="C6005">
        <v>3</v>
      </c>
      <c r="E6005">
        <v>8909.3623599412294</v>
      </c>
      <c r="F6005">
        <v>3137.8880775310299</v>
      </c>
      <c r="G6005">
        <v>1257.15324880499</v>
      </c>
      <c r="H6005" s="15">
        <f t="shared" si="372"/>
        <v>13304.40368627725</v>
      </c>
      <c r="I6005">
        <v>8281.0055982514205</v>
      </c>
      <c r="J6005">
        <v>1438.4251053325399</v>
      </c>
      <c r="K6005">
        <v>2711.8713723574901</v>
      </c>
      <c r="L6005" s="15">
        <f t="shared" si="373"/>
        <v>12431.30207594145</v>
      </c>
      <c r="M6005">
        <v>0</v>
      </c>
      <c r="N6005">
        <v>0</v>
      </c>
      <c r="O6005">
        <v>0</v>
      </c>
      <c r="P6005" s="15">
        <f t="shared" si="374"/>
        <v>0</v>
      </c>
      <c r="Q6005">
        <f t="shared" si="375"/>
        <v>873.10161033579971</v>
      </c>
    </row>
    <row r="6006" spans="1:17" x14ac:dyDescent="0.2">
      <c r="A6006">
        <v>9</v>
      </c>
      <c r="B6006">
        <v>251</v>
      </c>
      <c r="C6006">
        <v>4</v>
      </c>
      <c r="E6006">
        <v>9956.6420016662505</v>
      </c>
      <c r="F6006">
        <v>3531.1774197321502</v>
      </c>
      <c r="G6006">
        <v>1343.57191489566</v>
      </c>
      <c r="H6006" s="15">
        <f t="shared" si="372"/>
        <v>14831.39133629406</v>
      </c>
      <c r="I6006">
        <v>8916.2376571150598</v>
      </c>
      <c r="J6006">
        <v>2310.71298187816</v>
      </c>
      <c r="K6006">
        <v>2704.03345683208</v>
      </c>
      <c r="L6006" s="15">
        <f t="shared" si="373"/>
        <v>13930.984095825299</v>
      </c>
      <c r="M6006">
        <v>0</v>
      </c>
      <c r="N6006">
        <v>0</v>
      </c>
      <c r="O6006">
        <v>0</v>
      </c>
      <c r="P6006" s="15">
        <f t="shared" si="374"/>
        <v>0</v>
      </c>
      <c r="Q6006">
        <f t="shared" si="375"/>
        <v>900.4072404687613</v>
      </c>
    </row>
    <row r="6007" spans="1:17" x14ac:dyDescent="0.2">
      <c r="A6007">
        <v>9</v>
      </c>
      <c r="B6007">
        <v>251</v>
      </c>
      <c r="C6007">
        <v>5</v>
      </c>
      <c r="E6007">
        <v>10722.525654328299</v>
      </c>
      <c r="F6007">
        <v>3833.63546980106</v>
      </c>
      <c r="G6007">
        <v>1398.7029344033499</v>
      </c>
      <c r="H6007" s="15">
        <f t="shared" si="372"/>
        <v>15954.864058532708</v>
      </c>
      <c r="I6007">
        <v>9482.1967289873392</v>
      </c>
      <c r="J6007">
        <v>2603.80426743526</v>
      </c>
      <c r="K6007">
        <v>3288.6192855002</v>
      </c>
      <c r="L6007" s="15">
        <f t="shared" si="373"/>
        <v>15374.620281922798</v>
      </c>
      <c r="M6007">
        <v>0</v>
      </c>
      <c r="N6007">
        <v>0</v>
      </c>
      <c r="O6007">
        <v>0</v>
      </c>
      <c r="P6007" s="15">
        <f t="shared" si="374"/>
        <v>0</v>
      </c>
      <c r="Q6007">
        <f t="shared" si="375"/>
        <v>580.24377660991013</v>
      </c>
    </row>
    <row r="6008" spans="1:17" x14ac:dyDescent="0.2">
      <c r="A6008">
        <v>9</v>
      </c>
      <c r="B6008">
        <v>251</v>
      </c>
      <c r="C6008">
        <v>6</v>
      </c>
      <c r="E6008">
        <v>11161.456714701</v>
      </c>
      <c r="F6008">
        <v>4009.1936092618698</v>
      </c>
      <c r="G6008">
        <v>1443.01840665742</v>
      </c>
      <c r="H6008" s="15">
        <f t="shared" si="372"/>
        <v>16613.668730620288</v>
      </c>
      <c r="I6008">
        <v>9713.9036192329804</v>
      </c>
      <c r="J6008">
        <v>2546.09007487809</v>
      </c>
      <c r="K6008">
        <v>3856.4951723531299</v>
      </c>
      <c r="L6008" s="15">
        <f t="shared" si="373"/>
        <v>16116.4888664642</v>
      </c>
      <c r="M6008">
        <v>0</v>
      </c>
      <c r="N6008">
        <v>0</v>
      </c>
      <c r="O6008">
        <v>0</v>
      </c>
      <c r="P6008" s="15">
        <f t="shared" si="374"/>
        <v>0</v>
      </c>
      <c r="Q6008">
        <f t="shared" si="375"/>
        <v>497.17986415608721</v>
      </c>
    </row>
    <row r="6009" spans="1:17" x14ac:dyDescent="0.2">
      <c r="A6009">
        <v>9</v>
      </c>
      <c r="B6009">
        <v>251</v>
      </c>
      <c r="C6009">
        <v>7</v>
      </c>
      <c r="E6009">
        <v>11374.565636453701</v>
      </c>
      <c r="F6009">
        <v>4136.2651901993004</v>
      </c>
      <c r="G6009">
        <v>1469.4585111085401</v>
      </c>
      <c r="H6009" s="15">
        <f t="shared" si="372"/>
        <v>16980.28933776154</v>
      </c>
      <c r="I6009">
        <v>9596.4124253433602</v>
      </c>
      <c r="J6009">
        <v>2650.9466414183898</v>
      </c>
      <c r="K6009">
        <v>3765.4512055045102</v>
      </c>
      <c r="L6009" s="15">
        <f t="shared" si="373"/>
        <v>16012.810272266261</v>
      </c>
      <c r="M6009">
        <v>45.918887005063901</v>
      </c>
      <c r="N6009">
        <v>19.480740098623201</v>
      </c>
      <c r="O6009">
        <v>319.69376733695299</v>
      </c>
      <c r="P6009" s="15">
        <f t="shared" si="374"/>
        <v>385.09339444064005</v>
      </c>
      <c r="Q6009">
        <f t="shared" si="375"/>
        <v>582.38567105463937</v>
      </c>
    </row>
    <row r="6010" spans="1:17" x14ac:dyDescent="0.2">
      <c r="A6010">
        <v>9</v>
      </c>
      <c r="B6010">
        <v>251</v>
      </c>
      <c r="C6010">
        <v>8</v>
      </c>
      <c r="E6010">
        <v>11468.6047027194</v>
      </c>
      <c r="F6010">
        <v>4229.5434118252997</v>
      </c>
      <c r="G6010">
        <v>1480.3665855249801</v>
      </c>
      <c r="H6010" s="15">
        <f t="shared" si="372"/>
        <v>17178.514700069682</v>
      </c>
      <c r="I6010">
        <v>8369.4626095045005</v>
      </c>
      <c r="J6010">
        <v>2884.5022758302398</v>
      </c>
      <c r="K6010">
        <v>2305.3203910274101</v>
      </c>
      <c r="L6010" s="15">
        <f t="shared" si="373"/>
        <v>13559.28527636215</v>
      </c>
      <c r="M6010">
        <v>190.63294834848301</v>
      </c>
      <c r="N6010">
        <v>82.097402664898198</v>
      </c>
      <c r="O6010">
        <v>855.14148024912402</v>
      </c>
      <c r="P6010" s="15">
        <f t="shared" si="374"/>
        <v>1127.8718312625051</v>
      </c>
      <c r="Q6010">
        <f t="shared" si="375"/>
        <v>2491.3575924450261</v>
      </c>
    </row>
    <row r="6011" spans="1:17" x14ac:dyDescent="0.2">
      <c r="A6011">
        <v>9</v>
      </c>
      <c r="B6011">
        <v>251</v>
      </c>
      <c r="C6011">
        <v>9</v>
      </c>
      <c r="E6011">
        <v>11449.8808624908</v>
      </c>
      <c r="F6011">
        <v>4260.7333318823503</v>
      </c>
      <c r="G6011">
        <v>1474.1787795686801</v>
      </c>
      <c r="H6011" s="15">
        <f t="shared" si="372"/>
        <v>17184.792973941829</v>
      </c>
      <c r="I6011">
        <v>5748.0846407029603</v>
      </c>
      <c r="J6011">
        <v>2523.9992753988099</v>
      </c>
      <c r="K6011">
        <v>1691.35972596642</v>
      </c>
      <c r="L6011" s="15">
        <f t="shared" si="373"/>
        <v>9963.4436420681905</v>
      </c>
      <c r="M6011">
        <v>496.758858259796</v>
      </c>
      <c r="N6011">
        <v>105.75258244209</v>
      </c>
      <c r="O6011">
        <v>1128.57116472697</v>
      </c>
      <c r="P6011" s="15">
        <f t="shared" si="374"/>
        <v>1731.0826054288559</v>
      </c>
      <c r="Q6011">
        <f t="shared" si="375"/>
        <v>5490.2667264447828</v>
      </c>
    </row>
    <row r="6012" spans="1:17" x14ac:dyDescent="0.2">
      <c r="A6012">
        <v>9</v>
      </c>
      <c r="B6012">
        <v>251</v>
      </c>
      <c r="C6012">
        <v>10</v>
      </c>
      <c r="E6012">
        <v>11375.167741645</v>
      </c>
      <c r="F6012">
        <v>4251.6957184611001</v>
      </c>
      <c r="G6012">
        <v>1473.1403893168899</v>
      </c>
      <c r="H6012" s="15">
        <f t="shared" si="372"/>
        <v>17100.003849422988</v>
      </c>
      <c r="I6012">
        <v>4206.0308081311496</v>
      </c>
      <c r="J6012">
        <v>1526.6023264318701</v>
      </c>
      <c r="K6012">
        <v>1637.7486179733201</v>
      </c>
      <c r="L6012" s="15">
        <f t="shared" si="373"/>
        <v>7370.3817525363393</v>
      </c>
      <c r="M6012">
        <v>740.26812893135502</v>
      </c>
      <c r="N6012">
        <v>162.80332111721299</v>
      </c>
      <c r="O6012">
        <v>1291.2495318307699</v>
      </c>
      <c r="P6012" s="15">
        <f t="shared" si="374"/>
        <v>2194.320981879338</v>
      </c>
      <c r="Q6012">
        <f t="shared" si="375"/>
        <v>7535.3011150073107</v>
      </c>
    </row>
    <row r="6013" spans="1:17" x14ac:dyDescent="0.2">
      <c r="A6013">
        <v>9</v>
      </c>
      <c r="B6013">
        <v>251</v>
      </c>
      <c r="C6013">
        <v>11</v>
      </c>
      <c r="E6013">
        <v>11338.049326552</v>
      </c>
      <c r="F6013">
        <v>4239.68242969932</v>
      </c>
      <c r="G6013">
        <v>1473.7441936177099</v>
      </c>
      <c r="H6013" s="15">
        <f t="shared" si="372"/>
        <v>17051.475949869029</v>
      </c>
      <c r="I6013">
        <v>3760.5948516876101</v>
      </c>
      <c r="J6013">
        <v>1145.4403597642099</v>
      </c>
      <c r="K6013">
        <v>1518.2660245953</v>
      </c>
      <c r="L6013" s="15">
        <f t="shared" si="373"/>
        <v>6424.3012360471203</v>
      </c>
      <c r="M6013">
        <v>1237.0269768237999</v>
      </c>
      <c r="N6013">
        <v>147.49702588083099</v>
      </c>
      <c r="O6013">
        <v>1379.4962554864901</v>
      </c>
      <c r="P6013" s="15">
        <f t="shared" si="374"/>
        <v>2764.0202581911208</v>
      </c>
      <c r="Q6013">
        <f t="shared" si="375"/>
        <v>7863.1544556307881</v>
      </c>
    </row>
    <row r="6014" spans="1:17" x14ac:dyDescent="0.2">
      <c r="A6014">
        <v>9</v>
      </c>
      <c r="B6014">
        <v>251</v>
      </c>
      <c r="C6014">
        <v>12</v>
      </c>
      <c r="E6014">
        <v>11239.975301083001</v>
      </c>
      <c r="F6014">
        <v>4224.4586516813697</v>
      </c>
      <c r="G6014">
        <v>1470.1480484696899</v>
      </c>
      <c r="H6014" s="15">
        <f t="shared" si="372"/>
        <v>16934.582001234063</v>
      </c>
      <c r="I6014">
        <v>3089.1455754971998</v>
      </c>
      <c r="J6014">
        <v>840.71201623627201</v>
      </c>
      <c r="K6014">
        <v>1460.5761961888199</v>
      </c>
      <c r="L6014" s="15">
        <f t="shared" si="373"/>
        <v>5390.4337879222921</v>
      </c>
      <c r="M6014">
        <v>1307.99250578803</v>
      </c>
      <c r="N6014">
        <v>260.20702938583798</v>
      </c>
      <c r="O6014">
        <v>1398.37721140028</v>
      </c>
      <c r="P6014" s="15">
        <f t="shared" si="374"/>
        <v>2966.5767465741483</v>
      </c>
      <c r="Q6014">
        <f t="shared" si="375"/>
        <v>8577.5714667376233</v>
      </c>
    </row>
    <row r="6015" spans="1:17" x14ac:dyDescent="0.2">
      <c r="A6015">
        <v>9</v>
      </c>
      <c r="B6015">
        <v>251</v>
      </c>
      <c r="C6015">
        <v>13</v>
      </c>
      <c r="E6015">
        <v>11198.6669107665</v>
      </c>
      <c r="F6015">
        <v>4213.9618973659799</v>
      </c>
      <c r="G6015">
        <v>1470.14976646735</v>
      </c>
      <c r="H6015" s="15">
        <f t="shared" si="372"/>
        <v>16882.77857459983</v>
      </c>
      <c r="I6015">
        <v>2433.9754534056201</v>
      </c>
      <c r="J6015">
        <v>556.17878072076201</v>
      </c>
      <c r="K6015">
        <v>1463.8064078442101</v>
      </c>
      <c r="L6015" s="15">
        <f t="shared" si="373"/>
        <v>4453.9606419705924</v>
      </c>
      <c r="M6015">
        <v>1181.36769125923</v>
      </c>
      <c r="N6015">
        <v>254.64109253550399</v>
      </c>
      <c r="O6015">
        <v>1310.6097949632899</v>
      </c>
      <c r="P6015" s="15">
        <f t="shared" si="374"/>
        <v>2746.6185787580239</v>
      </c>
      <c r="Q6015">
        <f t="shared" si="375"/>
        <v>9682.199353871214</v>
      </c>
    </row>
    <row r="6016" spans="1:17" x14ac:dyDescent="0.2">
      <c r="A6016">
        <v>9</v>
      </c>
      <c r="B6016">
        <v>251</v>
      </c>
      <c r="C6016">
        <v>14</v>
      </c>
      <c r="E6016">
        <v>11258.656725826</v>
      </c>
      <c r="F6016">
        <v>4252.5062467235603</v>
      </c>
      <c r="G6016">
        <v>1483.34056032073</v>
      </c>
      <c r="H6016" s="15">
        <f t="shared" si="372"/>
        <v>16994.503532870291</v>
      </c>
      <c r="I6016">
        <v>2285.5166057737902</v>
      </c>
      <c r="J6016">
        <v>442.36115644337298</v>
      </c>
      <c r="K6016">
        <v>1498.58606121754</v>
      </c>
      <c r="L6016" s="15">
        <f t="shared" si="373"/>
        <v>4226.463823434703</v>
      </c>
      <c r="M6016">
        <v>1056.13440241239</v>
      </c>
      <c r="N6016">
        <v>100.186655959102</v>
      </c>
      <c r="O6016">
        <v>1300.3067752601601</v>
      </c>
      <c r="P6016" s="15">
        <f t="shared" si="374"/>
        <v>2456.6278336316518</v>
      </c>
      <c r="Q6016">
        <f t="shared" si="375"/>
        <v>10311.411875803935</v>
      </c>
    </row>
    <row r="6017" spans="1:17" x14ac:dyDescent="0.2">
      <c r="A6017">
        <v>9</v>
      </c>
      <c r="B6017">
        <v>251</v>
      </c>
      <c r="C6017">
        <v>15</v>
      </c>
      <c r="E6017">
        <v>11374.685516104</v>
      </c>
      <c r="F6017">
        <v>4296.8278894618797</v>
      </c>
      <c r="G6017">
        <v>1503.1459245778201</v>
      </c>
      <c r="H6017" s="15">
        <f t="shared" si="372"/>
        <v>17174.659330143699</v>
      </c>
      <c r="I6017">
        <v>2063.9833047634902</v>
      </c>
      <c r="J6017">
        <v>698.56966349101504</v>
      </c>
      <c r="K6017">
        <v>1478.4266414834699</v>
      </c>
      <c r="L6017" s="15">
        <f t="shared" si="373"/>
        <v>4240.9796097379749</v>
      </c>
      <c r="M6017">
        <v>729.13626559803595</v>
      </c>
      <c r="N6017">
        <v>69.5740706700104</v>
      </c>
      <c r="O6017">
        <v>1283.0673140173001</v>
      </c>
      <c r="P6017" s="15">
        <f t="shared" si="374"/>
        <v>2081.7776502853467</v>
      </c>
      <c r="Q6017">
        <f t="shared" si="375"/>
        <v>10851.902070120377</v>
      </c>
    </row>
    <row r="6018" spans="1:17" x14ac:dyDescent="0.2">
      <c r="A6018">
        <v>9</v>
      </c>
      <c r="B6018">
        <v>251</v>
      </c>
      <c r="C6018">
        <v>16</v>
      </c>
      <c r="E6018">
        <v>11469.922785151801</v>
      </c>
      <c r="F6018">
        <v>4320.8775475069897</v>
      </c>
      <c r="G6018">
        <v>1525.7018231706199</v>
      </c>
      <c r="H6018" s="15">
        <f t="shared" si="372"/>
        <v>17316.50215582941</v>
      </c>
      <c r="I6018">
        <v>1970.9861223001201</v>
      </c>
      <c r="J6018">
        <v>919.79102361980597</v>
      </c>
      <c r="K6018">
        <v>1532.7677472477401</v>
      </c>
      <c r="L6018" s="15">
        <f t="shared" si="373"/>
        <v>4423.5448931676665</v>
      </c>
      <c r="M6018">
        <v>310.30034699804497</v>
      </c>
      <c r="N6018">
        <v>37.569998576499401</v>
      </c>
      <c r="O6018">
        <v>880.89651349482597</v>
      </c>
      <c r="P6018" s="15">
        <f t="shared" si="374"/>
        <v>1228.7668590693704</v>
      </c>
      <c r="Q6018">
        <f t="shared" si="375"/>
        <v>11664.190403592374</v>
      </c>
    </row>
    <row r="6019" spans="1:17" x14ac:dyDescent="0.2">
      <c r="A6019">
        <v>9</v>
      </c>
      <c r="B6019">
        <v>251</v>
      </c>
      <c r="C6019">
        <v>17</v>
      </c>
      <c r="E6019">
        <v>11550.978293642</v>
      </c>
      <c r="F6019">
        <v>4359.76612459633</v>
      </c>
      <c r="G6019">
        <v>1540.0363028075401</v>
      </c>
      <c r="H6019" s="15">
        <f t="shared" si="372"/>
        <v>17450.78072104587</v>
      </c>
      <c r="I6019">
        <v>2280.4959911076298</v>
      </c>
      <c r="J6019">
        <v>1385.8037515153901</v>
      </c>
      <c r="K6019">
        <v>1709.4115471523</v>
      </c>
      <c r="L6019" s="15">
        <f t="shared" si="373"/>
        <v>5375.7112897753195</v>
      </c>
      <c r="M6019">
        <v>172.54369764611499</v>
      </c>
      <c r="N6019">
        <v>30.612590472763902</v>
      </c>
      <c r="O6019">
        <v>849.86725620372101</v>
      </c>
      <c r="P6019" s="15">
        <f t="shared" si="374"/>
        <v>1053.0235443225999</v>
      </c>
      <c r="Q6019">
        <f t="shared" si="375"/>
        <v>11022.045886947952</v>
      </c>
    </row>
    <row r="6020" spans="1:17" x14ac:dyDescent="0.2">
      <c r="A6020">
        <v>9</v>
      </c>
      <c r="B6020">
        <v>251</v>
      </c>
      <c r="C6020">
        <v>18</v>
      </c>
      <c r="E6020">
        <v>11189.076582690401</v>
      </c>
      <c r="F6020">
        <v>4239.2115625828201</v>
      </c>
      <c r="G6020">
        <v>1498.6104948019599</v>
      </c>
      <c r="H6020" s="15">
        <f t="shared" ref="H6020:H6083" si="376">SUM(E6020:G6020)</f>
        <v>16926.898640075182</v>
      </c>
      <c r="I6020">
        <v>3616.84764100852</v>
      </c>
      <c r="J6020">
        <v>1958.41300214134</v>
      </c>
      <c r="K6020">
        <v>2350.2400095377898</v>
      </c>
      <c r="L6020" s="15">
        <f t="shared" ref="L6020:L6083" si="377">SUM(I6020:K6020)</f>
        <v>7925.5006526876496</v>
      </c>
      <c r="M6020">
        <v>87.663327851968504</v>
      </c>
      <c r="N6020">
        <v>26.4381456105226</v>
      </c>
      <c r="O6020">
        <v>222.6696461487</v>
      </c>
      <c r="P6020" s="15">
        <f t="shared" ref="P6020:P6083" si="378">SUM(M6020:O6020)</f>
        <v>336.77111961119112</v>
      </c>
      <c r="Q6020">
        <f t="shared" ref="Q6020:Q6083" si="379">H6020-L6020-P6020</f>
        <v>8664.6268677763419</v>
      </c>
    </row>
    <row r="6021" spans="1:17" x14ac:dyDescent="0.2">
      <c r="A6021">
        <v>9</v>
      </c>
      <c r="B6021">
        <v>251</v>
      </c>
      <c r="C6021">
        <v>19</v>
      </c>
      <c r="E6021">
        <v>10552.500306383699</v>
      </c>
      <c r="F6021">
        <v>4008.4778259129798</v>
      </c>
      <c r="G6021">
        <v>1431.70851161421</v>
      </c>
      <c r="H6021" s="15">
        <f t="shared" si="376"/>
        <v>15992.686643910889</v>
      </c>
      <c r="I6021">
        <v>6582.7721250240802</v>
      </c>
      <c r="J6021">
        <v>2382.85174004996</v>
      </c>
      <c r="K6021">
        <v>3487.1618123452999</v>
      </c>
      <c r="L6021" s="15">
        <f t="shared" si="377"/>
        <v>12452.785677419339</v>
      </c>
      <c r="M6021">
        <v>0</v>
      </c>
      <c r="N6021">
        <v>0</v>
      </c>
      <c r="O6021">
        <v>0</v>
      </c>
      <c r="P6021" s="15">
        <f t="shared" si="378"/>
        <v>0</v>
      </c>
      <c r="Q6021">
        <f t="shared" si="379"/>
        <v>3539.9009664915502</v>
      </c>
    </row>
    <row r="6022" spans="1:17" x14ac:dyDescent="0.2">
      <c r="A6022">
        <v>9</v>
      </c>
      <c r="B6022">
        <v>251</v>
      </c>
      <c r="C6022">
        <v>20</v>
      </c>
      <c r="E6022">
        <v>9736.3565180322494</v>
      </c>
      <c r="F6022">
        <v>3690.8513427173698</v>
      </c>
      <c r="G6022">
        <v>1356.30590861058</v>
      </c>
      <c r="H6022" s="15">
        <f t="shared" si="376"/>
        <v>14783.513769360199</v>
      </c>
      <c r="I6022">
        <v>7824.1927226713697</v>
      </c>
      <c r="J6022">
        <v>2610.0873139108198</v>
      </c>
      <c r="K6022">
        <v>3626.16850473161</v>
      </c>
      <c r="L6022" s="15">
        <f t="shared" si="377"/>
        <v>14060.448541313799</v>
      </c>
      <c r="M6022">
        <v>0</v>
      </c>
      <c r="N6022">
        <v>0</v>
      </c>
      <c r="O6022">
        <v>0</v>
      </c>
      <c r="P6022" s="15">
        <f t="shared" si="378"/>
        <v>0</v>
      </c>
      <c r="Q6022">
        <f t="shared" si="379"/>
        <v>723.06522804640008</v>
      </c>
    </row>
    <row r="6023" spans="1:17" x14ac:dyDescent="0.2">
      <c r="A6023">
        <v>9</v>
      </c>
      <c r="B6023">
        <v>251</v>
      </c>
      <c r="C6023">
        <v>21</v>
      </c>
      <c r="E6023">
        <v>8969.9805933689495</v>
      </c>
      <c r="F6023">
        <v>3369.42084494968</v>
      </c>
      <c r="G6023">
        <v>1289.96191074219</v>
      </c>
      <c r="H6023" s="15">
        <f t="shared" si="376"/>
        <v>13629.363349060819</v>
      </c>
      <c r="I6023">
        <v>8746.9811544282202</v>
      </c>
      <c r="J6023">
        <v>2284.2635012799301</v>
      </c>
      <c r="K6023">
        <v>3472.4805611798001</v>
      </c>
      <c r="L6023" s="15">
        <f t="shared" si="377"/>
        <v>14503.72521688795</v>
      </c>
      <c r="M6023">
        <v>0</v>
      </c>
      <c r="N6023">
        <v>0</v>
      </c>
      <c r="O6023">
        <v>0</v>
      </c>
      <c r="P6023" s="15">
        <f t="shared" si="378"/>
        <v>0</v>
      </c>
      <c r="Q6023">
        <f t="shared" si="379"/>
        <v>-874.36186782713048</v>
      </c>
    </row>
    <row r="6024" spans="1:17" x14ac:dyDescent="0.2">
      <c r="A6024">
        <v>9</v>
      </c>
      <c r="B6024">
        <v>251</v>
      </c>
      <c r="C6024">
        <v>22</v>
      </c>
      <c r="E6024">
        <v>8427.6476581529405</v>
      </c>
      <c r="F6024">
        <v>3145.2223185717698</v>
      </c>
      <c r="G6024">
        <v>1247.7770535756199</v>
      </c>
      <c r="H6024" s="15">
        <f t="shared" si="376"/>
        <v>12820.64703030033</v>
      </c>
      <c r="I6024">
        <v>9238.6175328744994</v>
      </c>
      <c r="J6024">
        <v>2246.68542842335</v>
      </c>
      <c r="K6024">
        <v>2975.9677339782402</v>
      </c>
      <c r="L6024" s="15">
        <f t="shared" si="377"/>
        <v>14461.270695276089</v>
      </c>
      <c r="M6024">
        <v>0</v>
      </c>
      <c r="N6024">
        <v>0</v>
      </c>
      <c r="O6024">
        <v>0</v>
      </c>
      <c r="P6024" s="15">
        <f t="shared" si="378"/>
        <v>0</v>
      </c>
      <c r="Q6024">
        <f t="shared" si="379"/>
        <v>-1640.6236649757593</v>
      </c>
    </row>
    <row r="6025" spans="1:17" x14ac:dyDescent="0.2">
      <c r="A6025">
        <v>9</v>
      </c>
      <c r="B6025">
        <v>251</v>
      </c>
      <c r="C6025">
        <v>23</v>
      </c>
      <c r="E6025">
        <v>8084.4088953131604</v>
      </c>
      <c r="F6025">
        <v>3003.9328731600999</v>
      </c>
      <c r="G6025">
        <v>1217.6364392851101</v>
      </c>
      <c r="H6025" s="15">
        <f t="shared" si="376"/>
        <v>12305.97820775837</v>
      </c>
      <c r="I6025">
        <v>8210.3949517675701</v>
      </c>
      <c r="J6025">
        <v>2305.0753438964998</v>
      </c>
      <c r="K6025">
        <v>3023.6450279382402</v>
      </c>
      <c r="L6025" s="15">
        <f t="shared" si="377"/>
        <v>13539.115323602311</v>
      </c>
      <c r="M6025">
        <v>0</v>
      </c>
      <c r="N6025">
        <v>0</v>
      </c>
      <c r="O6025">
        <v>0</v>
      </c>
      <c r="P6025" s="15">
        <f t="shared" si="378"/>
        <v>0</v>
      </c>
      <c r="Q6025">
        <f t="shared" si="379"/>
        <v>-1233.1371158439415</v>
      </c>
    </row>
    <row r="6026" spans="1:17" x14ac:dyDescent="0.2">
      <c r="A6026">
        <v>9</v>
      </c>
      <c r="B6026">
        <v>251</v>
      </c>
      <c r="C6026">
        <v>24</v>
      </c>
      <c r="E6026">
        <v>7883.1588046871202</v>
      </c>
      <c r="F6026">
        <v>2917.4321166813402</v>
      </c>
      <c r="G6026">
        <v>1206.94263052318</v>
      </c>
      <c r="H6026" s="15">
        <f t="shared" si="376"/>
        <v>12007.53355189164</v>
      </c>
      <c r="I6026">
        <v>7706.40157548569</v>
      </c>
      <c r="J6026">
        <v>3067.6966195826199</v>
      </c>
      <c r="K6026">
        <v>2660.0369739646499</v>
      </c>
      <c r="L6026" s="15">
        <f t="shared" si="377"/>
        <v>13434.135169032959</v>
      </c>
      <c r="M6026">
        <v>0</v>
      </c>
      <c r="N6026">
        <v>0</v>
      </c>
      <c r="O6026">
        <v>0</v>
      </c>
      <c r="P6026" s="15">
        <f t="shared" si="378"/>
        <v>0</v>
      </c>
      <c r="Q6026">
        <f t="shared" si="379"/>
        <v>-1426.6016171413194</v>
      </c>
    </row>
    <row r="6027" spans="1:17" x14ac:dyDescent="0.2">
      <c r="A6027">
        <v>9</v>
      </c>
      <c r="B6027">
        <v>252</v>
      </c>
      <c r="C6027">
        <v>1</v>
      </c>
      <c r="E6027">
        <v>7814.6713281527</v>
      </c>
      <c r="F6027">
        <v>2876.89724216284</v>
      </c>
      <c r="G6027">
        <v>1199.2417737332701</v>
      </c>
      <c r="H6027" s="15">
        <f t="shared" si="376"/>
        <v>11890.81034404881</v>
      </c>
      <c r="I6027">
        <v>7322.11896036914</v>
      </c>
      <c r="J6027">
        <v>2572.0140667527398</v>
      </c>
      <c r="K6027">
        <v>2562.4509746655999</v>
      </c>
      <c r="L6027" s="15">
        <f t="shared" si="377"/>
        <v>12456.58400178748</v>
      </c>
      <c r="M6027">
        <v>0</v>
      </c>
      <c r="N6027">
        <v>0</v>
      </c>
      <c r="O6027">
        <v>0</v>
      </c>
      <c r="P6027" s="15">
        <f t="shared" si="378"/>
        <v>0</v>
      </c>
      <c r="Q6027">
        <f t="shared" si="379"/>
        <v>-565.7736577386695</v>
      </c>
    </row>
    <row r="6028" spans="1:17" x14ac:dyDescent="0.2">
      <c r="A6028">
        <v>9</v>
      </c>
      <c r="B6028">
        <v>252</v>
      </c>
      <c r="C6028">
        <v>2</v>
      </c>
      <c r="E6028">
        <v>7942.3242881426104</v>
      </c>
      <c r="F6028">
        <v>2904.2596844956001</v>
      </c>
      <c r="G6028">
        <v>1214.34950705049</v>
      </c>
      <c r="H6028" s="15">
        <f t="shared" si="376"/>
        <v>12060.933479688701</v>
      </c>
      <c r="I6028">
        <v>6821.2711956858202</v>
      </c>
      <c r="J6028">
        <v>2851.5786843153801</v>
      </c>
      <c r="K6028">
        <v>2419.1330966700998</v>
      </c>
      <c r="L6028" s="15">
        <f t="shared" si="377"/>
        <v>12091.982976671301</v>
      </c>
      <c r="M6028">
        <v>0</v>
      </c>
      <c r="N6028">
        <v>0</v>
      </c>
      <c r="O6028">
        <v>0</v>
      </c>
      <c r="P6028" s="15">
        <f t="shared" si="378"/>
        <v>0</v>
      </c>
      <c r="Q6028">
        <f t="shared" si="379"/>
        <v>-31.049496982599521</v>
      </c>
    </row>
    <row r="6029" spans="1:17" x14ac:dyDescent="0.2">
      <c r="A6029">
        <v>9</v>
      </c>
      <c r="B6029">
        <v>252</v>
      </c>
      <c r="C6029">
        <v>3</v>
      </c>
      <c r="E6029">
        <v>8496.3984704831892</v>
      </c>
      <c r="F6029">
        <v>3087.8690387176498</v>
      </c>
      <c r="G6029">
        <v>1270.6084830043901</v>
      </c>
      <c r="H6029" s="15">
        <f t="shared" si="376"/>
        <v>12854.87599220523</v>
      </c>
      <c r="I6029">
        <v>6251.9720703325102</v>
      </c>
      <c r="J6029">
        <v>2967.4228728037501</v>
      </c>
      <c r="K6029">
        <v>2192.75592313883</v>
      </c>
      <c r="L6029" s="15">
        <f t="shared" si="377"/>
        <v>11412.150866275089</v>
      </c>
      <c r="M6029">
        <v>0</v>
      </c>
      <c r="N6029">
        <v>0</v>
      </c>
      <c r="O6029">
        <v>0</v>
      </c>
      <c r="P6029" s="15">
        <f t="shared" si="378"/>
        <v>0</v>
      </c>
      <c r="Q6029">
        <f t="shared" si="379"/>
        <v>1442.7251259301411</v>
      </c>
    </row>
    <row r="6030" spans="1:17" x14ac:dyDescent="0.2">
      <c r="A6030">
        <v>9</v>
      </c>
      <c r="B6030">
        <v>252</v>
      </c>
      <c r="C6030">
        <v>4</v>
      </c>
      <c r="E6030">
        <v>9525.6889259100008</v>
      </c>
      <c r="F6030">
        <v>3453.9133944873802</v>
      </c>
      <c r="G6030">
        <v>1356.4775363773999</v>
      </c>
      <c r="H6030" s="15">
        <f t="shared" si="376"/>
        <v>14336.079856774782</v>
      </c>
      <c r="I6030">
        <v>5887.08701257539</v>
      </c>
      <c r="J6030">
        <v>3000.6337535691</v>
      </c>
      <c r="K6030">
        <v>1937.9905065677599</v>
      </c>
      <c r="L6030" s="15">
        <f t="shared" si="377"/>
        <v>10825.711272712249</v>
      </c>
      <c r="M6030">
        <v>0</v>
      </c>
      <c r="N6030">
        <v>0</v>
      </c>
      <c r="O6030">
        <v>0</v>
      </c>
      <c r="P6030" s="15">
        <f t="shared" si="378"/>
        <v>0</v>
      </c>
      <c r="Q6030">
        <f t="shared" si="379"/>
        <v>3510.368584062533</v>
      </c>
    </row>
    <row r="6031" spans="1:17" x14ac:dyDescent="0.2">
      <c r="A6031">
        <v>9</v>
      </c>
      <c r="B6031">
        <v>252</v>
      </c>
      <c r="C6031">
        <v>5</v>
      </c>
      <c r="E6031">
        <v>10220.550978363901</v>
      </c>
      <c r="F6031">
        <v>3711.9362260231801</v>
      </c>
      <c r="G6031">
        <v>1414.3527751966999</v>
      </c>
      <c r="H6031" s="15">
        <f t="shared" si="376"/>
        <v>15346.839979583781</v>
      </c>
      <c r="I6031">
        <v>5615.2466446941298</v>
      </c>
      <c r="J6031">
        <v>2999.9276530839502</v>
      </c>
      <c r="K6031">
        <v>1877.9935380751101</v>
      </c>
      <c r="L6031" s="15">
        <f t="shared" si="377"/>
        <v>10493.16783585319</v>
      </c>
      <c r="M6031">
        <v>0</v>
      </c>
      <c r="N6031">
        <v>0</v>
      </c>
      <c r="O6031">
        <v>0</v>
      </c>
      <c r="P6031" s="15">
        <f t="shared" si="378"/>
        <v>0</v>
      </c>
      <c r="Q6031">
        <f t="shared" si="379"/>
        <v>4853.6721437305914</v>
      </c>
    </row>
    <row r="6032" spans="1:17" x14ac:dyDescent="0.2">
      <c r="A6032">
        <v>9</v>
      </c>
      <c r="B6032">
        <v>252</v>
      </c>
      <c r="C6032">
        <v>6</v>
      </c>
      <c r="E6032">
        <v>10602.7874996624</v>
      </c>
      <c r="F6032">
        <v>3864.4572957199698</v>
      </c>
      <c r="G6032">
        <v>1453.8874210461499</v>
      </c>
      <c r="H6032" s="15">
        <f t="shared" si="376"/>
        <v>15921.132216428519</v>
      </c>
      <c r="I6032">
        <v>5619.3497930460198</v>
      </c>
      <c r="J6032">
        <v>3134.87687375526</v>
      </c>
      <c r="K6032">
        <v>1809.9338411461899</v>
      </c>
      <c r="L6032" s="15">
        <f t="shared" si="377"/>
        <v>10564.16050794747</v>
      </c>
      <c r="M6032">
        <v>0</v>
      </c>
      <c r="N6032">
        <v>0</v>
      </c>
      <c r="O6032">
        <v>0</v>
      </c>
      <c r="P6032" s="15">
        <f t="shared" si="378"/>
        <v>0</v>
      </c>
      <c r="Q6032">
        <f t="shared" si="379"/>
        <v>5356.9717084810491</v>
      </c>
    </row>
    <row r="6033" spans="1:17" x14ac:dyDescent="0.2">
      <c r="A6033">
        <v>9</v>
      </c>
      <c r="B6033">
        <v>252</v>
      </c>
      <c r="C6033">
        <v>7</v>
      </c>
      <c r="E6033">
        <v>10801.9037845563</v>
      </c>
      <c r="F6033">
        <v>3962.70145295267</v>
      </c>
      <c r="G6033">
        <v>1473.70416522136</v>
      </c>
      <c r="H6033" s="15">
        <f t="shared" si="376"/>
        <v>16238.309402730329</v>
      </c>
      <c r="I6033">
        <v>5319.2533960141</v>
      </c>
      <c r="J6033">
        <v>3088.86187749292</v>
      </c>
      <c r="K6033">
        <v>1482.08847186353</v>
      </c>
      <c r="L6033" s="15">
        <f t="shared" si="377"/>
        <v>9890.2037453705507</v>
      </c>
      <c r="M6033">
        <v>155.84591819715001</v>
      </c>
      <c r="N6033">
        <v>5.5659258350293603</v>
      </c>
      <c r="O6033">
        <v>377.74011589881502</v>
      </c>
      <c r="P6033" s="15">
        <f t="shared" si="378"/>
        <v>539.15195993099439</v>
      </c>
      <c r="Q6033">
        <f t="shared" si="379"/>
        <v>5808.9536974287839</v>
      </c>
    </row>
    <row r="6034" spans="1:17" x14ac:dyDescent="0.2">
      <c r="A6034">
        <v>9</v>
      </c>
      <c r="B6034">
        <v>252</v>
      </c>
      <c r="C6034">
        <v>8</v>
      </c>
      <c r="E6034">
        <v>10903.147157339001</v>
      </c>
      <c r="F6034">
        <v>4059.7447462821401</v>
      </c>
      <c r="G6034">
        <v>1492.9915212813501</v>
      </c>
      <c r="H6034" s="15">
        <f t="shared" si="376"/>
        <v>16455.883424902491</v>
      </c>
      <c r="I6034">
        <v>3903.7314097070198</v>
      </c>
      <c r="J6034">
        <v>2467.45045223231</v>
      </c>
      <c r="K6034">
        <v>641.29821458736399</v>
      </c>
      <c r="L6034" s="15">
        <f t="shared" si="377"/>
        <v>7012.4800765266937</v>
      </c>
      <c r="M6034">
        <v>583.030703195098</v>
      </c>
      <c r="N6034">
        <v>38.961480197246402</v>
      </c>
      <c r="O6034">
        <v>1064.9843148400901</v>
      </c>
      <c r="P6034" s="15">
        <f t="shared" si="378"/>
        <v>1686.9764982324346</v>
      </c>
      <c r="Q6034">
        <f t="shared" si="379"/>
        <v>7756.4268501433635</v>
      </c>
    </row>
    <row r="6035" spans="1:17" x14ac:dyDescent="0.2">
      <c r="A6035">
        <v>9</v>
      </c>
      <c r="B6035">
        <v>252</v>
      </c>
      <c r="C6035">
        <v>9</v>
      </c>
      <c r="E6035">
        <v>10966.902038747099</v>
      </c>
      <c r="F6035">
        <v>4120.9997752099198</v>
      </c>
      <c r="G6035">
        <v>1499.5054874912801</v>
      </c>
      <c r="H6035" s="15">
        <f t="shared" si="376"/>
        <v>16587.407301448296</v>
      </c>
      <c r="I6035">
        <v>2336.6756651604501</v>
      </c>
      <c r="J6035">
        <v>1085.7633339626</v>
      </c>
      <c r="K6035">
        <v>195.51113219394799</v>
      </c>
      <c r="L6035" s="15">
        <f t="shared" si="377"/>
        <v>3617.9501313169981</v>
      </c>
      <c r="M6035">
        <v>946.20732586317104</v>
      </c>
      <c r="N6035">
        <v>89.054813360469794</v>
      </c>
      <c r="O6035">
        <v>1630.6876724600199</v>
      </c>
      <c r="P6035" s="15">
        <f t="shared" si="378"/>
        <v>2665.9498116836608</v>
      </c>
      <c r="Q6035">
        <f t="shared" si="379"/>
        <v>10303.507358447638</v>
      </c>
    </row>
    <row r="6036" spans="1:17" x14ac:dyDescent="0.2">
      <c r="A6036">
        <v>9</v>
      </c>
      <c r="B6036">
        <v>252</v>
      </c>
      <c r="C6036">
        <v>10</v>
      </c>
      <c r="E6036">
        <v>11003.8042569847</v>
      </c>
      <c r="F6036">
        <v>4156.42028464133</v>
      </c>
      <c r="G6036">
        <v>1499.98865427223</v>
      </c>
      <c r="H6036" s="15">
        <f t="shared" si="376"/>
        <v>16660.213195898261</v>
      </c>
      <c r="I6036">
        <v>1603.4767564935701</v>
      </c>
      <c r="J6036">
        <v>795.06153999252399</v>
      </c>
      <c r="K6036">
        <v>119.783114851669</v>
      </c>
      <c r="L6036" s="15">
        <f t="shared" si="377"/>
        <v>2518.321411337763</v>
      </c>
      <c r="M6036">
        <v>992.12621157231797</v>
      </c>
      <c r="N6036">
        <v>176.71814250835601</v>
      </c>
      <c r="O6036">
        <v>1565.2671825197799</v>
      </c>
      <c r="P6036" s="15">
        <f t="shared" si="378"/>
        <v>2734.1115366004542</v>
      </c>
      <c r="Q6036">
        <f t="shared" si="379"/>
        <v>11407.780247960043</v>
      </c>
    </row>
    <row r="6037" spans="1:17" x14ac:dyDescent="0.2">
      <c r="A6037">
        <v>9</v>
      </c>
      <c r="B6037">
        <v>252</v>
      </c>
      <c r="C6037">
        <v>11</v>
      </c>
      <c r="E6037">
        <v>11099.2316083199</v>
      </c>
      <c r="F6037">
        <v>4211.4909134324998</v>
      </c>
      <c r="G6037">
        <v>1499.5774276935599</v>
      </c>
      <c r="H6037" s="15">
        <f t="shared" si="376"/>
        <v>16810.299949445958</v>
      </c>
      <c r="I6037">
        <v>1205.6924898316299</v>
      </c>
      <c r="J6037">
        <v>623.84503612134097</v>
      </c>
      <c r="K6037">
        <v>138.40000930893299</v>
      </c>
      <c r="L6037" s="15">
        <f t="shared" si="377"/>
        <v>1967.937535261904</v>
      </c>
      <c r="M6037">
        <v>1454.0980370889399</v>
      </c>
      <c r="N6037">
        <v>326.99812644701001</v>
      </c>
      <c r="O6037">
        <v>1560.3471171839799</v>
      </c>
      <c r="P6037" s="15">
        <f t="shared" si="378"/>
        <v>3341.44328071993</v>
      </c>
      <c r="Q6037">
        <f t="shared" si="379"/>
        <v>11500.919133464124</v>
      </c>
    </row>
    <row r="6038" spans="1:17" x14ac:dyDescent="0.2">
      <c r="A6038">
        <v>9</v>
      </c>
      <c r="B6038">
        <v>252</v>
      </c>
      <c r="C6038">
        <v>12</v>
      </c>
      <c r="E6038">
        <v>11094.792893874401</v>
      </c>
      <c r="F6038">
        <v>4232.2254383119798</v>
      </c>
      <c r="G6038">
        <v>1508.21774445705</v>
      </c>
      <c r="H6038" s="15">
        <f t="shared" si="376"/>
        <v>16835.236076643432</v>
      </c>
      <c r="I6038">
        <v>991.73450748335097</v>
      </c>
      <c r="J6038">
        <v>550.92220831531904</v>
      </c>
      <c r="K6038">
        <v>146.79672076984801</v>
      </c>
      <c r="L6038" s="15">
        <f t="shared" si="377"/>
        <v>1689.4534365685181</v>
      </c>
      <c r="M6038">
        <v>1370.60919168083</v>
      </c>
      <c r="N6038">
        <v>285.25368300826898</v>
      </c>
      <c r="O6038">
        <v>1419.02029975296</v>
      </c>
      <c r="P6038" s="15">
        <f t="shared" si="378"/>
        <v>3074.883174442059</v>
      </c>
      <c r="Q6038">
        <f t="shared" si="379"/>
        <v>12070.899465632856</v>
      </c>
    </row>
    <row r="6039" spans="1:17" x14ac:dyDescent="0.2">
      <c r="A6039">
        <v>9</v>
      </c>
      <c r="B6039">
        <v>252</v>
      </c>
      <c r="C6039">
        <v>13</v>
      </c>
      <c r="E6039">
        <v>11162.9722906919</v>
      </c>
      <c r="F6039">
        <v>4242.2345661106201</v>
      </c>
      <c r="G6039">
        <v>1510.7970461525399</v>
      </c>
      <c r="H6039" s="15">
        <f t="shared" si="376"/>
        <v>16916.003902955061</v>
      </c>
      <c r="I6039">
        <v>815.41286702089894</v>
      </c>
      <c r="J6039">
        <v>463.07919394762501</v>
      </c>
      <c r="K6039">
        <v>121.03079911111701</v>
      </c>
      <c r="L6039" s="15">
        <f t="shared" si="377"/>
        <v>1399.5228600796409</v>
      </c>
      <c r="M6039">
        <v>1383.13252885939</v>
      </c>
      <c r="N6039">
        <v>292.21108333649602</v>
      </c>
      <c r="O6039">
        <v>1418.9785870390299</v>
      </c>
      <c r="P6039" s="15">
        <f t="shared" si="378"/>
        <v>3094.3221992349163</v>
      </c>
      <c r="Q6039">
        <f t="shared" si="379"/>
        <v>12422.158843640504</v>
      </c>
    </row>
    <row r="6040" spans="1:17" x14ac:dyDescent="0.2">
      <c r="A6040">
        <v>9</v>
      </c>
      <c r="B6040">
        <v>252</v>
      </c>
      <c r="C6040">
        <v>14</v>
      </c>
      <c r="E6040">
        <v>11295.269712381099</v>
      </c>
      <c r="F6040">
        <v>4274.4406997285696</v>
      </c>
      <c r="G6040">
        <v>1524.58434248084</v>
      </c>
      <c r="H6040" s="15">
        <f t="shared" si="376"/>
        <v>17094.294754590508</v>
      </c>
      <c r="I6040">
        <v>740.46811060417997</v>
      </c>
      <c r="J6040">
        <v>567.82910647291806</v>
      </c>
      <c r="K6040">
        <v>118.56886626729801</v>
      </c>
      <c r="L6040" s="15">
        <f t="shared" si="377"/>
        <v>1426.8660833443962</v>
      </c>
      <c r="M6040">
        <v>1289.90325249383</v>
      </c>
      <c r="N6040">
        <v>294.994051761663</v>
      </c>
      <c r="O6040">
        <v>1511.81196087904</v>
      </c>
      <c r="P6040" s="15">
        <f t="shared" si="378"/>
        <v>3096.7092651345329</v>
      </c>
      <c r="Q6040">
        <f t="shared" si="379"/>
        <v>12570.719406111581</v>
      </c>
    </row>
    <row r="6041" spans="1:17" x14ac:dyDescent="0.2">
      <c r="A6041">
        <v>9</v>
      </c>
      <c r="B6041">
        <v>252</v>
      </c>
      <c r="C6041">
        <v>15</v>
      </c>
      <c r="E6041">
        <v>11489.669067242499</v>
      </c>
      <c r="F6041">
        <v>4319.8080902396496</v>
      </c>
      <c r="G6041">
        <v>1539.1222085792999</v>
      </c>
      <c r="H6041" s="15">
        <f t="shared" si="376"/>
        <v>17348.599366061451</v>
      </c>
      <c r="I6041">
        <v>910.35961410718699</v>
      </c>
      <c r="J6041">
        <v>787.29245070639695</v>
      </c>
      <c r="K6041">
        <v>100.61291334490301</v>
      </c>
      <c r="L6041" s="15">
        <f t="shared" si="377"/>
        <v>1798.2649781584869</v>
      </c>
      <c r="M6041">
        <v>1068.6576981215701</v>
      </c>
      <c r="N6041">
        <v>178.10962672094001</v>
      </c>
      <c r="O6041">
        <v>1383.8373748515701</v>
      </c>
      <c r="P6041" s="15">
        <f t="shared" si="378"/>
        <v>2630.6046996940804</v>
      </c>
      <c r="Q6041">
        <f t="shared" si="379"/>
        <v>12919.729688208883</v>
      </c>
    </row>
    <row r="6042" spans="1:17" x14ac:dyDescent="0.2">
      <c r="A6042">
        <v>9</v>
      </c>
      <c r="B6042">
        <v>252</v>
      </c>
      <c r="C6042">
        <v>16</v>
      </c>
      <c r="E6042">
        <v>11588.144210614</v>
      </c>
      <c r="F6042">
        <v>4353.19208069258</v>
      </c>
      <c r="G6042">
        <v>1538.7963821978201</v>
      </c>
      <c r="H6042" s="15">
        <f t="shared" si="376"/>
        <v>17480.132673504399</v>
      </c>
      <c r="I6042">
        <v>1097.45865553308</v>
      </c>
      <c r="J6042">
        <v>1105.77045849563</v>
      </c>
      <c r="K6042">
        <v>87.940702394684294</v>
      </c>
      <c r="L6042" s="15">
        <f t="shared" si="377"/>
        <v>2291.169816423394</v>
      </c>
      <c r="M6042">
        <v>791.75288928676798</v>
      </c>
      <c r="N6042">
        <v>123.841846103639</v>
      </c>
      <c r="O6042">
        <v>1430.5434731738301</v>
      </c>
      <c r="P6042" s="15">
        <f t="shared" si="378"/>
        <v>2346.1382085642372</v>
      </c>
      <c r="Q6042">
        <f t="shared" si="379"/>
        <v>12842.824648516769</v>
      </c>
    </row>
    <row r="6043" spans="1:17" x14ac:dyDescent="0.2">
      <c r="A6043">
        <v>9</v>
      </c>
      <c r="B6043">
        <v>252</v>
      </c>
      <c r="C6043">
        <v>17</v>
      </c>
      <c r="E6043">
        <v>11696.115798896501</v>
      </c>
      <c r="F6043">
        <v>4422.95476440317</v>
      </c>
      <c r="G6043">
        <v>1547.94573375356</v>
      </c>
      <c r="H6043" s="15">
        <f t="shared" si="376"/>
        <v>17667.016297053229</v>
      </c>
      <c r="I6043">
        <v>1324.1845690443299</v>
      </c>
      <c r="J6043">
        <v>1433.41893174345</v>
      </c>
      <c r="K6043">
        <v>73.031777561486294</v>
      </c>
      <c r="L6043" s="15">
        <f t="shared" si="377"/>
        <v>2830.6352783492662</v>
      </c>
      <c r="M6043">
        <v>541.28628049104498</v>
      </c>
      <c r="N6043">
        <v>50.093327979551098</v>
      </c>
      <c r="O6043">
        <v>1201.4744521356999</v>
      </c>
      <c r="P6043" s="15">
        <f t="shared" si="378"/>
        <v>1792.8540606062961</v>
      </c>
      <c r="Q6043">
        <f t="shared" si="379"/>
        <v>13043.526958097667</v>
      </c>
    </row>
    <row r="6044" spans="1:17" x14ac:dyDescent="0.2">
      <c r="A6044">
        <v>9</v>
      </c>
      <c r="B6044">
        <v>252</v>
      </c>
      <c r="C6044">
        <v>18</v>
      </c>
      <c r="E6044">
        <v>11337.458239362601</v>
      </c>
      <c r="F6044">
        <v>4309.8271796960298</v>
      </c>
      <c r="G6044">
        <v>1502.7692918468099</v>
      </c>
      <c r="H6044" s="15">
        <f t="shared" si="376"/>
        <v>17150.054710905439</v>
      </c>
      <c r="I6044">
        <v>2175.0559984609299</v>
      </c>
      <c r="J6044">
        <v>2028.31577563513</v>
      </c>
      <c r="K6044">
        <v>228.20873933253401</v>
      </c>
      <c r="L6044" s="15">
        <f t="shared" si="377"/>
        <v>4431.5805134285938</v>
      </c>
      <c r="M6044">
        <v>224.02850465457701</v>
      </c>
      <c r="N6044">
        <v>29.221108852016801</v>
      </c>
      <c r="O6044">
        <v>515.03835782924</v>
      </c>
      <c r="P6044" s="15">
        <f t="shared" si="378"/>
        <v>768.28797133583384</v>
      </c>
      <c r="Q6044">
        <f t="shared" si="379"/>
        <v>11950.18622614101</v>
      </c>
    </row>
    <row r="6045" spans="1:17" x14ac:dyDescent="0.2">
      <c r="A6045">
        <v>9</v>
      </c>
      <c r="B6045">
        <v>252</v>
      </c>
      <c r="C6045">
        <v>19</v>
      </c>
      <c r="E6045">
        <v>10677.792857902699</v>
      </c>
      <c r="F6045">
        <v>4082.3888925392198</v>
      </c>
      <c r="G6045">
        <v>1429.6099234539599</v>
      </c>
      <c r="H6045" s="15">
        <f t="shared" si="376"/>
        <v>16189.791673895879</v>
      </c>
      <c r="I6045">
        <v>3821.2303385192899</v>
      </c>
      <c r="J6045">
        <v>2982.8341182474101</v>
      </c>
      <c r="K6045">
        <v>459.63625083669098</v>
      </c>
      <c r="L6045" s="15">
        <f t="shared" si="377"/>
        <v>7263.7007076033915</v>
      </c>
      <c r="M6045">
        <v>0</v>
      </c>
      <c r="N6045">
        <v>0</v>
      </c>
      <c r="O6045">
        <v>0</v>
      </c>
      <c r="P6045" s="15">
        <f t="shared" si="378"/>
        <v>0</v>
      </c>
      <c r="Q6045">
        <f t="shared" si="379"/>
        <v>8926.0909662924878</v>
      </c>
    </row>
    <row r="6046" spans="1:17" x14ac:dyDescent="0.2">
      <c r="A6046">
        <v>9</v>
      </c>
      <c r="B6046">
        <v>252</v>
      </c>
      <c r="C6046">
        <v>20</v>
      </c>
      <c r="E6046">
        <v>9828.7836642969705</v>
      </c>
      <c r="F6046">
        <v>3767.8260583931501</v>
      </c>
      <c r="G6046">
        <v>1350.50845712778</v>
      </c>
      <c r="H6046" s="15">
        <f t="shared" si="376"/>
        <v>14947.1181798179</v>
      </c>
      <c r="I6046">
        <v>5210.3193977400697</v>
      </c>
      <c r="J6046">
        <v>3278.0281821463</v>
      </c>
      <c r="K6046">
        <v>609.38638400800301</v>
      </c>
      <c r="L6046" s="15">
        <f t="shared" si="377"/>
        <v>9097.7339638943722</v>
      </c>
      <c r="M6046">
        <v>0</v>
      </c>
      <c r="N6046">
        <v>0</v>
      </c>
      <c r="O6046">
        <v>0</v>
      </c>
      <c r="P6046" s="15">
        <f t="shared" si="378"/>
        <v>0</v>
      </c>
      <c r="Q6046">
        <f t="shared" si="379"/>
        <v>5849.3842159235282</v>
      </c>
    </row>
    <row r="6047" spans="1:17" x14ac:dyDescent="0.2">
      <c r="A6047">
        <v>9</v>
      </c>
      <c r="B6047">
        <v>252</v>
      </c>
      <c r="C6047">
        <v>21</v>
      </c>
      <c r="E6047">
        <v>9010.7527359667693</v>
      </c>
      <c r="F6047">
        <v>3452.2709980028098</v>
      </c>
      <c r="G6047">
        <v>1282.61632968602</v>
      </c>
      <c r="H6047" s="15">
        <f t="shared" si="376"/>
        <v>13745.640063655599</v>
      </c>
      <c r="I6047">
        <v>5690.4375312298098</v>
      </c>
      <c r="J6047">
        <v>2940.7364465195901</v>
      </c>
      <c r="K6047">
        <v>673.49512362772396</v>
      </c>
      <c r="L6047" s="15">
        <f t="shared" si="377"/>
        <v>9304.6691013771251</v>
      </c>
      <c r="M6047">
        <v>0</v>
      </c>
      <c r="N6047">
        <v>0</v>
      </c>
      <c r="O6047">
        <v>0</v>
      </c>
      <c r="P6047" s="15">
        <f t="shared" si="378"/>
        <v>0</v>
      </c>
      <c r="Q6047">
        <f t="shared" si="379"/>
        <v>4440.970962278474</v>
      </c>
    </row>
    <row r="6048" spans="1:17" x14ac:dyDescent="0.2">
      <c r="A6048">
        <v>9</v>
      </c>
      <c r="B6048">
        <v>252</v>
      </c>
      <c r="C6048">
        <v>22</v>
      </c>
      <c r="E6048">
        <v>8393.2410920885995</v>
      </c>
      <c r="F6048">
        <v>3213.2580555446398</v>
      </c>
      <c r="G6048">
        <v>1248.5895723302799</v>
      </c>
      <c r="H6048" s="15">
        <f t="shared" si="376"/>
        <v>12855.08871996352</v>
      </c>
      <c r="I6048">
        <v>5799.8957259746303</v>
      </c>
      <c r="J6048">
        <v>2881.4954363587699</v>
      </c>
      <c r="K6048">
        <v>581.78114244643996</v>
      </c>
      <c r="L6048" s="15">
        <f t="shared" si="377"/>
        <v>9263.1723047798405</v>
      </c>
      <c r="M6048">
        <v>0</v>
      </c>
      <c r="N6048">
        <v>0</v>
      </c>
      <c r="O6048">
        <v>0</v>
      </c>
      <c r="P6048" s="15">
        <f t="shared" si="378"/>
        <v>0</v>
      </c>
      <c r="Q6048">
        <f t="shared" si="379"/>
        <v>3591.9164151836794</v>
      </c>
    </row>
    <row r="6049" spans="1:17" x14ac:dyDescent="0.2">
      <c r="A6049">
        <v>9</v>
      </c>
      <c r="B6049">
        <v>252</v>
      </c>
      <c r="C6049">
        <v>23</v>
      </c>
      <c r="E6049">
        <v>8019.6027604645296</v>
      </c>
      <c r="F6049">
        <v>3065.5992163473802</v>
      </c>
      <c r="G6049">
        <v>1222.27653803421</v>
      </c>
      <c r="H6049" s="15">
        <f t="shared" si="376"/>
        <v>12307.47851484612</v>
      </c>
      <c r="I6049">
        <v>5977.88389926132</v>
      </c>
      <c r="J6049">
        <v>2810.0462453740702</v>
      </c>
      <c r="K6049">
        <v>728.43998802671194</v>
      </c>
      <c r="L6049" s="15">
        <f t="shared" si="377"/>
        <v>9516.3701326621012</v>
      </c>
      <c r="M6049">
        <v>0</v>
      </c>
      <c r="N6049">
        <v>0</v>
      </c>
      <c r="O6049">
        <v>0</v>
      </c>
      <c r="P6049" s="15">
        <f t="shared" si="378"/>
        <v>0</v>
      </c>
      <c r="Q6049">
        <f t="shared" si="379"/>
        <v>2791.1083821840184</v>
      </c>
    </row>
    <row r="6050" spans="1:17" x14ac:dyDescent="0.2">
      <c r="A6050">
        <v>9</v>
      </c>
      <c r="B6050">
        <v>252</v>
      </c>
      <c r="C6050">
        <v>24</v>
      </c>
      <c r="E6050">
        <v>7790.3070452762604</v>
      </c>
      <c r="F6050">
        <v>2971.5779533760101</v>
      </c>
      <c r="G6050">
        <v>1205.25532510374</v>
      </c>
      <c r="H6050" s="15">
        <f t="shared" si="376"/>
        <v>11967.140323756012</v>
      </c>
      <c r="I6050">
        <v>5819.2900229851402</v>
      </c>
      <c r="J6050">
        <v>2757.1747889551998</v>
      </c>
      <c r="K6050">
        <v>686.34142374321095</v>
      </c>
      <c r="L6050" s="15">
        <f t="shared" si="377"/>
        <v>9262.8062356835508</v>
      </c>
      <c r="M6050">
        <v>0</v>
      </c>
      <c r="N6050">
        <v>0</v>
      </c>
      <c r="O6050">
        <v>0</v>
      </c>
      <c r="P6050" s="15">
        <f t="shared" si="378"/>
        <v>0</v>
      </c>
      <c r="Q6050">
        <f t="shared" si="379"/>
        <v>2704.3340880724609</v>
      </c>
    </row>
    <row r="6051" spans="1:17" x14ac:dyDescent="0.2">
      <c r="A6051">
        <v>9</v>
      </c>
      <c r="B6051">
        <v>253</v>
      </c>
      <c r="C6051">
        <v>1</v>
      </c>
      <c r="E6051">
        <v>7693.1543958339798</v>
      </c>
      <c r="F6051">
        <v>2925.9673966709602</v>
      </c>
      <c r="G6051">
        <v>1196.95758059475</v>
      </c>
      <c r="H6051" s="15">
        <f t="shared" si="376"/>
        <v>11816.07937309969</v>
      </c>
      <c r="I6051">
        <v>5935.3872268126897</v>
      </c>
      <c r="J6051">
        <v>2751.2127472184202</v>
      </c>
      <c r="K6051">
        <v>615.07982505216103</v>
      </c>
      <c r="L6051" s="15">
        <f t="shared" si="377"/>
        <v>9301.6797990832692</v>
      </c>
      <c r="M6051">
        <v>0</v>
      </c>
      <c r="N6051">
        <v>0</v>
      </c>
      <c r="O6051">
        <v>0</v>
      </c>
      <c r="P6051" s="15">
        <f t="shared" si="378"/>
        <v>0</v>
      </c>
      <c r="Q6051">
        <f t="shared" si="379"/>
        <v>2514.399574016421</v>
      </c>
    </row>
    <row r="6052" spans="1:17" x14ac:dyDescent="0.2">
      <c r="A6052">
        <v>9</v>
      </c>
      <c r="B6052">
        <v>253</v>
      </c>
      <c r="C6052">
        <v>2</v>
      </c>
      <c r="E6052">
        <v>7812.4959870177699</v>
      </c>
      <c r="F6052">
        <v>2948.2898473752298</v>
      </c>
      <c r="G6052">
        <v>1213.02545825582</v>
      </c>
      <c r="H6052" s="15">
        <f t="shared" si="376"/>
        <v>11973.811292648821</v>
      </c>
      <c r="I6052">
        <v>6326.0795165578502</v>
      </c>
      <c r="J6052">
        <v>2804.5247032339698</v>
      </c>
      <c r="K6052">
        <v>705.28233858466103</v>
      </c>
      <c r="L6052" s="15">
        <f t="shared" si="377"/>
        <v>9835.88655837648</v>
      </c>
      <c r="M6052">
        <v>0</v>
      </c>
      <c r="N6052">
        <v>0</v>
      </c>
      <c r="O6052">
        <v>0</v>
      </c>
      <c r="P6052" s="15">
        <f t="shared" si="378"/>
        <v>0</v>
      </c>
      <c r="Q6052">
        <f t="shared" si="379"/>
        <v>2137.9247342723411</v>
      </c>
    </row>
    <row r="6053" spans="1:17" x14ac:dyDescent="0.2">
      <c r="A6053">
        <v>9</v>
      </c>
      <c r="B6053">
        <v>253</v>
      </c>
      <c r="C6053">
        <v>3</v>
      </c>
      <c r="E6053">
        <v>8323.2768360551909</v>
      </c>
      <c r="F6053">
        <v>3121.10159417248</v>
      </c>
      <c r="G6053">
        <v>1263.1049301967</v>
      </c>
      <c r="H6053" s="15">
        <f t="shared" si="376"/>
        <v>12707.48336042437</v>
      </c>
      <c r="I6053">
        <v>6855.9939488022401</v>
      </c>
      <c r="J6053">
        <v>2824.74530027434</v>
      </c>
      <c r="K6053">
        <v>1002.0578577845901</v>
      </c>
      <c r="L6053" s="15">
        <f t="shared" si="377"/>
        <v>10682.79710686117</v>
      </c>
      <c r="M6053">
        <v>0</v>
      </c>
      <c r="N6053">
        <v>0</v>
      </c>
      <c r="O6053">
        <v>0</v>
      </c>
      <c r="P6053" s="15">
        <f t="shared" si="378"/>
        <v>0</v>
      </c>
      <c r="Q6053">
        <f t="shared" si="379"/>
        <v>2024.6862535632008</v>
      </c>
    </row>
    <row r="6054" spans="1:17" x14ac:dyDescent="0.2">
      <c r="A6054">
        <v>9</v>
      </c>
      <c r="B6054">
        <v>253</v>
      </c>
      <c r="C6054">
        <v>4</v>
      </c>
      <c r="E6054">
        <v>9276.5898068727092</v>
      </c>
      <c r="F6054">
        <v>3472.0927422650202</v>
      </c>
      <c r="G6054">
        <v>1340.29404478319</v>
      </c>
      <c r="H6054" s="15">
        <f t="shared" si="376"/>
        <v>14088.976593920919</v>
      </c>
      <c r="I6054">
        <v>7429.3232989097996</v>
      </c>
      <c r="J6054">
        <v>2736.8368198990302</v>
      </c>
      <c r="K6054">
        <v>1115.03750923439</v>
      </c>
      <c r="L6054" s="15">
        <f t="shared" si="377"/>
        <v>11281.197628043219</v>
      </c>
      <c r="M6054">
        <v>0</v>
      </c>
      <c r="N6054">
        <v>0</v>
      </c>
      <c r="O6054">
        <v>0</v>
      </c>
      <c r="P6054" s="15">
        <f t="shared" si="378"/>
        <v>0</v>
      </c>
      <c r="Q6054">
        <f t="shared" si="379"/>
        <v>2807.7789658777001</v>
      </c>
    </row>
    <row r="6055" spans="1:17" x14ac:dyDescent="0.2">
      <c r="A6055">
        <v>9</v>
      </c>
      <c r="B6055">
        <v>253</v>
      </c>
      <c r="C6055">
        <v>5</v>
      </c>
      <c r="E6055">
        <v>9953.4682624770194</v>
      </c>
      <c r="F6055">
        <v>3726.8058501853002</v>
      </c>
      <c r="G6055">
        <v>1397.7868758889499</v>
      </c>
      <c r="H6055" s="15">
        <f t="shared" si="376"/>
        <v>15078.060988551268</v>
      </c>
      <c r="I6055">
        <v>7666.6681682398703</v>
      </c>
      <c r="J6055">
        <v>2781.0064395449699</v>
      </c>
      <c r="K6055">
        <v>1210.8478735803301</v>
      </c>
      <c r="L6055" s="15">
        <f t="shared" si="377"/>
        <v>11658.522481365169</v>
      </c>
      <c r="M6055">
        <v>0</v>
      </c>
      <c r="N6055">
        <v>0</v>
      </c>
      <c r="O6055">
        <v>0</v>
      </c>
      <c r="P6055" s="15">
        <f t="shared" si="378"/>
        <v>0</v>
      </c>
      <c r="Q6055">
        <f t="shared" si="379"/>
        <v>3419.5385071860983</v>
      </c>
    </row>
    <row r="6056" spans="1:17" x14ac:dyDescent="0.2">
      <c r="A6056">
        <v>9</v>
      </c>
      <c r="B6056">
        <v>253</v>
      </c>
      <c r="C6056">
        <v>6</v>
      </c>
      <c r="E6056">
        <v>10367.7917143466</v>
      </c>
      <c r="F6056">
        <v>3888.1780325985501</v>
      </c>
      <c r="G6056">
        <v>1443.6968539310701</v>
      </c>
      <c r="H6056" s="15">
        <f t="shared" si="376"/>
        <v>15699.666600876219</v>
      </c>
      <c r="I6056">
        <v>7712.1696293137902</v>
      </c>
      <c r="J6056">
        <v>2748.3652965527199</v>
      </c>
      <c r="K6056">
        <v>1381.94438084948</v>
      </c>
      <c r="L6056" s="15">
        <f t="shared" si="377"/>
        <v>11842.47930671599</v>
      </c>
      <c r="M6056">
        <v>0</v>
      </c>
      <c r="N6056">
        <v>0</v>
      </c>
      <c r="O6056">
        <v>0</v>
      </c>
      <c r="P6056" s="15">
        <f t="shared" si="378"/>
        <v>0</v>
      </c>
      <c r="Q6056">
        <f t="shared" si="379"/>
        <v>3857.1872941602287</v>
      </c>
    </row>
    <row r="6057" spans="1:17" x14ac:dyDescent="0.2">
      <c r="A6057">
        <v>9</v>
      </c>
      <c r="B6057">
        <v>253</v>
      </c>
      <c r="C6057">
        <v>7</v>
      </c>
      <c r="E6057">
        <v>10642.032966114801</v>
      </c>
      <c r="F6057">
        <v>3991.2677949863601</v>
      </c>
      <c r="G6057">
        <v>1480.5045171029601</v>
      </c>
      <c r="H6057" s="15">
        <f t="shared" si="376"/>
        <v>16113.80527820412</v>
      </c>
      <c r="I6057">
        <v>7840.9334541416401</v>
      </c>
      <c r="J6057">
        <v>2807.1846917071698</v>
      </c>
      <c r="K6057">
        <v>1525.8957277885199</v>
      </c>
      <c r="L6057" s="15">
        <f t="shared" si="377"/>
        <v>12174.01387363733</v>
      </c>
      <c r="M6057">
        <v>65.399625807769198</v>
      </c>
      <c r="N6057">
        <v>4.1744442142822598</v>
      </c>
      <c r="O6057">
        <v>93.412250452101603</v>
      </c>
      <c r="P6057" s="15">
        <f t="shared" si="378"/>
        <v>162.98632047415305</v>
      </c>
      <c r="Q6057">
        <f t="shared" si="379"/>
        <v>3776.8050840926362</v>
      </c>
    </row>
    <row r="6058" spans="1:17" x14ac:dyDescent="0.2">
      <c r="A6058">
        <v>9</v>
      </c>
      <c r="B6058">
        <v>253</v>
      </c>
      <c r="C6058">
        <v>8</v>
      </c>
      <c r="E6058">
        <v>10825.376615150401</v>
      </c>
      <c r="F6058">
        <v>4066.2367878187101</v>
      </c>
      <c r="G6058">
        <v>1497.5374795043999</v>
      </c>
      <c r="H6058" s="15">
        <f t="shared" si="376"/>
        <v>16389.15088247351</v>
      </c>
      <c r="I6058">
        <v>7499.1084640007402</v>
      </c>
      <c r="J6058">
        <v>2778.8325615153099</v>
      </c>
      <c r="K6058">
        <v>1082.51588360745</v>
      </c>
      <c r="L6058" s="15">
        <f t="shared" si="377"/>
        <v>11360.456909123501</v>
      </c>
      <c r="M6058">
        <v>144.71406263933699</v>
      </c>
      <c r="N6058">
        <v>29.221108852016801</v>
      </c>
      <c r="O6058">
        <v>568.34317209888002</v>
      </c>
      <c r="P6058" s="15">
        <f t="shared" si="378"/>
        <v>742.27834359023382</v>
      </c>
      <c r="Q6058">
        <f t="shared" si="379"/>
        <v>4286.4156297597756</v>
      </c>
    </row>
    <row r="6059" spans="1:17" x14ac:dyDescent="0.2">
      <c r="A6059">
        <v>9</v>
      </c>
      <c r="B6059">
        <v>253</v>
      </c>
      <c r="C6059">
        <v>9</v>
      </c>
      <c r="E6059">
        <v>10961.233937856599</v>
      </c>
      <c r="F6059">
        <v>4109.0531511987201</v>
      </c>
      <c r="G6059">
        <v>1503.1756821229901</v>
      </c>
      <c r="H6059" s="15">
        <f t="shared" si="376"/>
        <v>16573.462771178311</v>
      </c>
      <c r="I6059">
        <v>6762.7406681489801</v>
      </c>
      <c r="J6059">
        <v>2885.9562263417502</v>
      </c>
      <c r="K6059">
        <v>542.60665714231902</v>
      </c>
      <c r="L6059" s="15">
        <f t="shared" si="377"/>
        <v>10191.303551633051</v>
      </c>
      <c r="M6059">
        <v>210.11369103894199</v>
      </c>
      <c r="N6059">
        <v>84.880365906392399</v>
      </c>
      <c r="O6059">
        <v>754.52630124142695</v>
      </c>
      <c r="P6059" s="15">
        <f t="shared" si="378"/>
        <v>1049.5203581867613</v>
      </c>
      <c r="Q6059">
        <f t="shared" si="379"/>
        <v>5332.6388613584986</v>
      </c>
    </row>
    <row r="6060" spans="1:17" x14ac:dyDescent="0.2">
      <c r="A6060">
        <v>9</v>
      </c>
      <c r="B6060">
        <v>253</v>
      </c>
      <c r="C6060">
        <v>10</v>
      </c>
      <c r="E6060">
        <v>11060.6036406775</v>
      </c>
      <c r="F6060">
        <v>4129.4069841764804</v>
      </c>
      <c r="G6060">
        <v>1498.8304174682501</v>
      </c>
      <c r="H6060" s="15">
        <f t="shared" si="376"/>
        <v>16688.84104232223</v>
      </c>
      <c r="I6060">
        <v>6440.1076298346097</v>
      </c>
      <c r="J6060">
        <v>2854.32295333814</v>
      </c>
      <c r="K6060">
        <v>626.589970728651</v>
      </c>
      <c r="L6060" s="15">
        <f t="shared" si="377"/>
        <v>9921.0205539014023</v>
      </c>
      <c r="M6060">
        <v>315.86627348103298</v>
      </c>
      <c r="N6060">
        <v>51.484812192134299</v>
      </c>
      <c r="O6060">
        <v>830.51604441367203</v>
      </c>
      <c r="P6060" s="15">
        <f t="shared" si="378"/>
        <v>1197.8671300868393</v>
      </c>
      <c r="Q6060">
        <f t="shared" si="379"/>
        <v>5569.9533583339889</v>
      </c>
    </row>
    <row r="6061" spans="1:17" x14ac:dyDescent="0.2">
      <c r="A6061">
        <v>9</v>
      </c>
      <c r="B6061">
        <v>253</v>
      </c>
      <c r="C6061">
        <v>11</v>
      </c>
      <c r="E6061">
        <v>11158.1214147056</v>
      </c>
      <c r="F6061">
        <v>4206.8863823147503</v>
      </c>
      <c r="G6061">
        <v>1499.38465426537</v>
      </c>
      <c r="H6061" s="15">
        <f t="shared" si="376"/>
        <v>16864.392451285719</v>
      </c>
      <c r="I6061">
        <v>7491.8811400553104</v>
      </c>
      <c r="J6061">
        <v>3075.3706197322299</v>
      </c>
      <c r="K6061">
        <v>930.77242129038802</v>
      </c>
      <c r="L6061" s="15">
        <f t="shared" si="377"/>
        <v>11498.02418107793</v>
      </c>
      <c r="M6061">
        <v>450.83997255064799</v>
      </c>
      <c r="N6061">
        <v>162.80332111721299</v>
      </c>
      <c r="O6061">
        <v>967.52261957125802</v>
      </c>
      <c r="P6061" s="15">
        <f t="shared" si="378"/>
        <v>1581.1659132391189</v>
      </c>
      <c r="Q6061">
        <f t="shared" si="379"/>
        <v>3785.2023569686708</v>
      </c>
    </row>
    <row r="6062" spans="1:17" x14ac:dyDescent="0.2">
      <c r="A6062">
        <v>9</v>
      </c>
      <c r="B6062">
        <v>253</v>
      </c>
      <c r="C6062">
        <v>12</v>
      </c>
      <c r="E6062">
        <v>11178.919828513801</v>
      </c>
      <c r="F6062">
        <v>4241.7922103701603</v>
      </c>
      <c r="G6062">
        <v>1490.7530775387399</v>
      </c>
      <c r="H6062" s="15">
        <f t="shared" si="376"/>
        <v>16911.4651164227</v>
      </c>
      <c r="I6062">
        <v>8384.4651534653403</v>
      </c>
      <c r="J6062">
        <v>2921.6054032883599</v>
      </c>
      <c r="K6062">
        <v>1046.53072608189</v>
      </c>
      <c r="L6062" s="15">
        <f t="shared" si="377"/>
        <v>12352.601282835591</v>
      </c>
      <c r="M6062">
        <v>608.07737755221694</v>
      </c>
      <c r="N6062">
        <v>179.50109019883399</v>
      </c>
      <c r="O6062">
        <v>936.49781143822395</v>
      </c>
      <c r="P6062" s="15">
        <f t="shared" si="378"/>
        <v>1724.0762791892748</v>
      </c>
      <c r="Q6062">
        <f t="shared" si="379"/>
        <v>2834.7875543978344</v>
      </c>
    </row>
    <row r="6063" spans="1:17" x14ac:dyDescent="0.2">
      <c r="A6063">
        <v>9</v>
      </c>
      <c r="B6063">
        <v>253</v>
      </c>
      <c r="C6063">
        <v>13</v>
      </c>
      <c r="E6063">
        <v>11322.3530168775</v>
      </c>
      <c r="F6063">
        <v>4237.9479703955803</v>
      </c>
      <c r="G6063">
        <v>1495.7806774160099</v>
      </c>
      <c r="H6063" s="15">
        <f t="shared" si="376"/>
        <v>17056.081664689089</v>
      </c>
      <c r="I6063">
        <v>9003.0720475543403</v>
      </c>
      <c r="J6063">
        <v>3051.1154705580002</v>
      </c>
      <c r="K6063">
        <v>1464.6135216748401</v>
      </c>
      <c r="L6063" s="15">
        <f t="shared" si="377"/>
        <v>13518.80103978718</v>
      </c>
      <c r="M6063">
        <v>713.82997036165398</v>
      </c>
      <c r="N6063">
        <v>203.15628034337001</v>
      </c>
      <c r="O6063">
        <v>914.54666430081795</v>
      </c>
      <c r="P6063" s="15">
        <f t="shared" si="378"/>
        <v>1831.5329150058419</v>
      </c>
      <c r="Q6063">
        <f t="shared" si="379"/>
        <v>1705.7477098960667</v>
      </c>
    </row>
    <row r="6064" spans="1:17" x14ac:dyDescent="0.2">
      <c r="A6064">
        <v>9</v>
      </c>
      <c r="B6064">
        <v>253</v>
      </c>
      <c r="C6064">
        <v>14</v>
      </c>
      <c r="E6064">
        <v>11514.843461042001</v>
      </c>
      <c r="F6064">
        <v>4244.0399363552197</v>
      </c>
      <c r="G6064">
        <v>1511.2055451850699</v>
      </c>
      <c r="H6064" s="15">
        <f t="shared" si="376"/>
        <v>17270.08894258229</v>
      </c>
      <c r="I6064">
        <v>9230.8532465368899</v>
      </c>
      <c r="J6064">
        <v>2765.7166043266302</v>
      </c>
      <c r="K6064">
        <v>1646.9923462049901</v>
      </c>
      <c r="L6064" s="15">
        <f t="shared" si="377"/>
        <v>13643.56219706851</v>
      </c>
      <c r="M6064">
        <v>507.89071122577099</v>
      </c>
      <c r="N6064">
        <v>59.833701916616803</v>
      </c>
      <c r="O6064">
        <v>803.68652454066</v>
      </c>
      <c r="P6064" s="15">
        <f t="shared" si="378"/>
        <v>1371.4109376830479</v>
      </c>
      <c r="Q6064">
        <f t="shared" si="379"/>
        <v>2255.1158078307321</v>
      </c>
    </row>
    <row r="6065" spans="1:17" x14ac:dyDescent="0.2">
      <c r="A6065">
        <v>9</v>
      </c>
      <c r="B6065">
        <v>253</v>
      </c>
      <c r="C6065">
        <v>15</v>
      </c>
      <c r="E6065">
        <v>11644.265362099601</v>
      </c>
      <c r="F6065">
        <v>4290.7581818473</v>
      </c>
      <c r="G6065">
        <v>1517.66312238193</v>
      </c>
      <c r="H6065" s="15">
        <f t="shared" si="376"/>
        <v>17452.686666328831</v>
      </c>
      <c r="I6065">
        <v>10057.6625835987</v>
      </c>
      <c r="J6065">
        <v>2987.4093334942299</v>
      </c>
      <c r="K6065">
        <v>1761.4309980222699</v>
      </c>
      <c r="L6065" s="15">
        <f t="shared" si="377"/>
        <v>14806.502915115199</v>
      </c>
      <c r="M6065">
        <v>214.28813849301901</v>
      </c>
      <c r="N6065">
        <v>75.139997152998802</v>
      </c>
      <c r="O6065">
        <v>585.35350515872096</v>
      </c>
      <c r="P6065" s="15">
        <f t="shared" si="378"/>
        <v>874.7816408047388</v>
      </c>
      <c r="Q6065">
        <f t="shared" si="379"/>
        <v>1771.4021104088929</v>
      </c>
    </row>
    <row r="6066" spans="1:17" x14ac:dyDescent="0.2">
      <c r="A6066">
        <v>9</v>
      </c>
      <c r="B6066">
        <v>253</v>
      </c>
      <c r="C6066">
        <v>16</v>
      </c>
      <c r="E6066">
        <v>11579.6571057211</v>
      </c>
      <c r="F6066">
        <v>4249.4198224798802</v>
      </c>
      <c r="G6066">
        <v>1514.5783571342499</v>
      </c>
      <c r="H6066" s="15">
        <f t="shared" si="376"/>
        <v>17343.65528533523</v>
      </c>
      <c r="I6066">
        <v>10097.448772342699</v>
      </c>
      <c r="J6066">
        <v>2855.13368596077</v>
      </c>
      <c r="K6066">
        <v>2051.1725833781602</v>
      </c>
      <c r="L6066" s="15">
        <f t="shared" si="377"/>
        <v>15003.75504168163</v>
      </c>
      <c r="M6066">
        <v>224.02850206274101</v>
      </c>
      <c r="N6066">
        <v>55.659254462539501</v>
      </c>
      <c r="O6066">
        <v>579.099984079931</v>
      </c>
      <c r="P6066" s="15">
        <f t="shared" si="378"/>
        <v>858.78774060521152</v>
      </c>
      <c r="Q6066">
        <f t="shared" si="379"/>
        <v>1481.1125030483877</v>
      </c>
    </row>
    <row r="6067" spans="1:17" x14ac:dyDescent="0.2">
      <c r="A6067">
        <v>9</v>
      </c>
      <c r="B6067">
        <v>253</v>
      </c>
      <c r="C6067">
        <v>17</v>
      </c>
      <c r="E6067">
        <v>11560.1084216119</v>
      </c>
      <c r="F6067">
        <v>4260.5584621164799</v>
      </c>
      <c r="G6067">
        <v>1513.5291918067101</v>
      </c>
      <c r="H6067" s="15">
        <f t="shared" si="376"/>
        <v>17334.196075535088</v>
      </c>
      <c r="I6067">
        <v>10117.2088981624</v>
      </c>
      <c r="J6067">
        <v>3193.73589805748</v>
      </c>
      <c r="K6067">
        <v>2139.3450222351898</v>
      </c>
      <c r="L6067" s="15">
        <f t="shared" si="377"/>
        <v>15450.289818455069</v>
      </c>
      <c r="M6067">
        <v>154.45443398456601</v>
      </c>
      <c r="N6067">
        <v>16.697776857129</v>
      </c>
      <c r="O6067">
        <v>379.04824113984898</v>
      </c>
      <c r="P6067" s="15">
        <f t="shared" si="378"/>
        <v>550.20045198154401</v>
      </c>
      <c r="Q6067">
        <f t="shared" si="379"/>
        <v>1333.7058050984756</v>
      </c>
    </row>
    <row r="6068" spans="1:17" x14ac:dyDescent="0.2">
      <c r="A6068">
        <v>9</v>
      </c>
      <c r="B6068">
        <v>253</v>
      </c>
      <c r="C6068">
        <v>18</v>
      </c>
      <c r="E6068">
        <v>11166.2498161206</v>
      </c>
      <c r="F6068">
        <v>4137.2406144427896</v>
      </c>
      <c r="G6068">
        <v>1471.4462719277701</v>
      </c>
      <c r="H6068" s="15">
        <f t="shared" si="376"/>
        <v>16774.936702491159</v>
      </c>
      <c r="I6068">
        <v>10113.785740416</v>
      </c>
      <c r="J6068">
        <v>2957.4344689812501</v>
      </c>
      <c r="K6068">
        <v>2862.4503431869698</v>
      </c>
      <c r="L6068" s="15">
        <f t="shared" si="377"/>
        <v>15933.670552584219</v>
      </c>
      <c r="M6068">
        <v>50.093328951489603</v>
      </c>
      <c r="N6068">
        <v>4.1744442142822598</v>
      </c>
      <c r="O6068">
        <v>59.125281600166602</v>
      </c>
      <c r="P6068" s="15">
        <f t="shared" si="378"/>
        <v>113.39305476593847</v>
      </c>
      <c r="Q6068">
        <f t="shared" si="379"/>
        <v>727.8730951410015</v>
      </c>
    </row>
    <row r="6069" spans="1:17" x14ac:dyDescent="0.2">
      <c r="A6069">
        <v>9</v>
      </c>
      <c r="B6069">
        <v>253</v>
      </c>
      <c r="C6069">
        <v>19</v>
      </c>
      <c r="E6069">
        <v>10553.8858806514</v>
      </c>
      <c r="F6069">
        <v>3916.6507159778998</v>
      </c>
      <c r="G6069">
        <v>1409.3454853860401</v>
      </c>
      <c r="H6069" s="15">
        <f t="shared" si="376"/>
        <v>15879.88208201534</v>
      </c>
      <c r="I6069">
        <v>10036.8036489896</v>
      </c>
      <c r="J6069">
        <v>3023.5913551878102</v>
      </c>
      <c r="K6069">
        <v>2967.2691021774599</v>
      </c>
      <c r="L6069" s="15">
        <f t="shared" si="377"/>
        <v>16027.66410635487</v>
      </c>
      <c r="M6069">
        <v>0</v>
      </c>
      <c r="N6069">
        <v>0</v>
      </c>
      <c r="O6069">
        <v>0</v>
      </c>
      <c r="P6069" s="15">
        <f t="shared" si="378"/>
        <v>0</v>
      </c>
      <c r="Q6069">
        <f t="shared" si="379"/>
        <v>-147.78202433953084</v>
      </c>
    </row>
    <row r="6070" spans="1:17" x14ac:dyDescent="0.2">
      <c r="A6070">
        <v>9</v>
      </c>
      <c r="B6070">
        <v>253</v>
      </c>
      <c r="C6070">
        <v>20</v>
      </c>
      <c r="E6070">
        <v>9795.1930715983199</v>
      </c>
      <c r="F6070">
        <v>3641.5509290074201</v>
      </c>
      <c r="G6070">
        <v>1358.0906521367101</v>
      </c>
      <c r="H6070" s="15">
        <f t="shared" si="376"/>
        <v>14794.834652742451</v>
      </c>
      <c r="I6070">
        <v>9649.7176695997805</v>
      </c>
      <c r="J6070">
        <v>2728.83574058162</v>
      </c>
      <c r="K6070">
        <v>2964.5885042981599</v>
      </c>
      <c r="L6070" s="15">
        <f t="shared" si="377"/>
        <v>15343.141914479562</v>
      </c>
      <c r="M6070">
        <v>0</v>
      </c>
      <c r="N6070">
        <v>0</v>
      </c>
      <c r="O6070">
        <v>0</v>
      </c>
      <c r="P6070" s="15">
        <f t="shared" si="378"/>
        <v>0</v>
      </c>
      <c r="Q6070">
        <f t="shared" si="379"/>
        <v>-548.30726173711082</v>
      </c>
    </row>
    <row r="6071" spans="1:17" x14ac:dyDescent="0.2">
      <c r="A6071">
        <v>9</v>
      </c>
      <c r="B6071">
        <v>253</v>
      </c>
      <c r="C6071">
        <v>21</v>
      </c>
      <c r="E6071">
        <v>9028.5841914767498</v>
      </c>
      <c r="F6071">
        <v>3360.0735658870399</v>
      </c>
      <c r="G6071">
        <v>1297.05918278374</v>
      </c>
      <c r="H6071" s="15">
        <f t="shared" si="376"/>
        <v>13685.716940147529</v>
      </c>
      <c r="I6071">
        <v>9988.4354251093391</v>
      </c>
      <c r="J6071">
        <v>2615.88118766662</v>
      </c>
      <c r="K6071">
        <v>2994.0884420420598</v>
      </c>
      <c r="L6071" s="15">
        <f t="shared" si="377"/>
        <v>15598.40505481802</v>
      </c>
      <c r="M6071">
        <v>0</v>
      </c>
      <c r="N6071">
        <v>0</v>
      </c>
      <c r="O6071">
        <v>0</v>
      </c>
      <c r="P6071" s="15">
        <f t="shared" si="378"/>
        <v>0</v>
      </c>
      <c r="Q6071">
        <f t="shared" si="379"/>
        <v>-1912.6881146704909</v>
      </c>
    </row>
    <row r="6072" spans="1:17" x14ac:dyDescent="0.2">
      <c r="A6072">
        <v>9</v>
      </c>
      <c r="B6072">
        <v>253</v>
      </c>
      <c r="C6072">
        <v>22</v>
      </c>
      <c r="E6072">
        <v>8429.1098204955706</v>
      </c>
      <c r="F6072">
        <v>3126.8244353622599</v>
      </c>
      <c r="G6072">
        <v>1243.87176132282</v>
      </c>
      <c r="H6072" s="15">
        <f t="shared" si="376"/>
        <v>12799.80601718065</v>
      </c>
      <c r="I6072">
        <v>9758.9047363018999</v>
      </c>
      <c r="J6072">
        <v>2488.3376005180799</v>
      </c>
      <c r="K6072">
        <v>3191.4117574440302</v>
      </c>
      <c r="L6072" s="15">
        <f t="shared" si="377"/>
        <v>15438.654094264009</v>
      </c>
      <c r="M6072">
        <v>0</v>
      </c>
      <c r="N6072">
        <v>0</v>
      </c>
      <c r="O6072">
        <v>0</v>
      </c>
      <c r="P6072" s="15">
        <f t="shared" si="378"/>
        <v>0</v>
      </c>
      <c r="Q6072">
        <f t="shared" si="379"/>
        <v>-2638.8480770833594</v>
      </c>
    </row>
    <row r="6073" spans="1:17" x14ac:dyDescent="0.2">
      <c r="A6073">
        <v>9</v>
      </c>
      <c r="B6073">
        <v>253</v>
      </c>
      <c r="C6073">
        <v>23</v>
      </c>
      <c r="E6073">
        <v>8035.24218426683</v>
      </c>
      <c r="F6073">
        <v>2974.92137244069</v>
      </c>
      <c r="G6073">
        <v>1210.2251388428899</v>
      </c>
      <c r="H6073" s="15">
        <f t="shared" si="376"/>
        <v>12220.388695550411</v>
      </c>
      <c r="I6073">
        <v>9606.1028646985997</v>
      </c>
      <c r="J6073">
        <v>2345.3273563213602</v>
      </c>
      <c r="K6073">
        <v>3446.4848772852201</v>
      </c>
      <c r="L6073" s="15">
        <f t="shared" si="377"/>
        <v>15397.91509830518</v>
      </c>
      <c r="M6073">
        <v>0</v>
      </c>
      <c r="N6073">
        <v>0</v>
      </c>
      <c r="O6073">
        <v>0</v>
      </c>
      <c r="P6073" s="15">
        <f t="shared" si="378"/>
        <v>0</v>
      </c>
      <c r="Q6073">
        <f t="shared" si="379"/>
        <v>-3177.5264027547692</v>
      </c>
    </row>
    <row r="6074" spans="1:17" x14ac:dyDescent="0.2">
      <c r="A6074">
        <v>9</v>
      </c>
      <c r="B6074">
        <v>253</v>
      </c>
      <c r="C6074">
        <v>24</v>
      </c>
      <c r="E6074">
        <v>7810.4074220181601</v>
      </c>
      <c r="F6074">
        <v>2882.2704182267698</v>
      </c>
      <c r="G6074">
        <v>1195.9276500558799</v>
      </c>
      <c r="H6074" s="15">
        <f t="shared" si="376"/>
        <v>11888.605490300812</v>
      </c>
      <c r="I6074">
        <v>9136.8855389022301</v>
      </c>
      <c r="J6074">
        <v>2246.11858284648</v>
      </c>
      <c r="K6074">
        <v>3480.4085412095401</v>
      </c>
      <c r="L6074" s="15">
        <f t="shared" si="377"/>
        <v>14863.41266295825</v>
      </c>
      <c r="M6074">
        <v>0</v>
      </c>
      <c r="N6074">
        <v>0</v>
      </c>
      <c r="O6074">
        <v>0</v>
      </c>
      <c r="P6074" s="15">
        <f t="shared" si="378"/>
        <v>0</v>
      </c>
      <c r="Q6074">
        <f t="shared" si="379"/>
        <v>-2974.8071726574381</v>
      </c>
    </row>
    <row r="6075" spans="1:17" x14ac:dyDescent="0.2">
      <c r="A6075">
        <v>9</v>
      </c>
      <c r="B6075">
        <v>254</v>
      </c>
      <c r="C6075">
        <v>1</v>
      </c>
      <c r="E6075">
        <v>7673.3901296109198</v>
      </c>
      <c r="F6075">
        <v>2825.4516789222098</v>
      </c>
      <c r="G6075">
        <v>1191.80397339202</v>
      </c>
      <c r="H6075" s="15">
        <f t="shared" si="376"/>
        <v>11690.645781925148</v>
      </c>
      <c r="I6075">
        <v>9426.1551918915393</v>
      </c>
      <c r="J6075">
        <v>2576.5024073463501</v>
      </c>
      <c r="K6075">
        <v>3722.89230082823</v>
      </c>
      <c r="L6075" s="15">
        <f t="shared" si="377"/>
        <v>15725.549900066118</v>
      </c>
      <c r="M6075">
        <v>0</v>
      </c>
      <c r="N6075">
        <v>0</v>
      </c>
      <c r="O6075">
        <v>0</v>
      </c>
      <c r="P6075" s="15">
        <f t="shared" si="378"/>
        <v>0</v>
      </c>
      <c r="Q6075">
        <f t="shared" si="379"/>
        <v>-4034.9041181409702</v>
      </c>
    </row>
    <row r="6076" spans="1:17" x14ac:dyDescent="0.2">
      <c r="A6076">
        <v>9</v>
      </c>
      <c r="B6076">
        <v>254</v>
      </c>
      <c r="C6076">
        <v>2</v>
      </c>
      <c r="E6076">
        <v>7664.5431515582404</v>
      </c>
      <c r="F6076">
        <v>2810.4069139653502</v>
      </c>
      <c r="G6076">
        <v>1188.15896458937</v>
      </c>
      <c r="H6076" s="15">
        <f t="shared" si="376"/>
        <v>11663.109030112959</v>
      </c>
      <c r="I6076">
        <v>9369.3675213956903</v>
      </c>
      <c r="J6076">
        <v>1671.2659781018599</v>
      </c>
      <c r="K6076">
        <v>3811.1547196553202</v>
      </c>
      <c r="L6076" s="15">
        <f t="shared" si="377"/>
        <v>14851.78821915287</v>
      </c>
      <c r="M6076">
        <v>0</v>
      </c>
      <c r="N6076">
        <v>0</v>
      </c>
      <c r="O6076">
        <v>0</v>
      </c>
      <c r="P6076" s="15">
        <f t="shared" si="378"/>
        <v>0</v>
      </c>
      <c r="Q6076">
        <f t="shared" si="379"/>
        <v>-3188.6791890399109</v>
      </c>
    </row>
    <row r="6077" spans="1:17" x14ac:dyDescent="0.2">
      <c r="A6077">
        <v>9</v>
      </c>
      <c r="B6077">
        <v>254</v>
      </c>
      <c r="C6077">
        <v>3</v>
      </c>
      <c r="E6077">
        <v>7835.7679739679597</v>
      </c>
      <c r="F6077">
        <v>2862.9032533641898</v>
      </c>
      <c r="G6077">
        <v>1206.3179123191901</v>
      </c>
      <c r="H6077" s="15">
        <f t="shared" si="376"/>
        <v>11904.989139651339</v>
      </c>
      <c r="I6077">
        <v>8182.5341171812097</v>
      </c>
      <c r="J6077">
        <v>1663.2440576171</v>
      </c>
      <c r="K6077">
        <v>3719.1620549467998</v>
      </c>
      <c r="L6077" s="15">
        <f t="shared" si="377"/>
        <v>13564.940229745109</v>
      </c>
      <c r="M6077">
        <v>0</v>
      </c>
      <c r="N6077">
        <v>0</v>
      </c>
      <c r="O6077">
        <v>0</v>
      </c>
      <c r="P6077" s="15">
        <f t="shared" si="378"/>
        <v>0</v>
      </c>
      <c r="Q6077">
        <f t="shared" si="379"/>
        <v>-1659.9510900937694</v>
      </c>
    </row>
    <row r="6078" spans="1:17" x14ac:dyDescent="0.2">
      <c r="A6078">
        <v>9</v>
      </c>
      <c r="B6078">
        <v>254</v>
      </c>
      <c r="C6078">
        <v>4</v>
      </c>
      <c r="E6078">
        <v>8188.1270883637999</v>
      </c>
      <c r="F6078">
        <v>2974.2675092965301</v>
      </c>
      <c r="G6078">
        <v>1234.99504346499</v>
      </c>
      <c r="H6078" s="15">
        <f t="shared" si="376"/>
        <v>12397.389641125319</v>
      </c>
      <c r="I6078">
        <v>6965.6773618963998</v>
      </c>
      <c r="J6078">
        <v>1114.58234383114</v>
      </c>
      <c r="K6078">
        <v>3549.9980020943399</v>
      </c>
      <c r="L6078" s="15">
        <f t="shared" si="377"/>
        <v>11630.25770782188</v>
      </c>
      <c r="M6078">
        <v>0</v>
      </c>
      <c r="N6078">
        <v>0</v>
      </c>
      <c r="O6078">
        <v>0</v>
      </c>
      <c r="P6078" s="15">
        <f t="shared" si="378"/>
        <v>0</v>
      </c>
      <c r="Q6078">
        <f t="shared" si="379"/>
        <v>767.13193330343893</v>
      </c>
    </row>
    <row r="6079" spans="1:17" x14ac:dyDescent="0.2">
      <c r="A6079">
        <v>9</v>
      </c>
      <c r="B6079">
        <v>254</v>
      </c>
      <c r="C6079">
        <v>5</v>
      </c>
      <c r="E6079">
        <v>8680.0716633183292</v>
      </c>
      <c r="F6079">
        <v>3150.7171589383602</v>
      </c>
      <c r="G6079">
        <v>1285.6426071012399</v>
      </c>
      <c r="H6079" s="15">
        <f t="shared" si="376"/>
        <v>13116.431429357928</v>
      </c>
      <c r="I6079">
        <v>6319.6618623263203</v>
      </c>
      <c r="J6079">
        <v>874.48935509721696</v>
      </c>
      <c r="K6079">
        <v>3619.58034254427</v>
      </c>
      <c r="L6079" s="15">
        <f t="shared" si="377"/>
        <v>10813.731559967808</v>
      </c>
      <c r="M6079">
        <v>0</v>
      </c>
      <c r="N6079">
        <v>0</v>
      </c>
      <c r="O6079">
        <v>0</v>
      </c>
      <c r="P6079" s="15">
        <f t="shared" si="378"/>
        <v>0</v>
      </c>
      <c r="Q6079">
        <f t="shared" si="379"/>
        <v>2302.6998693901205</v>
      </c>
    </row>
    <row r="6080" spans="1:17" x14ac:dyDescent="0.2">
      <c r="A6080">
        <v>9</v>
      </c>
      <c r="B6080">
        <v>254</v>
      </c>
      <c r="C6080">
        <v>6</v>
      </c>
      <c r="E6080">
        <v>9237.2325714983999</v>
      </c>
      <c r="F6080">
        <v>3405.12216940795</v>
      </c>
      <c r="G6080">
        <v>1337.4785590446099</v>
      </c>
      <c r="H6080" s="15">
        <f t="shared" si="376"/>
        <v>13979.83329995096</v>
      </c>
      <c r="I6080">
        <v>5265.6483702347496</v>
      </c>
      <c r="J6080">
        <v>266.67189934468399</v>
      </c>
      <c r="K6080">
        <v>3313.9254431079198</v>
      </c>
      <c r="L6080" s="15">
        <f t="shared" si="377"/>
        <v>8846.2457126873524</v>
      </c>
      <c r="M6080">
        <v>0</v>
      </c>
      <c r="N6080">
        <v>0</v>
      </c>
      <c r="O6080">
        <v>0</v>
      </c>
      <c r="P6080" s="15">
        <f t="shared" si="378"/>
        <v>0</v>
      </c>
      <c r="Q6080">
        <f t="shared" si="379"/>
        <v>5133.5875872636079</v>
      </c>
    </row>
    <row r="6081" spans="1:17" x14ac:dyDescent="0.2">
      <c r="A6081">
        <v>9</v>
      </c>
      <c r="B6081">
        <v>254</v>
      </c>
      <c r="C6081">
        <v>7</v>
      </c>
      <c r="E6081">
        <v>9610.5803045196699</v>
      </c>
      <c r="F6081">
        <v>3618.0976086544401</v>
      </c>
      <c r="G6081">
        <v>1374.87534670175</v>
      </c>
      <c r="H6081" s="15">
        <f t="shared" si="376"/>
        <v>14603.55325987586</v>
      </c>
      <c r="I6081">
        <v>4954.92178242315</v>
      </c>
      <c r="J6081">
        <v>83.827489895537596</v>
      </c>
      <c r="K6081">
        <v>3332.5222965133798</v>
      </c>
      <c r="L6081" s="15">
        <f t="shared" si="377"/>
        <v>8371.2715688320677</v>
      </c>
      <c r="M6081">
        <v>317.25775493979</v>
      </c>
      <c r="N6081">
        <v>164.194805329796</v>
      </c>
      <c r="O6081">
        <v>20.663861522829801</v>
      </c>
      <c r="P6081" s="15">
        <f t="shared" si="378"/>
        <v>502.11642179241579</v>
      </c>
      <c r="Q6081">
        <f t="shared" si="379"/>
        <v>5730.1652692513762</v>
      </c>
    </row>
    <row r="6082" spans="1:17" x14ac:dyDescent="0.2">
      <c r="A6082">
        <v>9</v>
      </c>
      <c r="B6082">
        <v>254</v>
      </c>
      <c r="C6082">
        <v>8</v>
      </c>
      <c r="E6082">
        <v>9841.1676459380305</v>
      </c>
      <c r="F6082">
        <v>3779.7601125547599</v>
      </c>
      <c r="G6082">
        <v>1398.6440583590299</v>
      </c>
      <c r="H6082" s="15">
        <f t="shared" si="376"/>
        <v>15019.571816851821</v>
      </c>
      <c r="I6082">
        <v>3162.9827016180602</v>
      </c>
      <c r="J6082">
        <v>14.9803156255169</v>
      </c>
      <c r="K6082">
        <v>3847.6326720444099</v>
      </c>
      <c r="L6082" s="15">
        <f t="shared" si="377"/>
        <v>7025.5956892879876</v>
      </c>
      <c r="M6082">
        <v>121.058882862144</v>
      </c>
      <c r="N6082">
        <v>125.233330316221</v>
      </c>
      <c r="O6082">
        <v>199.347832899091</v>
      </c>
      <c r="P6082" s="15">
        <f t="shared" si="378"/>
        <v>445.64004607745596</v>
      </c>
      <c r="Q6082">
        <f t="shared" si="379"/>
        <v>7548.3360814863781</v>
      </c>
    </row>
    <row r="6083" spans="1:17" x14ac:dyDescent="0.2">
      <c r="A6083">
        <v>9</v>
      </c>
      <c r="B6083">
        <v>254</v>
      </c>
      <c r="C6083">
        <v>9</v>
      </c>
      <c r="E6083">
        <v>9915.3048266529804</v>
      </c>
      <c r="F6083">
        <v>3908.7182522196199</v>
      </c>
      <c r="G6083">
        <v>1412.2392123535899</v>
      </c>
      <c r="H6083" s="15">
        <f t="shared" si="376"/>
        <v>15236.26229122619</v>
      </c>
      <c r="I6083">
        <v>2046.82882220888</v>
      </c>
      <c r="J6083">
        <v>14.4894160602285</v>
      </c>
      <c r="K6083">
        <v>3427.38471528216</v>
      </c>
      <c r="L6083" s="15">
        <f t="shared" si="377"/>
        <v>5488.7029535512684</v>
      </c>
      <c r="M6083">
        <v>784.795499325886</v>
      </c>
      <c r="N6083">
        <v>77.922960394493003</v>
      </c>
      <c r="O6083">
        <v>228.802669914798</v>
      </c>
      <c r="P6083" s="15">
        <f t="shared" si="378"/>
        <v>1091.521129635177</v>
      </c>
      <c r="Q6083">
        <f t="shared" si="379"/>
        <v>8656.0382080397449</v>
      </c>
    </row>
    <row r="6084" spans="1:17" x14ac:dyDescent="0.2">
      <c r="A6084">
        <v>9</v>
      </c>
      <c r="B6084">
        <v>254</v>
      </c>
      <c r="C6084">
        <v>10</v>
      </c>
      <c r="E6084">
        <v>10006.238650249699</v>
      </c>
      <c r="F6084">
        <v>4038.0841760713502</v>
      </c>
      <c r="G6084">
        <v>1423.9102956510201</v>
      </c>
      <c r="H6084" s="15">
        <f t="shared" ref="H6084:H6147" si="380">SUM(E6084:G6084)</f>
        <v>15468.233121972069</v>
      </c>
      <c r="I6084">
        <v>1341.59240293733</v>
      </c>
      <c r="J6084">
        <v>4.8634289235453396</v>
      </c>
      <c r="K6084">
        <v>3534.9471562721001</v>
      </c>
      <c r="L6084" s="15">
        <f t="shared" ref="L6084:L6147" si="381">SUM(I6084:K6084)</f>
        <v>4881.4029881329752</v>
      </c>
      <c r="M6084">
        <v>621.99217820867204</v>
      </c>
      <c r="N6084">
        <v>244.90072378211099</v>
      </c>
      <c r="O6084">
        <v>237.66792609414401</v>
      </c>
      <c r="P6084" s="15">
        <f t="shared" ref="P6084:P6147" si="382">SUM(M6084:O6084)</f>
        <v>1104.5608280849269</v>
      </c>
      <c r="Q6084">
        <f t="shared" ref="Q6084:Q6147" si="383">H6084-L6084-P6084</f>
        <v>9482.2693057541674</v>
      </c>
    </row>
    <row r="6085" spans="1:17" x14ac:dyDescent="0.2">
      <c r="A6085">
        <v>9</v>
      </c>
      <c r="B6085">
        <v>254</v>
      </c>
      <c r="C6085">
        <v>11</v>
      </c>
      <c r="E6085">
        <v>10083.6958005338</v>
      </c>
      <c r="F6085">
        <v>4149.7146519671696</v>
      </c>
      <c r="G6085">
        <v>1428.6806774239601</v>
      </c>
      <c r="H6085" s="15">
        <f t="shared" si="380"/>
        <v>15662.091129924929</v>
      </c>
      <c r="I6085">
        <v>1006.7921291286</v>
      </c>
      <c r="J6085">
        <v>12.379660779885199</v>
      </c>
      <c r="K6085">
        <v>3306.1843859320202</v>
      </c>
      <c r="L6085" s="15">
        <f t="shared" si="381"/>
        <v>4325.3561758405049</v>
      </c>
      <c r="M6085">
        <v>1003.25810600767</v>
      </c>
      <c r="N6085">
        <v>468.92924657954097</v>
      </c>
      <c r="O6085">
        <v>349.19479388103503</v>
      </c>
      <c r="P6085" s="15">
        <f t="shared" si="382"/>
        <v>1821.382146468246</v>
      </c>
      <c r="Q6085">
        <f t="shared" si="383"/>
        <v>9515.3528076161783</v>
      </c>
    </row>
    <row r="6086" spans="1:17" x14ac:dyDescent="0.2">
      <c r="A6086">
        <v>9</v>
      </c>
      <c r="B6086">
        <v>254</v>
      </c>
      <c r="C6086">
        <v>12</v>
      </c>
      <c r="E6086">
        <v>10200.844688691999</v>
      </c>
      <c r="F6086">
        <v>4249.6446971088299</v>
      </c>
      <c r="G6086">
        <v>1432.18039747631</v>
      </c>
      <c r="H6086" s="15">
        <f t="shared" si="380"/>
        <v>15882.669783277139</v>
      </c>
      <c r="I6086">
        <v>855.54975817036996</v>
      </c>
      <c r="J6086">
        <v>53.912918892071602</v>
      </c>
      <c r="K6086">
        <v>2858.6643744306898</v>
      </c>
      <c r="L6086" s="15">
        <f t="shared" si="381"/>
        <v>3768.1270514931311</v>
      </c>
      <c r="M6086">
        <v>1551.5017453575599</v>
      </c>
      <c r="N6086">
        <v>672.08552692291198</v>
      </c>
      <c r="O6086">
        <v>659.55314876922398</v>
      </c>
      <c r="P6086" s="15">
        <f t="shared" si="382"/>
        <v>2883.1404210496958</v>
      </c>
      <c r="Q6086">
        <f t="shared" si="383"/>
        <v>9231.4023107343128</v>
      </c>
    </row>
    <row r="6087" spans="1:17" x14ac:dyDescent="0.2">
      <c r="A6087">
        <v>9</v>
      </c>
      <c r="B6087">
        <v>254</v>
      </c>
      <c r="C6087">
        <v>13</v>
      </c>
      <c r="E6087">
        <v>10446.772002699199</v>
      </c>
      <c r="F6087">
        <v>4348.0418303399101</v>
      </c>
      <c r="G6087">
        <v>1430.46278832185</v>
      </c>
      <c r="H6087" s="15">
        <f t="shared" si="380"/>
        <v>16225.276621360958</v>
      </c>
      <c r="I6087">
        <v>987.71728837534295</v>
      </c>
      <c r="J6087">
        <v>64.708395392592607</v>
      </c>
      <c r="K6087">
        <v>2227.88822327143</v>
      </c>
      <c r="L6087" s="15">
        <f t="shared" si="381"/>
        <v>3280.3139070393654</v>
      </c>
      <c r="M6087">
        <v>1824.23209118727</v>
      </c>
      <c r="N6087">
        <v>791.75292038880195</v>
      </c>
      <c r="O6087">
        <v>661.65304293091299</v>
      </c>
      <c r="P6087" s="15">
        <f t="shared" si="382"/>
        <v>3277.6380545069851</v>
      </c>
      <c r="Q6087">
        <f t="shared" si="383"/>
        <v>9667.324659814607</v>
      </c>
    </row>
    <row r="6088" spans="1:17" x14ac:dyDescent="0.2">
      <c r="A6088">
        <v>9</v>
      </c>
      <c r="B6088">
        <v>254</v>
      </c>
      <c r="C6088">
        <v>14</v>
      </c>
      <c r="E6088">
        <v>10797.2754492939</v>
      </c>
      <c r="F6088">
        <v>4429.1349109828998</v>
      </c>
      <c r="G6088">
        <v>1449.5327072330699</v>
      </c>
      <c r="H6088" s="15">
        <f t="shared" si="380"/>
        <v>16675.94306750987</v>
      </c>
      <c r="I6088">
        <v>1019.03262721593</v>
      </c>
      <c r="J6088">
        <v>131.536298188502</v>
      </c>
      <c r="K6088">
        <v>1490.0339988875</v>
      </c>
      <c r="L6088" s="15">
        <f t="shared" si="381"/>
        <v>2640.6029242919321</v>
      </c>
      <c r="M6088">
        <v>1154.92954305687</v>
      </c>
      <c r="N6088">
        <v>455.01440445370901</v>
      </c>
      <c r="O6088">
        <v>674.093026166355</v>
      </c>
      <c r="P6088" s="15">
        <f t="shared" si="382"/>
        <v>2284.0369736769339</v>
      </c>
      <c r="Q6088">
        <f t="shared" si="383"/>
        <v>11751.303169541005</v>
      </c>
    </row>
    <row r="6089" spans="1:17" x14ac:dyDescent="0.2">
      <c r="A6089">
        <v>9</v>
      </c>
      <c r="B6089">
        <v>254</v>
      </c>
      <c r="C6089">
        <v>15</v>
      </c>
      <c r="E6089">
        <v>11100.9418588464</v>
      </c>
      <c r="F6089">
        <v>4463.4518820861203</v>
      </c>
      <c r="G6089">
        <v>1461.8125806585199</v>
      </c>
      <c r="H6089" s="15">
        <f t="shared" si="380"/>
        <v>17026.206321591038</v>
      </c>
      <c r="I6089">
        <v>1285.89206658132</v>
      </c>
      <c r="J6089">
        <v>271.30679116025601</v>
      </c>
      <c r="K6089">
        <v>990.47394435485899</v>
      </c>
      <c r="L6089" s="15">
        <f t="shared" si="381"/>
        <v>2547.6728020964347</v>
      </c>
      <c r="M6089">
        <v>1431.8343518916699</v>
      </c>
      <c r="N6089">
        <v>134.97369906961501</v>
      </c>
      <c r="O6089">
        <v>500.86628276696001</v>
      </c>
      <c r="P6089" s="15">
        <f t="shared" si="382"/>
        <v>2067.6743337282451</v>
      </c>
      <c r="Q6089">
        <f t="shared" si="383"/>
        <v>12410.85918576636</v>
      </c>
    </row>
    <row r="6090" spans="1:17" x14ac:dyDescent="0.2">
      <c r="A6090">
        <v>9</v>
      </c>
      <c r="B6090">
        <v>254</v>
      </c>
      <c r="C6090">
        <v>16</v>
      </c>
      <c r="E6090">
        <v>11074.083185904299</v>
      </c>
      <c r="F6090">
        <v>4354.9235167288098</v>
      </c>
      <c r="G6090">
        <v>1458.2886936177499</v>
      </c>
      <c r="H6090" s="15">
        <f t="shared" si="380"/>
        <v>16887.295396250858</v>
      </c>
      <c r="I6090">
        <v>1305.8362193190501</v>
      </c>
      <c r="J6090">
        <v>340.35719119028403</v>
      </c>
      <c r="K6090">
        <v>881.57344542055</v>
      </c>
      <c r="L6090" s="15">
        <f t="shared" si="381"/>
        <v>2527.7668559298841</v>
      </c>
      <c r="M6090">
        <v>1536.19548122322</v>
      </c>
      <c r="N6090">
        <v>187.84999547433301</v>
      </c>
      <c r="O6090">
        <v>692.12430267244804</v>
      </c>
      <c r="P6090" s="15">
        <f t="shared" si="382"/>
        <v>2416.1697793700014</v>
      </c>
      <c r="Q6090">
        <f t="shared" si="383"/>
        <v>11943.358760950974</v>
      </c>
    </row>
    <row r="6091" spans="1:17" x14ac:dyDescent="0.2">
      <c r="A6091">
        <v>9</v>
      </c>
      <c r="B6091">
        <v>254</v>
      </c>
      <c r="C6091">
        <v>17</v>
      </c>
      <c r="E6091">
        <v>11058.1938333831</v>
      </c>
      <c r="F6091">
        <v>4296.2196506315404</v>
      </c>
      <c r="G6091">
        <v>1461.36769436344</v>
      </c>
      <c r="H6091" s="15">
        <f t="shared" si="380"/>
        <v>16815.781178378078</v>
      </c>
      <c r="I6091">
        <v>1313.7294826459899</v>
      </c>
      <c r="J6091">
        <v>347.44584284944199</v>
      </c>
      <c r="K6091">
        <v>448.535810429327</v>
      </c>
      <c r="L6091" s="15">
        <f t="shared" si="381"/>
        <v>2109.7111359247588</v>
      </c>
      <c r="M6091">
        <v>736.09366592626202</v>
      </c>
      <c r="N6091">
        <v>506.49921664584298</v>
      </c>
      <c r="O6091">
        <v>400.47578317231802</v>
      </c>
      <c r="P6091" s="15">
        <f t="shared" si="382"/>
        <v>1643.068665744423</v>
      </c>
      <c r="Q6091">
        <f t="shared" si="383"/>
        <v>13063.001376708897</v>
      </c>
    </row>
    <row r="6092" spans="1:17" x14ac:dyDescent="0.2">
      <c r="A6092">
        <v>9</v>
      </c>
      <c r="B6092">
        <v>254</v>
      </c>
      <c r="C6092">
        <v>18</v>
      </c>
      <c r="E6092">
        <v>10718.338448164601</v>
      </c>
      <c r="F6092">
        <v>4150.2633796772498</v>
      </c>
      <c r="G6092">
        <v>1430.5187781766101</v>
      </c>
      <c r="H6092" s="15">
        <f t="shared" si="380"/>
        <v>16299.120606018461</v>
      </c>
      <c r="I6092">
        <v>1541.01361949836</v>
      </c>
      <c r="J6092">
        <v>638.56112696859202</v>
      </c>
      <c r="K6092">
        <v>381.26637965202099</v>
      </c>
      <c r="L6092" s="15">
        <f t="shared" si="381"/>
        <v>2560.8411261189731</v>
      </c>
      <c r="M6092">
        <v>346.47885877012499</v>
      </c>
      <c r="N6092">
        <v>200.37331191820499</v>
      </c>
      <c r="O6092">
        <v>105.731754164091</v>
      </c>
      <c r="P6092" s="15">
        <f t="shared" si="382"/>
        <v>652.58392485242098</v>
      </c>
      <c r="Q6092">
        <f t="shared" si="383"/>
        <v>13085.695555047067</v>
      </c>
    </row>
    <row r="6093" spans="1:17" x14ac:dyDescent="0.2">
      <c r="A6093">
        <v>9</v>
      </c>
      <c r="B6093">
        <v>254</v>
      </c>
      <c r="C6093">
        <v>19</v>
      </c>
      <c r="E6093">
        <v>10204.3273353485</v>
      </c>
      <c r="F6093">
        <v>3937.2039864613798</v>
      </c>
      <c r="G6093">
        <v>1386.4224267059999</v>
      </c>
      <c r="H6093" s="15">
        <f t="shared" si="380"/>
        <v>15527.95374851588</v>
      </c>
      <c r="I6093">
        <v>1728.98838147886</v>
      </c>
      <c r="J6093">
        <v>1089.03721335621</v>
      </c>
      <c r="K6093">
        <v>519.02425123618696</v>
      </c>
      <c r="L6093" s="15">
        <f t="shared" si="381"/>
        <v>3337.049846071257</v>
      </c>
      <c r="M6093">
        <v>0</v>
      </c>
      <c r="N6093">
        <v>0</v>
      </c>
      <c r="O6093">
        <v>0</v>
      </c>
      <c r="P6093" s="15">
        <f t="shared" si="382"/>
        <v>0</v>
      </c>
      <c r="Q6093">
        <f t="shared" si="383"/>
        <v>12190.903902444623</v>
      </c>
    </row>
    <row r="6094" spans="1:17" x14ac:dyDescent="0.2">
      <c r="A6094">
        <v>9</v>
      </c>
      <c r="B6094">
        <v>254</v>
      </c>
      <c r="C6094">
        <v>20</v>
      </c>
      <c r="E6094">
        <v>9548.7739868422104</v>
      </c>
      <c r="F6094">
        <v>3664.2393294131598</v>
      </c>
      <c r="G6094">
        <v>1337.80935712157</v>
      </c>
      <c r="H6094" s="15">
        <f t="shared" si="380"/>
        <v>14550.822673376941</v>
      </c>
      <c r="I6094">
        <v>1483.60556694144</v>
      </c>
      <c r="J6094">
        <v>767.93855391158195</v>
      </c>
      <c r="K6094">
        <v>548.74604178942695</v>
      </c>
      <c r="L6094" s="15">
        <f t="shared" si="381"/>
        <v>2800.2901626424491</v>
      </c>
      <c r="M6094">
        <v>0</v>
      </c>
      <c r="N6094">
        <v>0</v>
      </c>
      <c r="O6094">
        <v>0</v>
      </c>
      <c r="P6094" s="15">
        <f t="shared" si="382"/>
        <v>0</v>
      </c>
      <c r="Q6094">
        <f t="shared" si="383"/>
        <v>11750.532510734491</v>
      </c>
    </row>
    <row r="6095" spans="1:17" x14ac:dyDescent="0.2">
      <c r="A6095">
        <v>9</v>
      </c>
      <c r="B6095">
        <v>254</v>
      </c>
      <c r="C6095">
        <v>21</v>
      </c>
      <c r="E6095">
        <v>8861.5727343195394</v>
      </c>
      <c r="F6095">
        <v>3393.8529013167699</v>
      </c>
      <c r="G6095">
        <v>1284.4753074063599</v>
      </c>
      <c r="H6095" s="15">
        <f t="shared" si="380"/>
        <v>13539.900943042669</v>
      </c>
      <c r="I6095">
        <v>1012.7330774191601</v>
      </c>
      <c r="J6095">
        <v>351.69221113886198</v>
      </c>
      <c r="K6095">
        <v>724.15291874196305</v>
      </c>
      <c r="L6095" s="15">
        <f t="shared" si="381"/>
        <v>2088.578207299985</v>
      </c>
      <c r="M6095">
        <v>0</v>
      </c>
      <c r="N6095">
        <v>0</v>
      </c>
      <c r="O6095">
        <v>0</v>
      </c>
      <c r="P6095" s="15">
        <f t="shared" si="382"/>
        <v>0</v>
      </c>
      <c r="Q6095">
        <f t="shared" si="383"/>
        <v>11451.322735742684</v>
      </c>
    </row>
    <row r="6096" spans="1:17" x14ac:dyDescent="0.2">
      <c r="A6096">
        <v>9</v>
      </c>
      <c r="B6096">
        <v>254</v>
      </c>
      <c r="C6096">
        <v>22</v>
      </c>
      <c r="E6096">
        <v>8312.2886501990906</v>
      </c>
      <c r="F6096">
        <v>3158.19133402333</v>
      </c>
      <c r="G6096">
        <v>1242.3236274604301</v>
      </c>
      <c r="H6096" s="15">
        <f t="shared" si="380"/>
        <v>12712.80361168285</v>
      </c>
      <c r="I6096">
        <v>488.415628535613</v>
      </c>
      <c r="J6096">
        <v>225.65470834655699</v>
      </c>
      <c r="K6096">
        <v>746.98875135983997</v>
      </c>
      <c r="L6096" s="15">
        <f t="shared" si="381"/>
        <v>1461.0590882420099</v>
      </c>
      <c r="M6096">
        <v>0</v>
      </c>
      <c r="N6096">
        <v>0</v>
      </c>
      <c r="O6096">
        <v>0</v>
      </c>
      <c r="P6096" s="15">
        <f t="shared" si="382"/>
        <v>0</v>
      </c>
      <c r="Q6096">
        <f t="shared" si="383"/>
        <v>11251.744523440841</v>
      </c>
    </row>
    <row r="6097" spans="1:17" x14ac:dyDescent="0.2">
      <c r="A6097">
        <v>9</v>
      </c>
      <c r="B6097">
        <v>254</v>
      </c>
      <c r="C6097">
        <v>23</v>
      </c>
      <c r="E6097">
        <v>7924.9926698234804</v>
      </c>
      <c r="F6097">
        <v>2989.1718678135398</v>
      </c>
      <c r="G6097">
        <v>1213.26721885647</v>
      </c>
      <c r="H6097" s="15">
        <f t="shared" si="380"/>
        <v>12127.43175649349</v>
      </c>
      <c r="I6097">
        <v>346.49794037047798</v>
      </c>
      <c r="J6097">
        <v>196.01940081753199</v>
      </c>
      <c r="K6097">
        <v>763.64904546543596</v>
      </c>
      <c r="L6097" s="15">
        <f t="shared" si="381"/>
        <v>1306.1663866534459</v>
      </c>
      <c r="M6097">
        <v>0</v>
      </c>
      <c r="N6097">
        <v>0</v>
      </c>
      <c r="O6097">
        <v>0</v>
      </c>
      <c r="P6097" s="15">
        <f t="shared" si="382"/>
        <v>0</v>
      </c>
      <c r="Q6097">
        <f t="shared" si="383"/>
        <v>10821.265369840045</v>
      </c>
    </row>
    <row r="6098" spans="1:17" x14ac:dyDescent="0.2">
      <c r="A6098">
        <v>9</v>
      </c>
      <c r="B6098">
        <v>254</v>
      </c>
      <c r="C6098">
        <v>24</v>
      </c>
      <c r="E6098">
        <v>7669.7449509057997</v>
      </c>
      <c r="F6098">
        <v>2875.0420739781198</v>
      </c>
      <c r="G6098">
        <v>1197.24081547013</v>
      </c>
      <c r="H6098" s="15">
        <f t="shared" si="380"/>
        <v>11742.027840354049</v>
      </c>
      <c r="I6098">
        <v>335.863424670607</v>
      </c>
      <c r="J6098">
        <v>155.176389198322</v>
      </c>
      <c r="K6098">
        <v>922.07103376090902</v>
      </c>
      <c r="L6098" s="15">
        <f t="shared" si="381"/>
        <v>1413.110847629838</v>
      </c>
      <c r="M6098">
        <v>0</v>
      </c>
      <c r="N6098">
        <v>0</v>
      </c>
      <c r="O6098">
        <v>0</v>
      </c>
      <c r="P6098" s="15">
        <f t="shared" si="382"/>
        <v>0</v>
      </c>
      <c r="Q6098">
        <f t="shared" si="383"/>
        <v>10328.916992724211</v>
      </c>
    </row>
    <row r="6099" spans="1:17" x14ac:dyDescent="0.2">
      <c r="A6099">
        <v>9</v>
      </c>
      <c r="B6099">
        <v>255</v>
      </c>
      <c r="C6099">
        <v>1</v>
      </c>
      <c r="E6099">
        <v>7514.2644355327602</v>
      </c>
      <c r="F6099">
        <v>2800.95987764549</v>
      </c>
      <c r="G6099">
        <v>1194.66594557844</v>
      </c>
      <c r="H6099" s="15">
        <f t="shared" si="380"/>
        <v>11509.89025875669</v>
      </c>
      <c r="I6099">
        <v>366.54979911098599</v>
      </c>
      <c r="J6099">
        <v>90.295791714283695</v>
      </c>
      <c r="K6099">
        <v>1077.3108889810101</v>
      </c>
      <c r="L6099" s="15">
        <f t="shared" si="381"/>
        <v>1534.1564798062798</v>
      </c>
      <c r="M6099">
        <v>0</v>
      </c>
      <c r="N6099">
        <v>0</v>
      </c>
      <c r="O6099">
        <v>0</v>
      </c>
      <c r="P6099" s="15">
        <f t="shared" si="382"/>
        <v>0</v>
      </c>
      <c r="Q6099">
        <f t="shared" si="383"/>
        <v>9975.7337789504109</v>
      </c>
    </row>
    <row r="6100" spans="1:17" x14ac:dyDescent="0.2">
      <c r="A6100">
        <v>9</v>
      </c>
      <c r="B6100">
        <v>255</v>
      </c>
      <c r="C6100">
        <v>2</v>
      </c>
      <c r="E6100">
        <v>7471.6533941073003</v>
      </c>
      <c r="F6100">
        <v>2753.7993311456698</v>
      </c>
      <c r="G6100">
        <v>1194.00850187641</v>
      </c>
      <c r="H6100" s="15">
        <f t="shared" si="380"/>
        <v>11419.461227129379</v>
      </c>
      <c r="I6100">
        <v>348.63329784097499</v>
      </c>
      <c r="J6100">
        <v>123.396300999228</v>
      </c>
      <c r="K6100">
        <v>1018.82077234038</v>
      </c>
      <c r="L6100" s="15">
        <f t="shared" si="381"/>
        <v>1490.8503711805829</v>
      </c>
      <c r="M6100">
        <v>0</v>
      </c>
      <c r="N6100">
        <v>0</v>
      </c>
      <c r="O6100">
        <v>0</v>
      </c>
      <c r="P6100" s="15">
        <f t="shared" si="382"/>
        <v>0</v>
      </c>
      <c r="Q6100">
        <f t="shared" si="383"/>
        <v>9928.6108559487966</v>
      </c>
    </row>
    <row r="6101" spans="1:17" x14ac:dyDescent="0.2">
      <c r="A6101">
        <v>9</v>
      </c>
      <c r="B6101">
        <v>255</v>
      </c>
      <c r="C6101">
        <v>3</v>
      </c>
      <c r="E6101">
        <v>7549.2072709546501</v>
      </c>
      <c r="F6101">
        <v>2763.8106485233302</v>
      </c>
      <c r="G6101">
        <v>1203.9400480905599</v>
      </c>
      <c r="H6101" s="15">
        <f t="shared" si="380"/>
        <v>11516.957967568542</v>
      </c>
      <c r="I6101">
        <v>476.55211045938398</v>
      </c>
      <c r="J6101">
        <v>98.466605223014994</v>
      </c>
      <c r="K6101">
        <v>923.26646917466996</v>
      </c>
      <c r="L6101" s="15">
        <f t="shared" si="381"/>
        <v>1498.285184857069</v>
      </c>
      <c r="M6101">
        <v>0</v>
      </c>
      <c r="N6101">
        <v>0</v>
      </c>
      <c r="O6101">
        <v>0</v>
      </c>
      <c r="P6101" s="15">
        <f t="shared" si="382"/>
        <v>0</v>
      </c>
      <c r="Q6101">
        <f t="shared" si="383"/>
        <v>10018.672782711474</v>
      </c>
    </row>
    <row r="6102" spans="1:17" x14ac:dyDescent="0.2">
      <c r="A6102">
        <v>9</v>
      </c>
      <c r="B6102">
        <v>255</v>
      </c>
      <c r="C6102">
        <v>4</v>
      </c>
      <c r="E6102">
        <v>7732.6824481951298</v>
      </c>
      <c r="F6102">
        <v>2811.93599651366</v>
      </c>
      <c r="G6102">
        <v>1235.1402761873701</v>
      </c>
      <c r="H6102" s="15">
        <f t="shared" si="380"/>
        <v>11779.758720896161</v>
      </c>
      <c r="I6102">
        <v>772.45598510410503</v>
      </c>
      <c r="J6102">
        <v>124.726075829062</v>
      </c>
      <c r="K6102">
        <v>776.52972505058995</v>
      </c>
      <c r="L6102" s="15">
        <f t="shared" si="381"/>
        <v>1673.711785983757</v>
      </c>
      <c r="M6102">
        <v>0</v>
      </c>
      <c r="N6102">
        <v>0</v>
      </c>
      <c r="O6102">
        <v>0</v>
      </c>
      <c r="P6102" s="15">
        <f t="shared" si="382"/>
        <v>0</v>
      </c>
      <c r="Q6102">
        <f t="shared" si="383"/>
        <v>10106.046934912405</v>
      </c>
    </row>
    <row r="6103" spans="1:17" x14ac:dyDescent="0.2">
      <c r="A6103">
        <v>9</v>
      </c>
      <c r="B6103">
        <v>255</v>
      </c>
      <c r="C6103">
        <v>5</v>
      </c>
      <c r="E6103">
        <v>8100.9740218797697</v>
      </c>
      <c r="F6103">
        <v>2939.3472187708198</v>
      </c>
      <c r="G6103">
        <v>1289.7178495477399</v>
      </c>
      <c r="H6103" s="15">
        <f t="shared" si="380"/>
        <v>12330.03909019833</v>
      </c>
      <c r="I6103">
        <v>825.45540047114503</v>
      </c>
      <c r="J6103">
        <v>211.435206520137</v>
      </c>
      <c r="K6103">
        <v>844.45083922871004</v>
      </c>
      <c r="L6103" s="15">
        <f t="shared" si="381"/>
        <v>1881.3414462199921</v>
      </c>
      <c r="M6103">
        <v>0</v>
      </c>
      <c r="N6103">
        <v>0</v>
      </c>
      <c r="O6103">
        <v>0</v>
      </c>
      <c r="P6103" s="15">
        <f t="shared" si="382"/>
        <v>0</v>
      </c>
      <c r="Q6103">
        <f t="shared" si="383"/>
        <v>10448.697643978338</v>
      </c>
    </row>
    <row r="6104" spans="1:17" x14ac:dyDescent="0.2">
      <c r="A6104">
        <v>9</v>
      </c>
      <c r="B6104">
        <v>255</v>
      </c>
      <c r="C6104">
        <v>6</v>
      </c>
      <c r="E6104">
        <v>8676.3885025056497</v>
      </c>
      <c r="F6104">
        <v>3180.5944428128801</v>
      </c>
      <c r="G6104">
        <v>1349.73173167806</v>
      </c>
      <c r="H6104" s="15">
        <f t="shared" si="380"/>
        <v>13206.714676996591</v>
      </c>
      <c r="I6104">
        <v>1012.41957648699</v>
      </c>
      <c r="J6104">
        <v>343.32936840931899</v>
      </c>
      <c r="K6104">
        <v>1060.83421468867</v>
      </c>
      <c r="L6104" s="15">
        <f t="shared" si="381"/>
        <v>2416.5831595849791</v>
      </c>
      <c r="M6104">
        <v>0</v>
      </c>
      <c r="N6104">
        <v>0</v>
      </c>
      <c r="O6104">
        <v>0</v>
      </c>
      <c r="P6104" s="15">
        <f t="shared" si="382"/>
        <v>0</v>
      </c>
      <c r="Q6104">
        <f t="shared" si="383"/>
        <v>10790.131517411612</v>
      </c>
    </row>
    <row r="6105" spans="1:17" x14ac:dyDescent="0.2">
      <c r="A6105">
        <v>9</v>
      </c>
      <c r="B6105">
        <v>255</v>
      </c>
      <c r="C6105">
        <v>7</v>
      </c>
      <c r="E6105">
        <v>9199.1659320252093</v>
      </c>
      <c r="F6105">
        <v>3410.0422955672602</v>
      </c>
      <c r="G6105">
        <v>1395.7664283748099</v>
      </c>
      <c r="H6105" s="15">
        <f t="shared" si="380"/>
        <v>14004.974655967279</v>
      </c>
      <c r="I6105">
        <v>1155.65582229906</v>
      </c>
      <c r="J6105">
        <v>388.024852212535</v>
      </c>
      <c r="K6105">
        <v>1045.50816449594</v>
      </c>
      <c r="L6105" s="15">
        <f t="shared" si="381"/>
        <v>2589.1888390075351</v>
      </c>
      <c r="M6105">
        <v>6.9574071317969501</v>
      </c>
      <c r="N6105">
        <v>4.1744442142822598</v>
      </c>
      <c r="O6105">
        <v>179.78375181653101</v>
      </c>
      <c r="P6105" s="15">
        <f t="shared" si="382"/>
        <v>190.91560316261021</v>
      </c>
      <c r="Q6105">
        <f t="shared" si="383"/>
        <v>11224.870213797134</v>
      </c>
    </row>
    <row r="6106" spans="1:17" x14ac:dyDescent="0.2">
      <c r="A6106">
        <v>9</v>
      </c>
      <c r="B6106">
        <v>255</v>
      </c>
      <c r="C6106">
        <v>8</v>
      </c>
      <c r="E6106">
        <v>9611.2274891797006</v>
      </c>
      <c r="F6106">
        <v>3628.8740329846801</v>
      </c>
      <c r="G6106">
        <v>1436.2507005858299</v>
      </c>
      <c r="H6106" s="15">
        <f t="shared" si="380"/>
        <v>14676.352222750211</v>
      </c>
      <c r="I6106">
        <v>962.92448529166802</v>
      </c>
      <c r="J6106">
        <v>302.57387456541898</v>
      </c>
      <c r="K6106">
        <v>505.97096888420998</v>
      </c>
      <c r="L6106" s="15">
        <f t="shared" si="381"/>
        <v>1771.469328741297</v>
      </c>
      <c r="M6106">
        <v>69.574068078174406</v>
      </c>
      <c r="N6106">
        <v>13.914813615634801</v>
      </c>
      <c r="O6106">
        <v>227.777183042556</v>
      </c>
      <c r="P6106" s="15">
        <f t="shared" si="382"/>
        <v>311.26606473636519</v>
      </c>
      <c r="Q6106">
        <f t="shared" si="383"/>
        <v>12593.616829272549</v>
      </c>
    </row>
    <row r="6107" spans="1:17" x14ac:dyDescent="0.2">
      <c r="A6107">
        <v>9</v>
      </c>
      <c r="B6107">
        <v>255</v>
      </c>
      <c r="C6107">
        <v>9</v>
      </c>
      <c r="E6107">
        <v>10078.9291778595</v>
      </c>
      <c r="F6107">
        <v>3853.5124605067599</v>
      </c>
      <c r="G6107">
        <v>1464.4962658166</v>
      </c>
      <c r="H6107" s="15">
        <f t="shared" si="380"/>
        <v>15396.93790418286</v>
      </c>
      <c r="I6107">
        <v>716.30545257428605</v>
      </c>
      <c r="J6107">
        <v>105.53225780694</v>
      </c>
      <c r="K6107">
        <v>132.12877136594</v>
      </c>
      <c r="L6107" s="15">
        <f t="shared" si="381"/>
        <v>953.96648174716609</v>
      </c>
      <c r="M6107">
        <v>190.63294575664699</v>
      </c>
      <c r="N6107">
        <v>30.612590472763902</v>
      </c>
      <c r="O6107">
        <v>325.03503231688001</v>
      </c>
      <c r="P6107" s="15">
        <f t="shared" si="382"/>
        <v>546.28056854629085</v>
      </c>
      <c r="Q6107">
        <f t="shared" si="383"/>
        <v>13896.690853889402</v>
      </c>
    </row>
    <row r="6108" spans="1:17" x14ac:dyDescent="0.2">
      <c r="A6108">
        <v>9</v>
      </c>
      <c r="B6108">
        <v>255</v>
      </c>
      <c r="C6108">
        <v>10</v>
      </c>
      <c r="E6108">
        <v>10607.043086464</v>
      </c>
      <c r="F6108">
        <v>4091.5642713580601</v>
      </c>
      <c r="G6108">
        <v>1489.6501921066999</v>
      </c>
      <c r="H6108" s="15">
        <f t="shared" si="380"/>
        <v>16188.25754992876</v>
      </c>
      <c r="I6108">
        <v>961.80381361101001</v>
      </c>
      <c r="J6108">
        <v>50.207861694799597</v>
      </c>
      <c r="K6108">
        <v>42.889763888957702</v>
      </c>
      <c r="L6108" s="15">
        <f t="shared" si="381"/>
        <v>1054.9014391947674</v>
      </c>
      <c r="M6108">
        <v>112.709995729498</v>
      </c>
      <c r="N6108">
        <v>25.046663989775499</v>
      </c>
      <c r="O6108">
        <v>403.53233359537103</v>
      </c>
      <c r="P6108" s="15">
        <f t="shared" si="382"/>
        <v>541.28899331464459</v>
      </c>
      <c r="Q6108">
        <f t="shared" si="383"/>
        <v>14592.067117419347</v>
      </c>
    </row>
    <row r="6109" spans="1:17" x14ac:dyDescent="0.2">
      <c r="A6109">
        <v>9</v>
      </c>
      <c r="B6109">
        <v>255</v>
      </c>
      <c r="C6109">
        <v>11</v>
      </c>
      <c r="E6109">
        <v>11108.533750746899</v>
      </c>
      <c r="F6109">
        <v>4314.2868306608698</v>
      </c>
      <c r="G6109">
        <v>1499.67760763665</v>
      </c>
      <c r="H6109" s="15">
        <f t="shared" si="380"/>
        <v>16922.498189044421</v>
      </c>
      <c r="I6109">
        <v>1333.91318349587</v>
      </c>
      <c r="J6109">
        <v>25.690622698592399</v>
      </c>
      <c r="K6109">
        <v>14.710421803329799</v>
      </c>
      <c r="L6109" s="15">
        <f t="shared" si="381"/>
        <v>1374.3142279977924</v>
      </c>
      <c r="M6109">
        <v>276.90480883480302</v>
      </c>
      <c r="N6109">
        <v>36.178516955752201</v>
      </c>
      <c r="O6109">
        <v>585.70768460301201</v>
      </c>
      <c r="P6109" s="15">
        <f t="shared" si="382"/>
        <v>898.79101039356726</v>
      </c>
      <c r="Q6109">
        <f t="shared" si="383"/>
        <v>14649.392950653062</v>
      </c>
    </row>
    <row r="6110" spans="1:17" x14ac:dyDescent="0.2">
      <c r="A6110">
        <v>9</v>
      </c>
      <c r="B6110">
        <v>255</v>
      </c>
      <c r="C6110">
        <v>12</v>
      </c>
      <c r="E6110">
        <v>11530.0882753108</v>
      </c>
      <c r="F6110">
        <v>4491.68334566048</v>
      </c>
      <c r="G6110">
        <v>1500.11594197861</v>
      </c>
      <c r="H6110" s="15">
        <f t="shared" si="380"/>
        <v>17521.887562949891</v>
      </c>
      <c r="I6110">
        <v>1118.83032307195</v>
      </c>
      <c r="J6110">
        <v>84.869358164970805</v>
      </c>
      <c r="K6110">
        <v>8.9324305736630194</v>
      </c>
      <c r="L6110" s="15">
        <f t="shared" si="381"/>
        <v>1212.6321118105839</v>
      </c>
      <c r="M6110">
        <v>333.95552677523699</v>
      </c>
      <c r="N6110">
        <v>51.484812192134299</v>
      </c>
      <c r="O6110">
        <v>461.979099986687</v>
      </c>
      <c r="P6110" s="15">
        <f t="shared" si="382"/>
        <v>847.41943895405825</v>
      </c>
      <c r="Q6110">
        <f t="shared" si="383"/>
        <v>15461.836012185247</v>
      </c>
    </row>
    <row r="6111" spans="1:17" x14ac:dyDescent="0.2">
      <c r="A6111">
        <v>9</v>
      </c>
      <c r="B6111">
        <v>255</v>
      </c>
      <c r="C6111">
        <v>13</v>
      </c>
      <c r="E6111">
        <v>11970.583614867999</v>
      </c>
      <c r="F6111">
        <v>4638.9632976705598</v>
      </c>
      <c r="G6111">
        <v>1511.1084264793501</v>
      </c>
      <c r="H6111" s="15">
        <f t="shared" si="380"/>
        <v>18120.655339017907</v>
      </c>
      <c r="I6111">
        <v>1078.8169191817699</v>
      </c>
      <c r="J6111">
        <v>135.49050250790501</v>
      </c>
      <c r="K6111">
        <v>2.1798784196176899</v>
      </c>
      <c r="L6111" s="15">
        <f t="shared" si="381"/>
        <v>1216.4873001092924</v>
      </c>
      <c r="M6111">
        <v>283.86219879568603</v>
      </c>
      <c r="N6111">
        <v>116.88443540806701</v>
      </c>
      <c r="O6111">
        <v>350.51924996303399</v>
      </c>
      <c r="P6111" s="15">
        <f t="shared" si="382"/>
        <v>751.26588416678703</v>
      </c>
      <c r="Q6111">
        <f t="shared" si="383"/>
        <v>16152.902154741827</v>
      </c>
    </row>
    <row r="6112" spans="1:17" x14ac:dyDescent="0.2">
      <c r="A6112">
        <v>9</v>
      </c>
      <c r="B6112">
        <v>255</v>
      </c>
      <c r="C6112">
        <v>14</v>
      </c>
      <c r="E6112">
        <v>12421.080785096899</v>
      </c>
      <c r="F6112">
        <v>4779.4583905102199</v>
      </c>
      <c r="G6112">
        <v>1533.9663070814099</v>
      </c>
      <c r="H6112" s="15">
        <f t="shared" si="380"/>
        <v>18734.505482688528</v>
      </c>
      <c r="I6112">
        <v>1234.4936484559901</v>
      </c>
      <c r="J6112">
        <v>138.070834816775</v>
      </c>
      <c r="K6112">
        <v>0.53740360802837694</v>
      </c>
      <c r="L6112" s="15">
        <f t="shared" si="381"/>
        <v>1373.1018868807935</v>
      </c>
      <c r="M6112">
        <v>262.98998744366003</v>
      </c>
      <c r="N6112">
        <v>114.10147735024501</v>
      </c>
      <c r="O6112">
        <v>263.96022307770897</v>
      </c>
      <c r="P6112" s="15">
        <f t="shared" si="382"/>
        <v>641.05168787161404</v>
      </c>
      <c r="Q6112">
        <f t="shared" si="383"/>
        <v>16720.351907936118</v>
      </c>
    </row>
    <row r="6113" spans="1:17" x14ac:dyDescent="0.2">
      <c r="A6113">
        <v>9</v>
      </c>
      <c r="B6113">
        <v>255</v>
      </c>
      <c r="C6113">
        <v>15</v>
      </c>
      <c r="E6113">
        <v>12692.719937207699</v>
      </c>
      <c r="F6113">
        <v>4853.2579104463703</v>
      </c>
      <c r="G6113">
        <v>1550.4639844933499</v>
      </c>
      <c r="H6113" s="15">
        <f t="shared" si="380"/>
        <v>19096.441832147422</v>
      </c>
      <c r="I6113">
        <v>1123.1278300342999</v>
      </c>
      <c r="J6113">
        <v>57.7933014949935</v>
      </c>
      <c r="K6113">
        <v>5.7717408229432303</v>
      </c>
      <c r="L6113" s="15">
        <f t="shared" si="381"/>
        <v>1186.6928723522367</v>
      </c>
      <c r="M6113">
        <v>310.30035477355301</v>
      </c>
      <c r="N6113">
        <v>121.058877678472</v>
      </c>
      <c r="O6113">
        <v>383.08589374603901</v>
      </c>
      <c r="P6113" s="15">
        <f t="shared" si="382"/>
        <v>814.44512619806403</v>
      </c>
      <c r="Q6113">
        <f t="shared" si="383"/>
        <v>17095.303833597121</v>
      </c>
    </row>
    <row r="6114" spans="1:17" x14ac:dyDescent="0.2">
      <c r="A6114">
        <v>9</v>
      </c>
      <c r="B6114">
        <v>255</v>
      </c>
      <c r="C6114">
        <v>16</v>
      </c>
      <c r="E6114">
        <v>12600.9153995137</v>
      </c>
      <c r="F6114">
        <v>4767.1859731024397</v>
      </c>
      <c r="G6114">
        <v>1548.1410190921599</v>
      </c>
      <c r="H6114" s="15">
        <f t="shared" si="380"/>
        <v>18916.2423917083</v>
      </c>
      <c r="I6114">
        <v>768.60701407126305</v>
      </c>
      <c r="J6114">
        <v>164.818709285376</v>
      </c>
      <c r="K6114">
        <v>26.700490347053002</v>
      </c>
      <c r="L6114" s="15">
        <f t="shared" si="381"/>
        <v>960.12621370369209</v>
      </c>
      <c r="M6114">
        <v>254.641097719177</v>
      </c>
      <c r="N6114">
        <v>23.655184960864499</v>
      </c>
      <c r="O6114">
        <v>389.52691717443901</v>
      </c>
      <c r="P6114" s="15">
        <f t="shared" si="382"/>
        <v>667.82319985448044</v>
      </c>
      <c r="Q6114">
        <f t="shared" si="383"/>
        <v>17288.292978150126</v>
      </c>
    </row>
    <row r="6115" spans="1:17" x14ac:dyDescent="0.2">
      <c r="A6115">
        <v>9</v>
      </c>
      <c r="B6115">
        <v>255</v>
      </c>
      <c r="C6115">
        <v>17</v>
      </c>
      <c r="E6115">
        <v>12574.423510693599</v>
      </c>
      <c r="F6115">
        <v>4727.6367996037297</v>
      </c>
      <c r="G6115">
        <v>1547.6875443036199</v>
      </c>
      <c r="H6115" s="15">
        <f t="shared" si="380"/>
        <v>18849.747854600948</v>
      </c>
      <c r="I6115">
        <v>751.09768278646698</v>
      </c>
      <c r="J6115">
        <v>204.98932151464399</v>
      </c>
      <c r="K6115">
        <v>36.333258419759403</v>
      </c>
      <c r="L6115" s="15">
        <f t="shared" si="381"/>
        <v>992.42026272087037</v>
      </c>
      <c r="M6115">
        <v>102.96962179243199</v>
      </c>
      <c r="N6115">
        <v>51.484812192134299</v>
      </c>
      <c r="O6115">
        <v>244.17147279420001</v>
      </c>
      <c r="P6115" s="15">
        <f t="shared" si="382"/>
        <v>398.62590677876631</v>
      </c>
      <c r="Q6115">
        <f t="shared" si="383"/>
        <v>17458.701685101314</v>
      </c>
    </row>
    <row r="6116" spans="1:17" x14ac:dyDescent="0.2">
      <c r="A6116">
        <v>9</v>
      </c>
      <c r="B6116">
        <v>255</v>
      </c>
      <c r="C6116">
        <v>18</v>
      </c>
      <c r="E6116">
        <v>12164.9588695685</v>
      </c>
      <c r="F6116">
        <v>4554.2620113959902</v>
      </c>
      <c r="G6116">
        <v>1499.92010969275</v>
      </c>
      <c r="H6116" s="15">
        <f t="shared" si="380"/>
        <v>18219.140990657241</v>
      </c>
      <c r="I6116">
        <v>708.83402359398099</v>
      </c>
      <c r="J6116">
        <v>267.81452135999899</v>
      </c>
      <c r="K6116">
        <v>61.205149248384203</v>
      </c>
      <c r="L6116" s="15">
        <f t="shared" si="381"/>
        <v>1037.8536942023643</v>
      </c>
      <c r="M6116">
        <v>16.697776857129</v>
      </c>
      <c r="N6116">
        <v>11.131851670058699</v>
      </c>
      <c r="O6116">
        <v>138.70606201240599</v>
      </c>
      <c r="P6116" s="15">
        <f t="shared" si="382"/>
        <v>166.5356905395937</v>
      </c>
      <c r="Q6116">
        <f t="shared" si="383"/>
        <v>17014.751605915284</v>
      </c>
    </row>
    <row r="6117" spans="1:17" x14ac:dyDescent="0.2">
      <c r="A6117">
        <v>9</v>
      </c>
      <c r="B6117">
        <v>255</v>
      </c>
      <c r="C6117">
        <v>19</v>
      </c>
      <c r="E6117">
        <v>11359.161572290301</v>
      </c>
      <c r="F6117">
        <v>4237.2865263282902</v>
      </c>
      <c r="G6117">
        <v>1423.4429024082101</v>
      </c>
      <c r="H6117" s="15">
        <f t="shared" si="380"/>
        <v>17019.891001026801</v>
      </c>
      <c r="I6117">
        <v>854.99723758897596</v>
      </c>
      <c r="J6117">
        <v>507.60423166656898</v>
      </c>
      <c r="K6117">
        <v>95.282692487524102</v>
      </c>
      <c r="L6117" s="15">
        <f t="shared" si="381"/>
        <v>1457.8841617430692</v>
      </c>
      <c r="M6117">
        <v>0</v>
      </c>
      <c r="N6117">
        <v>0</v>
      </c>
      <c r="O6117">
        <v>0</v>
      </c>
      <c r="P6117" s="15">
        <f t="shared" si="382"/>
        <v>0</v>
      </c>
      <c r="Q6117">
        <f t="shared" si="383"/>
        <v>15562.006839283731</v>
      </c>
    </row>
    <row r="6118" spans="1:17" x14ac:dyDescent="0.2">
      <c r="A6118">
        <v>9</v>
      </c>
      <c r="B6118">
        <v>255</v>
      </c>
      <c r="C6118">
        <v>20</v>
      </c>
      <c r="E6118">
        <v>10435.225545912201</v>
      </c>
      <c r="F6118">
        <v>3854.8797158776702</v>
      </c>
      <c r="G6118">
        <v>1365.21584899718</v>
      </c>
      <c r="H6118" s="15">
        <f t="shared" si="380"/>
        <v>15655.321110787052</v>
      </c>
      <c r="I6118">
        <v>662.88037822278397</v>
      </c>
      <c r="J6118">
        <v>492.51510592646099</v>
      </c>
      <c r="K6118">
        <v>62.6769538323218</v>
      </c>
      <c r="L6118" s="15">
        <f t="shared" si="381"/>
        <v>1218.0724379815667</v>
      </c>
      <c r="M6118">
        <v>0</v>
      </c>
      <c r="N6118">
        <v>0</v>
      </c>
      <c r="O6118">
        <v>0</v>
      </c>
      <c r="P6118" s="15">
        <f t="shared" si="382"/>
        <v>0</v>
      </c>
      <c r="Q6118">
        <f t="shared" si="383"/>
        <v>14437.248672805485</v>
      </c>
    </row>
    <row r="6119" spans="1:17" x14ac:dyDescent="0.2">
      <c r="A6119">
        <v>9</v>
      </c>
      <c r="B6119">
        <v>255</v>
      </c>
      <c r="C6119">
        <v>21</v>
      </c>
      <c r="E6119">
        <v>9580.3649389178208</v>
      </c>
      <c r="F6119">
        <v>3541.0073119497201</v>
      </c>
      <c r="G6119">
        <v>1305.3327983229501</v>
      </c>
      <c r="H6119" s="15">
        <f t="shared" si="380"/>
        <v>14426.705049190492</v>
      </c>
      <c r="I6119">
        <v>623.73620808981502</v>
      </c>
      <c r="J6119">
        <v>436.32008875487799</v>
      </c>
      <c r="K6119">
        <v>79.403823915733994</v>
      </c>
      <c r="L6119" s="15">
        <f t="shared" si="381"/>
        <v>1139.4601207604269</v>
      </c>
      <c r="M6119">
        <v>0</v>
      </c>
      <c r="N6119">
        <v>0</v>
      </c>
      <c r="O6119">
        <v>0</v>
      </c>
      <c r="P6119" s="15">
        <f t="shared" si="382"/>
        <v>0</v>
      </c>
      <c r="Q6119">
        <f t="shared" si="383"/>
        <v>13287.244928430066</v>
      </c>
    </row>
    <row r="6120" spans="1:17" x14ac:dyDescent="0.2">
      <c r="A6120">
        <v>9</v>
      </c>
      <c r="B6120">
        <v>255</v>
      </c>
      <c r="C6120">
        <v>22</v>
      </c>
      <c r="E6120">
        <v>8980.5740586832599</v>
      </c>
      <c r="F6120">
        <v>3300.3321128327002</v>
      </c>
      <c r="G6120">
        <v>1267.67495943373</v>
      </c>
      <c r="H6120" s="15">
        <f t="shared" si="380"/>
        <v>13548.581130949691</v>
      </c>
      <c r="I6120">
        <v>617.18670384008306</v>
      </c>
      <c r="J6120">
        <v>363.585054913254</v>
      </c>
      <c r="K6120">
        <v>100.409526585805</v>
      </c>
      <c r="L6120" s="15">
        <f t="shared" si="381"/>
        <v>1081.1812853391421</v>
      </c>
      <c r="M6120">
        <v>0</v>
      </c>
      <c r="N6120">
        <v>0</v>
      </c>
      <c r="O6120">
        <v>0</v>
      </c>
      <c r="P6120" s="15">
        <f t="shared" si="382"/>
        <v>0</v>
      </c>
      <c r="Q6120">
        <f t="shared" si="383"/>
        <v>12467.399845610549</v>
      </c>
    </row>
    <row r="6121" spans="1:17" x14ac:dyDescent="0.2">
      <c r="A6121">
        <v>9</v>
      </c>
      <c r="B6121">
        <v>255</v>
      </c>
      <c r="C6121">
        <v>23</v>
      </c>
      <c r="E6121">
        <v>8589.2702705003303</v>
      </c>
      <c r="F6121">
        <v>3141.8080699856</v>
      </c>
      <c r="G6121">
        <v>1235.90206273386</v>
      </c>
      <c r="H6121" s="15">
        <f t="shared" si="380"/>
        <v>12966.98040321979</v>
      </c>
      <c r="I6121">
        <v>366.87691327676299</v>
      </c>
      <c r="J6121">
        <v>278.44747380531999</v>
      </c>
      <c r="K6121">
        <v>94.035129217981705</v>
      </c>
      <c r="L6121" s="15">
        <f t="shared" si="381"/>
        <v>739.35951630006457</v>
      </c>
      <c r="M6121">
        <v>0</v>
      </c>
      <c r="N6121">
        <v>0</v>
      </c>
      <c r="O6121">
        <v>0</v>
      </c>
      <c r="P6121" s="15">
        <f t="shared" si="382"/>
        <v>0</v>
      </c>
      <c r="Q6121">
        <f t="shared" si="383"/>
        <v>12227.620886919725</v>
      </c>
    </row>
    <row r="6122" spans="1:17" x14ac:dyDescent="0.2">
      <c r="A6122">
        <v>9</v>
      </c>
      <c r="B6122">
        <v>255</v>
      </c>
      <c r="C6122">
        <v>24</v>
      </c>
      <c r="E6122">
        <v>8334.7226230720898</v>
      </c>
      <c r="F6122">
        <v>3033.6787125565402</v>
      </c>
      <c r="G6122">
        <v>1219.21054630398</v>
      </c>
      <c r="H6122" s="15">
        <f t="shared" si="380"/>
        <v>12587.611881932611</v>
      </c>
      <c r="I6122">
        <v>223.376921524952</v>
      </c>
      <c r="J6122">
        <v>209.449658877839</v>
      </c>
      <c r="K6122">
        <v>89.3352922289926</v>
      </c>
      <c r="L6122" s="15">
        <f t="shared" si="381"/>
        <v>522.16187263178358</v>
      </c>
      <c r="M6122">
        <v>0</v>
      </c>
      <c r="N6122">
        <v>0</v>
      </c>
      <c r="O6122">
        <v>0</v>
      </c>
      <c r="P6122" s="15">
        <f t="shared" si="382"/>
        <v>0</v>
      </c>
      <c r="Q6122">
        <f t="shared" si="383"/>
        <v>12065.450009300828</v>
      </c>
    </row>
    <row r="6123" spans="1:17" x14ac:dyDescent="0.2">
      <c r="A6123">
        <v>9</v>
      </c>
      <c r="B6123">
        <v>256</v>
      </c>
      <c r="C6123">
        <v>1</v>
      </c>
      <c r="E6123">
        <v>8256.9712683395501</v>
      </c>
      <c r="F6123">
        <v>2978.1038476235799</v>
      </c>
      <c r="G6123">
        <v>1211.72657736831</v>
      </c>
      <c r="H6123" s="15">
        <f t="shared" si="380"/>
        <v>12446.801693331439</v>
      </c>
      <c r="I6123">
        <v>65.6864111942336</v>
      </c>
      <c r="J6123">
        <v>149.52872316075599</v>
      </c>
      <c r="K6123">
        <v>136.32519595132101</v>
      </c>
      <c r="L6123" s="15">
        <f t="shared" si="381"/>
        <v>351.54033030631058</v>
      </c>
      <c r="M6123">
        <v>0</v>
      </c>
      <c r="N6123">
        <v>0</v>
      </c>
      <c r="O6123">
        <v>0</v>
      </c>
      <c r="P6123" s="15">
        <f t="shared" si="382"/>
        <v>0</v>
      </c>
      <c r="Q6123">
        <f t="shared" si="383"/>
        <v>12095.261363025129</v>
      </c>
    </row>
    <row r="6124" spans="1:17" x14ac:dyDescent="0.2">
      <c r="A6124">
        <v>9</v>
      </c>
      <c r="B6124">
        <v>256</v>
      </c>
      <c r="C6124">
        <v>2</v>
      </c>
      <c r="E6124">
        <v>8407.7828357070393</v>
      </c>
      <c r="F6124">
        <v>3005.7714302055101</v>
      </c>
      <c r="G6124">
        <v>1231.3794911233299</v>
      </c>
      <c r="H6124" s="15">
        <f t="shared" si="380"/>
        <v>12644.93375703588</v>
      </c>
      <c r="I6124">
        <v>49.1941307173404</v>
      </c>
      <c r="J6124">
        <v>86.818429418948398</v>
      </c>
      <c r="K6124">
        <v>160.001949830157</v>
      </c>
      <c r="L6124" s="15">
        <f t="shared" si="381"/>
        <v>296.01450996644581</v>
      </c>
      <c r="M6124">
        <v>0</v>
      </c>
      <c r="N6124">
        <v>0</v>
      </c>
      <c r="O6124">
        <v>0</v>
      </c>
      <c r="P6124" s="15">
        <f t="shared" si="382"/>
        <v>0</v>
      </c>
      <c r="Q6124">
        <f t="shared" si="383"/>
        <v>12348.919247069434</v>
      </c>
    </row>
    <row r="6125" spans="1:17" x14ac:dyDescent="0.2">
      <c r="A6125">
        <v>9</v>
      </c>
      <c r="B6125">
        <v>256</v>
      </c>
      <c r="C6125">
        <v>3</v>
      </c>
      <c r="E6125">
        <v>8977.5900329559408</v>
      </c>
      <c r="F6125">
        <v>3180.8217059855201</v>
      </c>
      <c r="G6125">
        <v>1277.00666833381</v>
      </c>
      <c r="H6125" s="15">
        <f t="shared" si="380"/>
        <v>13435.418407275271</v>
      </c>
      <c r="I6125">
        <v>60.456461165737302</v>
      </c>
      <c r="J6125">
        <v>78.271913543584702</v>
      </c>
      <c r="K6125">
        <v>146.67229641086399</v>
      </c>
      <c r="L6125" s="15">
        <f t="shared" si="381"/>
        <v>285.40067112018596</v>
      </c>
      <c r="M6125">
        <v>0</v>
      </c>
      <c r="N6125">
        <v>0</v>
      </c>
      <c r="O6125">
        <v>0</v>
      </c>
      <c r="P6125" s="15">
        <f t="shared" si="382"/>
        <v>0</v>
      </c>
      <c r="Q6125">
        <f t="shared" si="383"/>
        <v>13150.017736155085</v>
      </c>
    </row>
    <row r="6126" spans="1:17" x14ac:dyDescent="0.2">
      <c r="A6126">
        <v>9</v>
      </c>
      <c r="B6126">
        <v>256</v>
      </c>
      <c r="C6126">
        <v>4</v>
      </c>
      <c r="E6126">
        <v>9972.7340513670297</v>
      </c>
      <c r="F6126">
        <v>3524.8715271108899</v>
      </c>
      <c r="G6126">
        <v>1364.65292270298</v>
      </c>
      <c r="H6126" s="15">
        <f t="shared" si="380"/>
        <v>14862.258501180901</v>
      </c>
      <c r="I6126">
        <v>206.52343290071801</v>
      </c>
      <c r="J6126">
        <v>168.40218165379</v>
      </c>
      <c r="K6126">
        <v>234.73503523425001</v>
      </c>
      <c r="L6126" s="15">
        <f t="shared" si="381"/>
        <v>609.66064978875806</v>
      </c>
      <c r="M6126">
        <v>0</v>
      </c>
      <c r="N6126">
        <v>0</v>
      </c>
      <c r="O6126">
        <v>0</v>
      </c>
      <c r="P6126" s="15">
        <f t="shared" si="382"/>
        <v>0</v>
      </c>
      <c r="Q6126">
        <f t="shared" si="383"/>
        <v>14252.597851392142</v>
      </c>
    </row>
    <row r="6127" spans="1:17" x14ac:dyDescent="0.2">
      <c r="A6127">
        <v>9</v>
      </c>
      <c r="B6127">
        <v>256</v>
      </c>
      <c r="C6127">
        <v>5</v>
      </c>
      <c r="E6127">
        <v>10628.9636397087</v>
      </c>
      <c r="F6127">
        <v>3779.98521596707</v>
      </c>
      <c r="G6127">
        <v>1424.7187593519</v>
      </c>
      <c r="H6127" s="15">
        <f t="shared" si="380"/>
        <v>15833.667615027669</v>
      </c>
      <c r="I6127">
        <v>194.36114753388199</v>
      </c>
      <c r="J6127">
        <v>256.69809558696898</v>
      </c>
      <c r="K6127">
        <v>326.41178788031499</v>
      </c>
      <c r="L6127" s="15">
        <f t="shared" si="381"/>
        <v>777.47103100116601</v>
      </c>
      <c r="M6127">
        <v>0</v>
      </c>
      <c r="N6127">
        <v>0</v>
      </c>
      <c r="O6127">
        <v>0</v>
      </c>
      <c r="P6127" s="15">
        <f t="shared" si="382"/>
        <v>0</v>
      </c>
      <c r="Q6127">
        <f t="shared" si="383"/>
        <v>15056.196584026504</v>
      </c>
    </row>
    <row r="6128" spans="1:17" x14ac:dyDescent="0.2">
      <c r="A6128">
        <v>9</v>
      </c>
      <c r="B6128">
        <v>256</v>
      </c>
      <c r="C6128">
        <v>6</v>
      </c>
      <c r="E6128">
        <v>11013.333589841601</v>
      </c>
      <c r="F6128">
        <v>3964.75098490849</v>
      </c>
      <c r="G6128">
        <v>1469.7532457698301</v>
      </c>
      <c r="H6128" s="15">
        <f t="shared" si="380"/>
        <v>16447.837820519919</v>
      </c>
      <c r="I6128">
        <v>233.36041262238101</v>
      </c>
      <c r="J6128">
        <v>372.69393295225399</v>
      </c>
      <c r="K6128">
        <v>363.39095870672497</v>
      </c>
      <c r="L6128" s="15">
        <f t="shared" si="381"/>
        <v>969.44530428136</v>
      </c>
      <c r="M6128">
        <v>0</v>
      </c>
      <c r="N6128">
        <v>0</v>
      </c>
      <c r="O6128">
        <v>0</v>
      </c>
      <c r="P6128" s="15">
        <f t="shared" si="382"/>
        <v>0</v>
      </c>
      <c r="Q6128">
        <f t="shared" si="383"/>
        <v>15478.392516238559</v>
      </c>
    </row>
    <row r="6129" spans="1:17" x14ac:dyDescent="0.2">
      <c r="A6129">
        <v>9</v>
      </c>
      <c r="B6129">
        <v>256</v>
      </c>
      <c r="C6129">
        <v>7</v>
      </c>
      <c r="E6129">
        <v>11277.8247257239</v>
      </c>
      <c r="F6129">
        <v>4112.8127319327104</v>
      </c>
      <c r="G6129">
        <v>1508.4324923997001</v>
      </c>
      <c r="H6129" s="15">
        <f t="shared" si="380"/>
        <v>16899.06995005631</v>
      </c>
      <c r="I6129">
        <v>370.89431427558799</v>
      </c>
      <c r="J6129">
        <v>326.12263267152002</v>
      </c>
      <c r="K6129">
        <v>369.56806442203703</v>
      </c>
      <c r="L6129" s="15">
        <f t="shared" si="381"/>
        <v>1066.5850113691449</v>
      </c>
      <c r="M6129">
        <v>80.705921044151196</v>
      </c>
      <c r="N6129">
        <v>148.888510093414</v>
      </c>
      <c r="O6129">
        <v>301.25935758597302</v>
      </c>
      <c r="P6129" s="15">
        <f t="shared" si="382"/>
        <v>530.85378872353817</v>
      </c>
      <c r="Q6129">
        <f t="shared" si="383"/>
        <v>15301.631149963627</v>
      </c>
    </row>
    <row r="6130" spans="1:17" x14ac:dyDescent="0.2">
      <c r="A6130">
        <v>9</v>
      </c>
      <c r="B6130">
        <v>256</v>
      </c>
      <c r="C6130">
        <v>8</v>
      </c>
      <c r="E6130">
        <v>11558.057136507001</v>
      </c>
      <c r="F6130">
        <v>4243.6529524871503</v>
      </c>
      <c r="G6130">
        <v>1529.4864000492601</v>
      </c>
      <c r="H6130" s="15">
        <f t="shared" si="380"/>
        <v>17331.19648904341</v>
      </c>
      <c r="I6130">
        <v>349.71835064359101</v>
      </c>
      <c r="J6130">
        <v>334.631066268702</v>
      </c>
      <c r="K6130">
        <v>310.47752358244799</v>
      </c>
      <c r="L6130" s="15">
        <f t="shared" si="381"/>
        <v>994.82694049474094</v>
      </c>
      <c r="M6130">
        <v>301.951457273561</v>
      </c>
      <c r="N6130">
        <v>592.771071948491</v>
      </c>
      <c r="O6130">
        <v>736.93256330641498</v>
      </c>
      <c r="P6130" s="15">
        <f t="shared" si="382"/>
        <v>1631.6550925284669</v>
      </c>
      <c r="Q6130">
        <f t="shared" si="383"/>
        <v>14704.714456020203</v>
      </c>
    </row>
    <row r="6131" spans="1:17" x14ac:dyDescent="0.2">
      <c r="A6131">
        <v>9</v>
      </c>
      <c r="B6131">
        <v>256</v>
      </c>
      <c r="C6131">
        <v>9</v>
      </c>
      <c r="E6131">
        <v>11878.688184860999</v>
      </c>
      <c r="F6131">
        <v>4342.7555880396803</v>
      </c>
      <c r="G6131">
        <v>1544.6803498589099</v>
      </c>
      <c r="H6131" s="15">
        <f t="shared" si="380"/>
        <v>17766.124122759589</v>
      </c>
      <c r="I6131">
        <v>212.42063440671799</v>
      </c>
      <c r="J6131">
        <v>165.710776419707</v>
      </c>
      <c r="K6131">
        <v>53.705063353809201</v>
      </c>
      <c r="L6131" s="15">
        <f t="shared" si="381"/>
        <v>431.83647418023418</v>
      </c>
      <c r="M6131">
        <v>1043.61108596851</v>
      </c>
      <c r="N6131">
        <v>814.01658485137796</v>
      </c>
      <c r="O6131">
        <v>1603.9414554696</v>
      </c>
      <c r="P6131" s="15">
        <f t="shared" si="382"/>
        <v>3461.5691262894879</v>
      </c>
      <c r="Q6131">
        <f t="shared" si="383"/>
        <v>13872.71852228987</v>
      </c>
    </row>
    <row r="6132" spans="1:17" x14ac:dyDescent="0.2">
      <c r="A6132">
        <v>9</v>
      </c>
      <c r="B6132">
        <v>256</v>
      </c>
      <c r="C6132">
        <v>10</v>
      </c>
      <c r="E6132">
        <v>12225.124815401299</v>
      </c>
      <c r="F6132">
        <v>4458.5115979537304</v>
      </c>
      <c r="G6132">
        <v>1560.6713442539301</v>
      </c>
      <c r="H6132" s="15">
        <f t="shared" si="380"/>
        <v>18244.30775760896</v>
      </c>
      <c r="I6132">
        <v>161.43671196218199</v>
      </c>
      <c r="J6132">
        <v>144.22622214543301</v>
      </c>
      <c r="K6132">
        <v>0.91711721424970405</v>
      </c>
      <c r="L6132" s="15">
        <f t="shared" si="381"/>
        <v>306.58005132186469</v>
      </c>
      <c r="M6132">
        <v>1628.03321117213</v>
      </c>
      <c r="N6132">
        <v>169.760731812785</v>
      </c>
      <c r="O6132">
        <v>1197.6705660274099</v>
      </c>
      <c r="P6132" s="15">
        <f t="shared" si="382"/>
        <v>2995.4645090123249</v>
      </c>
      <c r="Q6132">
        <f t="shared" si="383"/>
        <v>14942.263197274771</v>
      </c>
    </row>
    <row r="6133" spans="1:17" x14ac:dyDescent="0.2">
      <c r="A6133">
        <v>9</v>
      </c>
      <c r="B6133">
        <v>256</v>
      </c>
      <c r="C6133">
        <v>11</v>
      </c>
      <c r="E6133">
        <v>12549.932256215399</v>
      </c>
      <c r="F6133">
        <v>4578.7980207441797</v>
      </c>
      <c r="G6133">
        <v>1570.5730147875599</v>
      </c>
      <c r="H6133" s="15">
        <f t="shared" si="380"/>
        <v>18699.303291747136</v>
      </c>
      <c r="I6133">
        <v>110.359043775896</v>
      </c>
      <c r="J6133">
        <v>111.335133803215</v>
      </c>
      <c r="K6133">
        <v>0</v>
      </c>
      <c r="L6133" s="15">
        <f t="shared" si="381"/>
        <v>221.694177579111</v>
      </c>
      <c r="M6133">
        <v>815.40808979865005</v>
      </c>
      <c r="N6133">
        <v>240.72627114436199</v>
      </c>
      <c r="O6133">
        <v>1029.86387731276</v>
      </c>
      <c r="P6133" s="15">
        <f t="shared" si="382"/>
        <v>2085.9982382557719</v>
      </c>
      <c r="Q6133">
        <f t="shared" si="383"/>
        <v>16391.610875912254</v>
      </c>
    </row>
    <row r="6134" spans="1:17" x14ac:dyDescent="0.2">
      <c r="A6134">
        <v>9</v>
      </c>
      <c r="B6134">
        <v>256</v>
      </c>
      <c r="C6134">
        <v>12</v>
      </c>
      <c r="E6134">
        <v>12642.4591585816</v>
      </c>
      <c r="F6134">
        <v>4646.79937468342</v>
      </c>
      <c r="G6134">
        <v>1577.8787609772901</v>
      </c>
      <c r="H6134" s="15">
        <f t="shared" si="380"/>
        <v>18867.137294242311</v>
      </c>
      <c r="I6134">
        <v>68.5228433856484</v>
      </c>
      <c r="J6134">
        <v>80.465512728805095</v>
      </c>
      <c r="K6134">
        <v>0</v>
      </c>
      <c r="L6134" s="15">
        <f t="shared" si="381"/>
        <v>148.9883561144535</v>
      </c>
      <c r="M6134">
        <v>712.43847578172597</v>
      </c>
      <c r="N6134">
        <v>185.067027049167</v>
      </c>
      <c r="O6134">
        <v>976.07532221734596</v>
      </c>
      <c r="P6134" s="15">
        <f t="shared" si="382"/>
        <v>1873.5808250482389</v>
      </c>
      <c r="Q6134">
        <f t="shared" si="383"/>
        <v>16844.568113079618</v>
      </c>
    </row>
    <row r="6135" spans="1:17" x14ac:dyDescent="0.2">
      <c r="A6135">
        <v>9</v>
      </c>
      <c r="B6135">
        <v>256</v>
      </c>
      <c r="C6135">
        <v>13</v>
      </c>
      <c r="E6135">
        <v>12826.528880759801</v>
      </c>
      <c r="F6135">
        <v>4705.2524262011302</v>
      </c>
      <c r="G6135">
        <v>1584.49931311194</v>
      </c>
      <c r="H6135" s="15">
        <f t="shared" si="380"/>
        <v>19116.280620072874</v>
      </c>
      <c r="I6135">
        <v>34.271477965393302</v>
      </c>
      <c r="J6135">
        <v>21.181377569783201</v>
      </c>
      <c r="K6135">
        <v>0</v>
      </c>
      <c r="L6135" s="15">
        <f t="shared" si="381"/>
        <v>55.452855535176504</v>
      </c>
      <c r="M6135">
        <v>583.03069282775402</v>
      </c>
      <c r="N6135">
        <v>178.10962672094001</v>
      </c>
      <c r="O6135">
        <v>1060.9973852866401</v>
      </c>
      <c r="P6135" s="15">
        <f t="shared" si="382"/>
        <v>1822.1377048353343</v>
      </c>
      <c r="Q6135">
        <f t="shared" si="383"/>
        <v>17238.690059702363</v>
      </c>
    </row>
    <row r="6136" spans="1:17" x14ac:dyDescent="0.2">
      <c r="A6136">
        <v>9</v>
      </c>
      <c r="B6136">
        <v>256</v>
      </c>
      <c r="C6136">
        <v>14</v>
      </c>
      <c r="E6136">
        <v>12958.0738075876</v>
      </c>
      <c r="F6136">
        <v>4730.7768479058604</v>
      </c>
      <c r="G6136">
        <v>1598.5721214341099</v>
      </c>
      <c r="H6136" s="15">
        <f t="shared" si="380"/>
        <v>19287.422776927571</v>
      </c>
      <c r="I6136">
        <v>36.274731788611597</v>
      </c>
      <c r="J6136">
        <v>23.902809175656898</v>
      </c>
      <c r="K6136">
        <v>1.6777610420737299</v>
      </c>
      <c r="L6136" s="15">
        <f t="shared" si="381"/>
        <v>61.855302006342228</v>
      </c>
      <c r="M6136">
        <v>596.94551421889696</v>
      </c>
      <c r="N6136">
        <v>155.84592078898601</v>
      </c>
      <c r="O6136">
        <v>1242.78138276649</v>
      </c>
      <c r="P6136" s="15">
        <f t="shared" si="382"/>
        <v>1995.5728177743729</v>
      </c>
      <c r="Q6136">
        <f t="shared" si="383"/>
        <v>17229.994657146857</v>
      </c>
    </row>
    <row r="6137" spans="1:17" x14ac:dyDescent="0.2">
      <c r="A6137">
        <v>9</v>
      </c>
      <c r="B6137">
        <v>256</v>
      </c>
      <c r="C6137">
        <v>15</v>
      </c>
      <c r="E6137">
        <v>13050.579796149999</v>
      </c>
      <c r="F6137">
        <v>4781.7409098096396</v>
      </c>
      <c r="G6137">
        <v>1609.2655445555499</v>
      </c>
      <c r="H6137" s="15">
        <f t="shared" si="380"/>
        <v>19441.586250515189</v>
      </c>
      <c r="I6137">
        <v>22.041987807943599</v>
      </c>
      <c r="J6137">
        <v>25.443086128905499</v>
      </c>
      <c r="K6137">
        <v>12.249481869785299</v>
      </c>
      <c r="L6137" s="15">
        <f t="shared" si="381"/>
        <v>59.734555806634397</v>
      </c>
      <c r="M6137">
        <v>1104.8362461793499</v>
      </c>
      <c r="N6137">
        <v>169.760731812785</v>
      </c>
      <c r="O6137">
        <v>1334.05660566657</v>
      </c>
      <c r="P6137" s="15">
        <f t="shared" si="382"/>
        <v>2608.653583658705</v>
      </c>
      <c r="Q6137">
        <f t="shared" si="383"/>
        <v>16773.198111049849</v>
      </c>
    </row>
    <row r="6138" spans="1:17" x14ac:dyDescent="0.2">
      <c r="A6138">
        <v>9</v>
      </c>
      <c r="B6138">
        <v>256</v>
      </c>
      <c r="C6138">
        <v>16</v>
      </c>
      <c r="E6138">
        <v>13063.260962451501</v>
      </c>
      <c r="F6138">
        <v>4829.3837908406504</v>
      </c>
      <c r="G6138">
        <v>1621.2525900350499</v>
      </c>
      <c r="H6138" s="15">
        <f t="shared" si="380"/>
        <v>19513.8973433272</v>
      </c>
      <c r="I6138">
        <v>27.406215339820999</v>
      </c>
      <c r="J6138">
        <v>75.3390662519882</v>
      </c>
      <c r="K6138">
        <v>14.8558512678143</v>
      </c>
      <c r="L6138" s="15">
        <f t="shared" si="381"/>
        <v>117.6011328596235</v>
      </c>
      <c r="M6138">
        <v>1063.0917820059201</v>
      </c>
      <c r="N6138">
        <v>525.97995415263097</v>
      </c>
      <c r="O6138">
        <v>1712.66445684975</v>
      </c>
      <c r="P6138" s="15">
        <f t="shared" si="382"/>
        <v>3301.7361930083011</v>
      </c>
      <c r="Q6138">
        <f t="shared" si="383"/>
        <v>16094.560017459275</v>
      </c>
    </row>
    <row r="6139" spans="1:17" x14ac:dyDescent="0.2">
      <c r="A6139">
        <v>9</v>
      </c>
      <c r="B6139">
        <v>256</v>
      </c>
      <c r="C6139">
        <v>17</v>
      </c>
      <c r="E6139">
        <v>13186.079627121</v>
      </c>
      <c r="F6139">
        <v>4854.4085810195602</v>
      </c>
      <c r="G6139">
        <v>1624.9455128008899</v>
      </c>
      <c r="H6139" s="15">
        <f t="shared" si="380"/>
        <v>19665.433720941448</v>
      </c>
      <c r="I6139">
        <v>68.252046831746696</v>
      </c>
      <c r="J6139">
        <v>125.260044623026</v>
      </c>
      <c r="K6139">
        <v>20.813647332225301</v>
      </c>
      <c r="L6139" s="15">
        <f t="shared" si="381"/>
        <v>214.32573878699799</v>
      </c>
      <c r="M6139">
        <v>1294.0777025397399</v>
      </c>
      <c r="N6139">
        <v>517.63109034650904</v>
      </c>
      <c r="O6139">
        <v>1457.40741086649</v>
      </c>
      <c r="P6139" s="15">
        <f t="shared" si="382"/>
        <v>3269.1162037527388</v>
      </c>
      <c r="Q6139">
        <f t="shared" si="383"/>
        <v>16181.991778401713</v>
      </c>
    </row>
    <row r="6140" spans="1:17" x14ac:dyDescent="0.2">
      <c r="A6140">
        <v>9</v>
      </c>
      <c r="B6140">
        <v>256</v>
      </c>
      <c r="C6140">
        <v>18</v>
      </c>
      <c r="E6140">
        <v>12702.546792092</v>
      </c>
      <c r="F6140">
        <v>4697.4231284047301</v>
      </c>
      <c r="G6140">
        <v>1562.20565567368</v>
      </c>
      <c r="H6140" s="15">
        <f t="shared" si="380"/>
        <v>18962.175576170408</v>
      </c>
      <c r="I6140">
        <v>277.23050209909599</v>
      </c>
      <c r="J6140">
        <v>187.907215338382</v>
      </c>
      <c r="K6140">
        <v>44.578942710793001</v>
      </c>
      <c r="L6140" s="15">
        <f t="shared" si="381"/>
        <v>509.71666014827099</v>
      </c>
      <c r="M6140">
        <v>979.60291586313394</v>
      </c>
      <c r="N6140">
        <v>331.17257908475898</v>
      </c>
      <c r="O6140">
        <v>612.17571977011698</v>
      </c>
      <c r="P6140" s="15">
        <f t="shared" si="382"/>
        <v>1922.9512147180099</v>
      </c>
      <c r="Q6140">
        <f t="shared" si="383"/>
        <v>16529.507701304126</v>
      </c>
    </row>
    <row r="6141" spans="1:17" x14ac:dyDescent="0.2">
      <c r="A6141">
        <v>9</v>
      </c>
      <c r="B6141">
        <v>256</v>
      </c>
      <c r="C6141">
        <v>19</v>
      </c>
      <c r="E6141">
        <v>11919.530510549899</v>
      </c>
      <c r="F6141">
        <v>4424.3624434742496</v>
      </c>
      <c r="G6141">
        <v>1490.1874752587801</v>
      </c>
      <c r="H6141" s="15">
        <f t="shared" si="380"/>
        <v>17834.080429282927</v>
      </c>
      <c r="I6141">
        <v>623.61317509091703</v>
      </c>
      <c r="J6141">
        <v>316.96340817146398</v>
      </c>
      <c r="K6141">
        <v>211.35704162455301</v>
      </c>
      <c r="L6141" s="15">
        <f t="shared" si="381"/>
        <v>1151.933624886934</v>
      </c>
      <c r="M6141">
        <v>0</v>
      </c>
      <c r="N6141">
        <v>0</v>
      </c>
      <c r="O6141">
        <v>0</v>
      </c>
      <c r="P6141" s="15">
        <f t="shared" si="382"/>
        <v>0</v>
      </c>
      <c r="Q6141">
        <f t="shared" si="383"/>
        <v>16682.146804395994</v>
      </c>
    </row>
    <row r="6142" spans="1:17" x14ac:dyDescent="0.2">
      <c r="A6142">
        <v>9</v>
      </c>
      <c r="B6142">
        <v>256</v>
      </c>
      <c r="C6142">
        <v>20</v>
      </c>
      <c r="E6142">
        <v>11004.036927999299</v>
      </c>
      <c r="F6142">
        <v>4063.5744742444599</v>
      </c>
      <c r="G6142">
        <v>1404.9317459112499</v>
      </c>
      <c r="H6142" s="15">
        <f t="shared" si="380"/>
        <v>16472.543148155011</v>
      </c>
      <c r="I6142">
        <v>414.25817455544399</v>
      </c>
      <c r="J6142">
        <v>425.73719991529202</v>
      </c>
      <c r="K6142">
        <v>241.77880601448101</v>
      </c>
      <c r="L6142" s="15">
        <f t="shared" si="381"/>
        <v>1081.7741804852171</v>
      </c>
      <c r="M6142">
        <v>0</v>
      </c>
      <c r="N6142">
        <v>0</v>
      </c>
      <c r="O6142">
        <v>0</v>
      </c>
      <c r="P6142" s="15">
        <f t="shared" si="382"/>
        <v>0</v>
      </c>
      <c r="Q6142">
        <f t="shared" si="383"/>
        <v>15390.768967669794</v>
      </c>
    </row>
    <row r="6143" spans="1:17" x14ac:dyDescent="0.2">
      <c r="A6143">
        <v>9</v>
      </c>
      <c r="B6143">
        <v>256</v>
      </c>
      <c r="C6143">
        <v>21</v>
      </c>
      <c r="E6143">
        <v>10160.553684607599</v>
      </c>
      <c r="F6143">
        <v>3731.0274094227598</v>
      </c>
      <c r="G6143">
        <v>1337.6607977623401</v>
      </c>
      <c r="H6143" s="15">
        <f t="shared" si="380"/>
        <v>15229.241891792701</v>
      </c>
      <c r="I6143">
        <v>335.30636290695298</v>
      </c>
      <c r="J6143">
        <v>483.80889096043302</v>
      </c>
      <c r="K6143">
        <v>76.693214942663602</v>
      </c>
      <c r="L6143" s="15">
        <f t="shared" si="381"/>
        <v>895.80846881004959</v>
      </c>
      <c r="M6143">
        <v>0</v>
      </c>
      <c r="N6143">
        <v>0</v>
      </c>
      <c r="O6143">
        <v>0</v>
      </c>
      <c r="P6143" s="15">
        <f t="shared" si="382"/>
        <v>0</v>
      </c>
      <c r="Q6143">
        <f t="shared" si="383"/>
        <v>14333.433422982651</v>
      </c>
    </row>
    <row r="6144" spans="1:17" x14ac:dyDescent="0.2">
      <c r="A6144">
        <v>9</v>
      </c>
      <c r="B6144">
        <v>256</v>
      </c>
      <c r="C6144">
        <v>22</v>
      </c>
      <c r="E6144">
        <v>9531.6407112134202</v>
      </c>
      <c r="F6144">
        <v>3490.1541964653502</v>
      </c>
      <c r="G6144">
        <v>1297.5465778642999</v>
      </c>
      <c r="H6144" s="15">
        <f t="shared" si="380"/>
        <v>14319.341485543069</v>
      </c>
      <c r="I6144">
        <v>270.46135585632601</v>
      </c>
      <c r="J6144">
        <v>300.86038657858001</v>
      </c>
      <c r="K6144">
        <v>53.634847599242001</v>
      </c>
      <c r="L6144" s="15">
        <f t="shared" si="381"/>
        <v>624.95659003414801</v>
      </c>
      <c r="M6144">
        <v>0</v>
      </c>
      <c r="N6144">
        <v>0</v>
      </c>
      <c r="O6144">
        <v>0</v>
      </c>
      <c r="P6144" s="15">
        <f t="shared" si="382"/>
        <v>0</v>
      </c>
      <c r="Q6144">
        <f t="shared" si="383"/>
        <v>13694.384895508922</v>
      </c>
    </row>
    <row r="6145" spans="1:17" x14ac:dyDescent="0.2">
      <c r="A6145">
        <v>9</v>
      </c>
      <c r="B6145">
        <v>256</v>
      </c>
      <c r="C6145">
        <v>23</v>
      </c>
      <c r="E6145">
        <v>9139.4847675041092</v>
      </c>
      <c r="F6145">
        <v>3342.8083119603002</v>
      </c>
      <c r="G6145">
        <v>1270.5279293450801</v>
      </c>
      <c r="H6145" s="15">
        <f t="shared" si="380"/>
        <v>13752.821008809489</v>
      </c>
      <c r="I6145">
        <v>253.22920975701001</v>
      </c>
      <c r="J6145">
        <v>182.45127535602899</v>
      </c>
      <c r="K6145">
        <v>55.274159088032597</v>
      </c>
      <c r="L6145" s="15">
        <f t="shared" si="381"/>
        <v>490.95464420107163</v>
      </c>
      <c r="M6145">
        <v>0</v>
      </c>
      <c r="N6145">
        <v>0</v>
      </c>
      <c r="O6145">
        <v>0</v>
      </c>
      <c r="P6145" s="15">
        <f t="shared" si="382"/>
        <v>0</v>
      </c>
      <c r="Q6145">
        <f t="shared" si="383"/>
        <v>13261.866364608417</v>
      </c>
    </row>
    <row r="6146" spans="1:17" x14ac:dyDescent="0.2">
      <c r="A6146">
        <v>9</v>
      </c>
      <c r="B6146">
        <v>256</v>
      </c>
      <c r="C6146">
        <v>24</v>
      </c>
      <c r="E6146">
        <v>8892.5539067250102</v>
      </c>
      <c r="F6146">
        <v>3254.88768011507</v>
      </c>
      <c r="G6146">
        <v>1255.10168013726</v>
      </c>
      <c r="H6146" s="15">
        <f t="shared" si="380"/>
        <v>13402.54326697734</v>
      </c>
      <c r="I6146">
        <v>218.887329897396</v>
      </c>
      <c r="J6146">
        <v>121.243529426184</v>
      </c>
      <c r="K6146">
        <v>69.989847427848105</v>
      </c>
      <c r="L6146" s="15">
        <f t="shared" si="381"/>
        <v>410.12070675142809</v>
      </c>
      <c r="M6146">
        <v>0</v>
      </c>
      <c r="N6146">
        <v>0</v>
      </c>
      <c r="O6146">
        <v>0</v>
      </c>
      <c r="P6146" s="15">
        <f t="shared" si="382"/>
        <v>0</v>
      </c>
      <c r="Q6146">
        <f t="shared" si="383"/>
        <v>12992.422560225912</v>
      </c>
    </row>
    <row r="6147" spans="1:17" x14ac:dyDescent="0.2">
      <c r="A6147">
        <v>9</v>
      </c>
      <c r="B6147">
        <v>257</v>
      </c>
      <c r="C6147">
        <v>1</v>
      </c>
      <c r="E6147">
        <v>8784.2567229331908</v>
      </c>
      <c r="F6147">
        <v>3224.51149726216</v>
      </c>
      <c r="G6147">
        <v>1244.39212170011</v>
      </c>
      <c r="H6147" s="15">
        <f t="shared" si="380"/>
        <v>13253.16034189546</v>
      </c>
      <c r="I6147">
        <v>252.51478489733</v>
      </c>
      <c r="J6147">
        <v>77.116104980903302</v>
      </c>
      <c r="K6147">
        <v>57.769239899014799</v>
      </c>
      <c r="L6147" s="15">
        <f t="shared" si="381"/>
        <v>387.40012977724808</v>
      </c>
      <c r="M6147">
        <v>0</v>
      </c>
      <c r="N6147">
        <v>0</v>
      </c>
      <c r="O6147">
        <v>0</v>
      </c>
      <c r="P6147" s="15">
        <f t="shared" si="382"/>
        <v>0</v>
      </c>
      <c r="Q6147">
        <f t="shared" si="383"/>
        <v>12865.760212118212</v>
      </c>
    </row>
    <row r="6148" spans="1:17" x14ac:dyDescent="0.2">
      <c r="A6148">
        <v>9</v>
      </c>
      <c r="B6148">
        <v>257</v>
      </c>
      <c r="C6148">
        <v>2</v>
      </c>
      <c r="E6148">
        <v>8908.4733139607906</v>
      </c>
      <c r="F6148">
        <v>3282.6014899827801</v>
      </c>
      <c r="G6148">
        <v>1262.76840857094</v>
      </c>
      <c r="H6148" s="15">
        <f t="shared" ref="H6148:H6211" si="384">SUM(E6148:G6148)</f>
        <v>13453.843212514512</v>
      </c>
      <c r="I6148">
        <v>304.44078686984</v>
      </c>
      <c r="J6148">
        <v>62.348214149698599</v>
      </c>
      <c r="K6148">
        <v>63.013639145030403</v>
      </c>
      <c r="L6148" s="15">
        <f t="shared" ref="L6148:L6211" si="385">SUM(I6148:K6148)</f>
        <v>429.80264016456903</v>
      </c>
      <c r="M6148">
        <v>0</v>
      </c>
      <c r="N6148">
        <v>0</v>
      </c>
      <c r="O6148">
        <v>0</v>
      </c>
      <c r="P6148" s="15">
        <f t="shared" ref="P6148:P6211" si="386">SUM(M6148:O6148)</f>
        <v>0</v>
      </c>
      <c r="Q6148">
        <f t="shared" ref="Q6148:Q6211" si="387">H6148-L6148-P6148</f>
        <v>13024.040572349943</v>
      </c>
    </row>
    <row r="6149" spans="1:17" x14ac:dyDescent="0.2">
      <c r="A6149">
        <v>9</v>
      </c>
      <c r="B6149">
        <v>257</v>
      </c>
      <c r="C6149">
        <v>3</v>
      </c>
      <c r="E6149">
        <v>9449.3098217090301</v>
      </c>
      <c r="F6149">
        <v>3506.2495071374901</v>
      </c>
      <c r="G6149">
        <v>1319.56526543986</v>
      </c>
      <c r="H6149" s="15">
        <f t="shared" si="384"/>
        <v>14275.124594286381</v>
      </c>
      <c r="I6149">
        <v>325.67674913331399</v>
      </c>
      <c r="J6149">
        <v>132.56882955683199</v>
      </c>
      <c r="K6149">
        <v>60.7744743893169</v>
      </c>
      <c r="L6149" s="15">
        <f t="shared" si="385"/>
        <v>519.02005307946285</v>
      </c>
      <c r="M6149">
        <v>0</v>
      </c>
      <c r="N6149">
        <v>0</v>
      </c>
      <c r="O6149">
        <v>0</v>
      </c>
      <c r="P6149" s="15">
        <f t="shared" si="386"/>
        <v>0</v>
      </c>
      <c r="Q6149">
        <f t="shared" si="387"/>
        <v>13756.104541206918</v>
      </c>
    </row>
    <row r="6150" spans="1:17" x14ac:dyDescent="0.2">
      <c r="A6150">
        <v>9</v>
      </c>
      <c r="B6150">
        <v>257</v>
      </c>
      <c r="C6150">
        <v>4</v>
      </c>
      <c r="E6150">
        <v>10532.3771043741</v>
      </c>
      <c r="F6150">
        <v>3935.2995227061201</v>
      </c>
      <c r="G6150">
        <v>1409.12524808945</v>
      </c>
      <c r="H6150" s="15">
        <f t="shared" si="384"/>
        <v>15876.801875169669</v>
      </c>
      <c r="I6150">
        <v>291.66335341870098</v>
      </c>
      <c r="J6150">
        <v>170.06840666760201</v>
      </c>
      <c r="K6150">
        <v>38.389957323309801</v>
      </c>
      <c r="L6150" s="15">
        <f t="shared" si="385"/>
        <v>500.12171740961276</v>
      </c>
      <c r="M6150">
        <v>0</v>
      </c>
      <c r="N6150">
        <v>0</v>
      </c>
      <c r="O6150">
        <v>0</v>
      </c>
      <c r="P6150" s="15">
        <f t="shared" si="386"/>
        <v>0</v>
      </c>
      <c r="Q6150">
        <f t="shared" si="387"/>
        <v>15376.680157760056</v>
      </c>
    </row>
    <row r="6151" spans="1:17" x14ac:dyDescent="0.2">
      <c r="A6151">
        <v>9</v>
      </c>
      <c r="B6151">
        <v>257</v>
      </c>
      <c r="C6151">
        <v>5</v>
      </c>
      <c r="E6151">
        <v>11328.064118402001</v>
      </c>
      <c r="F6151">
        <v>4238.5131403975702</v>
      </c>
      <c r="G6151">
        <v>1456.8012443067701</v>
      </c>
      <c r="H6151" s="15">
        <f t="shared" si="384"/>
        <v>17023.378503106342</v>
      </c>
      <c r="I6151">
        <v>222.72412374504401</v>
      </c>
      <c r="J6151">
        <v>178.56138858566999</v>
      </c>
      <c r="K6151">
        <v>28.888321237543501</v>
      </c>
      <c r="L6151" s="15">
        <f t="shared" si="385"/>
        <v>430.17383356825752</v>
      </c>
      <c r="M6151">
        <v>0</v>
      </c>
      <c r="N6151">
        <v>0</v>
      </c>
      <c r="O6151">
        <v>0</v>
      </c>
      <c r="P6151" s="15">
        <f t="shared" si="386"/>
        <v>0</v>
      </c>
      <c r="Q6151">
        <f t="shared" si="387"/>
        <v>16593.204669538085</v>
      </c>
    </row>
    <row r="6152" spans="1:17" x14ac:dyDescent="0.2">
      <c r="A6152">
        <v>9</v>
      </c>
      <c r="B6152">
        <v>257</v>
      </c>
      <c r="C6152">
        <v>6</v>
      </c>
      <c r="E6152">
        <v>11849.073754475899</v>
      </c>
      <c r="F6152">
        <v>4431.6009881645696</v>
      </c>
      <c r="G6152">
        <v>1496.34048946495</v>
      </c>
      <c r="H6152" s="15">
        <f t="shared" si="384"/>
        <v>17777.015232105419</v>
      </c>
      <c r="I6152">
        <v>245.67777106569301</v>
      </c>
      <c r="J6152">
        <v>218.14742639645601</v>
      </c>
      <c r="K6152">
        <v>39.643682813237902</v>
      </c>
      <c r="L6152" s="15">
        <f t="shared" si="385"/>
        <v>503.46888027538694</v>
      </c>
      <c r="M6152">
        <v>0</v>
      </c>
      <c r="N6152">
        <v>0</v>
      </c>
      <c r="O6152">
        <v>0</v>
      </c>
      <c r="P6152" s="15">
        <f t="shared" si="386"/>
        <v>0</v>
      </c>
      <c r="Q6152">
        <f t="shared" si="387"/>
        <v>17273.546351830031</v>
      </c>
    </row>
    <row r="6153" spans="1:17" x14ac:dyDescent="0.2">
      <c r="A6153">
        <v>9</v>
      </c>
      <c r="B6153">
        <v>257</v>
      </c>
      <c r="C6153">
        <v>7</v>
      </c>
      <c r="E6153">
        <v>12193.374453010199</v>
      </c>
      <c r="F6153">
        <v>4562.0450937782498</v>
      </c>
      <c r="G6153">
        <v>1512.85243412876</v>
      </c>
      <c r="H6153" s="15">
        <f t="shared" si="384"/>
        <v>18268.271980917209</v>
      </c>
      <c r="I6153">
        <v>239.311758752099</v>
      </c>
      <c r="J6153">
        <v>274.041889406096</v>
      </c>
      <c r="K6153">
        <v>64.967344598161901</v>
      </c>
      <c r="L6153" s="15">
        <f t="shared" si="385"/>
        <v>578.32099275635687</v>
      </c>
      <c r="M6153">
        <v>527.371438365215</v>
      </c>
      <c r="N6153">
        <v>139.148141340021</v>
      </c>
      <c r="O6153">
        <v>395.23417454389499</v>
      </c>
      <c r="P6153" s="15">
        <f t="shared" si="386"/>
        <v>1061.7537542491309</v>
      </c>
      <c r="Q6153">
        <f t="shared" si="387"/>
        <v>16628.19723391172</v>
      </c>
    </row>
    <row r="6154" spans="1:17" x14ac:dyDescent="0.2">
      <c r="A6154">
        <v>9</v>
      </c>
      <c r="B6154">
        <v>257</v>
      </c>
      <c r="C6154">
        <v>8</v>
      </c>
      <c r="E6154">
        <v>12337.3023698942</v>
      </c>
      <c r="F6154">
        <v>4646.0185151771802</v>
      </c>
      <c r="G6154">
        <v>1522.0729827775999</v>
      </c>
      <c r="H6154" s="15">
        <f t="shared" si="384"/>
        <v>18505.393867848979</v>
      </c>
      <c r="I6154">
        <v>115.66970250863901</v>
      </c>
      <c r="J6154">
        <v>121.608950665739</v>
      </c>
      <c r="K6154">
        <v>22.627876066881399</v>
      </c>
      <c r="L6154" s="15">
        <f t="shared" si="385"/>
        <v>259.90652924125942</v>
      </c>
      <c r="M6154">
        <v>1927.20171557154</v>
      </c>
      <c r="N6154">
        <v>91.837771418292306</v>
      </c>
      <c r="O6154">
        <v>1349.1843883127101</v>
      </c>
      <c r="P6154" s="15">
        <f t="shared" si="386"/>
        <v>3368.2238753025422</v>
      </c>
      <c r="Q6154">
        <f t="shared" si="387"/>
        <v>14877.263463305178</v>
      </c>
    </row>
    <row r="6155" spans="1:17" x14ac:dyDescent="0.2">
      <c r="A6155">
        <v>9</v>
      </c>
      <c r="B6155">
        <v>257</v>
      </c>
      <c r="C6155">
        <v>9</v>
      </c>
      <c r="E6155">
        <v>12252.9079957917</v>
      </c>
      <c r="F6155">
        <v>4690.9497084123404</v>
      </c>
      <c r="G6155">
        <v>1521.2398405061399</v>
      </c>
      <c r="H6155" s="15">
        <f t="shared" si="384"/>
        <v>18465.097544710181</v>
      </c>
      <c r="I6155">
        <v>51.076615228365</v>
      </c>
      <c r="J6155">
        <v>26.911420441635801</v>
      </c>
      <c r="K6155">
        <v>0</v>
      </c>
      <c r="L6155" s="15">
        <f t="shared" si="385"/>
        <v>77.988035670000798</v>
      </c>
      <c r="M6155">
        <v>2408.6542993296398</v>
      </c>
      <c r="N6155">
        <v>397.96369688061901</v>
      </c>
      <c r="O6155">
        <v>1711.31474755515</v>
      </c>
      <c r="P6155" s="15">
        <f t="shared" si="386"/>
        <v>4517.9327437654083</v>
      </c>
      <c r="Q6155">
        <f t="shared" si="387"/>
        <v>13869.176765274771</v>
      </c>
    </row>
    <row r="6156" spans="1:17" x14ac:dyDescent="0.2">
      <c r="A6156">
        <v>9</v>
      </c>
      <c r="B6156">
        <v>257</v>
      </c>
      <c r="C6156">
        <v>10</v>
      </c>
      <c r="E6156">
        <v>12161.6153652434</v>
      </c>
      <c r="F6156">
        <v>4650.3391702802001</v>
      </c>
      <c r="G6156">
        <v>1518.8485455987</v>
      </c>
      <c r="H6156" s="15">
        <f t="shared" si="384"/>
        <v>18330.8030811223</v>
      </c>
      <c r="I6156">
        <v>5.7896589855232099</v>
      </c>
      <c r="J6156">
        <v>0.71259427892006699</v>
      </c>
      <c r="K6156">
        <v>0</v>
      </c>
      <c r="L6156" s="15">
        <f t="shared" si="385"/>
        <v>6.5022532644432767</v>
      </c>
      <c r="M6156">
        <v>1827.0150596124399</v>
      </c>
      <c r="N6156">
        <v>702.69809666098695</v>
      </c>
      <c r="O6156">
        <v>1593.08053028109</v>
      </c>
      <c r="P6156" s="15">
        <f t="shared" si="386"/>
        <v>4122.7936865545162</v>
      </c>
      <c r="Q6156">
        <f t="shared" si="387"/>
        <v>14201.50714130334</v>
      </c>
    </row>
    <row r="6157" spans="1:17" x14ac:dyDescent="0.2">
      <c r="A6157">
        <v>9</v>
      </c>
      <c r="B6157">
        <v>257</v>
      </c>
      <c r="C6157">
        <v>11</v>
      </c>
      <c r="E6157">
        <v>12072.2684755997</v>
      </c>
      <c r="F6157">
        <v>4585.5964288463301</v>
      </c>
      <c r="G6157">
        <v>1520.22331673808</v>
      </c>
      <c r="H6157" s="15">
        <f t="shared" si="384"/>
        <v>18178.088221184109</v>
      </c>
      <c r="I6157">
        <v>1.0425035827418601</v>
      </c>
      <c r="J6157">
        <v>0.58847492103726695</v>
      </c>
      <c r="K6157">
        <v>3.4317124697672001E-2</v>
      </c>
      <c r="L6157" s="15">
        <f t="shared" si="385"/>
        <v>1.665295628476799</v>
      </c>
      <c r="M6157">
        <v>1434.61734105153</v>
      </c>
      <c r="N6157">
        <v>722.17883416777499</v>
      </c>
      <c r="O6157">
        <v>1660.4549297859</v>
      </c>
      <c r="P6157" s="15">
        <f t="shared" si="386"/>
        <v>3817.2511050052053</v>
      </c>
      <c r="Q6157">
        <f t="shared" si="387"/>
        <v>14359.171820550426</v>
      </c>
    </row>
    <row r="6158" spans="1:17" x14ac:dyDescent="0.2">
      <c r="A6158">
        <v>9</v>
      </c>
      <c r="B6158">
        <v>257</v>
      </c>
      <c r="C6158">
        <v>12</v>
      </c>
      <c r="E6158">
        <v>11981.420467362699</v>
      </c>
      <c r="F6158">
        <v>4511.4935392779498</v>
      </c>
      <c r="G6158">
        <v>1525.2253606832401</v>
      </c>
      <c r="H6158" s="15">
        <f t="shared" si="384"/>
        <v>18018.139367323885</v>
      </c>
      <c r="I6158">
        <v>1.5751233186428799</v>
      </c>
      <c r="J6158">
        <v>4.8245216479690702</v>
      </c>
      <c r="K6158">
        <v>5.4877951200943999E-2</v>
      </c>
      <c r="L6158" s="15">
        <f t="shared" si="385"/>
        <v>6.454522917812894</v>
      </c>
      <c r="M6158">
        <v>1440.18323643248</v>
      </c>
      <c r="N6158">
        <v>420.22736134319598</v>
      </c>
      <c r="O6158">
        <v>1591.3809876477901</v>
      </c>
      <c r="P6158" s="15">
        <f t="shared" si="386"/>
        <v>3451.7915854234661</v>
      </c>
      <c r="Q6158">
        <f t="shared" si="387"/>
        <v>14559.893258982607</v>
      </c>
    </row>
    <row r="6159" spans="1:17" x14ac:dyDescent="0.2">
      <c r="A6159">
        <v>9</v>
      </c>
      <c r="B6159">
        <v>257</v>
      </c>
      <c r="C6159">
        <v>13</v>
      </c>
      <c r="E6159">
        <v>12020.5723878064</v>
      </c>
      <c r="F6159">
        <v>4484.2621027166597</v>
      </c>
      <c r="G6159">
        <v>1535.4453910872301</v>
      </c>
      <c r="H6159" s="15">
        <f t="shared" si="384"/>
        <v>18040.279881610288</v>
      </c>
      <c r="I6159">
        <v>7.0609008469653096</v>
      </c>
      <c r="J6159">
        <v>5.3984061141941799</v>
      </c>
      <c r="K6159">
        <v>2.1000319722142202</v>
      </c>
      <c r="L6159" s="15">
        <f t="shared" si="385"/>
        <v>14.559338933373709</v>
      </c>
      <c r="M6159">
        <v>1301.0350950924601</v>
      </c>
      <c r="N6159">
        <v>246.292207994694</v>
      </c>
      <c r="O6159">
        <v>1583.05287652519</v>
      </c>
      <c r="P6159" s="15">
        <f t="shared" si="386"/>
        <v>3130.3801796123444</v>
      </c>
      <c r="Q6159">
        <f t="shared" si="387"/>
        <v>14895.34036306457</v>
      </c>
    </row>
    <row r="6160" spans="1:17" x14ac:dyDescent="0.2">
      <c r="A6160">
        <v>9</v>
      </c>
      <c r="B6160">
        <v>257</v>
      </c>
      <c r="C6160">
        <v>14</v>
      </c>
      <c r="E6160">
        <v>12205.112811766299</v>
      </c>
      <c r="F6160">
        <v>4510.0878632267504</v>
      </c>
      <c r="G6160">
        <v>1559.20879398954</v>
      </c>
      <c r="H6160" s="15">
        <f t="shared" si="384"/>
        <v>18274.409468982591</v>
      </c>
      <c r="I6160">
        <v>16.9548619402014</v>
      </c>
      <c r="J6160">
        <v>0</v>
      </c>
      <c r="K6160">
        <v>0.27225192507776003</v>
      </c>
      <c r="L6160" s="15">
        <f t="shared" si="385"/>
        <v>17.227113865279161</v>
      </c>
      <c r="M6160">
        <v>1385.9155180192499</v>
      </c>
      <c r="N6160">
        <v>218.46258594709701</v>
      </c>
      <c r="O6160">
        <v>1634.14180692645</v>
      </c>
      <c r="P6160" s="15">
        <f t="shared" si="386"/>
        <v>3238.5199108927973</v>
      </c>
      <c r="Q6160">
        <f t="shared" si="387"/>
        <v>15018.662444224514</v>
      </c>
    </row>
    <row r="6161" spans="1:17" x14ac:dyDescent="0.2">
      <c r="A6161">
        <v>9</v>
      </c>
      <c r="B6161">
        <v>257</v>
      </c>
      <c r="C6161">
        <v>15</v>
      </c>
      <c r="E6161">
        <v>12470.0434612115</v>
      </c>
      <c r="F6161">
        <v>4592.3328255404203</v>
      </c>
      <c r="G6161">
        <v>1580.1299565986101</v>
      </c>
      <c r="H6161" s="15">
        <f t="shared" si="384"/>
        <v>18642.50624335053</v>
      </c>
      <c r="I6161">
        <v>57.158517885968699</v>
      </c>
      <c r="J6161">
        <v>0</v>
      </c>
      <c r="K6161">
        <v>0.79200562589597501</v>
      </c>
      <c r="L6161" s="15">
        <f t="shared" si="385"/>
        <v>57.950523511864674</v>
      </c>
      <c r="M6161">
        <v>1789.44506881145</v>
      </c>
      <c r="N6161">
        <v>115.492951195484</v>
      </c>
      <c r="O6161">
        <v>1704.60729548121</v>
      </c>
      <c r="P6161" s="15">
        <f t="shared" si="386"/>
        <v>3609.5453154881443</v>
      </c>
      <c r="Q6161">
        <f t="shared" si="387"/>
        <v>14975.010404350523</v>
      </c>
    </row>
    <row r="6162" spans="1:17" x14ac:dyDescent="0.2">
      <c r="A6162">
        <v>9</v>
      </c>
      <c r="B6162">
        <v>257</v>
      </c>
      <c r="C6162">
        <v>16</v>
      </c>
      <c r="E6162">
        <v>12563.108212223</v>
      </c>
      <c r="F6162">
        <v>4619.4413542109296</v>
      </c>
      <c r="G6162">
        <v>1592.5457511509801</v>
      </c>
      <c r="H6162" s="15">
        <f t="shared" si="384"/>
        <v>18775.09531758491</v>
      </c>
      <c r="I6162">
        <v>79.814834815234093</v>
      </c>
      <c r="J6162">
        <v>0</v>
      </c>
      <c r="K6162">
        <v>4.8632995768621399</v>
      </c>
      <c r="L6162" s="15">
        <f t="shared" si="385"/>
        <v>84.67813439209624</v>
      </c>
      <c r="M6162">
        <v>1406.7876775345501</v>
      </c>
      <c r="N6162">
        <v>247.68369220727701</v>
      </c>
      <c r="O6162">
        <v>1706.01967752013</v>
      </c>
      <c r="P6162" s="15">
        <f t="shared" si="386"/>
        <v>3360.4910472619572</v>
      </c>
      <c r="Q6162">
        <f t="shared" si="387"/>
        <v>15329.926135930857</v>
      </c>
    </row>
    <row r="6163" spans="1:17" x14ac:dyDescent="0.2">
      <c r="A6163">
        <v>9</v>
      </c>
      <c r="B6163">
        <v>257</v>
      </c>
      <c r="C6163">
        <v>17</v>
      </c>
      <c r="E6163">
        <v>12630.8883163266</v>
      </c>
      <c r="F6163">
        <v>4633.6338402076299</v>
      </c>
      <c r="G6163">
        <v>1589.39407592967</v>
      </c>
      <c r="H6163" s="15">
        <f t="shared" si="384"/>
        <v>18853.9162324639</v>
      </c>
      <c r="I6163">
        <v>137.382013411581</v>
      </c>
      <c r="J6163">
        <v>0</v>
      </c>
      <c r="K6163">
        <v>50.375855360617301</v>
      </c>
      <c r="L6163" s="15">
        <f t="shared" si="385"/>
        <v>187.75786877219829</v>
      </c>
      <c r="M6163">
        <v>1708.73915035913</v>
      </c>
      <c r="N6163">
        <v>435.53366694692198</v>
      </c>
      <c r="O6163">
        <v>1445.40492960594</v>
      </c>
      <c r="P6163" s="15">
        <f t="shared" si="386"/>
        <v>3589.6777469119916</v>
      </c>
      <c r="Q6163">
        <f t="shared" si="387"/>
        <v>15076.480616779711</v>
      </c>
    </row>
    <row r="6164" spans="1:17" x14ac:dyDescent="0.2">
      <c r="A6164">
        <v>9</v>
      </c>
      <c r="B6164">
        <v>257</v>
      </c>
      <c r="C6164">
        <v>18</v>
      </c>
      <c r="E6164">
        <v>12136.4577884218</v>
      </c>
      <c r="F6164">
        <v>4459.7577136303798</v>
      </c>
      <c r="G6164">
        <v>1531.04996784626</v>
      </c>
      <c r="H6164" s="15">
        <f t="shared" si="384"/>
        <v>18127.265469898437</v>
      </c>
      <c r="I6164">
        <v>357.33968329183199</v>
      </c>
      <c r="J6164">
        <v>0</v>
      </c>
      <c r="K6164">
        <v>246.84356936566101</v>
      </c>
      <c r="L6164" s="15">
        <f t="shared" si="385"/>
        <v>604.18325265749297</v>
      </c>
      <c r="M6164">
        <v>971.25401058763498</v>
      </c>
      <c r="N6164">
        <v>328.38961065959302</v>
      </c>
      <c r="O6164">
        <v>594.41984077900497</v>
      </c>
      <c r="P6164" s="15">
        <f t="shared" si="386"/>
        <v>1894.0634620262331</v>
      </c>
      <c r="Q6164">
        <f t="shared" si="387"/>
        <v>15629.018755214709</v>
      </c>
    </row>
    <row r="6165" spans="1:17" x14ac:dyDescent="0.2">
      <c r="A6165">
        <v>9</v>
      </c>
      <c r="B6165">
        <v>257</v>
      </c>
      <c r="C6165">
        <v>19</v>
      </c>
      <c r="E6165">
        <v>11338.023588002799</v>
      </c>
      <c r="F6165">
        <v>4178.8037204706998</v>
      </c>
      <c r="G6165">
        <v>1459.9840874242</v>
      </c>
      <c r="H6165" s="15">
        <f t="shared" si="384"/>
        <v>16976.811395897697</v>
      </c>
      <c r="I6165">
        <v>845.01789889517397</v>
      </c>
      <c r="J6165">
        <v>0</v>
      </c>
      <c r="K6165">
        <v>1225.2429701193701</v>
      </c>
      <c r="L6165" s="15">
        <f t="shared" si="385"/>
        <v>2070.2608690145439</v>
      </c>
      <c r="M6165">
        <v>0</v>
      </c>
      <c r="N6165">
        <v>0</v>
      </c>
      <c r="O6165">
        <v>0</v>
      </c>
      <c r="P6165" s="15">
        <f t="shared" si="386"/>
        <v>0</v>
      </c>
      <c r="Q6165">
        <f t="shared" si="387"/>
        <v>14906.550526883153</v>
      </c>
    </row>
    <row r="6166" spans="1:17" x14ac:dyDescent="0.2">
      <c r="A6166">
        <v>9</v>
      </c>
      <c r="B6166">
        <v>257</v>
      </c>
      <c r="C6166">
        <v>20</v>
      </c>
      <c r="E6166">
        <v>10416.400444565899</v>
      </c>
      <c r="F6166">
        <v>3820.0130338320701</v>
      </c>
      <c r="G6166">
        <v>1380.1822484222901</v>
      </c>
      <c r="H6166" s="15">
        <f t="shared" si="384"/>
        <v>15616.59572682026</v>
      </c>
      <c r="I6166">
        <v>915.77850571979695</v>
      </c>
      <c r="J6166">
        <v>15.0341378556514</v>
      </c>
      <c r="K6166">
        <v>2530.9669704857401</v>
      </c>
      <c r="L6166" s="15">
        <f t="shared" si="385"/>
        <v>3461.7796140611886</v>
      </c>
      <c r="M6166">
        <v>0</v>
      </c>
      <c r="N6166">
        <v>0</v>
      </c>
      <c r="O6166">
        <v>0</v>
      </c>
      <c r="P6166" s="15">
        <f t="shared" si="386"/>
        <v>0</v>
      </c>
      <c r="Q6166">
        <f t="shared" si="387"/>
        <v>12154.816112759072</v>
      </c>
    </row>
    <row r="6167" spans="1:17" x14ac:dyDescent="0.2">
      <c r="A6167">
        <v>9</v>
      </c>
      <c r="B6167">
        <v>257</v>
      </c>
      <c r="C6167">
        <v>21</v>
      </c>
      <c r="E6167">
        <v>9547.3163582259494</v>
      </c>
      <c r="F6167">
        <v>3478.6584012189301</v>
      </c>
      <c r="G6167">
        <v>1316.5431095920501</v>
      </c>
      <c r="H6167" s="15">
        <f t="shared" si="384"/>
        <v>14342.51786903693</v>
      </c>
      <c r="I6167">
        <v>833.41346664478795</v>
      </c>
      <c r="J6167">
        <v>18.619365733091701</v>
      </c>
      <c r="K6167">
        <v>2340.8043928299398</v>
      </c>
      <c r="L6167" s="15">
        <f t="shared" si="385"/>
        <v>3192.8372252078198</v>
      </c>
      <c r="M6167">
        <v>0</v>
      </c>
      <c r="N6167">
        <v>0</v>
      </c>
      <c r="O6167">
        <v>0</v>
      </c>
      <c r="P6167" s="15">
        <f t="shared" si="386"/>
        <v>0</v>
      </c>
      <c r="Q6167">
        <f t="shared" si="387"/>
        <v>11149.68064382911</v>
      </c>
    </row>
    <row r="6168" spans="1:17" x14ac:dyDescent="0.2">
      <c r="A6168">
        <v>9</v>
      </c>
      <c r="B6168">
        <v>257</v>
      </c>
      <c r="C6168">
        <v>22</v>
      </c>
      <c r="E6168">
        <v>8909.4381390348499</v>
      </c>
      <c r="F6168">
        <v>3241.7798282917802</v>
      </c>
      <c r="G6168">
        <v>1269.5989071882</v>
      </c>
      <c r="H6168" s="15">
        <f t="shared" si="384"/>
        <v>13420.816874514829</v>
      </c>
      <c r="I6168">
        <v>633.73186501086695</v>
      </c>
      <c r="J6168">
        <v>67.4019749164449</v>
      </c>
      <c r="K6168">
        <v>1971.71684746085</v>
      </c>
      <c r="L6168" s="15">
        <f t="shared" si="385"/>
        <v>2672.850687388162</v>
      </c>
      <c r="M6168">
        <v>0</v>
      </c>
      <c r="N6168">
        <v>0</v>
      </c>
      <c r="O6168">
        <v>0</v>
      </c>
      <c r="P6168" s="15">
        <f t="shared" si="386"/>
        <v>0</v>
      </c>
      <c r="Q6168">
        <f t="shared" si="387"/>
        <v>10747.966187126667</v>
      </c>
    </row>
    <row r="6169" spans="1:17" x14ac:dyDescent="0.2">
      <c r="A6169">
        <v>9</v>
      </c>
      <c r="B6169">
        <v>257</v>
      </c>
      <c r="C6169">
        <v>23</v>
      </c>
      <c r="E6169">
        <v>8543.0854507807508</v>
      </c>
      <c r="F6169">
        <v>3090.31597415333</v>
      </c>
      <c r="G6169">
        <v>1237.7474610782599</v>
      </c>
      <c r="H6169" s="15">
        <f t="shared" si="384"/>
        <v>12871.148886012339</v>
      </c>
      <c r="I6169">
        <v>629.39576764335504</v>
      </c>
      <c r="J6169">
        <v>213.30725432192301</v>
      </c>
      <c r="K6169">
        <v>1857.5462516958301</v>
      </c>
      <c r="L6169" s="15">
        <f t="shared" si="385"/>
        <v>2700.249273661108</v>
      </c>
      <c r="M6169">
        <v>0</v>
      </c>
      <c r="N6169">
        <v>0</v>
      </c>
      <c r="O6169">
        <v>0</v>
      </c>
      <c r="P6169" s="15">
        <f t="shared" si="386"/>
        <v>0</v>
      </c>
      <c r="Q6169">
        <f t="shared" si="387"/>
        <v>10170.899612351232</v>
      </c>
    </row>
    <row r="6170" spans="1:17" x14ac:dyDescent="0.2">
      <c r="A6170">
        <v>9</v>
      </c>
      <c r="B6170">
        <v>257</v>
      </c>
      <c r="C6170">
        <v>24</v>
      </c>
      <c r="E6170">
        <v>8304.1793880553505</v>
      </c>
      <c r="F6170">
        <v>2996.6768227999301</v>
      </c>
      <c r="G6170">
        <v>1216.4727231038601</v>
      </c>
      <c r="H6170" s="15">
        <f t="shared" si="384"/>
        <v>12517.328933959139</v>
      </c>
      <c r="I6170">
        <v>670.04860742251401</v>
      </c>
      <c r="J6170">
        <v>240.634201400341</v>
      </c>
      <c r="K6170">
        <v>1794.0747165825601</v>
      </c>
      <c r="L6170" s="15">
        <f t="shared" si="385"/>
        <v>2704.757525405415</v>
      </c>
      <c r="M6170">
        <v>0</v>
      </c>
      <c r="N6170">
        <v>0</v>
      </c>
      <c r="O6170">
        <v>0</v>
      </c>
      <c r="P6170" s="15">
        <f t="shared" si="386"/>
        <v>0</v>
      </c>
      <c r="Q6170">
        <f t="shared" si="387"/>
        <v>9812.5714085537238</v>
      </c>
    </row>
    <row r="6171" spans="1:17" x14ac:dyDescent="0.2">
      <c r="A6171">
        <v>9</v>
      </c>
      <c r="B6171">
        <v>258</v>
      </c>
      <c r="C6171">
        <v>1</v>
      </c>
      <c r="E6171">
        <v>8203.0205639600208</v>
      </c>
      <c r="F6171">
        <v>2946.9376421133702</v>
      </c>
      <c r="G6171">
        <v>1201.8894172170401</v>
      </c>
      <c r="H6171" s="15">
        <f t="shared" si="384"/>
        <v>12351.847623290432</v>
      </c>
      <c r="I6171">
        <v>834.60411428385498</v>
      </c>
      <c r="J6171">
        <v>183.07992187961099</v>
      </c>
      <c r="K6171">
        <v>1472.031645716</v>
      </c>
      <c r="L6171" s="15">
        <f t="shared" si="385"/>
        <v>2489.715681879466</v>
      </c>
      <c r="M6171">
        <v>0</v>
      </c>
      <c r="N6171">
        <v>0</v>
      </c>
      <c r="O6171">
        <v>0</v>
      </c>
      <c r="P6171" s="15">
        <f t="shared" si="386"/>
        <v>0</v>
      </c>
      <c r="Q6171">
        <f t="shared" si="387"/>
        <v>9862.1319414109657</v>
      </c>
    </row>
    <row r="6172" spans="1:17" x14ac:dyDescent="0.2">
      <c r="A6172">
        <v>9</v>
      </c>
      <c r="B6172">
        <v>258</v>
      </c>
      <c r="C6172">
        <v>2</v>
      </c>
      <c r="E6172">
        <v>8266.3677481819304</v>
      </c>
      <c r="F6172">
        <v>2966.3733077205302</v>
      </c>
      <c r="G6172">
        <v>1213.6743136564801</v>
      </c>
      <c r="H6172" s="15">
        <f t="shared" si="384"/>
        <v>12446.415369558941</v>
      </c>
      <c r="I6172">
        <v>695.19629085628696</v>
      </c>
      <c r="J6172">
        <v>125.100922829697</v>
      </c>
      <c r="K6172">
        <v>1251.3490662399599</v>
      </c>
      <c r="L6172" s="15">
        <f t="shared" si="385"/>
        <v>2071.6462799259439</v>
      </c>
      <c r="M6172">
        <v>0</v>
      </c>
      <c r="N6172">
        <v>0</v>
      </c>
      <c r="O6172">
        <v>0</v>
      </c>
      <c r="P6172" s="15">
        <f t="shared" si="386"/>
        <v>0</v>
      </c>
      <c r="Q6172">
        <f t="shared" si="387"/>
        <v>10374.769089632997</v>
      </c>
    </row>
    <row r="6173" spans="1:17" x14ac:dyDescent="0.2">
      <c r="A6173">
        <v>9</v>
      </c>
      <c r="B6173">
        <v>258</v>
      </c>
      <c r="C6173">
        <v>3</v>
      </c>
      <c r="E6173">
        <v>8726.1270021694199</v>
      </c>
      <c r="F6173">
        <v>3138.7470123824601</v>
      </c>
      <c r="G6173">
        <v>1264.6449900068201</v>
      </c>
      <c r="H6173" s="15">
        <f t="shared" si="384"/>
        <v>13129.519004558701</v>
      </c>
      <c r="I6173">
        <v>681.81387477410499</v>
      </c>
      <c r="J6173">
        <v>28.6747785058384</v>
      </c>
      <c r="K6173">
        <v>1102.1692771640401</v>
      </c>
      <c r="L6173" s="15">
        <f t="shared" si="385"/>
        <v>1812.6579304439833</v>
      </c>
      <c r="M6173">
        <v>0</v>
      </c>
      <c r="N6173">
        <v>0</v>
      </c>
      <c r="O6173">
        <v>0</v>
      </c>
      <c r="P6173" s="15">
        <f t="shared" si="386"/>
        <v>0</v>
      </c>
      <c r="Q6173">
        <f t="shared" si="387"/>
        <v>11316.861074114717</v>
      </c>
    </row>
    <row r="6174" spans="1:17" x14ac:dyDescent="0.2">
      <c r="A6174">
        <v>9</v>
      </c>
      <c r="B6174">
        <v>258</v>
      </c>
      <c r="C6174">
        <v>4</v>
      </c>
      <c r="E6174">
        <v>9623.8690806577906</v>
      </c>
      <c r="F6174">
        <v>3458.68133603262</v>
      </c>
      <c r="G6174">
        <v>1348.18268016805</v>
      </c>
      <c r="H6174" s="15">
        <f t="shared" si="384"/>
        <v>14430.733096858461</v>
      </c>
      <c r="I6174">
        <v>673.15432382337099</v>
      </c>
      <c r="J6174">
        <v>57.734925272975701</v>
      </c>
      <c r="K6174">
        <v>1026.80434594393</v>
      </c>
      <c r="L6174" s="15">
        <f t="shared" si="385"/>
        <v>1757.6935950402767</v>
      </c>
      <c r="M6174">
        <v>0</v>
      </c>
      <c r="N6174">
        <v>0</v>
      </c>
      <c r="O6174">
        <v>0</v>
      </c>
      <c r="P6174" s="15">
        <f t="shared" si="386"/>
        <v>0</v>
      </c>
      <c r="Q6174">
        <f t="shared" si="387"/>
        <v>12673.039501818184</v>
      </c>
    </row>
    <row r="6175" spans="1:17" x14ac:dyDescent="0.2">
      <c r="A6175">
        <v>9</v>
      </c>
      <c r="B6175">
        <v>258</v>
      </c>
      <c r="C6175">
        <v>5</v>
      </c>
      <c r="E6175">
        <v>10213.3045919947</v>
      </c>
      <c r="F6175">
        <v>3705.2715009139201</v>
      </c>
      <c r="G6175">
        <v>1398.7851030558199</v>
      </c>
      <c r="H6175" s="15">
        <f t="shared" si="384"/>
        <v>15317.36119596444</v>
      </c>
      <c r="I6175">
        <v>659.68861104448695</v>
      </c>
      <c r="J6175">
        <v>23.6508549756836</v>
      </c>
      <c r="K6175">
        <v>971.39122770871904</v>
      </c>
      <c r="L6175" s="15">
        <f t="shared" si="385"/>
        <v>1654.7306937288895</v>
      </c>
      <c r="M6175">
        <v>0</v>
      </c>
      <c r="N6175">
        <v>0</v>
      </c>
      <c r="O6175">
        <v>0</v>
      </c>
      <c r="P6175" s="15">
        <f t="shared" si="386"/>
        <v>0</v>
      </c>
      <c r="Q6175">
        <f t="shared" si="387"/>
        <v>13662.630502235552</v>
      </c>
    </row>
    <row r="6176" spans="1:17" x14ac:dyDescent="0.2">
      <c r="A6176">
        <v>9</v>
      </c>
      <c r="B6176">
        <v>258</v>
      </c>
      <c r="C6176">
        <v>6</v>
      </c>
      <c r="E6176">
        <v>10545.3567083093</v>
      </c>
      <c r="F6176">
        <v>3907.1471961001298</v>
      </c>
      <c r="G6176">
        <v>1436.3130509115799</v>
      </c>
      <c r="H6176" s="15">
        <f t="shared" si="384"/>
        <v>15888.81695532101</v>
      </c>
      <c r="I6176">
        <v>577.48981022431599</v>
      </c>
      <c r="J6176">
        <v>7.1054702470304001</v>
      </c>
      <c r="K6176">
        <v>833.61512687023401</v>
      </c>
      <c r="L6176" s="15">
        <f t="shared" si="385"/>
        <v>1418.2104073415803</v>
      </c>
      <c r="M6176">
        <v>0</v>
      </c>
      <c r="N6176">
        <v>0</v>
      </c>
      <c r="O6176">
        <v>0</v>
      </c>
      <c r="P6176" s="15">
        <f t="shared" si="386"/>
        <v>0</v>
      </c>
      <c r="Q6176">
        <f t="shared" si="387"/>
        <v>14470.606547979431</v>
      </c>
    </row>
    <row r="6177" spans="1:17" x14ac:dyDescent="0.2">
      <c r="A6177">
        <v>9</v>
      </c>
      <c r="B6177">
        <v>258</v>
      </c>
      <c r="C6177">
        <v>7</v>
      </c>
      <c r="E6177">
        <v>10701.688444466699</v>
      </c>
      <c r="F6177">
        <v>4060.6895869959799</v>
      </c>
      <c r="G6177">
        <v>1448.9037112843901</v>
      </c>
      <c r="H6177" s="15">
        <f t="shared" si="384"/>
        <v>16211.281742747069</v>
      </c>
      <c r="I6177">
        <v>523.68375164086399</v>
      </c>
      <c r="J6177">
        <v>38.450271466519197</v>
      </c>
      <c r="K6177">
        <v>694.64013050780602</v>
      </c>
      <c r="L6177" s="15">
        <f t="shared" si="385"/>
        <v>1256.7741536151893</v>
      </c>
      <c r="M6177">
        <v>428.57627698603898</v>
      </c>
      <c r="N6177">
        <v>118.275919620651</v>
      </c>
      <c r="O6177">
        <v>462.083258915763</v>
      </c>
      <c r="P6177" s="15">
        <f t="shared" si="386"/>
        <v>1008.9354555224529</v>
      </c>
      <c r="Q6177">
        <f t="shared" si="387"/>
        <v>13945.572133609427</v>
      </c>
    </row>
    <row r="6178" spans="1:17" x14ac:dyDescent="0.2">
      <c r="A6178">
        <v>9</v>
      </c>
      <c r="B6178">
        <v>258</v>
      </c>
      <c r="C6178">
        <v>8</v>
      </c>
      <c r="E6178">
        <v>10699.2641577588</v>
      </c>
      <c r="F6178">
        <v>4156.9642265812699</v>
      </c>
      <c r="G6178">
        <v>1452.3387918476601</v>
      </c>
      <c r="H6178" s="15">
        <f t="shared" si="384"/>
        <v>16308.567176187729</v>
      </c>
      <c r="I6178">
        <v>281.12281169315202</v>
      </c>
      <c r="J6178">
        <v>19.123002719427699</v>
      </c>
      <c r="K6178">
        <v>478.97046134750298</v>
      </c>
      <c r="L6178" s="15">
        <f t="shared" si="385"/>
        <v>779.21627576008268</v>
      </c>
      <c r="M6178">
        <v>911.42033458937999</v>
      </c>
      <c r="N6178">
        <v>502.32478474278298</v>
      </c>
      <c r="O6178">
        <v>1171.98706113088</v>
      </c>
      <c r="P6178" s="15">
        <f t="shared" si="386"/>
        <v>2585.7321804630428</v>
      </c>
      <c r="Q6178">
        <f t="shared" si="387"/>
        <v>12943.618719964603</v>
      </c>
    </row>
    <row r="6179" spans="1:17" x14ac:dyDescent="0.2">
      <c r="A6179">
        <v>9</v>
      </c>
      <c r="B6179">
        <v>258</v>
      </c>
      <c r="C6179">
        <v>9</v>
      </c>
      <c r="E6179">
        <v>10658.0821714264</v>
      </c>
      <c r="F6179">
        <v>4259.2613634375803</v>
      </c>
      <c r="G6179">
        <v>1431.91555554454</v>
      </c>
      <c r="H6179" s="15">
        <f t="shared" si="384"/>
        <v>16349.259090408519</v>
      </c>
      <c r="I6179">
        <v>86.171533601554898</v>
      </c>
      <c r="J6179">
        <v>0</v>
      </c>
      <c r="K6179">
        <v>177.399862862238</v>
      </c>
      <c r="L6179" s="15">
        <f t="shared" si="385"/>
        <v>263.57139646379289</v>
      </c>
      <c r="M6179">
        <v>292.21109370383999</v>
      </c>
      <c r="N6179">
        <v>766.70624603168096</v>
      </c>
      <c r="O6179">
        <v>987.30687489746504</v>
      </c>
      <c r="P6179" s="15">
        <f t="shared" si="386"/>
        <v>2046.2242146329859</v>
      </c>
      <c r="Q6179">
        <f t="shared" si="387"/>
        <v>14039.46347931174</v>
      </c>
    </row>
    <row r="6180" spans="1:17" x14ac:dyDescent="0.2">
      <c r="A6180">
        <v>9</v>
      </c>
      <c r="B6180">
        <v>258</v>
      </c>
      <c r="C6180">
        <v>10</v>
      </c>
      <c r="E6180">
        <v>10607.4878539006</v>
      </c>
      <c r="F6180">
        <v>4307.0187373754798</v>
      </c>
      <c r="G6180">
        <v>1425.19027033822</v>
      </c>
      <c r="H6180" s="15">
        <f t="shared" si="384"/>
        <v>16339.6968616143</v>
      </c>
      <c r="I6180">
        <v>23.240807875507102</v>
      </c>
      <c r="J6180">
        <v>0</v>
      </c>
      <c r="K6180">
        <v>85.484714189358499</v>
      </c>
      <c r="L6180" s="15">
        <f t="shared" si="385"/>
        <v>108.7255220648656</v>
      </c>
      <c r="M6180">
        <v>520.41404840433199</v>
      </c>
      <c r="N6180">
        <v>829.32293192448105</v>
      </c>
      <c r="O6180">
        <v>1042.9661397273401</v>
      </c>
      <c r="P6180" s="15">
        <f t="shared" si="386"/>
        <v>2392.7031200561532</v>
      </c>
      <c r="Q6180">
        <f t="shared" si="387"/>
        <v>13838.268219493282</v>
      </c>
    </row>
    <row r="6181" spans="1:17" x14ac:dyDescent="0.2">
      <c r="A6181">
        <v>9</v>
      </c>
      <c r="B6181">
        <v>258</v>
      </c>
      <c r="C6181">
        <v>11</v>
      </c>
      <c r="E6181">
        <v>10582.4136616327</v>
      </c>
      <c r="F6181">
        <v>4375.4515383117296</v>
      </c>
      <c r="G6181">
        <v>1422.06826632714</v>
      </c>
      <c r="H6181" s="15">
        <f t="shared" si="384"/>
        <v>16379.93346627157</v>
      </c>
      <c r="I6181">
        <v>11.4110683808592</v>
      </c>
      <c r="J6181">
        <v>0</v>
      </c>
      <c r="K6181">
        <v>54.301976867526598</v>
      </c>
      <c r="L6181" s="15">
        <f t="shared" si="385"/>
        <v>65.713045248385797</v>
      </c>
      <c r="M6181">
        <v>951.77325234616103</v>
      </c>
      <c r="N6181">
        <v>798.71032071702905</v>
      </c>
      <c r="O6181">
        <v>1167.4954883626001</v>
      </c>
      <c r="P6181" s="15">
        <f t="shared" si="386"/>
        <v>2917.97906142579</v>
      </c>
      <c r="Q6181">
        <f t="shared" si="387"/>
        <v>13396.241359597396</v>
      </c>
    </row>
    <row r="6182" spans="1:17" x14ac:dyDescent="0.2">
      <c r="A6182">
        <v>9</v>
      </c>
      <c r="B6182">
        <v>258</v>
      </c>
      <c r="C6182">
        <v>12</v>
      </c>
      <c r="E6182">
        <v>10531.118035593199</v>
      </c>
      <c r="F6182">
        <v>4423.1458548312403</v>
      </c>
      <c r="G6182">
        <v>1421.9892031323</v>
      </c>
      <c r="H6182" s="15">
        <f t="shared" si="384"/>
        <v>16376.253093556739</v>
      </c>
      <c r="I6182">
        <v>1.5430388664658801</v>
      </c>
      <c r="J6182">
        <v>0</v>
      </c>
      <c r="K6182">
        <v>54.644964354793203</v>
      </c>
      <c r="L6182" s="15">
        <f t="shared" si="385"/>
        <v>56.188003221259081</v>
      </c>
      <c r="M6182">
        <v>1863.19352473147</v>
      </c>
      <c r="N6182">
        <v>809.84219441769403</v>
      </c>
      <c r="O6182">
        <v>1449.13734894817</v>
      </c>
      <c r="P6182" s="15">
        <f t="shared" si="386"/>
        <v>4122.1730680973342</v>
      </c>
      <c r="Q6182">
        <f t="shared" si="387"/>
        <v>12197.892022238146</v>
      </c>
    </row>
    <row r="6183" spans="1:17" x14ac:dyDescent="0.2">
      <c r="A6183">
        <v>9</v>
      </c>
      <c r="B6183">
        <v>258</v>
      </c>
      <c r="C6183">
        <v>13</v>
      </c>
      <c r="E6183">
        <v>10574.578669619999</v>
      </c>
      <c r="F6183">
        <v>4464.7619069914499</v>
      </c>
      <c r="G6183">
        <v>1421.4950486011101</v>
      </c>
      <c r="H6183" s="15">
        <f t="shared" si="384"/>
        <v>16460.83562521256</v>
      </c>
      <c r="I6183">
        <v>3.1491813587518802</v>
      </c>
      <c r="J6183">
        <v>0</v>
      </c>
      <c r="K6183">
        <v>76.845570118824796</v>
      </c>
      <c r="L6183" s="15">
        <f t="shared" si="385"/>
        <v>79.994751477576671</v>
      </c>
      <c r="M6183">
        <v>1749.09206811591</v>
      </c>
      <c r="N6183">
        <v>776.44665625445202</v>
      </c>
      <c r="O6183">
        <v>1592.4807486881</v>
      </c>
      <c r="P6183" s="15">
        <f t="shared" si="386"/>
        <v>4118.0194730584626</v>
      </c>
      <c r="Q6183">
        <f t="shared" si="387"/>
        <v>12262.821400676521</v>
      </c>
    </row>
    <row r="6184" spans="1:17" x14ac:dyDescent="0.2">
      <c r="A6184">
        <v>9</v>
      </c>
      <c r="B6184">
        <v>258</v>
      </c>
      <c r="C6184">
        <v>14</v>
      </c>
      <c r="E6184">
        <v>10694.4483578656</v>
      </c>
      <c r="F6184">
        <v>4509.9544966134099</v>
      </c>
      <c r="G6184">
        <v>1438.6767199593401</v>
      </c>
      <c r="H6184" s="15">
        <f t="shared" si="384"/>
        <v>16643.07957443835</v>
      </c>
      <c r="I6184">
        <v>30.710486252815699</v>
      </c>
      <c r="J6184">
        <v>0</v>
      </c>
      <c r="K6184">
        <v>121.87527009634</v>
      </c>
      <c r="L6184" s="15">
        <f t="shared" si="385"/>
        <v>152.5857563491557</v>
      </c>
      <c r="M6184">
        <v>1964.7717271072199</v>
      </c>
      <c r="N6184">
        <v>804.27625756736199</v>
      </c>
      <c r="O6184">
        <v>1647.7024799753301</v>
      </c>
      <c r="P6184" s="15">
        <f t="shared" si="386"/>
        <v>4416.7504646499119</v>
      </c>
      <c r="Q6184">
        <f t="shared" si="387"/>
        <v>12073.743353439284</v>
      </c>
    </row>
    <row r="6185" spans="1:17" x14ac:dyDescent="0.2">
      <c r="A6185">
        <v>9</v>
      </c>
      <c r="B6185">
        <v>258</v>
      </c>
      <c r="C6185">
        <v>15</v>
      </c>
      <c r="E6185">
        <v>10865.887144672601</v>
      </c>
      <c r="F6185">
        <v>4497.8572994536498</v>
      </c>
      <c r="G6185">
        <v>1471.86013240287</v>
      </c>
      <c r="H6185" s="15">
        <f t="shared" si="384"/>
        <v>16835.60457652912</v>
      </c>
      <c r="I6185">
        <v>110.258563147389</v>
      </c>
      <c r="J6185">
        <v>0</v>
      </c>
      <c r="K6185">
        <v>184.35608697490599</v>
      </c>
      <c r="L6185" s="15">
        <f t="shared" si="385"/>
        <v>294.61465012229496</v>
      </c>
      <c r="M6185">
        <v>2518.5813240421398</v>
      </c>
      <c r="N6185">
        <v>855.76106975949597</v>
      </c>
      <c r="O6185">
        <v>1715.3432873910001</v>
      </c>
      <c r="P6185" s="15">
        <f t="shared" si="386"/>
        <v>5089.6856811926355</v>
      </c>
      <c r="Q6185">
        <f t="shared" si="387"/>
        <v>11451.304245214191</v>
      </c>
    </row>
    <row r="6186" spans="1:17" x14ac:dyDescent="0.2">
      <c r="A6186">
        <v>9</v>
      </c>
      <c r="B6186">
        <v>258</v>
      </c>
      <c r="C6186">
        <v>16</v>
      </c>
      <c r="E6186">
        <v>11005.890654990701</v>
      </c>
      <c r="F6186">
        <v>4439.4755344362602</v>
      </c>
      <c r="G6186">
        <v>1501.2374604464501</v>
      </c>
      <c r="H6186" s="15">
        <f t="shared" si="384"/>
        <v>16946.60364987341</v>
      </c>
      <c r="I6186">
        <v>136.03716931461801</v>
      </c>
      <c r="J6186">
        <v>31.026741329222698</v>
      </c>
      <c r="K6186">
        <v>253.53606935943199</v>
      </c>
      <c r="L6186" s="15">
        <f t="shared" si="385"/>
        <v>420.59998000327266</v>
      </c>
      <c r="M6186">
        <v>2589.5468737410602</v>
      </c>
      <c r="N6186">
        <v>861.32700660982903</v>
      </c>
      <c r="O6186">
        <v>1705.7070565215199</v>
      </c>
      <c r="P6186" s="15">
        <f t="shared" si="386"/>
        <v>5156.5809368724094</v>
      </c>
      <c r="Q6186">
        <f t="shared" si="387"/>
        <v>11369.422732997728</v>
      </c>
    </row>
    <row r="6187" spans="1:17" x14ac:dyDescent="0.2">
      <c r="A6187">
        <v>9</v>
      </c>
      <c r="B6187">
        <v>258</v>
      </c>
      <c r="C6187">
        <v>17</v>
      </c>
      <c r="E6187">
        <v>11098.332068600101</v>
      </c>
      <c r="F6187">
        <v>4433.0347294788398</v>
      </c>
      <c r="G6187">
        <v>1506.11275424466</v>
      </c>
      <c r="H6187" s="15">
        <f t="shared" si="384"/>
        <v>17037.479552323599</v>
      </c>
      <c r="I6187">
        <v>126.00196970571901</v>
      </c>
      <c r="J6187">
        <v>107.26386534574399</v>
      </c>
      <c r="K6187">
        <v>373.57172300103002</v>
      </c>
      <c r="L6187" s="15">
        <f t="shared" si="385"/>
        <v>606.83755805249302</v>
      </c>
      <c r="M6187">
        <v>1945.2909481310601</v>
      </c>
      <c r="N6187">
        <v>766.70624603168096</v>
      </c>
      <c r="O6187">
        <v>1427.10729687048</v>
      </c>
      <c r="P6187" s="15">
        <f t="shared" si="386"/>
        <v>4139.1044910332212</v>
      </c>
      <c r="Q6187">
        <f t="shared" si="387"/>
        <v>12291.537503237887</v>
      </c>
    </row>
    <row r="6188" spans="1:17" x14ac:dyDescent="0.2">
      <c r="A6188">
        <v>9</v>
      </c>
      <c r="B6188">
        <v>258</v>
      </c>
      <c r="C6188">
        <v>18</v>
      </c>
      <c r="E6188">
        <v>10669.6460845483</v>
      </c>
      <c r="F6188">
        <v>4255.5809646244898</v>
      </c>
      <c r="G6188">
        <v>1461.5278561308</v>
      </c>
      <c r="H6188" s="15">
        <f t="shared" si="384"/>
        <v>16386.754905303591</v>
      </c>
      <c r="I6188">
        <v>137.14561784088301</v>
      </c>
      <c r="J6188">
        <v>286.76423753609498</v>
      </c>
      <c r="K6188">
        <v>753.059857920441</v>
      </c>
      <c r="L6188" s="15">
        <f t="shared" si="385"/>
        <v>1176.969713297419</v>
      </c>
      <c r="M6188">
        <v>958.73067340907596</v>
      </c>
      <c r="N6188">
        <v>345.087379741213</v>
      </c>
      <c r="O6188">
        <v>565.32374980486395</v>
      </c>
      <c r="P6188" s="15">
        <f t="shared" si="386"/>
        <v>1869.1418029551528</v>
      </c>
      <c r="Q6188">
        <f t="shared" si="387"/>
        <v>13340.643389051018</v>
      </c>
    </row>
    <row r="6189" spans="1:17" x14ac:dyDescent="0.2">
      <c r="A6189">
        <v>9</v>
      </c>
      <c r="B6189">
        <v>258</v>
      </c>
      <c r="C6189">
        <v>19</v>
      </c>
      <c r="E6189">
        <v>10018.3266370738</v>
      </c>
      <c r="F6189">
        <v>3969.6671910158698</v>
      </c>
      <c r="G6189">
        <v>1396.60893219071</v>
      </c>
      <c r="H6189" s="15">
        <f t="shared" si="384"/>
        <v>15384.602760280379</v>
      </c>
      <c r="I6189">
        <v>277.32452457004501</v>
      </c>
      <c r="J6189">
        <v>545.22176135065195</v>
      </c>
      <c r="K6189">
        <v>1478.0293555497401</v>
      </c>
      <c r="L6189" s="15">
        <f t="shared" si="385"/>
        <v>2300.5756414704369</v>
      </c>
      <c r="M6189">
        <v>0</v>
      </c>
      <c r="N6189">
        <v>0</v>
      </c>
      <c r="O6189">
        <v>0</v>
      </c>
      <c r="P6189" s="15">
        <f t="shared" si="386"/>
        <v>0</v>
      </c>
      <c r="Q6189">
        <f t="shared" si="387"/>
        <v>13084.027118809941</v>
      </c>
    </row>
    <row r="6190" spans="1:17" x14ac:dyDescent="0.2">
      <c r="A6190">
        <v>9</v>
      </c>
      <c r="B6190">
        <v>258</v>
      </c>
      <c r="C6190">
        <v>20</v>
      </c>
      <c r="E6190">
        <v>9200.7592732601497</v>
      </c>
      <c r="F6190">
        <v>3617.9184616439202</v>
      </c>
      <c r="G6190">
        <v>1325.43270218923</v>
      </c>
      <c r="H6190" s="15">
        <f t="shared" si="384"/>
        <v>14144.110437093299</v>
      </c>
      <c r="I6190">
        <v>692.444311319279</v>
      </c>
      <c r="J6190">
        <v>1204.3138908712599</v>
      </c>
      <c r="K6190">
        <v>2275.6570658943001</v>
      </c>
      <c r="L6190" s="15">
        <f t="shared" si="385"/>
        <v>4172.4152680848392</v>
      </c>
      <c r="M6190">
        <v>0</v>
      </c>
      <c r="N6190">
        <v>0</v>
      </c>
      <c r="O6190">
        <v>0</v>
      </c>
      <c r="P6190" s="15">
        <f t="shared" si="386"/>
        <v>0</v>
      </c>
      <c r="Q6190">
        <f t="shared" si="387"/>
        <v>9971.6951690084607</v>
      </c>
    </row>
    <row r="6191" spans="1:17" x14ac:dyDescent="0.2">
      <c r="A6191">
        <v>9</v>
      </c>
      <c r="B6191">
        <v>258</v>
      </c>
      <c r="C6191">
        <v>21</v>
      </c>
      <c r="E6191">
        <v>8464.5763891953502</v>
      </c>
      <c r="F6191">
        <v>3296.0885542818701</v>
      </c>
      <c r="G6191">
        <v>1267.4433224034799</v>
      </c>
      <c r="H6191" s="15">
        <f t="shared" si="384"/>
        <v>13028.108265880701</v>
      </c>
      <c r="I6191">
        <v>965.036765167368</v>
      </c>
      <c r="J6191">
        <v>938.20946276410302</v>
      </c>
      <c r="K6191">
        <v>2470.7363224385899</v>
      </c>
      <c r="L6191" s="15">
        <f t="shared" si="385"/>
        <v>4373.9825503700613</v>
      </c>
      <c r="M6191">
        <v>0</v>
      </c>
      <c r="N6191">
        <v>0</v>
      </c>
      <c r="O6191">
        <v>0</v>
      </c>
      <c r="P6191" s="15">
        <f t="shared" si="386"/>
        <v>0</v>
      </c>
      <c r="Q6191">
        <f t="shared" si="387"/>
        <v>8654.1257155106396</v>
      </c>
    </row>
    <row r="6192" spans="1:17" x14ac:dyDescent="0.2">
      <c r="A6192">
        <v>9</v>
      </c>
      <c r="B6192">
        <v>258</v>
      </c>
      <c r="C6192">
        <v>22</v>
      </c>
      <c r="E6192">
        <v>7933.6526133525203</v>
      </c>
      <c r="F6192">
        <v>3061.2565343031401</v>
      </c>
      <c r="G6192">
        <v>1223.6502756606801</v>
      </c>
      <c r="H6192" s="15">
        <f t="shared" si="384"/>
        <v>12218.559423316341</v>
      </c>
      <c r="I6192">
        <v>1028.0623042049499</v>
      </c>
      <c r="J6192">
        <v>774.09557949459202</v>
      </c>
      <c r="K6192">
        <v>2321.7795786076799</v>
      </c>
      <c r="L6192" s="15">
        <f t="shared" si="385"/>
        <v>4123.9374623072217</v>
      </c>
      <c r="M6192">
        <v>0</v>
      </c>
      <c r="N6192">
        <v>0</v>
      </c>
      <c r="O6192">
        <v>0</v>
      </c>
      <c r="P6192" s="15">
        <f t="shared" si="386"/>
        <v>0</v>
      </c>
      <c r="Q6192">
        <f t="shared" si="387"/>
        <v>8094.6219610091193</v>
      </c>
    </row>
    <row r="6193" spans="1:17" x14ac:dyDescent="0.2">
      <c r="A6193">
        <v>9</v>
      </c>
      <c r="B6193">
        <v>258</v>
      </c>
      <c r="C6193">
        <v>23</v>
      </c>
      <c r="E6193">
        <v>7626.9520625114301</v>
      </c>
      <c r="F6193">
        <v>2908.8378720616001</v>
      </c>
      <c r="G6193">
        <v>1198.9813803381301</v>
      </c>
      <c r="H6193" s="15">
        <f t="shared" si="384"/>
        <v>11734.771314911159</v>
      </c>
      <c r="I6193">
        <v>1033.4759702205199</v>
      </c>
      <c r="J6193">
        <v>693.295944759485</v>
      </c>
      <c r="K6193">
        <v>2238.8719838633101</v>
      </c>
      <c r="L6193" s="15">
        <f t="shared" si="385"/>
        <v>3965.6438988433151</v>
      </c>
      <c r="M6193">
        <v>0</v>
      </c>
      <c r="N6193">
        <v>0</v>
      </c>
      <c r="O6193">
        <v>0</v>
      </c>
      <c r="P6193" s="15">
        <f t="shared" si="386"/>
        <v>0</v>
      </c>
      <c r="Q6193">
        <f t="shared" si="387"/>
        <v>7769.127416067844</v>
      </c>
    </row>
    <row r="6194" spans="1:17" x14ac:dyDescent="0.2">
      <c r="A6194">
        <v>9</v>
      </c>
      <c r="B6194">
        <v>258</v>
      </c>
      <c r="C6194">
        <v>24</v>
      </c>
      <c r="E6194">
        <v>7427.8011944044601</v>
      </c>
      <c r="F6194">
        <v>2811.0304115929198</v>
      </c>
      <c r="G6194">
        <v>1183.4275933061899</v>
      </c>
      <c r="H6194" s="15">
        <f t="shared" si="384"/>
        <v>11422.259199303571</v>
      </c>
      <c r="I6194">
        <v>921.42147627764905</v>
      </c>
      <c r="J6194">
        <v>664.13039984198804</v>
      </c>
      <c r="K6194">
        <v>1970.8557856089201</v>
      </c>
      <c r="L6194" s="15">
        <f t="shared" si="385"/>
        <v>3556.4076617285573</v>
      </c>
      <c r="M6194">
        <v>0</v>
      </c>
      <c r="N6194">
        <v>0</v>
      </c>
      <c r="O6194">
        <v>0</v>
      </c>
      <c r="P6194" s="15">
        <f t="shared" si="386"/>
        <v>0</v>
      </c>
      <c r="Q6194">
        <f t="shared" si="387"/>
        <v>7865.8515375750139</v>
      </c>
    </row>
    <row r="6195" spans="1:17" x14ac:dyDescent="0.2">
      <c r="A6195">
        <v>9</v>
      </c>
      <c r="B6195">
        <v>259</v>
      </c>
      <c r="C6195">
        <v>1</v>
      </c>
      <c r="E6195">
        <v>7355.0994298447804</v>
      </c>
      <c r="F6195">
        <v>2767.4539843358002</v>
      </c>
      <c r="G6195">
        <v>1176.29479504392</v>
      </c>
      <c r="H6195" s="15">
        <f t="shared" si="384"/>
        <v>11298.848209224499</v>
      </c>
      <c r="I6195">
        <v>823.447771197875</v>
      </c>
      <c r="J6195">
        <v>560.55546053456101</v>
      </c>
      <c r="K6195">
        <v>1723.7809219768601</v>
      </c>
      <c r="L6195" s="15">
        <f t="shared" si="385"/>
        <v>3107.7841537092963</v>
      </c>
      <c r="M6195">
        <v>0</v>
      </c>
      <c r="N6195">
        <v>0</v>
      </c>
      <c r="O6195">
        <v>0</v>
      </c>
      <c r="P6195" s="15">
        <f t="shared" si="386"/>
        <v>0</v>
      </c>
      <c r="Q6195">
        <f t="shared" si="387"/>
        <v>8191.0640555152031</v>
      </c>
    </row>
    <row r="6196" spans="1:17" x14ac:dyDescent="0.2">
      <c r="A6196">
        <v>9</v>
      </c>
      <c r="B6196">
        <v>259</v>
      </c>
      <c r="C6196">
        <v>2</v>
      </c>
      <c r="E6196">
        <v>7491.8158011537298</v>
      </c>
      <c r="F6196">
        <v>2795.4634072000299</v>
      </c>
      <c r="G6196">
        <v>1206.4382746194201</v>
      </c>
      <c r="H6196" s="15">
        <f t="shared" si="384"/>
        <v>11493.717482973181</v>
      </c>
      <c r="I6196">
        <v>731.81419515407401</v>
      </c>
      <c r="J6196">
        <v>496.25304310492601</v>
      </c>
      <c r="K6196">
        <v>1488.4647218217101</v>
      </c>
      <c r="L6196" s="15">
        <f t="shared" si="385"/>
        <v>2716.5319600807102</v>
      </c>
      <c r="M6196">
        <v>0</v>
      </c>
      <c r="N6196">
        <v>0</v>
      </c>
      <c r="O6196">
        <v>0</v>
      </c>
      <c r="P6196" s="15">
        <f t="shared" si="386"/>
        <v>0</v>
      </c>
      <c r="Q6196">
        <f t="shared" si="387"/>
        <v>8777.1855228924705</v>
      </c>
    </row>
    <row r="6197" spans="1:17" x14ac:dyDescent="0.2">
      <c r="A6197">
        <v>9</v>
      </c>
      <c r="B6197">
        <v>259</v>
      </c>
      <c r="C6197">
        <v>3</v>
      </c>
      <c r="E6197">
        <v>8019.7492483794003</v>
      </c>
      <c r="F6197">
        <v>2964.4789155006702</v>
      </c>
      <c r="G6197">
        <v>1257.4898101455999</v>
      </c>
      <c r="H6197" s="15">
        <f t="shared" si="384"/>
        <v>12241.717974025671</v>
      </c>
      <c r="I6197">
        <v>668.74537265519302</v>
      </c>
      <c r="J6197">
        <v>409.00369597307599</v>
      </c>
      <c r="K6197">
        <v>1111.0916016890401</v>
      </c>
      <c r="L6197" s="15">
        <f t="shared" si="385"/>
        <v>2188.8406703173091</v>
      </c>
      <c r="M6197">
        <v>0</v>
      </c>
      <c r="N6197">
        <v>0</v>
      </c>
      <c r="O6197">
        <v>0</v>
      </c>
      <c r="P6197" s="15">
        <f t="shared" si="386"/>
        <v>0</v>
      </c>
      <c r="Q6197">
        <f t="shared" si="387"/>
        <v>10052.877303708361</v>
      </c>
    </row>
    <row r="6198" spans="1:17" x14ac:dyDescent="0.2">
      <c r="A6198">
        <v>9</v>
      </c>
      <c r="B6198">
        <v>259</v>
      </c>
      <c r="C6198">
        <v>4</v>
      </c>
      <c r="E6198">
        <v>8983.4684003246402</v>
      </c>
      <c r="F6198">
        <v>3303.6922641052201</v>
      </c>
      <c r="G6198">
        <v>1334.34333312529</v>
      </c>
      <c r="H6198" s="15">
        <f t="shared" si="384"/>
        <v>13621.503997555152</v>
      </c>
      <c r="I6198">
        <v>692.15720137210803</v>
      </c>
      <c r="J6198">
        <v>299.38670362921999</v>
      </c>
      <c r="K6198">
        <v>869.88527494792299</v>
      </c>
      <c r="L6198" s="15">
        <f t="shared" si="385"/>
        <v>1861.4291799492512</v>
      </c>
      <c r="M6198">
        <v>0</v>
      </c>
      <c r="N6198">
        <v>0</v>
      </c>
      <c r="O6198">
        <v>0</v>
      </c>
      <c r="P6198" s="15">
        <f t="shared" si="386"/>
        <v>0</v>
      </c>
      <c r="Q6198">
        <f t="shared" si="387"/>
        <v>11760.074817605901</v>
      </c>
    </row>
    <row r="6199" spans="1:17" x14ac:dyDescent="0.2">
      <c r="A6199">
        <v>9</v>
      </c>
      <c r="B6199">
        <v>259</v>
      </c>
      <c r="C6199">
        <v>5</v>
      </c>
      <c r="E6199">
        <v>9618.0127559314296</v>
      </c>
      <c r="F6199">
        <v>3532.4252162831199</v>
      </c>
      <c r="G6199">
        <v>1392.2729394179601</v>
      </c>
      <c r="H6199" s="15">
        <f t="shared" si="384"/>
        <v>14542.71091163251</v>
      </c>
      <c r="I6199">
        <v>699.67142520533002</v>
      </c>
      <c r="J6199">
        <v>147.04175582783699</v>
      </c>
      <c r="K6199">
        <v>692.18763449580695</v>
      </c>
      <c r="L6199" s="15">
        <f t="shared" si="385"/>
        <v>1538.9008155289739</v>
      </c>
      <c r="M6199">
        <v>0</v>
      </c>
      <c r="N6199">
        <v>0</v>
      </c>
      <c r="O6199">
        <v>0</v>
      </c>
      <c r="P6199" s="15">
        <f t="shared" si="386"/>
        <v>0</v>
      </c>
      <c r="Q6199">
        <f t="shared" si="387"/>
        <v>13003.810096103536</v>
      </c>
    </row>
    <row r="6200" spans="1:17" x14ac:dyDescent="0.2">
      <c r="A6200">
        <v>9</v>
      </c>
      <c r="B6200">
        <v>259</v>
      </c>
      <c r="C6200">
        <v>6</v>
      </c>
      <c r="E6200">
        <v>9962.0117287251796</v>
      </c>
      <c r="F6200">
        <v>3658.1297099711301</v>
      </c>
      <c r="G6200">
        <v>1418.7870268937299</v>
      </c>
      <c r="H6200" s="15">
        <f t="shared" si="384"/>
        <v>15038.928465590039</v>
      </c>
      <c r="I6200">
        <v>563.42783825968502</v>
      </c>
      <c r="J6200">
        <v>71.393233547346398</v>
      </c>
      <c r="K6200">
        <v>572.46367199276494</v>
      </c>
      <c r="L6200" s="15">
        <f t="shared" si="385"/>
        <v>1207.2847437997964</v>
      </c>
      <c r="M6200">
        <v>0</v>
      </c>
      <c r="N6200">
        <v>0</v>
      </c>
      <c r="O6200">
        <v>0</v>
      </c>
      <c r="P6200" s="15">
        <f t="shared" si="386"/>
        <v>0</v>
      </c>
      <c r="Q6200">
        <f t="shared" si="387"/>
        <v>13831.643721790242</v>
      </c>
    </row>
    <row r="6201" spans="1:17" x14ac:dyDescent="0.2">
      <c r="A6201">
        <v>9</v>
      </c>
      <c r="B6201">
        <v>259</v>
      </c>
      <c r="C6201">
        <v>7</v>
      </c>
      <c r="E6201">
        <v>10122.4246577253</v>
      </c>
      <c r="F6201">
        <v>3702.9095577901999</v>
      </c>
      <c r="G6201">
        <v>1431.03624216252</v>
      </c>
      <c r="H6201" s="15">
        <f t="shared" si="384"/>
        <v>15256.37045767802</v>
      </c>
      <c r="I6201">
        <v>416.510593787716</v>
      </c>
      <c r="J6201">
        <v>78.685417540548102</v>
      </c>
      <c r="K6201">
        <v>443.04390921026101</v>
      </c>
      <c r="L6201" s="15">
        <f t="shared" si="385"/>
        <v>938.2399205385251</v>
      </c>
      <c r="M6201">
        <v>395.18072327178203</v>
      </c>
      <c r="N6201">
        <v>133.582214857032</v>
      </c>
      <c r="O6201">
        <v>338.16259993602</v>
      </c>
      <c r="P6201" s="15">
        <f t="shared" si="386"/>
        <v>866.92553806483409</v>
      </c>
      <c r="Q6201">
        <f t="shared" si="387"/>
        <v>13451.204999074662</v>
      </c>
    </row>
    <row r="6202" spans="1:17" x14ac:dyDescent="0.2">
      <c r="A6202">
        <v>9</v>
      </c>
      <c r="B6202">
        <v>259</v>
      </c>
      <c r="C6202">
        <v>8</v>
      </c>
      <c r="E6202">
        <v>10158.066402902599</v>
      </c>
      <c r="F6202">
        <v>3743.7790254563602</v>
      </c>
      <c r="G6202">
        <v>1430.19021058662</v>
      </c>
      <c r="H6202" s="15">
        <f t="shared" si="384"/>
        <v>15332.035638945579</v>
      </c>
      <c r="I6202">
        <v>258.99907327208803</v>
      </c>
      <c r="J6202">
        <v>68.156093001599999</v>
      </c>
      <c r="K6202">
        <v>250.237533252021</v>
      </c>
      <c r="L6202" s="15">
        <f t="shared" si="385"/>
        <v>577.39269952570896</v>
      </c>
      <c r="M6202">
        <v>1807.5343635750301</v>
      </c>
      <c r="N6202">
        <v>595.55404037365804</v>
      </c>
      <c r="O6202">
        <v>655.17486812457003</v>
      </c>
      <c r="P6202" s="15">
        <f t="shared" si="386"/>
        <v>3058.2632720732581</v>
      </c>
      <c r="Q6202">
        <f t="shared" si="387"/>
        <v>11696.379667346611</v>
      </c>
    </row>
    <row r="6203" spans="1:17" x14ac:dyDescent="0.2">
      <c r="A6203">
        <v>9</v>
      </c>
      <c r="B6203">
        <v>259</v>
      </c>
      <c r="C6203">
        <v>9</v>
      </c>
      <c r="E6203">
        <v>10139.7206178382</v>
      </c>
      <c r="F6203">
        <v>3760.9951696960502</v>
      </c>
      <c r="G6203">
        <v>1425.9841413822301</v>
      </c>
      <c r="H6203" s="15">
        <f t="shared" si="384"/>
        <v>15326.699928916481</v>
      </c>
      <c r="I6203">
        <v>96.840687140496598</v>
      </c>
      <c r="J6203">
        <v>0</v>
      </c>
      <c r="K6203">
        <v>104.95582161151501</v>
      </c>
      <c r="L6203" s="15">
        <f t="shared" si="385"/>
        <v>201.79650875201162</v>
      </c>
      <c r="M6203">
        <v>2351.60359175655</v>
      </c>
      <c r="N6203">
        <v>851.58659638705797</v>
      </c>
      <c r="O6203">
        <v>830.81678782638596</v>
      </c>
      <c r="P6203" s="15">
        <f t="shared" si="386"/>
        <v>4034.0069759699936</v>
      </c>
      <c r="Q6203">
        <f t="shared" si="387"/>
        <v>11090.896444194477</v>
      </c>
    </row>
    <row r="6204" spans="1:17" x14ac:dyDescent="0.2">
      <c r="A6204">
        <v>9</v>
      </c>
      <c r="B6204">
        <v>259</v>
      </c>
      <c r="C6204">
        <v>10</v>
      </c>
      <c r="E6204">
        <v>10115.0199393401</v>
      </c>
      <c r="F6204">
        <v>3764.54223114357</v>
      </c>
      <c r="G6204">
        <v>1417.7366451492401</v>
      </c>
      <c r="H6204" s="15">
        <f t="shared" si="384"/>
        <v>15297.29881563291</v>
      </c>
      <c r="I6204">
        <v>35.562788584848398</v>
      </c>
      <c r="J6204">
        <v>0</v>
      </c>
      <c r="K6204">
        <v>64.863560136933302</v>
      </c>
      <c r="L6204" s="15">
        <f t="shared" si="385"/>
        <v>100.42634872178169</v>
      </c>
      <c r="M6204">
        <v>2546.4108424162901</v>
      </c>
      <c r="N6204">
        <v>866.89294346016095</v>
      </c>
      <c r="O6204">
        <v>1132.0272507582699</v>
      </c>
      <c r="P6204" s="15">
        <f t="shared" si="386"/>
        <v>4545.3310366347214</v>
      </c>
      <c r="Q6204">
        <f t="shared" si="387"/>
        <v>10651.541430276407</v>
      </c>
    </row>
    <row r="6205" spans="1:17" x14ac:dyDescent="0.2">
      <c r="A6205">
        <v>9</v>
      </c>
      <c r="B6205">
        <v>259</v>
      </c>
      <c r="C6205">
        <v>11</v>
      </c>
      <c r="E6205">
        <v>10149.047948544199</v>
      </c>
      <c r="F6205">
        <v>3862.8519207439799</v>
      </c>
      <c r="G6205">
        <v>1407.4972640293599</v>
      </c>
      <c r="H6205" s="15">
        <f t="shared" si="384"/>
        <v>15419.39713331754</v>
      </c>
      <c r="I6205">
        <v>74.529245815518607</v>
      </c>
      <c r="J6205">
        <v>0</v>
      </c>
      <c r="K6205">
        <v>69.301822396988698</v>
      </c>
      <c r="L6205" s="15">
        <f t="shared" si="385"/>
        <v>143.83106821250732</v>
      </c>
      <c r="M6205">
        <v>2460.1391115217798</v>
      </c>
      <c r="N6205">
        <v>840.45472268639298</v>
      </c>
      <c r="O6205">
        <v>1531.4848035407899</v>
      </c>
      <c r="P6205" s="15">
        <f t="shared" si="386"/>
        <v>4832.0786377489621</v>
      </c>
      <c r="Q6205">
        <f t="shared" si="387"/>
        <v>10443.487427356071</v>
      </c>
    </row>
    <row r="6206" spans="1:17" x14ac:dyDescent="0.2">
      <c r="A6206">
        <v>9</v>
      </c>
      <c r="B6206">
        <v>259</v>
      </c>
      <c r="C6206">
        <v>12</v>
      </c>
      <c r="E6206">
        <v>10150.1288980791</v>
      </c>
      <c r="F6206">
        <v>3917.3266254944701</v>
      </c>
      <c r="G6206">
        <v>1403.4614774639699</v>
      </c>
      <c r="H6206" s="15">
        <f t="shared" si="384"/>
        <v>15470.91700103754</v>
      </c>
      <c r="I6206">
        <v>90.3789045998668</v>
      </c>
      <c r="J6206">
        <v>0</v>
      </c>
      <c r="K6206">
        <v>51.997376000921101</v>
      </c>
      <c r="L6206" s="15">
        <f t="shared" si="385"/>
        <v>142.37628060078791</v>
      </c>
      <c r="M6206">
        <v>2339.0802131086198</v>
      </c>
      <c r="N6206">
        <v>807.05918452315098</v>
      </c>
      <c r="O6206">
        <v>1088.3821587835901</v>
      </c>
      <c r="P6206" s="15">
        <f t="shared" si="386"/>
        <v>4234.5215564153605</v>
      </c>
      <c r="Q6206">
        <f t="shared" si="387"/>
        <v>11094.019164021392</v>
      </c>
    </row>
    <row r="6207" spans="1:17" x14ac:dyDescent="0.2">
      <c r="A6207">
        <v>9</v>
      </c>
      <c r="B6207">
        <v>259</v>
      </c>
      <c r="C6207">
        <v>13</v>
      </c>
      <c r="E6207">
        <v>10213.2197111272</v>
      </c>
      <c r="F6207">
        <v>3968.57119333741</v>
      </c>
      <c r="G6207">
        <v>1404.3604776837401</v>
      </c>
      <c r="H6207" s="15">
        <f t="shared" si="384"/>
        <v>15586.15138214835</v>
      </c>
      <c r="I6207">
        <v>62.466174307389998</v>
      </c>
      <c r="J6207">
        <v>0</v>
      </c>
      <c r="K6207">
        <v>41.069301947266297</v>
      </c>
      <c r="L6207" s="15">
        <f t="shared" si="385"/>
        <v>103.53547625465629</v>
      </c>
      <c r="M6207">
        <v>2234.7191252464499</v>
      </c>
      <c r="N6207">
        <v>797.31885723913399</v>
      </c>
      <c r="O6207">
        <v>1434.3727769750701</v>
      </c>
      <c r="P6207" s="15">
        <f t="shared" si="386"/>
        <v>4466.4107594606539</v>
      </c>
      <c r="Q6207">
        <f t="shared" si="387"/>
        <v>11016.20514643304</v>
      </c>
    </row>
    <row r="6208" spans="1:17" x14ac:dyDescent="0.2">
      <c r="A6208">
        <v>9</v>
      </c>
      <c r="B6208">
        <v>259</v>
      </c>
      <c r="C6208">
        <v>14</v>
      </c>
      <c r="E6208">
        <v>10349.021848460699</v>
      </c>
      <c r="F6208">
        <v>4020.81600536928</v>
      </c>
      <c r="G6208">
        <v>1424.5098149344699</v>
      </c>
      <c r="H6208" s="15">
        <f t="shared" si="384"/>
        <v>15794.347668764451</v>
      </c>
      <c r="I6208">
        <v>11.8853538781156</v>
      </c>
      <c r="J6208">
        <v>0</v>
      </c>
      <c r="K6208">
        <v>20.879419793062802</v>
      </c>
      <c r="L6208" s="15">
        <f t="shared" si="385"/>
        <v>32.764773671178403</v>
      </c>
      <c r="M6208">
        <v>2188.8002499046502</v>
      </c>
      <c r="N6208">
        <v>697.13215981065503</v>
      </c>
      <c r="O6208">
        <v>1115.37382489638</v>
      </c>
      <c r="P6208" s="15">
        <f t="shared" si="386"/>
        <v>4001.3062346116853</v>
      </c>
      <c r="Q6208">
        <f t="shared" si="387"/>
        <v>11760.276660481586</v>
      </c>
    </row>
    <row r="6209" spans="1:17" x14ac:dyDescent="0.2">
      <c r="A6209">
        <v>9</v>
      </c>
      <c r="B6209">
        <v>259</v>
      </c>
      <c r="C6209">
        <v>15</v>
      </c>
      <c r="E6209">
        <v>10516.932227315199</v>
      </c>
      <c r="F6209">
        <v>4051.27435983235</v>
      </c>
      <c r="G6209">
        <v>1453.7864428994501</v>
      </c>
      <c r="H6209" s="15">
        <f t="shared" si="384"/>
        <v>16021.993030047001</v>
      </c>
      <c r="I6209">
        <v>5.6930810456901497</v>
      </c>
      <c r="J6209">
        <v>0</v>
      </c>
      <c r="K6209">
        <v>6.3717376881512298</v>
      </c>
      <c r="L6209" s="15">
        <f t="shared" si="385"/>
        <v>12.064818733841379</v>
      </c>
      <c r="M6209">
        <v>2496.3175766408099</v>
      </c>
      <c r="N6209">
        <v>748.616972002789</v>
      </c>
      <c r="O6209">
        <v>1614.36936698208</v>
      </c>
      <c r="P6209" s="15">
        <f t="shared" si="386"/>
        <v>4859.3039156256782</v>
      </c>
      <c r="Q6209">
        <f t="shared" si="387"/>
        <v>11150.624295687481</v>
      </c>
    </row>
    <row r="6210" spans="1:17" x14ac:dyDescent="0.2">
      <c r="A6210">
        <v>9</v>
      </c>
      <c r="B6210">
        <v>259</v>
      </c>
      <c r="C6210">
        <v>16</v>
      </c>
      <c r="E6210">
        <v>10735.709486822499</v>
      </c>
      <c r="F6210">
        <v>4087.2014269678398</v>
      </c>
      <c r="G6210">
        <v>1478.27521623907</v>
      </c>
      <c r="H6210" s="15">
        <f t="shared" si="384"/>
        <v>16301.186130029409</v>
      </c>
      <c r="I6210">
        <v>35.578659937408403</v>
      </c>
      <c r="J6210">
        <v>14.118371291925399</v>
      </c>
      <c r="K6210">
        <v>0</v>
      </c>
      <c r="L6210" s="15">
        <f t="shared" si="385"/>
        <v>49.697031229333803</v>
      </c>
      <c r="M6210">
        <v>2481.0113125064599</v>
      </c>
      <c r="N6210">
        <v>539.89479627846299</v>
      </c>
      <c r="O6210">
        <v>1571.5668752169499</v>
      </c>
      <c r="P6210" s="15">
        <f t="shared" si="386"/>
        <v>4592.4729840018736</v>
      </c>
      <c r="Q6210">
        <f t="shared" si="387"/>
        <v>11659.016114798202</v>
      </c>
    </row>
    <row r="6211" spans="1:17" x14ac:dyDescent="0.2">
      <c r="A6211">
        <v>9</v>
      </c>
      <c r="B6211">
        <v>259</v>
      </c>
      <c r="C6211">
        <v>17</v>
      </c>
      <c r="E6211">
        <v>10888.153209260399</v>
      </c>
      <c r="F6211">
        <v>4144.3204359534602</v>
      </c>
      <c r="G6211">
        <v>1490.87251099986</v>
      </c>
      <c r="H6211" s="15">
        <f t="shared" si="384"/>
        <v>16523.34615621372</v>
      </c>
      <c r="I6211">
        <v>149.06170506959</v>
      </c>
      <c r="J6211">
        <v>150.42869334582701</v>
      </c>
      <c r="K6211">
        <v>82.850919550394906</v>
      </c>
      <c r="L6211" s="15">
        <f t="shared" si="385"/>
        <v>382.34131796581192</v>
      </c>
      <c r="M6211">
        <v>2128.9665739063898</v>
      </c>
      <c r="N6211">
        <v>765.31478255378704</v>
      </c>
      <c r="O6211">
        <v>1250.06036275066</v>
      </c>
      <c r="P6211" s="15">
        <f t="shared" si="386"/>
        <v>4144.3417192108373</v>
      </c>
      <c r="Q6211">
        <f t="shared" si="387"/>
        <v>11996.66311903707</v>
      </c>
    </row>
    <row r="6212" spans="1:17" x14ac:dyDescent="0.2">
      <c r="A6212">
        <v>9</v>
      </c>
      <c r="B6212">
        <v>259</v>
      </c>
      <c r="C6212">
        <v>18</v>
      </c>
      <c r="E6212">
        <v>10492.2925729609</v>
      </c>
      <c r="F6212">
        <v>4019.3089808109098</v>
      </c>
      <c r="G6212">
        <v>1449.3834137741101</v>
      </c>
      <c r="H6212" s="15">
        <f t="shared" ref="H6212:H6275" si="388">SUM(E6212:G6212)</f>
        <v>15960.984967545919</v>
      </c>
      <c r="I6212">
        <v>449.25537791932197</v>
      </c>
      <c r="J6212">
        <v>374.88876826786799</v>
      </c>
      <c r="K6212">
        <v>233.39043179857501</v>
      </c>
      <c r="L6212" s="15">
        <f t="shared" ref="L6212:L6275" si="389">SUM(I6212:K6212)</f>
        <v>1057.5345779857651</v>
      </c>
      <c r="M6212">
        <v>862.71847008772397</v>
      </c>
      <c r="N6212">
        <v>335.34701098782</v>
      </c>
      <c r="O6212">
        <v>454.567809822203</v>
      </c>
      <c r="P6212" s="15">
        <f t="shared" ref="P6212:P6275" si="390">SUM(M6212:O6212)</f>
        <v>1652.633290897747</v>
      </c>
      <c r="Q6212">
        <f t="shared" ref="Q6212:Q6275" si="391">H6212-L6212-P6212</f>
        <v>13250.817098662406</v>
      </c>
    </row>
    <row r="6213" spans="1:17" x14ac:dyDescent="0.2">
      <c r="A6213">
        <v>9</v>
      </c>
      <c r="B6213">
        <v>259</v>
      </c>
      <c r="C6213">
        <v>19</v>
      </c>
      <c r="E6213">
        <v>9874.7013718308299</v>
      </c>
      <c r="F6213">
        <v>3774.80747979834</v>
      </c>
      <c r="G6213">
        <v>1384.27202021363</v>
      </c>
      <c r="H6213" s="15">
        <f t="shared" si="388"/>
        <v>15033.780871842799</v>
      </c>
      <c r="I6213">
        <v>2564.5642266427599</v>
      </c>
      <c r="J6213">
        <v>1327.18209156235</v>
      </c>
      <c r="K6213">
        <v>396.531131981241</v>
      </c>
      <c r="L6213" s="15">
        <f t="shared" si="389"/>
        <v>4288.2774501863505</v>
      </c>
      <c r="M6213">
        <v>0</v>
      </c>
      <c r="N6213">
        <v>0</v>
      </c>
      <c r="O6213">
        <v>0</v>
      </c>
      <c r="P6213" s="15">
        <f t="shared" si="390"/>
        <v>0</v>
      </c>
      <c r="Q6213">
        <f t="shared" si="391"/>
        <v>10745.503421656449</v>
      </c>
    </row>
    <row r="6214" spans="1:17" x14ac:dyDescent="0.2">
      <c r="A6214">
        <v>9</v>
      </c>
      <c r="B6214">
        <v>259</v>
      </c>
      <c r="C6214">
        <v>20</v>
      </c>
      <c r="E6214">
        <v>9096.7117522069293</v>
      </c>
      <c r="F6214">
        <v>3473.8581455879298</v>
      </c>
      <c r="G6214">
        <v>1311.75064175223</v>
      </c>
      <c r="H6214" s="15">
        <f t="shared" si="388"/>
        <v>13882.32053954709</v>
      </c>
      <c r="I6214">
        <v>3466.9882074799002</v>
      </c>
      <c r="J6214">
        <v>1624.69251092387</v>
      </c>
      <c r="K6214">
        <v>457.95735322680503</v>
      </c>
      <c r="L6214" s="15">
        <f t="shared" si="389"/>
        <v>5549.6380716305748</v>
      </c>
      <c r="M6214">
        <v>0</v>
      </c>
      <c r="N6214">
        <v>0</v>
      </c>
      <c r="O6214">
        <v>0</v>
      </c>
      <c r="P6214" s="15">
        <f t="shared" si="390"/>
        <v>0</v>
      </c>
      <c r="Q6214">
        <f t="shared" si="391"/>
        <v>8332.6824679165147</v>
      </c>
    </row>
    <row r="6215" spans="1:17" x14ac:dyDescent="0.2">
      <c r="A6215">
        <v>9</v>
      </c>
      <c r="B6215">
        <v>259</v>
      </c>
      <c r="C6215">
        <v>21</v>
      </c>
      <c r="E6215">
        <v>8366.7717093364099</v>
      </c>
      <c r="F6215">
        <v>3178.5282531642501</v>
      </c>
      <c r="G6215">
        <v>1258.30903625977</v>
      </c>
      <c r="H6215" s="15">
        <f t="shared" si="388"/>
        <v>12803.60899876043</v>
      </c>
      <c r="I6215">
        <v>3409.8183084533798</v>
      </c>
      <c r="J6215">
        <v>1177.1624929116899</v>
      </c>
      <c r="K6215">
        <v>649.70836107054299</v>
      </c>
      <c r="L6215" s="15">
        <f t="shared" si="389"/>
        <v>5236.6891624356131</v>
      </c>
      <c r="M6215">
        <v>0</v>
      </c>
      <c r="N6215">
        <v>0</v>
      </c>
      <c r="O6215">
        <v>0</v>
      </c>
      <c r="P6215" s="15">
        <f t="shared" si="390"/>
        <v>0</v>
      </c>
      <c r="Q6215">
        <f t="shared" si="391"/>
        <v>7566.919836324817</v>
      </c>
    </row>
    <row r="6216" spans="1:17" x14ac:dyDescent="0.2">
      <c r="A6216">
        <v>9</v>
      </c>
      <c r="B6216">
        <v>259</v>
      </c>
      <c r="C6216">
        <v>22</v>
      </c>
      <c r="E6216">
        <v>7850.92996650653</v>
      </c>
      <c r="F6216">
        <v>2964.2177883633499</v>
      </c>
      <c r="G6216">
        <v>1219.7791598429801</v>
      </c>
      <c r="H6216" s="15">
        <f t="shared" si="388"/>
        <v>12034.92691471286</v>
      </c>
      <c r="I6216">
        <v>2984.5864592469102</v>
      </c>
      <c r="J6216">
        <v>990.10910280765495</v>
      </c>
      <c r="K6216">
        <v>1225.59621581445</v>
      </c>
      <c r="L6216" s="15">
        <f t="shared" si="389"/>
        <v>5200.2917778690153</v>
      </c>
      <c r="M6216">
        <v>0</v>
      </c>
      <c r="N6216">
        <v>0</v>
      </c>
      <c r="O6216">
        <v>0</v>
      </c>
      <c r="P6216" s="15">
        <f t="shared" si="390"/>
        <v>0</v>
      </c>
      <c r="Q6216">
        <f t="shared" si="391"/>
        <v>6834.6351368438445</v>
      </c>
    </row>
    <row r="6217" spans="1:17" x14ac:dyDescent="0.2">
      <c r="A6217">
        <v>9</v>
      </c>
      <c r="B6217">
        <v>259</v>
      </c>
      <c r="C6217">
        <v>23</v>
      </c>
      <c r="E6217">
        <v>7517.3604397811796</v>
      </c>
      <c r="F6217">
        <v>2838.82741184216</v>
      </c>
      <c r="G6217">
        <v>1196.59246894589</v>
      </c>
      <c r="H6217" s="15">
        <f t="shared" si="388"/>
        <v>11552.780320569229</v>
      </c>
      <c r="I6217">
        <v>3297.5526149606899</v>
      </c>
      <c r="J6217">
        <v>931.10937985631699</v>
      </c>
      <c r="K6217">
        <v>1910.0033750715299</v>
      </c>
      <c r="L6217" s="15">
        <f t="shared" si="389"/>
        <v>6138.6653698885366</v>
      </c>
      <c r="M6217">
        <v>0</v>
      </c>
      <c r="N6217">
        <v>0</v>
      </c>
      <c r="O6217">
        <v>0</v>
      </c>
      <c r="P6217" s="15">
        <f t="shared" si="390"/>
        <v>0</v>
      </c>
      <c r="Q6217">
        <f t="shared" si="391"/>
        <v>5414.1149506806923</v>
      </c>
    </row>
    <row r="6218" spans="1:17" x14ac:dyDescent="0.2">
      <c r="A6218">
        <v>9</v>
      </c>
      <c r="B6218">
        <v>259</v>
      </c>
      <c r="C6218">
        <v>24</v>
      </c>
      <c r="E6218">
        <v>7336.2393220364302</v>
      </c>
      <c r="F6218">
        <v>2761.8288958257799</v>
      </c>
      <c r="G6218">
        <v>1182.3273806458001</v>
      </c>
      <c r="H6218" s="15">
        <f t="shared" si="388"/>
        <v>11280.39559850801</v>
      </c>
      <c r="I6218">
        <v>3381.82258911388</v>
      </c>
      <c r="J6218">
        <v>696.10914276410404</v>
      </c>
      <c r="K6218">
        <v>2365.89966918768</v>
      </c>
      <c r="L6218" s="15">
        <f t="shared" si="389"/>
        <v>6443.8314010656641</v>
      </c>
      <c r="M6218">
        <v>0</v>
      </c>
      <c r="N6218">
        <v>0</v>
      </c>
      <c r="O6218">
        <v>0</v>
      </c>
      <c r="P6218" s="15">
        <f t="shared" si="390"/>
        <v>0</v>
      </c>
      <c r="Q6218">
        <f t="shared" si="391"/>
        <v>4836.5641974423461</v>
      </c>
    </row>
    <row r="6219" spans="1:17" x14ac:dyDescent="0.2">
      <c r="A6219">
        <v>9</v>
      </c>
      <c r="B6219">
        <v>260</v>
      </c>
      <c r="C6219">
        <v>1</v>
      </c>
      <c r="E6219">
        <v>7267.4683708684297</v>
      </c>
      <c r="F6219">
        <v>2728.6444413512399</v>
      </c>
      <c r="G6219">
        <v>1172.41047054664</v>
      </c>
      <c r="H6219" s="15">
        <f t="shared" si="388"/>
        <v>11168.523282766309</v>
      </c>
      <c r="I6219">
        <v>3326.7274826353801</v>
      </c>
      <c r="J6219">
        <v>515.788389289512</v>
      </c>
      <c r="K6219">
        <v>2769.1648893119</v>
      </c>
      <c r="L6219" s="15">
        <f t="shared" si="389"/>
        <v>6611.680761236792</v>
      </c>
      <c r="M6219">
        <v>0</v>
      </c>
      <c r="N6219">
        <v>0</v>
      </c>
      <c r="O6219">
        <v>0</v>
      </c>
      <c r="P6219" s="15">
        <f t="shared" si="390"/>
        <v>0</v>
      </c>
      <c r="Q6219">
        <f t="shared" si="391"/>
        <v>4556.8425215295174</v>
      </c>
    </row>
    <row r="6220" spans="1:17" x14ac:dyDescent="0.2">
      <c r="A6220">
        <v>9</v>
      </c>
      <c r="B6220">
        <v>260</v>
      </c>
      <c r="C6220">
        <v>2</v>
      </c>
      <c r="E6220">
        <v>7387.8120199794703</v>
      </c>
      <c r="F6220">
        <v>2760.3375324393701</v>
      </c>
      <c r="G6220">
        <v>1197.5054196031101</v>
      </c>
      <c r="H6220" s="15">
        <f t="shared" si="388"/>
        <v>11345.65497202195</v>
      </c>
      <c r="I6220">
        <v>3125.3551679183402</v>
      </c>
      <c r="J6220">
        <v>477.83274796785099</v>
      </c>
      <c r="K6220">
        <v>2768.7829774300999</v>
      </c>
      <c r="L6220" s="15">
        <f t="shared" si="389"/>
        <v>6371.970893316291</v>
      </c>
      <c r="M6220">
        <v>0</v>
      </c>
      <c r="N6220">
        <v>0</v>
      </c>
      <c r="O6220">
        <v>0</v>
      </c>
      <c r="P6220" s="15">
        <f t="shared" si="390"/>
        <v>0</v>
      </c>
      <c r="Q6220">
        <f t="shared" si="391"/>
        <v>4973.684078705659</v>
      </c>
    </row>
    <row r="6221" spans="1:17" x14ac:dyDescent="0.2">
      <c r="A6221">
        <v>9</v>
      </c>
      <c r="B6221">
        <v>260</v>
      </c>
      <c r="C6221">
        <v>3</v>
      </c>
      <c r="E6221">
        <v>7895.0589760804396</v>
      </c>
      <c r="F6221">
        <v>2934.7939936252401</v>
      </c>
      <c r="G6221">
        <v>1248.07112841255</v>
      </c>
      <c r="H6221" s="15">
        <f t="shared" si="388"/>
        <v>12077.92409811823</v>
      </c>
      <c r="I6221">
        <v>3241.6082343010498</v>
      </c>
      <c r="J6221">
        <v>490.53894963365599</v>
      </c>
      <c r="K6221">
        <v>2782.10199982635</v>
      </c>
      <c r="L6221" s="15">
        <f t="shared" si="389"/>
        <v>6514.249183761056</v>
      </c>
      <c r="M6221">
        <v>0</v>
      </c>
      <c r="N6221">
        <v>0</v>
      </c>
      <c r="O6221">
        <v>0</v>
      </c>
      <c r="P6221" s="15">
        <f t="shared" si="390"/>
        <v>0</v>
      </c>
      <c r="Q6221">
        <f t="shared" si="391"/>
        <v>5563.6749143571742</v>
      </c>
    </row>
    <row r="6222" spans="1:17" x14ac:dyDescent="0.2">
      <c r="A6222">
        <v>9</v>
      </c>
      <c r="B6222">
        <v>260</v>
      </c>
      <c r="C6222">
        <v>4</v>
      </c>
      <c r="E6222">
        <v>8848.3157977180999</v>
      </c>
      <c r="F6222">
        <v>3290.6221585021399</v>
      </c>
      <c r="G6222">
        <v>1340.8338087286099</v>
      </c>
      <c r="H6222" s="15">
        <f t="shared" si="388"/>
        <v>13479.77176494885</v>
      </c>
      <c r="I6222">
        <v>3623.5576662671901</v>
      </c>
      <c r="J6222">
        <v>582.52014285770304</v>
      </c>
      <c r="K6222">
        <v>2701.6703205827898</v>
      </c>
      <c r="L6222" s="15">
        <f t="shared" si="389"/>
        <v>6907.7481297076829</v>
      </c>
      <c r="M6222">
        <v>0</v>
      </c>
      <c r="N6222">
        <v>0</v>
      </c>
      <c r="O6222">
        <v>0</v>
      </c>
      <c r="P6222" s="15">
        <f t="shared" si="390"/>
        <v>0</v>
      </c>
      <c r="Q6222">
        <f t="shared" si="391"/>
        <v>6572.0236352411666</v>
      </c>
    </row>
    <row r="6223" spans="1:17" x14ac:dyDescent="0.2">
      <c r="A6223">
        <v>9</v>
      </c>
      <c r="B6223">
        <v>260</v>
      </c>
      <c r="C6223">
        <v>5</v>
      </c>
      <c r="E6223">
        <v>9504.5920572449795</v>
      </c>
      <c r="F6223">
        <v>3548.6228077363198</v>
      </c>
      <c r="G6223">
        <v>1403.8651613161501</v>
      </c>
      <c r="H6223" s="15">
        <f t="shared" si="388"/>
        <v>14457.080026297448</v>
      </c>
      <c r="I6223">
        <v>4321.0653685974403</v>
      </c>
      <c r="J6223">
        <v>635.30554695377498</v>
      </c>
      <c r="K6223">
        <v>2609.49438483023</v>
      </c>
      <c r="L6223" s="15">
        <f t="shared" si="389"/>
        <v>7565.8653003814452</v>
      </c>
      <c r="M6223">
        <v>0</v>
      </c>
      <c r="N6223">
        <v>0</v>
      </c>
      <c r="O6223">
        <v>0</v>
      </c>
      <c r="P6223" s="15">
        <f t="shared" si="390"/>
        <v>0</v>
      </c>
      <c r="Q6223">
        <f t="shared" si="391"/>
        <v>6891.2147259160029</v>
      </c>
    </row>
    <row r="6224" spans="1:17" x14ac:dyDescent="0.2">
      <c r="A6224">
        <v>9</v>
      </c>
      <c r="B6224">
        <v>260</v>
      </c>
      <c r="C6224">
        <v>6</v>
      </c>
      <c r="E6224">
        <v>9871.1226799603701</v>
      </c>
      <c r="F6224">
        <v>3701.5931372745599</v>
      </c>
      <c r="G6224">
        <v>1438.36128898996</v>
      </c>
      <c r="H6224" s="15">
        <f t="shared" si="388"/>
        <v>15011.07710622489</v>
      </c>
      <c r="I6224">
        <v>4743.1626507312403</v>
      </c>
      <c r="J6224">
        <v>684.37279483285602</v>
      </c>
      <c r="K6224">
        <v>2764.71453366575</v>
      </c>
      <c r="L6224" s="15">
        <f t="shared" si="389"/>
        <v>8192.2499792298458</v>
      </c>
      <c r="M6224">
        <v>0</v>
      </c>
      <c r="N6224">
        <v>0</v>
      </c>
      <c r="O6224">
        <v>0</v>
      </c>
      <c r="P6224" s="15">
        <f t="shared" si="390"/>
        <v>0</v>
      </c>
      <c r="Q6224">
        <f t="shared" si="391"/>
        <v>6818.8271269950437</v>
      </c>
    </row>
    <row r="6225" spans="1:17" x14ac:dyDescent="0.2">
      <c r="A6225">
        <v>9</v>
      </c>
      <c r="B6225">
        <v>260</v>
      </c>
      <c r="C6225">
        <v>7</v>
      </c>
      <c r="E6225">
        <v>10037.129327044</v>
      </c>
      <c r="F6225">
        <v>3767.1529977469499</v>
      </c>
      <c r="G6225">
        <v>1462.7244875793499</v>
      </c>
      <c r="H6225" s="15">
        <f t="shared" si="388"/>
        <v>15267.0068123703</v>
      </c>
      <c r="I6225">
        <v>5126.8453511669204</v>
      </c>
      <c r="J6225">
        <v>558.52025640109503</v>
      </c>
      <c r="K6225">
        <v>2734.8792308464799</v>
      </c>
      <c r="L6225" s="15">
        <f t="shared" si="389"/>
        <v>8420.2448384144955</v>
      </c>
      <c r="M6225">
        <v>436.92515115950602</v>
      </c>
      <c r="N6225">
        <v>82.097402664898198</v>
      </c>
      <c r="O6225">
        <v>358.70145771964297</v>
      </c>
      <c r="P6225" s="15">
        <f t="shared" si="390"/>
        <v>877.72401154404724</v>
      </c>
      <c r="Q6225">
        <f t="shared" si="391"/>
        <v>5969.0379624117577</v>
      </c>
    </row>
    <row r="6226" spans="1:17" x14ac:dyDescent="0.2">
      <c r="A6226">
        <v>9</v>
      </c>
      <c r="B6226">
        <v>260</v>
      </c>
      <c r="C6226">
        <v>8</v>
      </c>
      <c r="E6226">
        <v>10067.708702465699</v>
      </c>
      <c r="F6226">
        <v>3826.4509621799298</v>
      </c>
      <c r="G6226">
        <v>1467.7792331701201</v>
      </c>
      <c r="H6226" s="15">
        <f t="shared" si="388"/>
        <v>15361.938897815749</v>
      </c>
      <c r="I6226">
        <v>4193.3430651286899</v>
      </c>
      <c r="J6226">
        <v>237.575051824459</v>
      </c>
      <c r="K6226">
        <v>2257.5684473522601</v>
      </c>
      <c r="L6226" s="15">
        <f t="shared" si="389"/>
        <v>6688.486564305409</v>
      </c>
      <c r="M6226">
        <v>1031.08772805526</v>
      </c>
      <c r="N6226">
        <v>357.61071691977298</v>
      </c>
      <c r="O6226">
        <v>1155.8980329205399</v>
      </c>
      <c r="P6226" s="15">
        <f t="shared" si="390"/>
        <v>2544.5964778955731</v>
      </c>
      <c r="Q6226">
        <f t="shared" si="391"/>
        <v>6128.8558556147673</v>
      </c>
    </row>
    <row r="6227" spans="1:17" x14ac:dyDescent="0.2">
      <c r="A6227">
        <v>9</v>
      </c>
      <c r="B6227">
        <v>260</v>
      </c>
      <c r="C6227">
        <v>9</v>
      </c>
      <c r="E6227">
        <v>10067.278781486801</v>
      </c>
      <c r="F6227">
        <v>3857.0987804721099</v>
      </c>
      <c r="G6227">
        <v>1460.4509337705499</v>
      </c>
      <c r="H6227" s="15">
        <f t="shared" si="388"/>
        <v>15384.82849572946</v>
      </c>
      <c r="I6227">
        <v>2536.0138034546799</v>
      </c>
      <c r="J6227">
        <v>66.791921896341194</v>
      </c>
      <c r="K6227">
        <v>1698.92138765238</v>
      </c>
      <c r="L6227" s="15">
        <f t="shared" si="389"/>
        <v>4301.7271130034005</v>
      </c>
      <c r="M6227">
        <v>2229.1531883961202</v>
      </c>
      <c r="N6227">
        <v>815.40813126802595</v>
      </c>
      <c r="O6227">
        <v>1212.8119717193399</v>
      </c>
      <c r="P6227" s="15">
        <f t="shared" si="390"/>
        <v>4257.3732913834865</v>
      </c>
      <c r="Q6227">
        <f t="shared" si="391"/>
        <v>6825.728091342573</v>
      </c>
    </row>
    <row r="6228" spans="1:17" x14ac:dyDescent="0.2">
      <c r="A6228">
        <v>9</v>
      </c>
      <c r="B6228">
        <v>260</v>
      </c>
      <c r="C6228">
        <v>10</v>
      </c>
      <c r="E6228">
        <v>10114.270690057399</v>
      </c>
      <c r="F6228">
        <v>3837.9775851878499</v>
      </c>
      <c r="G6228">
        <v>1455.2037795466599</v>
      </c>
      <c r="H6228" s="15">
        <f t="shared" si="388"/>
        <v>15407.452054791909</v>
      </c>
      <c r="I6228">
        <v>2117.4911685418701</v>
      </c>
      <c r="J6228">
        <v>169.282098359131</v>
      </c>
      <c r="K6228">
        <v>1515.84266220517</v>
      </c>
      <c r="L6228" s="15">
        <f t="shared" si="389"/>
        <v>3802.6159291061713</v>
      </c>
      <c r="M6228">
        <v>2540.8449885047198</v>
      </c>
      <c r="N6228">
        <v>602.51144070188502</v>
      </c>
      <c r="O6228">
        <v>1351.7054894283101</v>
      </c>
      <c r="P6228" s="15">
        <f t="shared" si="390"/>
        <v>4495.0619186349149</v>
      </c>
      <c r="Q6228">
        <f t="shared" si="391"/>
        <v>7109.7742070508239</v>
      </c>
    </row>
    <row r="6229" spans="1:17" x14ac:dyDescent="0.2">
      <c r="A6229">
        <v>9</v>
      </c>
      <c r="B6229">
        <v>260</v>
      </c>
      <c r="C6229">
        <v>11</v>
      </c>
      <c r="E6229">
        <v>10234.5220754642</v>
      </c>
      <c r="F6229">
        <v>3843.6748081722499</v>
      </c>
      <c r="G6229">
        <v>1452.80849230531</v>
      </c>
      <c r="H6229" s="15">
        <f t="shared" si="388"/>
        <v>15531.005375941761</v>
      </c>
      <c r="I6229">
        <v>1969.36618651361</v>
      </c>
      <c r="J6229">
        <v>232.23716566507699</v>
      </c>
      <c r="K6229">
        <v>1446.9785312679401</v>
      </c>
      <c r="L6229" s="15">
        <f t="shared" si="389"/>
        <v>3648.5818834466272</v>
      </c>
      <c r="M6229">
        <v>2440.6583740149899</v>
      </c>
      <c r="N6229">
        <v>684.60886410147202</v>
      </c>
      <c r="O6229">
        <v>1565.02611060503</v>
      </c>
      <c r="P6229" s="15">
        <f t="shared" si="390"/>
        <v>4690.2933487214923</v>
      </c>
      <c r="Q6229">
        <f t="shared" si="391"/>
        <v>7192.130143773642</v>
      </c>
    </row>
    <row r="6230" spans="1:17" x14ac:dyDescent="0.2">
      <c r="A6230">
        <v>9</v>
      </c>
      <c r="B6230">
        <v>260</v>
      </c>
      <c r="C6230">
        <v>12</v>
      </c>
      <c r="E6230">
        <v>10216.2834092579</v>
      </c>
      <c r="F6230">
        <v>3838.1229876626298</v>
      </c>
      <c r="G6230">
        <v>1443.6493620715501</v>
      </c>
      <c r="H6230" s="15">
        <f t="shared" si="388"/>
        <v>15498.055758992079</v>
      </c>
      <c r="I6230">
        <v>2047.3529736068299</v>
      </c>
      <c r="J6230">
        <v>312.818180321863</v>
      </c>
      <c r="K6230">
        <v>1499.0326671523001</v>
      </c>
      <c r="L6230" s="15">
        <f t="shared" si="389"/>
        <v>3859.2038210809933</v>
      </c>
      <c r="M6230">
        <v>2204.1065555083801</v>
      </c>
      <c r="N6230">
        <v>697.13215981065503</v>
      </c>
      <c r="O6230">
        <v>1472.3386288322399</v>
      </c>
      <c r="P6230" s="15">
        <f t="shared" si="390"/>
        <v>4373.5773441512756</v>
      </c>
      <c r="Q6230">
        <f t="shared" si="391"/>
        <v>7265.2745937598102</v>
      </c>
    </row>
    <row r="6231" spans="1:17" x14ac:dyDescent="0.2">
      <c r="A6231">
        <v>9</v>
      </c>
      <c r="B6231">
        <v>260</v>
      </c>
      <c r="C6231">
        <v>13</v>
      </c>
      <c r="E6231">
        <v>10260.406394265099</v>
      </c>
      <c r="F6231">
        <v>3828.7212219828298</v>
      </c>
      <c r="G6231">
        <v>1443.83073898046</v>
      </c>
      <c r="H6231" s="15">
        <f t="shared" si="388"/>
        <v>15532.958355228389</v>
      </c>
      <c r="I6231">
        <v>2659.5878140136501</v>
      </c>
      <c r="J6231">
        <v>474.45789916783599</v>
      </c>
      <c r="K6231">
        <v>1712.3653243795</v>
      </c>
      <c r="L6231" s="15">
        <f t="shared" si="389"/>
        <v>4846.4110375609862</v>
      </c>
      <c r="M6231">
        <v>1850.6702704916599</v>
      </c>
      <c r="N6231">
        <v>581.63923971720305</v>
      </c>
      <c r="O6231">
        <v>1142.63368584929</v>
      </c>
      <c r="P6231" s="15">
        <f t="shared" si="390"/>
        <v>3574.9431960581528</v>
      </c>
      <c r="Q6231">
        <f t="shared" si="391"/>
        <v>7111.604121609249</v>
      </c>
    </row>
    <row r="6232" spans="1:17" x14ac:dyDescent="0.2">
      <c r="A6232">
        <v>9</v>
      </c>
      <c r="B6232">
        <v>260</v>
      </c>
      <c r="C6232">
        <v>14</v>
      </c>
      <c r="E6232">
        <v>10354.5792260171</v>
      </c>
      <c r="F6232">
        <v>3834.7798977336001</v>
      </c>
      <c r="G6232">
        <v>1449.93750298134</v>
      </c>
      <c r="H6232" s="15">
        <f t="shared" si="388"/>
        <v>15639.296626732041</v>
      </c>
      <c r="I6232">
        <v>3456.1776968241502</v>
      </c>
      <c r="J6232">
        <v>523.28335871446802</v>
      </c>
      <c r="K6232">
        <v>1735.5824169518401</v>
      </c>
      <c r="L6232" s="15">
        <f t="shared" si="389"/>
        <v>5715.043472490458</v>
      </c>
      <c r="M6232">
        <v>1654.4713490071399</v>
      </c>
      <c r="N6232">
        <v>424.40183471563398</v>
      </c>
      <c r="O6232">
        <v>1396.7402988000299</v>
      </c>
      <c r="P6232" s="15">
        <f t="shared" si="390"/>
        <v>3475.6134825228037</v>
      </c>
      <c r="Q6232">
        <f t="shared" si="391"/>
        <v>6448.6396717187781</v>
      </c>
    </row>
    <row r="6233" spans="1:17" x14ac:dyDescent="0.2">
      <c r="A6233">
        <v>9</v>
      </c>
      <c r="B6233">
        <v>260</v>
      </c>
      <c r="C6233">
        <v>15</v>
      </c>
      <c r="E6233">
        <v>10488.6936162643</v>
      </c>
      <c r="F6233">
        <v>3878.2811218423399</v>
      </c>
      <c r="G6233">
        <v>1471.0055357050801</v>
      </c>
      <c r="H6233" s="15">
        <f t="shared" si="388"/>
        <v>15837.98027381172</v>
      </c>
      <c r="I6233">
        <v>4190.4814072550298</v>
      </c>
      <c r="J6233">
        <v>445.04952072914301</v>
      </c>
      <c r="K6233">
        <v>1999.10598329755</v>
      </c>
      <c r="L6233" s="15">
        <f t="shared" si="389"/>
        <v>6634.6369112817229</v>
      </c>
      <c r="M6233">
        <v>1705.9562026686499</v>
      </c>
      <c r="N6233">
        <v>423.010329768362</v>
      </c>
      <c r="O6233">
        <v>1378.23430735799</v>
      </c>
      <c r="P6233" s="15">
        <f t="shared" si="390"/>
        <v>3507.2008397950017</v>
      </c>
      <c r="Q6233">
        <f t="shared" si="391"/>
        <v>5696.1425227349955</v>
      </c>
    </row>
    <row r="6234" spans="1:17" x14ac:dyDescent="0.2">
      <c r="A6234">
        <v>9</v>
      </c>
      <c r="B6234">
        <v>260</v>
      </c>
      <c r="C6234">
        <v>16</v>
      </c>
      <c r="E6234">
        <v>10581.229036868999</v>
      </c>
      <c r="F6234">
        <v>3924.7810597709299</v>
      </c>
      <c r="G6234">
        <v>1493.0126533177199</v>
      </c>
      <c r="H6234" s="15">
        <f t="shared" si="388"/>
        <v>15999.02274995765</v>
      </c>
      <c r="I6234">
        <v>5575.0014628387698</v>
      </c>
      <c r="J6234">
        <v>532.90666964495995</v>
      </c>
      <c r="K6234">
        <v>2123.8612937654402</v>
      </c>
      <c r="L6234" s="15">
        <f t="shared" si="389"/>
        <v>8231.7694262491696</v>
      </c>
      <c r="M6234">
        <v>1320.5158844359701</v>
      </c>
      <c r="N6234">
        <v>303.34293630247299</v>
      </c>
      <c r="O6234">
        <v>1402.1394664914901</v>
      </c>
      <c r="P6234" s="15">
        <f t="shared" si="390"/>
        <v>3025.9982872299333</v>
      </c>
      <c r="Q6234">
        <f t="shared" si="391"/>
        <v>4741.2550364785475</v>
      </c>
    </row>
    <row r="6235" spans="1:17" x14ac:dyDescent="0.2">
      <c r="A6235">
        <v>9</v>
      </c>
      <c r="B6235">
        <v>260</v>
      </c>
      <c r="C6235">
        <v>17</v>
      </c>
      <c r="E6235">
        <v>10646.6354644403</v>
      </c>
      <c r="F6235">
        <v>3975.21824882688</v>
      </c>
      <c r="G6235">
        <v>1481.2234353133699</v>
      </c>
      <c r="H6235" s="15">
        <f t="shared" si="388"/>
        <v>16103.077148580551</v>
      </c>
      <c r="I6235">
        <v>6496.0222227839404</v>
      </c>
      <c r="J6235">
        <v>521.97613015166996</v>
      </c>
      <c r="K6235">
        <v>2886.7395069419199</v>
      </c>
      <c r="L6235" s="15">
        <f t="shared" si="389"/>
        <v>9904.7378598775304</v>
      </c>
      <c r="M6235">
        <v>900.28848162340205</v>
      </c>
      <c r="N6235">
        <v>292.21108333649602</v>
      </c>
      <c r="O6235">
        <v>793.57563010623301</v>
      </c>
      <c r="P6235" s="15">
        <f t="shared" si="390"/>
        <v>1986.0751950661311</v>
      </c>
      <c r="Q6235">
        <f t="shared" si="391"/>
        <v>4212.2640936368898</v>
      </c>
    </row>
    <row r="6236" spans="1:17" x14ac:dyDescent="0.2">
      <c r="A6236">
        <v>9</v>
      </c>
      <c r="B6236">
        <v>260</v>
      </c>
      <c r="C6236">
        <v>18</v>
      </c>
      <c r="E6236">
        <v>10297.121253478501</v>
      </c>
      <c r="F6236">
        <v>3874.69630114349</v>
      </c>
      <c r="G6236">
        <v>1441.08621688127</v>
      </c>
      <c r="H6236" s="15">
        <f t="shared" si="388"/>
        <v>15612.903771503261</v>
      </c>
      <c r="I6236">
        <v>7203.3510766596701</v>
      </c>
      <c r="J6236">
        <v>1127.45758740459</v>
      </c>
      <c r="K6236">
        <v>4011.61025214342</v>
      </c>
      <c r="L6236" s="15">
        <f t="shared" si="389"/>
        <v>12342.41891620768</v>
      </c>
      <c r="M6236">
        <v>232.37739437905901</v>
      </c>
      <c r="N6236">
        <v>73.748512940415694</v>
      </c>
      <c r="O6236">
        <v>228.365110997128</v>
      </c>
      <c r="P6236" s="15">
        <f t="shared" si="390"/>
        <v>534.49101831660278</v>
      </c>
      <c r="Q6236">
        <f t="shared" si="391"/>
        <v>2735.9938369789779</v>
      </c>
    </row>
    <row r="6237" spans="1:17" x14ac:dyDescent="0.2">
      <c r="A6237">
        <v>9</v>
      </c>
      <c r="B6237">
        <v>260</v>
      </c>
      <c r="C6237">
        <v>19</v>
      </c>
      <c r="E6237">
        <v>9849.2868185465504</v>
      </c>
      <c r="F6237">
        <v>3716.04904677796</v>
      </c>
      <c r="G6237">
        <v>1384.4999084071901</v>
      </c>
      <c r="H6237" s="15">
        <f t="shared" si="388"/>
        <v>14949.8357737317</v>
      </c>
      <c r="I6237">
        <v>8489.1192608500896</v>
      </c>
      <c r="J6237">
        <v>1951.9455053952099</v>
      </c>
      <c r="K6237">
        <v>4227.1879822316896</v>
      </c>
      <c r="L6237" s="15">
        <f t="shared" si="389"/>
        <v>14668.252748476989</v>
      </c>
      <c r="M6237">
        <v>0</v>
      </c>
      <c r="N6237">
        <v>0</v>
      </c>
      <c r="O6237">
        <v>0</v>
      </c>
      <c r="P6237" s="15">
        <f t="shared" si="390"/>
        <v>0</v>
      </c>
      <c r="Q6237">
        <f t="shared" si="391"/>
        <v>281.58302525471117</v>
      </c>
    </row>
    <row r="6238" spans="1:17" x14ac:dyDescent="0.2">
      <c r="A6238">
        <v>9</v>
      </c>
      <c r="B6238">
        <v>260</v>
      </c>
      <c r="C6238">
        <v>20</v>
      </c>
      <c r="E6238">
        <v>9259.1093132124006</v>
      </c>
      <c r="F6238">
        <v>3491.1831451305902</v>
      </c>
      <c r="G6238">
        <v>1325.1394519098501</v>
      </c>
      <c r="H6238" s="15">
        <f t="shared" si="388"/>
        <v>14075.431910252841</v>
      </c>
      <c r="I6238">
        <v>9913.0845234886601</v>
      </c>
      <c r="J6238">
        <v>2471.4245580525298</v>
      </c>
      <c r="K6238">
        <v>4188.8235378625104</v>
      </c>
      <c r="L6238" s="15">
        <f t="shared" si="389"/>
        <v>16573.3326194037</v>
      </c>
      <c r="M6238">
        <v>0</v>
      </c>
      <c r="N6238">
        <v>0</v>
      </c>
      <c r="O6238">
        <v>0</v>
      </c>
      <c r="P6238" s="15">
        <f t="shared" si="390"/>
        <v>0</v>
      </c>
      <c r="Q6238">
        <f t="shared" si="391"/>
        <v>-2497.9007091508593</v>
      </c>
    </row>
    <row r="6239" spans="1:17" x14ac:dyDescent="0.2">
      <c r="A6239">
        <v>9</v>
      </c>
      <c r="B6239">
        <v>260</v>
      </c>
      <c r="C6239">
        <v>21</v>
      </c>
      <c r="E6239">
        <v>8630.2242264752094</v>
      </c>
      <c r="F6239">
        <v>3264.2578680419501</v>
      </c>
      <c r="G6239">
        <v>1264.62094142258</v>
      </c>
      <c r="H6239" s="15">
        <f t="shared" si="388"/>
        <v>13159.103035939739</v>
      </c>
      <c r="I6239">
        <v>10030.017521129101</v>
      </c>
      <c r="J6239">
        <v>2453.1160662632301</v>
      </c>
      <c r="K6239">
        <v>4120.4201457078498</v>
      </c>
      <c r="L6239" s="15">
        <f t="shared" si="389"/>
        <v>16603.55373310018</v>
      </c>
      <c r="M6239">
        <v>0</v>
      </c>
      <c r="N6239">
        <v>0</v>
      </c>
      <c r="O6239">
        <v>0</v>
      </c>
      <c r="P6239" s="15">
        <f t="shared" si="390"/>
        <v>0</v>
      </c>
      <c r="Q6239">
        <f t="shared" si="391"/>
        <v>-3444.4506971604405</v>
      </c>
    </row>
    <row r="6240" spans="1:17" x14ac:dyDescent="0.2">
      <c r="A6240">
        <v>9</v>
      </c>
      <c r="B6240">
        <v>260</v>
      </c>
      <c r="C6240">
        <v>22</v>
      </c>
      <c r="E6240">
        <v>8136.6757933321396</v>
      </c>
      <c r="F6240">
        <v>3070.2195950963901</v>
      </c>
      <c r="G6240">
        <v>1214.65725162034</v>
      </c>
      <c r="H6240" s="15">
        <f t="shared" si="388"/>
        <v>12421.552640048869</v>
      </c>
      <c r="I6240">
        <v>9691.28640364274</v>
      </c>
      <c r="J6240">
        <v>2393.2221828722099</v>
      </c>
      <c r="K6240">
        <v>4028.3790600160501</v>
      </c>
      <c r="L6240" s="15">
        <f t="shared" si="389"/>
        <v>16112.887646531</v>
      </c>
      <c r="M6240">
        <v>0</v>
      </c>
      <c r="N6240">
        <v>0</v>
      </c>
      <c r="O6240">
        <v>0</v>
      </c>
      <c r="P6240" s="15">
        <f t="shared" si="390"/>
        <v>0</v>
      </c>
      <c r="Q6240">
        <f t="shared" si="391"/>
        <v>-3691.3350064821316</v>
      </c>
    </row>
    <row r="6241" spans="1:17" x14ac:dyDescent="0.2">
      <c r="A6241">
        <v>9</v>
      </c>
      <c r="B6241">
        <v>260</v>
      </c>
      <c r="C6241">
        <v>23</v>
      </c>
      <c r="E6241">
        <v>7850.1420640303704</v>
      </c>
      <c r="F6241">
        <v>2952.3505093562198</v>
      </c>
      <c r="G6241">
        <v>1189.7643714497999</v>
      </c>
      <c r="H6241" s="15">
        <f t="shared" si="388"/>
        <v>11992.25694483639</v>
      </c>
      <c r="I6241">
        <v>9587.1591889080792</v>
      </c>
      <c r="J6241">
        <v>2262.3364748888398</v>
      </c>
      <c r="K6241">
        <v>3979.7059312812999</v>
      </c>
      <c r="L6241" s="15">
        <f t="shared" si="389"/>
        <v>15829.201595078219</v>
      </c>
      <c r="M6241">
        <v>0</v>
      </c>
      <c r="N6241">
        <v>0</v>
      </c>
      <c r="O6241">
        <v>0</v>
      </c>
      <c r="P6241" s="15">
        <f t="shared" si="390"/>
        <v>0</v>
      </c>
      <c r="Q6241">
        <f t="shared" si="391"/>
        <v>-3836.9446502418286</v>
      </c>
    </row>
    <row r="6242" spans="1:17" x14ac:dyDescent="0.2">
      <c r="A6242">
        <v>9</v>
      </c>
      <c r="B6242">
        <v>260</v>
      </c>
      <c r="C6242">
        <v>24</v>
      </c>
      <c r="E6242">
        <v>7688.11197533017</v>
      </c>
      <c r="F6242">
        <v>2884.7771072376099</v>
      </c>
      <c r="G6242">
        <v>1176.03681789599</v>
      </c>
      <c r="H6242" s="15">
        <f t="shared" si="388"/>
        <v>11748.925900463772</v>
      </c>
      <c r="I6242">
        <v>9586.1356212378905</v>
      </c>
      <c r="J6242">
        <v>1845.45457161737</v>
      </c>
      <c r="K6242">
        <v>4125.1494300404502</v>
      </c>
      <c r="L6242" s="15">
        <f t="shared" si="389"/>
        <v>15556.739622895711</v>
      </c>
      <c r="M6242">
        <v>0</v>
      </c>
      <c r="N6242">
        <v>0</v>
      </c>
      <c r="O6242">
        <v>0</v>
      </c>
      <c r="P6242" s="15">
        <f t="shared" si="390"/>
        <v>0</v>
      </c>
      <c r="Q6242">
        <f t="shared" si="391"/>
        <v>-3807.8137224319398</v>
      </c>
    </row>
    <row r="6243" spans="1:17" x14ac:dyDescent="0.2">
      <c r="A6243">
        <v>9</v>
      </c>
      <c r="B6243">
        <v>261</v>
      </c>
      <c r="C6243">
        <v>1</v>
      </c>
      <c r="E6243">
        <v>7607.7554762732798</v>
      </c>
      <c r="F6243">
        <v>2848.3982740301399</v>
      </c>
      <c r="G6243">
        <v>1170.9014549299</v>
      </c>
      <c r="H6243" s="15">
        <f t="shared" si="388"/>
        <v>11627.055205233319</v>
      </c>
      <c r="I6243">
        <v>9265.3608438384508</v>
      </c>
      <c r="J6243">
        <v>1630.50941347458</v>
      </c>
      <c r="K6243">
        <v>4255.8898858013299</v>
      </c>
      <c r="L6243" s="15">
        <f t="shared" si="389"/>
        <v>15151.760143114359</v>
      </c>
      <c r="M6243">
        <v>0</v>
      </c>
      <c r="N6243">
        <v>0</v>
      </c>
      <c r="O6243">
        <v>0</v>
      </c>
      <c r="P6243" s="15">
        <f t="shared" si="390"/>
        <v>0</v>
      </c>
      <c r="Q6243">
        <f t="shared" si="391"/>
        <v>-3524.7049378810407</v>
      </c>
    </row>
    <row r="6244" spans="1:17" x14ac:dyDescent="0.2">
      <c r="A6244">
        <v>9</v>
      </c>
      <c r="B6244">
        <v>261</v>
      </c>
      <c r="C6244">
        <v>2</v>
      </c>
      <c r="E6244">
        <v>7630.2952310112196</v>
      </c>
      <c r="F6244">
        <v>2842.7610906319501</v>
      </c>
      <c r="G6244">
        <v>1188.48994178674</v>
      </c>
      <c r="H6244" s="15">
        <f t="shared" si="388"/>
        <v>11661.546263429909</v>
      </c>
      <c r="I6244">
        <v>8490.5045671112002</v>
      </c>
      <c r="J6244">
        <v>1706.8160190690601</v>
      </c>
      <c r="K6244">
        <v>4093.2261067314098</v>
      </c>
      <c r="L6244" s="15">
        <f t="shared" si="389"/>
        <v>14290.54669291167</v>
      </c>
      <c r="M6244">
        <v>0</v>
      </c>
      <c r="N6244">
        <v>0</v>
      </c>
      <c r="O6244">
        <v>0</v>
      </c>
      <c r="P6244" s="15">
        <f t="shared" si="390"/>
        <v>0</v>
      </c>
      <c r="Q6244">
        <f t="shared" si="391"/>
        <v>-2629.0004294817609</v>
      </c>
    </row>
    <row r="6245" spans="1:17" x14ac:dyDescent="0.2">
      <c r="A6245">
        <v>9</v>
      </c>
      <c r="B6245">
        <v>261</v>
      </c>
      <c r="C6245">
        <v>3</v>
      </c>
      <c r="E6245">
        <v>7818.8214363200896</v>
      </c>
      <c r="F6245">
        <v>2902.6899420063601</v>
      </c>
      <c r="G6245">
        <v>1210.7151707718101</v>
      </c>
      <c r="H6245" s="15">
        <f t="shared" si="388"/>
        <v>11932.226549098259</v>
      </c>
      <c r="I6245">
        <v>7429.1954731697197</v>
      </c>
      <c r="J6245">
        <v>2118.0138914198601</v>
      </c>
      <c r="K6245">
        <v>3810.7282011929101</v>
      </c>
      <c r="L6245" s="15">
        <f t="shared" si="389"/>
        <v>13357.937565782489</v>
      </c>
      <c r="M6245">
        <v>0</v>
      </c>
      <c r="N6245">
        <v>0</v>
      </c>
      <c r="O6245">
        <v>0</v>
      </c>
      <c r="P6245" s="15">
        <f t="shared" si="390"/>
        <v>0</v>
      </c>
      <c r="Q6245">
        <f t="shared" si="391"/>
        <v>-1425.7110166842303</v>
      </c>
    </row>
    <row r="6246" spans="1:17" x14ac:dyDescent="0.2">
      <c r="A6246">
        <v>9</v>
      </c>
      <c r="B6246">
        <v>261</v>
      </c>
      <c r="C6246">
        <v>4</v>
      </c>
      <c r="E6246">
        <v>8193.1620347765602</v>
      </c>
      <c r="F6246">
        <v>3013.5523038527699</v>
      </c>
      <c r="G6246">
        <v>1251.9745525159001</v>
      </c>
      <c r="H6246" s="15">
        <f t="shared" si="388"/>
        <v>12458.68889114523</v>
      </c>
      <c r="I6246">
        <v>6634.2285901586101</v>
      </c>
      <c r="J6246">
        <v>2550.6451784118699</v>
      </c>
      <c r="K6246">
        <v>3682.8214079669501</v>
      </c>
      <c r="L6246" s="15">
        <f t="shared" si="389"/>
        <v>12867.695176537431</v>
      </c>
      <c r="M6246">
        <v>0</v>
      </c>
      <c r="N6246">
        <v>0</v>
      </c>
      <c r="O6246">
        <v>0</v>
      </c>
      <c r="P6246" s="15">
        <f t="shared" si="390"/>
        <v>0</v>
      </c>
      <c r="Q6246">
        <f t="shared" si="391"/>
        <v>-409.00628539220088</v>
      </c>
    </row>
    <row r="6247" spans="1:17" x14ac:dyDescent="0.2">
      <c r="A6247">
        <v>9</v>
      </c>
      <c r="B6247">
        <v>261</v>
      </c>
      <c r="C6247">
        <v>5</v>
      </c>
      <c r="E6247">
        <v>8547.51239890736</v>
      </c>
      <c r="F6247">
        <v>3138.6165396452802</v>
      </c>
      <c r="G6247">
        <v>1292.1723200489701</v>
      </c>
      <c r="H6247" s="15">
        <f t="shared" si="388"/>
        <v>12978.30125860161</v>
      </c>
      <c r="I6247">
        <v>6398.79058190875</v>
      </c>
      <c r="J6247">
        <v>3305.9171837552899</v>
      </c>
      <c r="K6247">
        <v>3796.9713441591598</v>
      </c>
      <c r="L6247" s="15">
        <f t="shared" si="389"/>
        <v>13501.679109823199</v>
      </c>
      <c r="M6247">
        <v>0</v>
      </c>
      <c r="N6247">
        <v>0</v>
      </c>
      <c r="O6247">
        <v>0</v>
      </c>
      <c r="P6247" s="15">
        <f t="shared" si="390"/>
        <v>0</v>
      </c>
      <c r="Q6247">
        <f t="shared" si="391"/>
        <v>-523.37785122158857</v>
      </c>
    </row>
    <row r="6248" spans="1:17" x14ac:dyDescent="0.2">
      <c r="A6248">
        <v>9</v>
      </c>
      <c r="B6248">
        <v>261</v>
      </c>
      <c r="C6248">
        <v>6</v>
      </c>
      <c r="E6248">
        <v>8949.7194150890591</v>
      </c>
      <c r="F6248">
        <v>3305.0891449863202</v>
      </c>
      <c r="G6248">
        <v>1342.03332271452</v>
      </c>
      <c r="H6248" s="15">
        <f t="shared" si="388"/>
        <v>13596.8418827899</v>
      </c>
      <c r="I6248">
        <v>5394.0362260883503</v>
      </c>
      <c r="J6248">
        <v>3359.0741044026499</v>
      </c>
      <c r="K6248">
        <v>3834.8039305274501</v>
      </c>
      <c r="L6248" s="15">
        <f t="shared" si="389"/>
        <v>12587.91426101845</v>
      </c>
      <c r="M6248">
        <v>0</v>
      </c>
      <c r="N6248">
        <v>0</v>
      </c>
      <c r="O6248">
        <v>0</v>
      </c>
      <c r="P6248" s="15">
        <f t="shared" si="390"/>
        <v>0</v>
      </c>
      <c r="Q6248">
        <f t="shared" si="391"/>
        <v>1008.9276217714505</v>
      </c>
    </row>
    <row r="6249" spans="1:17" x14ac:dyDescent="0.2">
      <c r="A6249">
        <v>9</v>
      </c>
      <c r="B6249">
        <v>261</v>
      </c>
      <c r="C6249">
        <v>7</v>
      </c>
      <c r="E6249">
        <v>9193.3696573720608</v>
      </c>
      <c r="F6249">
        <v>3429.9407649292002</v>
      </c>
      <c r="G6249">
        <v>1374.7632907018201</v>
      </c>
      <c r="H6249" s="15">
        <f t="shared" si="388"/>
        <v>13998.073713003081</v>
      </c>
      <c r="I6249">
        <v>5081.1981432586699</v>
      </c>
      <c r="J6249">
        <v>2997.6969622957399</v>
      </c>
      <c r="K6249">
        <v>3653.2052516768099</v>
      </c>
      <c r="L6249" s="15">
        <f t="shared" si="389"/>
        <v>11732.100357231218</v>
      </c>
      <c r="M6249">
        <v>155.845910421642</v>
      </c>
      <c r="N6249">
        <v>0</v>
      </c>
      <c r="O6249">
        <v>115.134220627315</v>
      </c>
      <c r="P6249" s="15">
        <f t="shared" si="390"/>
        <v>270.98013104895699</v>
      </c>
      <c r="Q6249">
        <f t="shared" si="391"/>
        <v>1994.9932247229058</v>
      </c>
    </row>
    <row r="6250" spans="1:17" x14ac:dyDescent="0.2">
      <c r="A6250">
        <v>9</v>
      </c>
      <c r="B6250">
        <v>261</v>
      </c>
      <c r="C6250">
        <v>8</v>
      </c>
      <c r="E6250">
        <v>9188.0979401412096</v>
      </c>
      <c r="F6250">
        <v>3459.4610038671099</v>
      </c>
      <c r="G6250">
        <v>1381.5586846230999</v>
      </c>
      <c r="H6250" s="15">
        <f t="shared" si="388"/>
        <v>14029.11762863142</v>
      </c>
      <c r="I6250">
        <v>5171.5650858696199</v>
      </c>
      <c r="J6250">
        <v>3370.9895115612399</v>
      </c>
      <c r="K6250">
        <v>3331.9820857374302</v>
      </c>
      <c r="L6250" s="15">
        <f t="shared" si="389"/>
        <v>11874.53668316829</v>
      </c>
      <c r="M6250">
        <v>140.539624904644</v>
      </c>
      <c r="N6250">
        <v>4.1744442142822598</v>
      </c>
      <c r="O6250">
        <v>293.50565748218099</v>
      </c>
      <c r="P6250" s="15">
        <f t="shared" si="390"/>
        <v>438.21972660110725</v>
      </c>
      <c r="Q6250">
        <f t="shared" si="391"/>
        <v>1716.3612188620236</v>
      </c>
    </row>
    <row r="6251" spans="1:17" x14ac:dyDescent="0.2">
      <c r="A6251">
        <v>9</v>
      </c>
      <c r="B6251">
        <v>261</v>
      </c>
      <c r="C6251">
        <v>9</v>
      </c>
      <c r="E6251">
        <v>9137.6673048099892</v>
      </c>
      <c r="F6251">
        <v>3445.3761661634398</v>
      </c>
      <c r="G6251">
        <v>1375.1383595693901</v>
      </c>
      <c r="H6251" s="15">
        <f t="shared" si="388"/>
        <v>13958.181830542819</v>
      </c>
      <c r="I6251">
        <v>3670.0897615282902</v>
      </c>
      <c r="J6251">
        <v>3372.25398103213</v>
      </c>
      <c r="K6251">
        <v>2775.2372977599698</v>
      </c>
      <c r="L6251" s="15">
        <f t="shared" si="389"/>
        <v>9817.5810403203905</v>
      </c>
      <c r="M6251">
        <v>175.32665570393701</v>
      </c>
      <c r="N6251">
        <v>22.263703340117399</v>
      </c>
      <c r="O6251">
        <v>522.48680424485894</v>
      </c>
      <c r="P6251" s="15">
        <f t="shared" si="390"/>
        <v>720.07716328891331</v>
      </c>
      <c r="Q6251">
        <f t="shared" si="391"/>
        <v>3420.5236269335151</v>
      </c>
    </row>
    <row r="6252" spans="1:17" x14ac:dyDescent="0.2">
      <c r="A6252">
        <v>9</v>
      </c>
      <c r="B6252">
        <v>261</v>
      </c>
      <c r="C6252">
        <v>10</v>
      </c>
      <c r="E6252">
        <v>9066.7180157599905</v>
      </c>
      <c r="F6252">
        <v>3449.74117269916</v>
      </c>
      <c r="G6252">
        <v>1373.3967671877001</v>
      </c>
      <c r="H6252" s="15">
        <f t="shared" si="388"/>
        <v>13889.85595564685</v>
      </c>
      <c r="I6252">
        <v>3880.4442571131599</v>
      </c>
      <c r="J6252">
        <v>3372.25398103213</v>
      </c>
      <c r="K6252">
        <v>1520.0547180784799</v>
      </c>
      <c r="L6252" s="15">
        <f t="shared" si="389"/>
        <v>8772.7529562237705</v>
      </c>
      <c r="M6252">
        <v>143.32258101859</v>
      </c>
      <c r="N6252">
        <v>23.655184960864499</v>
      </c>
      <c r="O6252">
        <v>455.908591561496</v>
      </c>
      <c r="P6252" s="15">
        <f t="shared" si="390"/>
        <v>622.88635754095048</v>
      </c>
      <c r="Q6252">
        <f t="shared" si="391"/>
        <v>4494.2166418821289</v>
      </c>
    </row>
    <row r="6253" spans="1:17" x14ac:dyDescent="0.2">
      <c r="A6253">
        <v>9</v>
      </c>
      <c r="B6253">
        <v>261</v>
      </c>
      <c r="C6253">
        <v>11</v>
      </c>
      <c r="E6253">
        <v>9056.3896928371705</v>
      </c>
      <c r="F6253">
        <v>3445.03417817743</v>
      </c>
      <c r="G6253">
        <v>1363.0873463815301</v>
      </c>
      <c r="H6253" s="15">
        <f t="shared" si="388"/>
        <v>13864.51121739613</v>
      </c>
      <c r="I6253">
        <v>3696.04851434792</v>
      </c>
      <c r="J6253">
        <v>3340.3323792443698</v>
      </c>
      <c r="K6253">
        <v>635.22635750864504</v>
      </c>
      <c r="L6253" s="15">
        <f t="shared" si="389"/>
        <v>7671.6072511009352</v>
      </c>
      <c r="M6253">
        <v>180.892584778762</v>
      </c>
      <c r="N6253">
        <v>93.229255630874704</v>
      </c>
      <c r="O6253">
        <v>380.46055610151302</v>
      </c>
      <c r="P6253" s="15">
        <f t="shared" si="390"/>
        <v>654.58239651114968</v>
      </c>
      <c r="Q6253">
        <f t="shared" si="391"/>
        <v>5538.3215697840451</v>
      </c>
    </row>
    <row r="6254" spans="1:17" x14ac:dyDescent="0.2">
      <c r="A6254">
        <v>9</v>
      </c>
      <c r="B6254">
        <v>261</v>
      </c>
      <c r="C6254">
        <v>12</v>
      </c>
      <c r="E6254">
        <v>9046.2681374222102</v>
      </c>
      <c r="F6254">
        <v>3457.39006100914</v>
      </c>
      <c r="G6254">
        <v>1355.96909191993</v>
      </c>
      <c r="H6254" s="15">
        <f t="shared" si="388"/>
        <v>13859.62729035128</v>
      </c>
      <c r="I6254">
        <v>2809.25291141861</v>
      </c>
      <c r="J6254">
        <v>2809.5040439337299</v>
      </c>
      <c r="K6254">
        <v>417.34244280078502</v>
      </c>
      <c r="L6254" s="15">
        <f t="shared" si="389"/>
        <v>6036.0993981531246</v>
      </c>
      <c r="M6254">
        <v>606.68589852330695</v>
      </c>
      <c r="N6254">
        <v>139.148141340021</v>
      </c>
      <c r="O6254">
        <v>760.79337372604402</v>
      </c>
      <c r="P6254" s="15">
        <f t="shared" si="390"/>
        <v>1506.6274135893718</v>
      </c>
      <c r="Q6254">
        <f t="shared" si="391"/>
        <v>6316.9004786087835</v>
      </c>
    </row>
    <row r="6255" spans="1:17" x14ac:dyDescent="0.2">
      <c r="A6255">
        <v>9</v>
      </c>
      <c r="B6255">
        <v>261</v>
      </c>
      <c r="C6255">
        <v>13</v>
      </c>
      <c r="E6255">
        <v>9128.1830402441192</v>
      </c>
      <c r="F6255">
        <v>3447.6483872489998</v>
      </c>
      <c r="G6255">
        <v>1356.0619085721401</v>
      </c>
      <c r="H6255" s="15">
        <f t="shared" si="388"/>
        <v>13931.893336065259</v>
      </c>
      <c r="I6255">
        <v>1781.50796665393</v>
      </c>
      <c r="J6255">
        <v>1792.11761590268</v>
      </c>
      <c r="K6255">
        <v>229.28782905406001</v>
      </c>
      <c r="L6255" s="15">
        <f t="shared" si="389"/>
        <v>3802.9134116106698</v>
      </c>
      <c r="M6255">
        <v>606.68588297229098</v>
      </c>
      <c r="N6255">
        <v>55.659254462539501</v>
      </c>
      <c r="O6255">
        <v>793.29750955554903</v>
      </c>
      <c r="P6255" s="15">
        <f t="shared" si="390"/>
        <v>1455.6426469903795</v>
      </c>
      <c r="Q6255">
        <f t="shared" si="391"/>
        <v>8673.3372774642103</v>
      </c>
    </row>
    <row r="6256" spans="1:17" x14ac:dyDescent="0.2">
      <c r="A6256">
        <v>9</v>
      </c>
      <c r="B6256">
        <v>261</v>
      </c>
      <c r="C6256">
        <v>14</v>
      </c>
      <c r="E6256">
        <v>9278.4763364770006</v>
      </c>
      <c r="F6256">
        <v>3472.19999736821</v>
      </c>
      <c r="G6256">
        <v>1374.0265789057701</v>
      </c>
      <c r="H6256" s="15">
        <f t="shared" si="388"/>
        <v>14124.702912750981</v>
      </c>
      <c r="I6256">
        <v>1672.28689601513</v>
      </c>
      <c r="J6256">
        <v>1240.78492664896</v>
      </c>
      <c r="K6256">
        <v>252.15309096975599</v>
      </c>
      <c r="L6256" s="15">
        <f t="shared" si="389"/>
        <v>3165.224913633846</v>
      </c>
      <c r="M6256">
        <v>530.15442234139698</v>
      </c>
      <c r="N6256">
        <v>153.06295236381899</v>
      </c>
      <c r="O6256">
        <v>951.44263233604397</v>
      </c>
      <c r="P6256" s="15">
        <f t="shared" si="390"/>
        <v>1634.6600070412601</v>
      </c>
      <c r="Q6256">
        <f t="shared" si="391"/>
        <v>9324.8179920758739</v>
      </c>
    </row>
    <row r="6257" spans="1:17" x14ac:dyDescent="0.2">
      <c r="A6257">
        <v>9</v>
      </c>
      <c r="B6257">
        <v>261</v>
      </c>
      <c r="C6257">
        <v>15</v>
      </c>
      <c r="E6257">
        <v>9497.0928960624206</v>
      </c>
      <c r="F6257">
        <v>3507.1716545855402</v>
      </c>
      <c r="G6257">
        <v>1395.9379595953901</v>
      </c>
      <c r="H6257" s="15">
        <f t="shared" si="388"/>
        <v>14400.202510243351</v>
      </c>
      <c r="I6257">
        <v>1941.0719956627399</v>
      </c>
      <c r="J6257">
        <v>624.06665943779603</v>
      </c>
      <c r="K6257">
        <v>259.12678961010897</v>
      </c>
      <c r="L6257" s="15">
        <f t="shared" si="389"/>
        <v>2824.2654447106452</v>
      </c>
      <c r="M6257">
        <v>711.04697601812597</v>
      </c>
      <c r="N6257">
        <v>178.10962672094001</v>
      </c>
      <c r="O6257">
        <v>1203.8497435018901</v>
      </c>
      <c r="P6257" s="15">
        <f t="shared" si="390"/>
        <v>2093.0063462409562</v>
      </c>
      <c r="Q6257">
        <f t="shared" si="391"/>
        <v>9482.9307192917495</v>
      </c>
    </row>
    <row r="6258" spans="1:17" x14ac:dyDescent="0.2">
      <c r="A6258">
        <v>9</v>
      </c>
      <c r="B6258">
        <v>261</v>
      </c>
      <c r="C6258">
        <v>16</v>
      </c>
      <c r="E6258">
        <v>9680.6319892201609</v>
      </c>
      <c r="F6258">
        <v>3549.5721838803001</v>
      </c>
      <c r="G6258">
        <v>1414.57324738081</v>
      </c>
      <c r="H6258" s="15">
        <f t="shared" si="388"/>
        <v>14644.77742048127</v>
      </c>
      <c r="I6258">
        <v>1546.21640417699</v>
      </c>
      <c r="J6258">
        <v>456.73674428686201</v>
      </c>
      <c r="K6258">
        <v>528.19581114258904</v>
      </c>
      <c r="L6258" s="15">
        <f t="shared" si="389"/>
        <v>2531.1489596064412</v>
      </c>
      <c r="M6258">
        <v>976.819916335936</v>
      </c>
      <c r="N6258">
        <v>160.020363059391</v>
      </c>
      <c r="O6258">
        <v>1057.4896812550801</v>
      </c>
      <c r="P6258" s="15">
        <f t="shared" si="390"/>
        <v>2194.329960650407</v>
      </c>
      <c r="Q6258">
        <f t="shared" si="391"/>
        <v>9919.2985002244204</v>
      </c>
    </row>
    <row r="6259" spans="1:17" x14ac:dyDescent="0.2">
      <c r="A6259">
        <v>9</v>
      </c>
      <c r="B6259">
        <v>261</v>
      </c>
      <c r="C6259">
        <v>17</v>
      </c>
      <c r="E6259">
        <v>9772.0155930407109</v>
      </c>
      <c r="F6259">
        <v>3578.4787339452801</v>
      </c>
      <c r="G6259">
        <v>1417.4810462412399</v>
      </c>
      <c r="H6259" s="15">
        <f t="shared" si="388"/>
        <v>14767.975373227231</v>
      </c>
      <c r="I6259">
        <v>1467.81101970141</v>
      </c>
      <c r="J6259">
        <v>320.59772682729698</v>
      </c>
      <c r="K6259">
        <v>665.33510818581397</v>
      </c>
      <c r="L6259" s="15">
        <f t="shared" si="389"/>
        <v>2453.7438547145211</v>
      </c>
      <c r="M6259">
        <v>911.42031385469204</v>
      </c>
      <c r="N6259">
        <v>168.36924760020099</v>
      </c>
      <c r="O6259">
        <v>922.60109242154704</v>
      </c>
      <c r="P6259" s="15">
        <f t="shared" si="390"/>
        <v>2002.39065387644</v>
      </c>
      <c r="Q6259">
        <f t="shared" si="391"/>
        <v>10311.84086463627</v>
      </c>
    </row>
    <row r="6260" spans="1:17" x14ac:dyDescent="0.2">
      <c r="A6260">
        <v>9</v>
      </c>
      <c r="B6260">
        <v>261</v>
      </c>
      <c r="C6260">
        <v>18</v>
      </c>
      <c r="E6260">
        <v>9456.9652656832895</v>
      </c>
      <c r="F6260">
        <v>3471.70792841823</v>
      </c>
      <c r="G6260">
        <v>1382.8592691432</v>
      </c>
      <c r="H6260" s="15">
        <f t="shared" si="388"/>
        <v>14311.532463244721</v>
      </c>
      <c r="I6260">
        <v>2116.5294041583302</v>
      </c>
      <c r="J6260">
        <v>196.32737386102499</v>
      </c>
      <c r="K6260">
        <v>1168.8181333851801</v>
      </c>
      <c r="L6260" s="15">
        <f t="shared" si="389"/>
        <v>3481.6749114045351</v>
      </c>
      <c r="M6260">
        <v>428.57627957787599</v>
      </c>
      <c r="N6260">
        <v>73.748512940415694</v>
      </c>
      <c r="O6260">
        <v>274.97159145731501</v>
      </c>
      <c r="P6260" s="15">
        <f t="shared" si="390"/>
        <v>777.29638397560666</v>
      </c>
      <c r="Q6260">
        <f t="shared" si="391"/>
        <v>10052.561167864578</v>
      </c>
    </row>
    <row r="6261" spans="1:17" x14ac:dyDescent="0.2">
      <c r="A6261">
        <v>9</v>
      </c>
      <c r="B6261">
        <v>261</v>
      </c>
      <c r="C6261">
        <v>19</v>
      </c>
      <c r="E6261">
        <v>8994.8658492636605</v>
      </c>
      <c r="F6261">
        <v>3319.9730401688198</v>
      </c>
      <c r="G6261">
        <v>1339.2623046200099</v>
      </c>
      <c r="H6261" s="15">
        <f t="shared" si="388"/>
        <v>13654.10119405249</v>
      </c>
      <c r="I6261">
        <v>2746.98869004772</v>
      </c>
      <c r="J6261">
        <v>191.02796364519401</v>
      </c>
      <c r="K6261">
        <v>2407.6651029981599</v>
      </c>
      <c r="L6261" s="15">
        <f t="shared" si="389"/>
        <v>5345.681756691074</v>
      </c>
      <c r="M6261">
        <v>0</v>
      </c>
      <c r="N6261">
        <v>0</v>
      </c>
      <c r="O6261">
        <v>0</v>
      </c>
      <c r="P6261" s="15">
        <f t="shared" si="390"/>
        <v>0</v>
      </c>
      <c r="Q6261">
        <f t="shared" si="391"/>
        <v>8308.4194373614155</v>
      </c>
    </row>
    <row r="6262" spans="1:17" x14ac:dyDescent="0.2">
      <c r="A6262">
        <v>9</v>
      </c>
      <c r="B6262">
        <v>261</v>
      </c>
      <c r="C6262">
        <v>20</v>
      </c>
      <c r="E6262">
        <v>8448.0503720441593</v>
      </c>
      <c r="F6262">
        <v>3129.7518641113302</v>
      </c>
      <c r="G6262">
        <v>1289.44406627632</v>
      </c>
      <c r="H6262" s="15">
        <f t="shared" si="388"/>
        <v>12867.246302431809</v>
      </c>
      <c r="I6262">
        <v>3339.0941282357098</v>
      </c>
      <c r="J6262">
        <v>379.76085269028499</v>
      </c>
      <c r="K6262">
        <v>2222.1219779499802</v>
      </c>
      <c r="L6262" s="15">
        <f t="shared" si="389"/>
        <v>5940.9769588759755</v>
      </c>
      <c r="M6262">
        <v>0</v>
      </c>
      <c r="N6262">
        <v>0</v>
      </c>
      <c r="O6262">
        <v>0</v>
      </c>
      <c r="P6262" s="15">
        <f t="shared" si="390"/>
        <v>0</v>
      </c>
      <c r="Q6262">
        <f t="shared" si="391"/>
        <v>6926.269343555834</v>
      </c>
    </row>
    <row r="6263" spans="1:17" x14ac:dyDescent="0.2">
      <c r="A6263">
        <v>9</v>
      </c>
      <c r="B6263">
        <v>261</v>
      </c>
      <c r="C6263">
        <v>21</v>
      </c>
      <c r="E6263">
        <v>7873.4957360354101</v>
      </c>
      <c r="F6263">
        <v>2917.8702120675798</v>
      </c>
      <c r="G6263">
        <v>1237.9707685501601</v>
      </c>
      <c r="H6263" s="15">
        <f t="shared" si="388"/>
        <v>12029.33671665315</v>
      </c>
      <c r="I6263">
        <v>4575.21387910054</v>
      </c>
      <c r="J6263">
        <v>484.74524401112001</v>
      </c>
      <c r="K6263">
        <v>1937.0755655294599</v>
      </c>
      <c r="L6263" s="15">
        <f t="shared" si="389"/>
        <v>6997.0346886411198</v>
      </c>
      <c r="M6263">
        <v>0</v>
      </c>
      <c r="N6263">
        <v>0</v>
      </c>
      <c r="O6263">
        <v>0</v>
      </c>
      <c r="P6263" s="15">
        <f t="shared" si="390"/>
        <v>0</v>
      </c>
      <c r="Q6263">
        <f t="shared" si="391"/>
        <v>5032.30202801203</v>
      </c>
    </row>
    <row r="6264" spans="1:17" x14ac:dyDescent="0.2">
      <c r="A6264">
        <v>9</v>
      </c>
      <c r="B6264">
        <v>261</v>
      </c>
      <c r="C6264">
        <v>22</v>
      </c>
      <c r="E6264">
        <v>7398.2064590418904</v>
      </c>
      <c r="F6264">
        <v>2736.4600252219998</v>
      </c>
      <c r="G6264">
        <v>1201.7600146693101</v>
      </c>
      <c r="H6264" s="15">
        <f t="shared" si="388"/>
        <v>11336.426498933199</v>
      </c>
      <c r="I6264">
        <v>5034.6744507822104</v>
      </c>
      <c r="J6264">
        <v>897.31341127994699</v>
      </c>
      <c r="K6264">
        <v>3111.95077417828</v>
      </c>
      <c r="L6264" s="15">
        <f t="shared" si="389"/>
        <v>9043.9386362404366</v>
      </c>
      <c r="M6264">
        <v>0</v>
      </c>
      <c r="N6264">
        <v>0</v>
      </c>
      <c r="O6264">
        <v>0</v>
      </c>
      <c r="P6264" s="15">
        <f t="shared" si="390"/>
        <v>0</v>
      </c>
      <c r="Q6264">
        <f t="shared" si="391"/>
        <v>2292.4878626927621</v>
      </c>
    </row>
    <row r="6265" spans="1:17" x14ac:dyDescent="0.2">
      <c r="A6265">
        <v>9</v>
      </c>
      <c r="B6265">
        <v>261</v>
      </c>
      <c r="C6265">
        <v>23</v>
      </c>
      <c r="E6265">
        <v>7078.5009792051997</v>
      </c>
      <c r="F6265">
        <v>2618.7120998409</v>
      </c>
      <c r="G6265">
        <v>1173.55611860062</v>
      </c>
      <c r="H6265" s="15">
        <f t="shared" si="388"/>
        <v>10870.769197646719</v>
      </c>
      <c r="I6265">
        <v>6129.4571380122497</v>
      </c>
      <c r="J6265">
        <v>1007.31242182125</v>
      </c>
      <c r="K6265">
        <v>3293.3882290561501</v>
      </c>
      <c r="L6265" s="15">
        <f t="shared" si="389"/>
        <v>10430.15778888965</v>
      </c>
      <c r="M6265">
        <v>0</v>
      </c>
      <c r="N6265">
        <v>0</v>
      </c>
      <c r="O6265">
        <v>0</v>
      </c>
      <c r="P6265" s="15">
        <f t="shared" si="390"/>
        <v>0</v>
      </c>
      <c r="Q6265">
        <f t="shared" si="391"/>
        <v>440.61140875706951</v>
      </c>
    </row>
    <row r="6266" spans="1:17" x14ac:dyDescent="0.2">
      <c r="A6266">
        <v>9</v>
      </c>
      <c r="B6266">
        <v>261</v>
      </c>
      <c r="C6266">
        <v>24</v>
      </c>
      <c r="E6266">
        <v>6870.7011736640598</v>
      </c>
      <c r="F6266">
        <v>2541.5027826858</v>
      </c>
      <c r="G6266">
        <v>1164.9245644309101</v>
      </c>
      <c r="H6266" s="15">
        <f t="shared" si="388"/>
        <v>10577.12852078077</v>
      </c>
      <c r="I6266">
        <v>6738.2147797272301</v>
      </c>
      <c r="J6266">
        <v>1643.9970573523999</v>
      </c>
      <c r="K6266">
        <v>3326.4240395699899</v>
      </c>
      <c r="L6266" s="15">
        <f t="shared" si="389"/>
        <v>11708.63587664962</v>
      </c>
      <c r="M6266">
        <v>0</v>
      </c>
      <c r="N6266">
        <v>0</v>
      </c>
      <c r="O6266">
        <v>0</v>
      </c>
      <c r="P6266" s="15">
        <f t="shared" si="390"/>
        <v>0</v>
      </c>
      <c r="Q6266">
        <f t="shared" si="391"/>
        <v>-1131.5073558688491</v>
      </c>
    </row>
    <row r="6267" spans="1:17" x14ac:dyDescent="0.2">
      <c r="A6267">
        <v>9</v>
      </c>
      <c r="B6267">
        <v>262</v>
      </c>
      <c r="C6267">
        <v>1</v>
      </c>
      <c r="E6267">
        <v>6765.1553649464504</v>
      </c>
      <c r="F6267">
        <v>2497.3590120239101</v>
      </c>
      <c r="G6267">
        <v>1165.1911085238801</v>
      </c>
      <c r="H6267" s="15">
        <f t="shared" si="388"/>
        <v>10427.705485494242</v>
      </c>
      <c r="I6267">
        <v>6810.4023762822599</v>
      </c>
      <c r="J6267">
        <v>1943.1883717282301</v>
      </c>
      <c r="K6267">
        <v>3199.43626479881</v>
      </c>
      <c r="L6267" s="15">
        <f t="shared" si="389"/>
        <v>11953.0270128093</v>
      </c>
      <c r="M6267">
        <v>0</v>
      </c>
      <c r="N6267">
        <v>0</v>
      </c>
      <c r="O6267">
        <v>0</v>
      </c>
      <c r="P6267" s="15">
        <f t="shared" si="390"/>
        <v>0</v>
      </c>
      <c r="Q6267">
        <f t="shared" si="391"/>
        <v>-1525.3215273150581</v>
      </c>
    </row>
    <row r="6268" spans="1:17" x14ac:dyDescent="0.2">
      <c r="A6268">
        <v>9</v>
      </c>
      <c r="B6268">
        <v>262</v>
      </c>
      <c r="C6268">
        <v>2</v>
      </c>
      <c r="E6268">
        <v>6748.5877130922099</v>
      </c>
      <c r="F6268">
        <v>2489.3501324624399</v>
      </c>
      <c r="G6268">
        <v>1165.8871728220599</v>
      </c>
      <c r="H6268" s="15">
        <f t="shared" si="388"/>
        <v>10403.82501837671</v>
      </c>
      <c r="I6268">
        <v>6546.9673091851701</v>
      </c>
      <c r="J6268">
        <v>2526.5350675995501</v>
      </c>
      <c r="K6268">
        <v>3004.2926875825501</v>
      </c>
      <c r="L6268" s="15">
        <f t="shared" si="389"/>
        <v>12077.79506436727</v>
      </c>
      <c r="M6268">
        <v>0</v>
      </c>
      <c r="N6268">
        <v>0</v>
      </c>
      <c r="O6268">
        <v>0</v>
      </c>
      <c r="P6268" s="15">
        <f t="shared" si="390"/>
        <v>0</v>
      </c>
      <c r="Q6268">
        <f t="shared" si="391"/>
        <v>-1673.9700459905598</v>
      </c>
    </row>
    <row r="6269" spans="1:17" x14ac:dyDescent="0.2">
      <c r="A6269">
        <v>9</v>
      </c>
      <c r="B6269">
        <v>262</v>
      </c>
      <c r="C6269">
        <v>3</v>
      </c>
      <c r="E6269">
        <v>6857.1440978889495</v>
      </c>
      <c r="F6269">
        <v>2514.0896988192499</v>
      </c>
      <c r="G6269">
        <v>1178.6936654835599</v>
      </c>
      <c r="H6269" s="15">
        <f t="shared" si="388"/>
        <v>10549.927462191758</v>
      </c>
      <c r="I6269">
        <v>5681.5323692460597</v>
      </c>
      <c r="J6269">
        <v>2729.7950234377299</v>
      </c>
      <c r="K6269">
        <v>2870.48953200496</v>
      </c>
      <c r="L6269" s="15">
        <f t="shared" si="389"/>
        <v>11281.81692468875</v>
      </c>
      <c r="M6269">
        <v>0</v>
      </c>
      <c r="N6269">
        <v>0</v>
      </c>
      <c r="O6269">
        <v>0</v>
      </c>
      <c r="P6269" s="15">
        <f t="shared" si="390"/>
        <v>0</v>
      </c>
      <c r="Q6269">
        <f t="shared" si="391"/>
        <v>-731.88946249699256</v>
      </c>
    </row>
    <row r="6270" spans="1:17" x14ac:dyDescent="0.2">
      <c r="A6270">
        <v>9</v>
      </c>
      <c r="B6270">
        <v>262</v>
      </c>
      <c r="C6270">
        <v>4</v>
      </c>
      <c r="E6270">
        <v>7092.76249211705</v>
      </c>
      <c r="F6270">
        <v>2588.6146284012202</v>
      </c>
      <c r="G6270">
        <v>1209.9361807828</v>
      </c>
      <c r="H6270" s="15">
        <f t="shared" si="388"/>
        <v>10891.31330130107</v>
      </c>
      <c r="I6270">
        <v>5315.22414426878</v>
      </c>
      <c r="J6270">
        <v>2770.61305783533</v>
      </c>
      <c r="K6270">
        <v>2430.2055602298601</v>
      </c>
      <c r="L6270" s="15">
        <f t="shared" si="389"/>
        <v>10516.042762333971</v>
      </c>
      <c r="M6270">
        <v>0</v>
      </c>
      <c r="N6270">
        <v>0</v>
      </c>
      <c r="O6270">
        <v>0</v>
      </c>
      <c r="P6270" s="15">
        <f t="shared" si="390"/>
        <v>0</v>
      </c>
      <c r="Q6270">
        <f t="shared" si="391"/>
        <v>375.27053896709913</v>
      </c>
    </row>
    <row r="6271" spans="1:17" x14ac:dyDescent="0.2">
      <c r="A6271">
        <v>9</v>
      </c>
      <c r="B6271">
        <v>262</v>
      </c>
      <c r="C6271">
        <v>5</v>
      </c>
      <c r="E6271">
        <v>7421.8735104567604</v>
      </c>
      <c r="F6271">
        <v>2708.1804090048599</v>
      </c>
      <c r="G6271">
        <v>1273.2053661452901</v>
      </c>
      <c r="H6271" s="15">
        <f t="shared" si="388"/>
        <v>11403.259285606911</v>
      </c>
      <c r="I6271">
        <v>4711.6195587967204</v>
      </c>
      <c r="J6271">
        <v>3007.6679422351599</v>
      </c>
      <c r="K6271">
        <v>2272.54067483687</v>
      </c>
      <c r="L6271" s="15">
        <f t="shared" si="389"/>
        <v>9991.8281758687499</v>
      </c>
      <c r="M6271">
        <v>0</v>
      </c>
      <c r="N6271">
        <v>0</v>
      </c>
      <c r="O6271">
        <v>0</v>
      </c>
      <c r="P6271" s="15">
        <f t="shared" si="390"/>
        <v>0</v>
      </c>
      <c r="Q6271">
        <f t="shared" si="391"/>
        <v>1411.4311097381615</v>
      </c>
    </row>
    <row r="6272" spans="1:17" x14ac:dyDescent="0.2">
      <c r="A6272">
        <v>9</v>
      </c>
      <c r="B6272">
        <v>262</v>
      </c>
      <c r="C6272">
        <v>6</v>
      </c>
      <c r="E6272">
        <v>7828.82287159729</v>
      </c>
      <c r="F6272">
        <v>2901.7521069142199</v>
      </c>
      <c r="G6272">
        <v>1330.2196734997499</v>
      </c>
      <c r="H6272" s="15">
        <f t="shared" si="388"/>
        <v>12060.79465201126</v>
      </c>
      <c r="I6272">
        <v>4129.37942287436</v>
      </c>
      <c r="J6272">
        <v>2895.9868095470702</v>
      </c>
      <c r="K6272">
        <v>2088.0788311645701</v>
      </c>
      <c r="L6272" s="15">
        <f t="shared" si="389"/>
        <v>9113.4450635860012</v>
      </c>
      <c r="M6272">
        <v>0</v>
      </c>
      <c r="N6272">
        <v>0</v>
      </c>
      <c r="O6272">
        <v>0</v>
      </c>
      <c r="P6272" s="15">
        <f t="shared" si="390"/>
        <v>0</v>
      </c>
      <c r="Q6272">
        <f t="shared" si="391"/>
        <v>2947.3495884252588</v>
      </c>
    </row>
    <row r="6273" spans="1:17" x14ac:dyDescent="0.2">
      <c r="A6273">
        <v>9</v>
      </c>
      <c r="B6273">
        <v>262</v>
      </c>
      <c r="C6273">
        <v>7</v>
      </c>
      <c r="E6273">
        <v>8110.9321675818801</v>
      </c>
      <c r="F6273">
        <v>3061.92494447124</v>
      </c>
      <c r="G6273">
        <v>1352.1485950045001</v>
      </c>
      <c r="H6273" s="15">
        <f t="shared" si="388"/>
        <v>12525.00570705762</v>
      </c>
      <c r="I6273">
        <v>3780.04535694584</v>
      </c>
      <c r="J6273">
        <v>2630.47380503257</v>
      </c>
      <c r="K6273">
        <v>2047.75485556015</v>
      </c>
      <c r="L6273" s="15">
        <f t="shared" si="389"/>
        <v>8458.2740175385607</v>
      </c>
      <c r="M6273">
        <v>377.09145442656097</v>
      </c>
      <c r="N6273">
        <v>87.6633291478866</v>
      </c>
      <c r="O6273">
        <v>188.51221833165999</v>
      </c>
      <c r="P6273" s="15">
        <f t="shared" si="390"/>
        <v>653.26700190610757</v>
      </c>
      <c r="Q6273">
        <f t="shared" si="391"/>
        <v>3413.4646876129523</v>
      </c>
    </row>
    <row r="6274" spans="1:17" x14ac:dyDescent="0.2">
      <c r="A6274">
        <v>9</v>
      </c>
      <c r="B6274">
        <v>262</v>
      </c>
      <c r="C6274">
        <v>8</v>
      </c>
      <c r="E6274">
        <v>8306.6689239470797</v>
      </c>
      <c r="F6274">
        <v>3168.29462750322</v>
      </c>
      <c r="G6274">
        <v>1359.8660895191199</v>
      </c>
      <c r="H6274" s="15">
        <f t="shared" si="388"/>
        <v>12834.829640969419</v>
      </c>
      <c r="I6274">
        <v>2373.4960593105202</v>
      </c>
      <c r="J6274">
        <v>2059.60353951461</v>
      </c>
      <c r="K6274">
        <v>1421.1585013840599</v>
      </c>
      <c r="L6274" s="15">
        <f t="shared" si="389"/>
        <v>5854.2581002091902</v>
      </c>
      <c r="M6274">
        <v>507.89072159311502</v>
      </c>
      <c r="N6274">
        <v>335.34701098782</v>
      </c>
      <c r="O6274">
        <v>413.92314815845998</v>
      </c>
      <c r="P6274" s="15">
        <f t="shared" si="390"/>
        <v>1257.160880739395</v>
      </c>
      <c r="Q6274">
        <f t="shared" si="391"/>
        <v>5723.4106600208343</v>
      </c>
    </row>
    <row r="6275" spans="1:17" x14ac:dyDescent="0.2">
      <c r="A6275">
        <v>9</v>
      </c>
      <c r="B6275">
        <v>262</v>
      </c>
      <c r="C6275">
        <v>9</v>
      </c>
      <c r="E6275">
        <v>8466.1196257742795</v>
      </c>
      <c r="F6275">
        <v>3203.4583244978198</v>
      </c>
      <c r="G6275">
        <v>1359.2936894581101</v>
      </c>
      <c r="H6275" s="15">
        <f t="shared" si="388"/>
        <v>13028.871639730211</v>
      </c>
      <c r="I6275">
        <v>1506.73963561851</v>
      </c>
      <c r="J6275">
        <v>967.23744190484399</v>
      </c>
      <c r="K6275">
        <v>938.66088325846295</v>
      </c>
      <c r="L6275" s="15">
        <f t="shared" si="389"/>
        <v>3412.6379607818167</v>
      </c>
      <c r="M6275">
        <v>173.93517278727199</v>
      </c>
      <c r="N6275">
        <v>54.267775433628401</v>
      </c>
      <c r="O6275">
        <v>492.24924957334798</v>
      </c>
      <c r="P6275" s="15">
        <f t="shared" si="390"/>
        <v>720.45219779424838</v>
      </c>
      <c r="Q6275">
        <f t="shared" si="391"/>
        <v>8895.7814811541466</v>
      </c>
    </row>
    <row r="6276" spans="1:17" x14ac:dyDescent="0.2">
      <c r="A6276">
        <v>9</v>
      </c>
      <c r="B6276">
        <v>262</v>
      </c>
      <c r="C6276">
        <v>10</v>
      </c>
      <c r="E6276">
        <v>8568.0005583892307</v>
      </c>
      <c r="F6276">
        <v>3224.39409898644</v>
      </c>
      <c r="G6276">
        <v>1360.6823102808501</v>
      </c>
      <c r="H6276" s="15">
        <f t="shared" ref="H6276:H6339" si="392">SUM(E6276:G6276)</f>
        <v>13153.076967656521</v>
      </c>
      <c r="I6276">
        <v>1277.13456870247</v>
      </c>
      <c r="J6276">
        <v>589.15118226198899</v>
      </c>
      <c r="K6276">
        <v>696.43747115670101</v>
      </c>
      <c r="L6276" s="15">
        <f t="shared" ref="L6276:L6339" si="393">SUM(I6276:K6276)</f>
        <v>2562.7232221211602</v>
      </c>
      <c r="M6276">
        <v>297.77702537049998</v>
      </c>
      <c r="N6276">
        <v>114.10147735024501</v>
      </c>
      <c r="O6276">
        <v>248.87860717676099</v>
      </c>
      <c r="P6276" s="15">
        <f t="shared" ref="P6276:P6339" si="394">SUM(M6276:O6276)</f>
        <v>660.75710989750598</v>
      </c>
      <c r="Q6276">
        <f t="shared" ref="Q6276:Q6339" si="395">H6276-L6276-P6276</f>
        <v>9929.5966356378558</v>
      </c>
    </row>
    <row r="6277" spans="1:17" x14ac:dyDescent="0.2">
      <c r="A6277">
        <v>9</v>
      </c>
      <c r="B6277">
        <v>262</v>
      </c>
      <c r="C6277">
        <v>11</v>
      </c>
      <c r="E6277">
        <v>8617.0613974113803</v>
      </c>
      <c r="F6277">
        <v>3229.4912516079999</v>
      </c>
      <c r="G6277">
        <v>1349.5450957696301</v>
      </c>
      <c r="H6277" s="15">
        <f t="shared" si="392"/>
        <v>13196.097744789011</v>
      </c>
      <c r="I6277">
        <v>1069.0794446284799</v>
      </c>
      <c r="J6277">
        <v>451.74236086236101</v>
      </c>
      <c r="K6277">
        <v>606.04312735064798</v>
      </c>
      <c r="L6277" s="15">
        <f t="shared" si="393"/>
        <v>2126.864932841489</v>
      </c>
      <c r="M6277">
        <v>591.37959810325299</v>
      </c>
      <c r="N6277">
        <v>288.036651433435</v>
      </c>
      <c r="O6277">
        <v>501.97782855278899</v>
      </c>
      <c r="P6277" s="15">
        <f t="shared" si="394"/>
        <v>1381.3940780894768</v>
      </c>
      <c r="Q6277">
        <f t="shared" si="395"/>
        <v>9687.8387338580451</v>
      </c>
    </row>
    <row r="6278" spans="1:17" x14ac:dyDescent="0.2">
      <c r="A6278">
        <v>9</v>
      </c>
      <c r="B6278">
        <v>262</v>
      </c>
      <c r="C6278">
        <v>12</v>
      </c>
      <c r="E6278">
        <v>8638.5535280251806</v>
      </c>
      <c r="F6278">
        <v>3253.4012938665501</v>
      </c>
      <c r="G6278">
        <v>1346.89224552568</v>
      </c>
      <c r="H6278" s="15">
        <f t="shared" si="392"/>
        <v>13238.84706741741</v>
      </c>
      <c r="I6278">
        <v>790.61269227285698</v>
      </c>
      <c r="J6278">
        <v>368.22666073235501</v>
      </c>
      <c r="K6278">
        <v>609.62286286345704</v>
      </c>
      <c r="L6278" s="15">
        <f t="shared" si="393"/>
        <v>1768.4622158686689</v>
      </c>
      <c r="M6278">
        <v>684.60886410147202</v>
      </c>
      <c r="N6278">
        <v>411.878497537074</v>
      </c>
      <c r="O6278">
        <v>758.73064084392297</v>
      </c>
      <c r="P6278" s="15">
        <f t="shared" si="394"/>
        <v>1855.2180024824688</v>
      </c>
      <c r="Q6278">
        <f t="shared" si="395"/>
        <v>9615.1668490662723</v>
      </c>
    </row>
    <row r="6279" spans="1:17" x14ac:dyDescent="0.2">
      <c r="A6279">
        <v>9</v>
      </c>
      <c r="B6279">
        <v>262</v>
      </c>
      <c r="C6279">
        <v>13</v>
      </c>
      <c r="E6279">
        <v>8772.9728060165307</v>
      </c>
      <c r="F6279">
        <v>3277.4300509550199</v>
      </c>
      <c r="G6279">
        <v>1358.6998815587101</v>
      </c>
      <c r="H6279" s="15">
        <f t="shared" si="392"/>
        <v>13409.10273853026</v>
      </c>
      <c r="I6279">
        <v>666.39361396491302</v>
      </c>
      <c r="J6279">
        <v>374.35608728018002</v>
      </c>
      <c r="K6279">
        <v>533.74632933478904</v>
      </c>
      <c r="L6279" s="15">
        <f t="shared" si="393"/>
        <v>1574.4960305798822</v>
      </c>
      <c r="M6279">
        <v>665.12809549265205</v>
      </c>
      <c r="N6279">
        <v>461.97180478193701</v>
      </c>
      <c r="O6279">
        <v>698.4267598747</v>
      </c>
      <c r="P6279" s="15">
        <f t="shared" si="394"/>
        <v>1825.526660149289</v>
      </c>
      <c r="Q6279">
        <f t="shared" si="395"/>
        <v>10009.080047801088</v>
      </c>
    </row>
    <row r="6280" spans="1:17" x14ac:dyDescent="0.2">
      <c r="A6280">
        <v>9</v>
      </c>
      <c r="B6280">
        <v>262</v>
      </c>
      <c r="C6280">
        <v>14</v>
      </c>
      <c r="E6280">
        <v>9075.2791730305998</v>
      </c>
      <c r="F6280">
        <v>3346.6488718066698</v>
      </c>
      <c r="G6280">
        <v>1387.2066430616801</v>
      </c>
      <c r="H6280" s="15">
        <f t="shared" si="392"/>
        <v>13809.13468789895</v>
      </c>
      <c r="I6280">
        <v>685.284661428248</v>
      </c>
      <c r="J6280">
        <v>277.68612971514699</v>
      </c>
      <c r="K6280">
        <v>560.09008360067605</v>
      </c>
      <c r="L6280" s="15">
        <f t="shared" si="393"/>
        <v>1523.060874744071</v>
      </c>
      <c r="M6280">
        <v>655.38772673925803</v>
      </c>
      <c r="N6280">
        <v>473.10367848260199</v>
      </c>
      <c r="O6280">
        <v>482.31408844926801</v>
      </c>
      <c r="P6280" s="15">
        <f t="shared" si="394"/>
        <v>1610.805493671128</v>
      </c>
      <c r="Q6280">
        <f t="shared" si="395"/>
        <v>10675.26831948375</v>
      </c>
    </row>
    <row r="6281" spans="1:17" x14ac:dyDescent="0.2">
      <c r="A6281">
        <v>9</v>
      </c>
      <c r="B6281">
        <v>262</v>
      </c>
      <c r="C6281">
        <v>15</v>
      </c>
      <c r="E6281">
        <v>9443.2335567610298</v>
      </c>
      <c r="F6281">
        <v>3433.2278913786599</v>
      </c>
      <c r="G6281">
        <v>1422.76136826936</v>
      </c>
      <c r="H6281" s="15">
        <f t="shared" si="392"/>
        <v>14299.222816409048</v>
      </c>
      <c r="I6281">
        <v>697.955350381107</v>
      </c>
      <c r="J6281">
        <v>224.68204925703901</v>
      </c>
      <c r="K6281">
        <v>678.69835432260004</v>
      </c>
      <c r="L6281" s="15">
        <f t="shared" si="393"/>
        <v>1601.3357539607459</v>
      </c>
      <c r="M6281">
        <v>473.10366811525802</v>
      </c>
      <c r="N6281">
        <v>356.219253441879</v>
      </c>
      <c r="O6281">
        <v>568.76892561396096</v>
      </c>
      <c r="P6281" s="15">
        <f t="shared" si="394"/>
        <v>1398.0918471710979</v>
      </c>
      <c r="Q6281">
        <f t="shared" si="395"/>
        <v>11299.795215277205</v>
      </c>
    </row>
    <row r="6282" spans="1:17" x14ac:dyDescent="0.2">
      <c r="A6282">
        <v>9</v>
      </c>
      <c r="B6282">
        <v>262</v>
      </c>
      <c r="C6282">
        <v>16</v>
      </c>
      <c r="E6282">
        <v>9764.9974777545394</v>
      </c>
      <c r="F6282">
        <v>3521.66082308561</v>
      </c>
      <c r="G6282">
        <v>1455.2859109001399</v>
      </c>
      <c r="H6282" s="15">
        <f t="shared" si="392"/>
        <v>14741.94421174029</v>
      </c>
      <c r="I6282">
        <v>778.47781516050395</v>
      </c>
      <c r="J6282">
        <v>188.873471888452</v>
      </c>
      <c r="K6282">
        <v>738.86834045948797</v>
      </c>
      <c r="L6282" s="15">
        <f t="shared" si="393"/>
        <v>1706.2196275084439</v>
      </c>
      <c r="M6282">
        <v>679.04292725113896</v>
      </c>
      <c r="N6282">
        <v>684.60886410147202</v>
      </c>
      <c r="O6282">
        <v>481.25599896398501</v>
      </c>
      <c r="P6282" s="15">
        <f t="shared" si="394"/>
        <v>1844.9077903165958</v>
      </c>
      <c r="Q6282">
        <f t="shared" si="395"/>
        <v>11190.81679391525</v>
      </c>
    </row>
    <row r="6283" spans="1:17" x14ac:dyDescent="0.2">
      <c r="A6283">
        <v>9</v>
      </c>
      <c r="B6283">
        <v>262</v>
      </c>
      <c r="C6283">
        <v>17</v>
      </c>
      <c r="E6283">
        <v>9929.6697375174008</v>
      </c>
      <c r="F6283">
        <v>3595.95452660602</v>
      </c>
      <c r="G6283">
        <v>1458.85695373459</v>
      </c>
      <c r="H6283" s="15">
        <f t="shared" si="392"/>
        <v>14984.48121785801</v>
      </c>
      <c r="I6283">
        <v>1132.03049516993</v>
      </c>
      <c r="J6283">
        <v>229.16452205834801</v>
      </c>
      <c r="K6283">
        <v>977.24153568101406</v>
      </c>
      <c r="L6283" s="15">
        <f t="shared" si="393"/>
        <v>2338.436552909292</v>
      </c>
      <c r="M6283">
        <v>201.76480131445999</v>
      </c>
      <c r="N6283">
        <v>701.30663318309303</v>
      </c>
      <c r="O6283">
        <v>133.890232739807</v>
      </c>
      <c r="P6283" s="15">
        <f t="shared" si="394"/>
        <v>1036.96166723736</v>
      </c>
      <c r="Q6283">
        <f t="shared" si="395"/>
        <v>11609.082997711359</v>
      </c>
    </row>
    <row r="6284" spans="1:17" x14ac:dyDescent="0.2">
      <c r="A6284">
        <v>9</v>
      </c>
      <c r="B6284">
        <v>262</v>
      </c>
      <c r="C6284">
        <v>18</v>
      </c>
      <c r="E6284">
        <v>9560.0362636823793</v>
      </c>
      <c r="F6284">
        <v>3480.1562336004999</v>
      </c>
      <c r="G6284">
        <v>1408.6288175560001</v>
      </c>
      <c r="H6284" s="15">
        <f t="shared" si="392"/>
        <v>14448.821314838879</v>
      </c>
      <c r="I6284">
        <v>1862.68511611601</v>
      </c>
      <c r="J6284">
        <v>629.32248067074295</v>
      </c>
      <c r="K6284">
        <v>1204.9193491420699</v>
      </c>
      <c r="L6284" s="15">
        <f t="shared" si="393"/>
        <v>3696.9269459288225</v>
      </c>
      <c r="M6284">
        <v>498.15034441625397</v>
      </c>
      <c r="N6284">
        <v>271.33886161712599</v>
      </c>
      <c r="O6284">
        <v>142.755486404935</v>
      </c>
      <c r="P6284" s="15">
        <f t="shared" si="394"/>
        <v>912.24469243831504</v>
      </c>
      <c r="Q6284">
        <f t="shared" si="395"/>
        <v>9839.6496764717413</v>
      </c>
    </row>
    <row r="6285" spans="1:17" x14ac:dyDescent="0.2">
      <c r="A6285">
        <v>9</v>
      </c>
      <c r="B6285">
        <v>262</v>
      </c>
      <c r="C6285">
        <v>19</v>
      </c>
      <c r="E6285">
        <v>8980.7169895443294</v>
      </c>
      <c r="F6285">
        <v>3282.7286820869799</v>
      </c>
      <c r="G6285">
        <v>1345.2711153889099</v>
      </c>
      <c r="H6285" s="15">
        <f t="shared" si="392"/>
        <v>13608.716787020219</v>
      </c>
      <c r="I6285">
        <v>4115.3673814232097</v>
      </c>
      <c r="J6285">
        <v>1612.64166928283</v>
      </c>
      <c r="K6285">
        <v>1633.42782260942</v>
      </c>
      <c r="L6285" s="15">
        <f t="shared" si="393"/>
        <v>7361.4368733154597</v>
      </c>
      <c r="M6285">
        <v>0</v>
      </c>
      <c r="N6285">
        <v>0</v>
      </c>
      <c r="O6285">
        <v>0</v>
      </c>
      <c r="P6285" s="15">
        <f t="shared" si="394"/>
        <v>0</v>
      </c>
      <c r="Q6285">
        <f t="shared" si="395"/>
        <v>6247.2799137047596</v>
      </c>
    </row>
    <row r="6286" spans="1:17" x14ac:dyDescent="0.2">
      <c r="A6286">
        <v>9</v>
      </c>
      <c r="B6286">
        <v>262</v>
      </c>
      <c r="C6286">
        <v>20</v>
      </c>
      <c r="E6286">
        <v>8349.5096080893909</v>
      </c>
      <c r="F6286">
        <v>3042.5716715448102</v>
      </c>
      <c r="G6286">
        <v>1282.2472576206601</v>
      </c>
      <c r="H6286" s="15">
        <f t="shared" si="392"/>
        <v>12674.328537254862</v>
      </c>
      <c r="I6286">
        <v>4849.6119587799803</v>
      </c>
      <c r="J6286">
        <v>2534.62958166829</v>
      </c>
      <c r="K6286">
        <v>1786.21099010592</v>
      </c>
      <c r="L6286" s="15">
        <f t="shared" si="393"/>
        <v>9170.4525305541902</v>
      </c>
      <c r="M6286">
        <v>0</v>
      </c>
      <c r="N6286">
        <v>0</v>
      </c>
      <c r="O6286">
        <v>0</v>
      </c>
      <c r="P6286" s="15">
        <f t="shared" si="394"/>
        <v>0</v>
      </c>
      <c r="Q6286">
        <f t="shared" si="395"/>
        <v>3503.8760067006715</v>
      </c>
    </row>
    <row r="6287" spans="1:17" x14ac:dyDescent="0.2">
      <c r="A6287">
        <v>9</v>
      </c>
      <c r="B6287">
        <v>262</v>
      </c>
      <c r="C6287">
        <v>21</v>
      </c>
      <c r="E6287">
        <v>7730.0476101356198</v>
      </c>
      <c r="F6287">
        <v>2810.4968903292001</v>
      </c>
      <c r="G6287">
        <v>1226.50239458954</v>
      </c>
      <c r="H6287" s="15">
        <f t="shared" si="392"/>
        <v>11767.046895054362</v>
      </c>
      <c r="I6287">
        <v>4907.4224539278703</v>
      </c>
      <c r="J6287">
        <v>2478.6527234110399</v>
      </c>
      <c r="K6287">
        <v>1599.70904534129</v>
      </c>
      <c r="L6287" s="15">
        <f t="shared" si="393"/>
        <v>8985.7842226802004</v>
      </c>
      <c r="M6287">
        <v>0</v>
      </c>
      <c r="N6287">
        <v>0</v>
      </c>
      <c r="O6287">
        <v>0</v>
      </c>
      <c r="P6287" s="15">
        <f t="shared" si="394"/>
        <v>0</v>
      </c>
      <c r="Q6287">
        <f t="shared" si="395"/>
        <v>2781.2626723741614</v>
      </c>
    </row>
    <row r="6288" spans="1:17" x14ac:dyDescent="0.2">
      <c r="A6288">
        <v>9</v>
      </c>
      <c r="B6288">
        <v>262</v>
      </c>
      <c r="C6288">
        <v>22</v>
      </c>
      <c r="E6288">
        <v>7277.4045403136297</v>
      </c>
      <c r="F6288">
        <v>2651.1947941470899</v>
      </c>
      <c r="G6288">
        <v>1197.1758498991701</v>
      </c>
      <c r="H6288" s="15">
        <f t="shared" si="392"/>
        <v>11125.775184359889</v>
      </c>
      <c r="I6288">
        <v>4065.20438633598</v>
      </c>
      <c r="J6288">
        <v>1947.01505423915</v>
      </c>
      <c r="K6288">
        <v>1311.91521248956</v>
      </c>
      <c r="L6288" s="15">
        <f t="shared" si="393"/>
        <v>7324.1346530646897</v>
      </c>
      <c r="M6288">
        <v>0</v>
      </c>
      <c r="N6288">
        <v>0</v>
      </c>
      <c r="O6288">
        <v>0</v>
      </c>
      <c r="P6288" s="15">
        <f t="shared" si="394"/>
        <v>0</v>
      </c>
      <c r="Q6288">
        <f t="shared" si="395"/>
        <v>3801.6405312951993</v>
      </c>
    </row>
    <row r="6289" spans="1:17" x14ac:dyDescent="0.2">
      <c r="A6289">
        <v>9</v>
      </c>
      <c r="B6289">
        <v>262</v>
      </c>
      <c r="C6289">
        <v>23</v>
      </c>
      <c r="E6289">
        <v>7002.4138381578196</v>
      </c>
      <c r="F6289">
        <v>2553.5025555355101</v>
      </c>
      <c r="G6289">
        <v>1175.3729481181799</v>
      </c>
      <c r="H6289" s="15">
        <f t="shared" si="392"/>
        <v>10731.289341811509</v>
      </c>
      <c r="I6289">
        <v>3655.02707224705</v>
      </c>
      <c r="J6289">
        <v>1157.9283313170699</v>
      </c>
      <c r="K6289">
        <v>1223.71506346095</v>
      </c>
      <c r="L6289" s="15">
        <f t="shared" si="393"/>
        <v>6036.6704670250692</v>
      </c>
      <c r="M6289">
        <v>0</v>
      </c>
      <c r="N6289">
        <v>0</v>
      </c>
      <c r="O6289">
        <v>0</v>
      </c>
      <c r="P6289" s="15">
        <f t="shared" si="394"/>
        <v>0</v>
      </c>
      <c r="Q6289">
        <f t="shared" si="395"/>
        <v>4694.6188747864398</v>
      </c>
    </row>
    <row r="6290" spans="1:17" x14ac:dyDescent="0.2">
      <c r="A6290">
        <v>9</v>
      </c>
      <c r="B6290">
        <v>262</v>
      </c>
      <c r="C6290">
        <v>24</v>
      </c>
      <c r="E6290">
        <v>6858.5332132132098</v>
      </c>
      <c r="F6290">
        <v>2498.44879848457</v>
      </c>
      <c r="G6290">
        <v>1168.6911198975199</v>
      </c>
      <c r="H6290" s="15">
        <f t="shared" si="392"/>
        <v>10525.673131595298</v>
      </c>
      <c r="I6290">
        <v>3305.7195216108798</v>
      </c>
      <c r="J6290">
        <v>811.35770028171203</v>
      </c>
      <c r="K6290">
        <v>1170.1860067486</v>
      </c>
      <c r="L6290" s="15">
        <f t="shared" si="393"/>
        <v>5287.2632286411917</v>
      </c>
      <c r="M6290">
        <v>0</v>
      </c>
      <c r="N6290">
        <v>0</v>
      </c>
      <c r="O6290">
        <v>0</v>
      </c>
      <c r="P6290" s="15">
        <f t="shared" si="394"/>
        <v>0</v>
      </c>
      <c r="Q6290">
        <f t="shared" si="395"/>
        <v>5238.4099029541067</v>
      </c>
    </row>
    <row r="6291" spans="1:17" x14ac:dyDescent="0.2">
      <c r="A6291">
        <v>9</v>
      </c>
      <c r="B6291">
        <v>263</v>
      </c>
      <c r="C6291">
        <v>1</v>
      </c>
      <c r="E6291">
        <v>6813.3230032256497</v>
      </c>
      <c r="F6291">
        <v>2484.55461606376</v>
      </c>
      <c r="G6291">
        <v>1174.21318433328</v>
      </c>
      <c r="H6291" s="15">
        <f t="shared" si="392"/>
        <v>10472.09080362269</v>
      </c>
      <c r="I6291">
        <v>2892.4530973732099</v>
      </c>
      <c r="J6291">
        <v>564.09519641621205</v>
      </c>
      <c r="K6291">
        <v>1186.0523485380099</v>
      </c>
      <c r="L6291" s="15">
        <f t="shared" si="393"/>
        <v>4642.6006423274321</v>
      </c>
      <c r="M6291">
        <v>0</v>
      </c>
      <c r="N6291">
        <v>0</v>
      </c>
      <c r="O6291">
        <v>0</v>
      </c>
      <c r="P6291" s="15">
        <f t="shared" si="394"/>
        <v>0</v>
      </c>
      <c r="Q6291">
        <f t="shared" si="395"/>
        <v>5829.4901612952581</v>
      </c>
    </row>
    <row r="6292" spans="1:17" x14ac:dyDescent="0.2">
      <c r="A6292">
        <v>9</v>
      </c>
      <c r="B6292">
        <v>263</v>
      </c>
      <c r="C6292">
        <v>2</v>
      </c>
      <c r="E6292">
        <v>6996.8447888506498</v>
      </c>
      <c r="F6292">
        <v>2526.0936985112098</v>
      </c>
      <c r="G6292">
        <v>1191.532584435</v>
      </c>
      <c r="H6292" s="15">
        <f t="shared" si="392"/>
        <v>10714.471071796859</v>
      </c>
      <c r="I6292">
        <v>2572.1695024412102</v>
      </c>
      <c r="J6292">
        <v>405.84090937984701</v>
      </c>
      <c r="K6292">
        <v>1057.7963131434501</v>
      </c>
      <c r="L6292" s="15">
        <f t="shared" si="393"/>
        <v>4035.8067249645073</v>
      </c>
      <c r="M6292">
        <v>0</v>
      </c>
      <c r="N6292">
        <v>0</v>
      </c>
      <c r="O6292">
        <v>0</v>
      </c>
      <c r="P6292" s="15">
        <f t="shared" si="394"/>
        <v>0</v>
      </c>
      <c r="Q6292">
        <f t="shared" si="395"/>
        <v>6678.6643468323518</v>
      </c>
    </row>
    <row r="6293" spans="1:17" x14ac:dyDescent="0.2">
      <c r="A6293">
        <v>9</v>
      </c>
      <c r="B6293">
        <v>263</v>
      </c>
      <c r="C6293">
        <v>3</v>
      </c>
      <c r="E6293">
        <v>7585.7807871459599</v>
      </c>
      <c r="F6293">
        <v>2713.5536748189802</v>
      </c>
      <c r="G6293">
        <v>1244.5382885751401</v>
      </c>
      <c r="H6293" s="15">
        <f t="shared" si="392"/>
        <v>11543.87275054008</v>
      </c>
      <c r="I6293">
        <v>2170.34825085787</v>
      </c>
      <c r="J6293">
        <v>493.87979687692598</v>
      </c>
      <c r="K6293">
        <v>1025.94051945111</v>
      </c>
      <c r="L6293" s="15">
        <f t="shared" si="393"/>
        <v>3690.1685671859059</v>
      </c>
      <c r="M6293">
        <v>0</v>
      </c>
      <c r="N6293">
        <v>0</v>
      </c>
      <c r="O6293">
        <v>0</v>
      </c>
      <c r="P6293" s="15">
        <f t="shared" si="394"/>
        <v>0</v>
      </c>
      <c r="Q6293">
        <f t="shared" si="395"/>
        <v>7853.7041833541743</v>
      </c>
    </row>
    <row r="6294" spans="1:17" x14ac:dyDescent="0.2">
      <c r="A6294">
        <v>9</v>
      </c>
      <c r="B6294">
        <v>263</v>
      </c>
      <c r="C6294">
        <v>4</v>
      </c>
      <c r="E6294">
        <v>8614.11127307467</v>
      </c>
      <c r="F6294">
        <v>3066.5534091849199</v>
      </c>
      <c r="G6294">
        <v>1346.8555452870301</v>
      </c>
      <c r="H6294" s="15">
        <f t="shared" si="392"/>
        <v>13027.52022754662</v>
      </c>
      <c r="I6294">
        <v>2002.01125454271</v>
      </c>
      <c r="J6294">
        <v>731.84970934041996</v>
      </c>
      <c r="K6294">
        <v>999.37007337438104</v>
      </c>
      <c r="L6294" s="15">
        <f t="shared" si="393"/>
        <v>3733.2310372575112</v>
      </c>
      <c r="M6294">
        <v>0</v>
      </c>
      <c r="N6294">
        <v>0</v>
      </c>
      <c r="O6294">
        <v>0</v>
      </c>
      <c r="P6294" s="15">
        <f t="shared" si="394"/>
        <v>0</v>
      </c>
      <c r="Q6294">
        <f t="shared" si="395"/>
        <v>9294.2891902891097</v>
      </c>
    </row>
    <row r="6295" spans="1:17" x14ac:dyDescent="0.2">
      <c r="A6295">
        <v>9</v>
      </c>
      <c r="B6295">
        <v>263</v>
      </c>
      <c r="C6295">
        <v>5</v>
      </c>
      <c r="E6295">
        <v>9281.8213092767091</v>
      </c>
      <c r="F6295">
        <v>3309.0927097834801</v>
      </c>
      <c r="G6295">
        <v>1401.7020820186799</v>
      </c>
      <c r="H6295" s="15">
        <f t="shared" si="392"/>
        <v>13992.616101078871</v>
      </c>
      <c r="I6295">
        <v>2002.3002242422001</v>
      </c>
      <c r="J6295">
        <v>540.071383604483</v>
      </c>
      <c r="K6295">
        <v>1020.5854312279999</v>
      </c>
      <c r="L6295" s="15">
        <f t="shared" si="393"/>
        <v>3562.9570390746831</v>
      </c>
      <c r="M6295">
        <v>0</v>
      </c>
      <c r="N6295">
        <v>0</v>
      </c>
      <c r="O6295">
        <v>0</v>
      </c>
      <c r="P6295" s="15">
        <f t="shared" si="394"/>
        <v>0</v>
      </c>
      <c r="Q6295">
        <f t="shared" si="395"/>
        <v>10429.659062004188</v>
      </c>
    </row>
    <row r="6296" spans="1:17" x14ac:dyDescent="0.2">
      <c r="A6296">
        <v>9</v>
      </c>
      <c r="B6296">
        <v>263</v>
      </c>
      <c r="C6296">
        <v>6</v>
      </c>
      <c r="E6296">
        <v>9582.4699300556604</v>
      </c>
      <c r="F6296">
        <v>3434.2146363439801</v>
      </c>
      <c r="G6296">
        <v>1434.3240412051</v>
      </c>
      <c r="H6296" s="15">
        <f t="shared" si="392"/>
        <v>14451.008607604741</v>
      </c>
      <c r="I6296">
        <v>2083.4976987801201</v>
      </c>
      <c r="J6296">
        <v>718.30644827536105</v>
      </c>
      <c r="K6296">
        <v>832.84254368637903</v>
      </c>
      <c r="L6296" s="15">
        <f t="shared" si="393"/>
        <v>3634.6466907418603</v>
      </c>
      <c r="M6296">
        <v>0</v>
      </c>
      <c r="N6296">
        <v>0</v>
      </c>
      <c r="O6296">
        <v>0</v>
      </c>
      <c r="P6296" s="15">
        <f t="shared" si="394"/>
        <v>0</v>
      </c>
      <c r="Q6296">
        <f t="shared" si="395"/>
        <v>10816.361916862881</v>
      </c>
    </row>
    <row r="6297" spans="1:17" x14ac:dyDescent="0.2">
      <c r="A6297">
        <v>9</v>
      </c>
      <c r="B6297">
        <v>263</v>
      </c>
      <c r="C6297">
        <v>7</v>
      </c>
      <c r="E6297">
        <v>9686.5856876615999</v>
      </c>
      <c r="F6297">
        <v>3524.9156169261801</v>
      </c>
      <c r="G6297">
        <v>1436.41774531184</v>
      </c>
      <c r="H6297" s="15">
        <f t="shared" si="392"/>
        <v>14647.919049899621</v>
      </c>
      <c r="I6297">
        <v>2395.2856911858398</v>
      </c>
      <c r="J6297">
        <v>812.80011347115203</v>
      </c>
      <c r="K6297">
        <v>901.52522522172103</v>
      </c>
      <c r="L6297" s="15">
        <f t="shared" si="393"/>
        <v>4109.6110298787135</v>
      </c>
      <c r="M6297">
        <v>329.78108450483199</v>
      </c>
      <c r="N6297">
        <v>33.395553714258099</v>
      </c>
      <c r="O6297">
        <v>144.672390532322</v>
      </c>
      <c r="P6297" s="15">
        <f t="shared" si="394"/>
        <v>507.84902875141211</v>
      </c>
      <c r="Q6297">
        <f t="shared" si="395"/>
        <v>10030.458991269496</v>
      </c>
    </row>
    <row r="6298" spans="1:17" x14ac:dyDescent="0.2">
      <c r="A6298">
        <v>9</v>
      </c>
      <c r="B6298">
        <v>263</v>
      </c>
      <c r="C6298">
        <v>8</v>
      </c>
      <c r="E6298">
        <v>9723.0926938276207</v>
      </c>
      <c r="F6298">
        <v>3578.4372261282801</v>
      </c>
      <c r="G6298">
        <v>1433.6870255415199</v>
      </c>
      <c r="H6298" s="15">
        <f t="shared" si="392"/>
        <v>14735.216945497421</v>
      </c>
      <c r="I6298">
        <v>1162.43730540973</v>
      </c>
      <c r="J6298">
        <v>478.52650436218403</v>
      </c>
      <c r="K6298">
        <v>527.01560398516199</v>
      </c>
      <c r="L6298" s="15">
        <f t="shared" si="393"/>
        <v>2167.9794137570761</v>
      </c>
      <c r="M6298">
        <v>1327.4732847641999</v>
      </c>
      <c r="N6298">
        <v>342.30443205073499</v>
      </c>
      <c r="O6298">
        <v>82.926315226797797</v>
      </c>
      <c r="P6298" s="15">
        <f t="shared" si="394"/>
        <v>1752.7040320417327</v>
      </c>
      <c r="Q6298">
        <f t="shared" si="395"/>
        <v>10814.533499698613</v>
      </c>
    </row>
    <row r="6299" spans="1:17" x14ac:dyDescent="0.2">
      <c r="A6299">
        <v>9</v>
      </c>
      <c r="B6299">
        <v>263</v>
      </c>
      <c r="C6299">
        <v>9</v>
      </c>
      <c r="E6299">
        <v>9692.69793654362</v>
      </c>
      <c r="F6299">
        <v>3574.0202630866202</v>
      </c>
      <c r="G6299">
        <v>1425.8059818371401</v>
      </c>
      <c r="H6299" s="15">
        <f t="shared" si="392"/>
        <v>14692.524181467381</v>
      </c>
      <c r="I6299">
        <v>733.79133798268299</v>
      </c>
      <c r="J6299">
        <v>251.22162974682001</v>
      </c>
      <c r="K6299">
        <v>206.66326891455799</v>
      </c>
      <c r="L6299" s="15">
        <f t="shared" si="393"/>
        <v>1191.676236644061</v>
      </c>
      <c r="M6299">
        <v>1781.0962257400199</v>
      </c>
      <c r="N6299">
        <v>862.71847008772295</v>
      </c>
      <c r="O6299">
        <v>188.03298770372299</v>
      </c>
      <c r="P6299" s="15">
        <f t="shared" si="394"/>
        <v>2831.8476835314659</v>
      </c>
      <c r="Q6299">
        <f t="shared" si="395"/>
        <v>10669.000261291854</v>
      </c>
    </row>
    <row r="6300" spans="1:17" x14ac:dyDescent="0.2">
      <c r="A6300">
        <v>9</v>
      </c>
      <c r="B6300">
        <v>263</v>
      </c>
      <c r="C6300">
        <v>10</v>
      </c>
      <c r="E6300">
        <v>9606.0806628276605</v>
      </c>
      <c r="F6300">
        <v>3545.6134171943099</v>
      </c>
      <c r="G6300">
        <v>1413.2843028510699</v>
      </c>
      <c r="H6300" s="15">
        <f t="shared" si="392"/>
        <v>14564.978382873041</v>
      </c>
      <c r="I6300">
        <v>549.90045697206699</v>
      </c>
      <c r="J6300">
        <v>215.28480488280999</v>
      </c>
      <c r="K6300">
        <v>29.857191446999899</v>
      </c>
      <c r="L6300" s="15">
        <f t="shared" si="393"/>
        <v>795.04245330187689</v>
      </c>
      <c r="M6300">
        <v>1793.6195214492</v>
      </c>
      <c r="N6300">
        <v>594.16253542638594</v>
      </c>
      <c r="O6300">
        <v>570.706663323773</v>
      </c>
      <c r="P6300" s="15">
        <f t="shared" si="394"/>
        <v>2958.4887201993588</v>
      </c>
      <c r="Q6300">
        <f t="shared" si="395"/>
        <v>10811.447209371805</v>
      </c>
    </row>
    <row r="6301" spans="1:17" x14ac:dyDescent="0.2">
      <c r="A6301">
        <v>9</v>
      </c>
      <c r="B6301">
        <v>263</v>
      </c>
      <c r="C6301">
        <v>11</v>
      </c>
      <c r="E6301">
        <v>9574.4246548436495</v>
      </c>
      <c r="F6301">
        <v>3565.4858672732998</v>
      </c>
      <c r="G6301">
        <v>1410.8340549890399</v>
      </c>
      <c r="H6301" s="15">
        <f t="shared" si="392"/>
        <v>14550.744577105988</v>
      </c>
      <c r="I6301">
        <v>317.129392117507</v>
      </c>
      <c r="J6301">
        <v>198.64379865648101</v>
      </c>
      <c r="K6301">
        <v>1.69879878832551</v>
      </c>
      <c r="L6301" s="15">
        <f t="shared" si="393"/>
        <v>517.47198956231352</v>
      </c>
      <c r="M6301">
        <v>1383.13252885939</v>
      </c>
      <c r="N6301">
        <v>804.27625756736199</v>
      </c>
      <c r="O6301">
        <v>750.56475889984699</v>
      </c>
      <c r="P6301" s="15">
        <f t="shared" si="394"/>
        <v>2937.9735453265994</v>
      </c>
      <c r="Q6301">
        <f t="shared" si="395"/>
        <v>11095.299042217077</v>
      </c>
    </row>
    <row r="6302" spans="1:17" x14ac:dyDescent="0.2">
      <c r="A6302">
        <v>9</v>
      </c>
      <c r="B6302">
        <v>263</v>
      </c>
      <c r="C6302">
        <v>12</v>
      </c>
      <c r="E6302">
        <v>9503.2480169314094</v>
      </c>
      <c r="F6302">
        <v>3556.8418236981302</v>
      </c>
      <c r="G6302">
        <v>1402.11252949088</v>
      </c>
      <c r="H6302" s="15">
        <f t="shared" si="392"/>
        <v>14462.20237012042</v>
      </c>
      <c r="I6302">
        <v>217.21767405512699</v>
      </c>
      <c r="J6302">
        <v>190.867451701676</v>
      </c>
      <c r="K6302">
        <v>4.5697802028622796</v>
      </c>
      <c r="L6302" s="15">
        <f t="shared" si="393"/>
        <v>412.65490595966526</v>
      </c>
      <c r="M6302">
        <v>1188.3251226894899</v>
      </c>
      <c r="N6302">
        <v>775.05510983780403</v>
      </c>
      <c r="O6302">
        <v>730.91731381730403</v>
      </c>
      <c r="P6302" s="15">
        <f t="shared" si="394"/>
        <v>2694.2975463445982</v>
      </c>
      <c r="Q6302">
        <f t="shared" si="395"/>
        <v>11355.249917816156</v>
      </c>
    </row>
    <row r="6303" spans="1:17" x14ac:dyDescent="0.2">
      <c r="A6303">
        <v>9</v>
      </c>
      <c r="B6303">
        <v>263</v>
      </c>
      <c r="C6303">
        <v>13</v>
      </c>
      <c r="E6303">
        <v>9574.3188660659907</v>
      </c>
      <c r="F6303">
        <v>3543.9933624456798</v>
      </c>
      <c r="G6303">
        <v>1409.60916719224</v>
      </c>
      <c r="H6303" s="15">
        <f t="shared" si="392"/>
        <v>14527.92139570391</v>
      </c>
      <c r="I6303">
        <v>147.42224887441</v>
      </c>
      <c r="J6303">
        <v>83.520533183073297</v>
      </c>
      <c r="K6303">
        <v>15.0801911525795</v>
      </c>
      <c r="L6303" s="15">
        <f t="shared" si="393"/>
        <v>246.02297321006279</v>
      </c>
      <c r="M6303">
        <v>1216.15471363505</v>
      </c>
      <c r="N6303">
        <v>800.10178419492297</v>
      </c>
      <c r="O6303">
        <v>792.30920233858797</v>
      </c>
      <c r="P6303" s="15">
        <f t="shared" si="394"/>
        <v>2808.5657001685609</v>
      </c>
      <c r="Q6303">
        <f t="shared" si="395"/>
        <v>11473.332722325285</v>
      </c>
    </row>
    <row r="6304" spans="1:17" x14ac:dyDescent="0.2">
      <c r="A6304">
        <v>9</v>
      </c>
      <c r="B6304">
        <v>263</v>
      </c>
      <c r="C6304">
        <v>14</v>
      </c>
      <c r="E6304">
        <v>9787.8565360303091</v>
      </c>
      <c r="F6304">
        <v>3590.6918213906401</v>
      </c>
      <c r="G6304">
        <v>1433.1106302302601</v>
      </c>
      <c r="H6304" s="15">
        <f t="shared" si="392"/>
        <v>14811.65898765121</v>
      </c>
      <c r="I6304">
        <v>114.924659313685</v>
      </c>
      <c r="J6304">
        <v>29.295232796887898</v>
      </c>
      <c r="K6304">
        <v>0.89538414521862397</v>
      </c>
      <c r="L6304" s="15">
        <f t="shared" si="393"/>
        <v>145.11527625579151</v>
      </c>
      <c r="M6304">
        <v>1426.2684357760299</v>
      </c>
      <c r="N6304">
        <v>385.44035970205903</v>
      </c>
      <c r="O6304">
        <v>626.66490506130401</v>
      </c>
      <c r="P6304" s="15">
        <f t="shared" si="394"/>
        <v>2438.3737005393932</v>
      </c>
      <c r="Q6304">
        <f t="shared" si="395"/>
        <v>12228.170010856025</v>
      </c>
    </row>
    <row r="6305" spans="1:17" x14ac:dyDescent="0.2">
      <c r="A6305">
        <v>9</v>
      </c>
      <c r="B6305">
        <v>263</v>
      </c>
      <c r="C6305">
        <v>15</v>
      </c>
      <c r="E6305">
        <v>10141.511869473001</v>
      </c>
      <c r="F6305">
        <v>3674.32352482037</v>
      </c>
      <c r="G6305">
        <v>1466.4197751045699</v>
      </c>
      <c r="H6305" s="15">
        <f t="shared" si="392"/>
        <v>15282.255169397942</v>
      </c>
      <c r="I6305">
        <v>112.34794996263101</v>
      </c>
      <c r="J6305">
        <v>17.102263121770399</v>
      </c>
      <c r="K6305">
        <v>2.53177045287359</v>
      </c>
      <c r="L6305" s="15">
        <f t="shared" si="393"/>
        <v>131.981983537275</v>
      </c>
      <c r="M6305">
        <v>1086.74696178312</v>
      </c>
      <c r="N6305">
        <v>400.74662383640901</v>
      </c>
      <c r="O6305">
        <v>521.32903028597298</v>
      </c>
      <c r="P6305" s="15">
        <f t="shared" si="394"/>
        <v>2008.8226159055021</v>
      </c>
      <c r="Q6305">
        <f t="shared" si="395"/>
        <v>13141.450569955166</v>
      </c>
    </row>
    <row r="6306" spans="1:17" x14ac:dyDescent="0.2">
      <c r="A6306">
        <v>9</v>
      </c>
      <c r="B6306">
        <v>263</v>
      </c>
      <c r="C6306">
        <v>16</v>
      </c>
      <c r="E6306">
        <v>10530.6844953705</v>
      </c>
      <c r="F6306">
        <v>3784.2469785142898</v>
      </c>
      <c r="G6306">
        <v>1515.2998710143399</v>
      </c>
      <c r="H6306" s="15">
        <f t="shared" si="392"/>
        <v>15830.23134489913</v>
      </c>
      <c r="I6306">
        <v>95.158707149627404</v>
      </c>
      <c r="J6306">
        <v>1.5202011354909499</v>
      </c>
      <c r="K6306">
        <v>3.1346645599820899</v>
      </c>
      <c r="L6306" s="15">
        <f t="shared" si="393"/>
        <v>99.813572845100438</v>
      </c>
      <c r="M6306">
        <v>1114.5766149327501</v>
      </c>
      <c r="N6306">
        <v>491.192911042118</v>
      </c>
      <c r="O6306">
        <v>614.91249584221396</v>
      </c>
      <c r="P6306" s="15">
        <f t="shared" si="394"/>
        <v>2220.6820218170819</v>
      </c>
      <c r="Q6306">
        <f t="shared" si="395"/>
        <v>13509.735750236949</v>
      </c>
    </row>
    <row r="6307" spans="1:17" x14ac:dyDescent="0.2">
      <c r="A6307">
        <v>9</v>
      </c>
      <c r="B6307">
        <v>263</v>
      </c>
      <c r="C6307">
        <v>17</v>
      </c>
      <c r="E6307">
        <v>10618.975086767199</v>
      </c>
      <c r="F6307">
        <v>3846.0128314744602</v>
      </c>
      <c r="G6307">
        <v>1524.7304421674301</v>
      </c>
      <c r="H6307" s="15">
        <f t="shared" si="392"/>
        <v>15989.71836040909</v>
      </c>
      <c r="I6307">
        <v>89.751474210376202</v>
      </c>
      <c r="J6307">
        <v>0</v>
      </c>
      <c r="K6307">
        <v>1.0894898883748401</v>
      </c>
      <c r="L6307" s="15">
        <f t="shared" si="393"/>
        <v>90.840964098751044</v>
      </c>
      <c r="M6307">
        <v>692.95774864228201</v>
      </c>
      <c r="N6307">
        <v>335.34701098782</v>
      </c>
      <c r="O6307">
        <v>446.26512784656802</v>
      </c>
      <c r="P6307" s="15">
        <f t="shared" si="394"/>
        <v>1474.5698874766701</v>
      </c>
      <c r="Q6307">
        <f t="shared" si="395"/>
        <v>14424.30750883367</v>
      </c>
    </row>
    <row r="6308" spans="1:17" x14ac:dyDescent="0.2">
      <c r="A6308">
        <v>9</v>
      </c>
      <c r="B6308">
        <v>263</v>
      </c>
      <c r="C6308">
        <v>18</v>
      </c>
      <c r="E6308">
        <v>10157.244982065</v>
      </c>
      <c r="F6308">
        <v>3697.2755799552301</v>
      </c>
      <c r="G6308">
        <v>1469.8560364418099</v>
      </c>
      <c r="H6308" s="15">
        <f t="shared" si="392"/>
        <v>15324.37659846204</v>
      </c>
      <c r="I6308">
        <v>355.17478264787502</v>
      </c>
      <c r="J6308">
        <v>46.6760061415428</v>
      </c>
      <c r="K6308">
        <v>4.0345212036450802</v>
      </c>
      <c r="L6308" s="15">
        <f t="shared" si="393"/>
        <v>405.88530999306289</v>
      </c>
      <c r="M6308">
        <v>384.048867066009</v>
      </c>
      <c r="N6308">
        <v>210.11368067159799</v>
      </c>
      <c r="O6308">
        <v>41.473576856288602</v>
      </c>
      <c r="P6308" s="15">
        <f t="shared" si="394"/>
        <v>635.63612459389549</v>
      </c>
      <c r="Q6308">
        <f t="shared" si="395"/>
        <v>14282.855163875083</v>
      </c>
    </row>
    <row r="6309" spans="1:17" x14ac:dyDescent="0.2">
      <c r="A6309">
        <v>9</v>
      </c>
      <c r="B6309">
        <v>263</v>
      </c>
      <c r="C6309">
        <v>19</v>
      </c>
      <c r="E6309">
        <v>9488.90962147955</v>
      </c>
      <c r="F6309">
        <v>3450.53077408443</v>
      </c>
      <c r="G6309">
        <v>1399.71001604769</v>
      </c>
      <c r="H6309" s="15">
        <f t="shared" si="392"/>
        <v>14339.150411611668</v>
      </c>
      <c r="I6309">
        <v>1548.7858529651</v>
      </c>
      <c r="J6309">
        <v>329.88083635915802</v>
      </c>
      <c r="K6309">
        <v>169.323663497903</v>
      </c>
      <c r="L6309" s="15">
        <f t="shared" si="393"/>
        <v>2047.9903528221612</v>
      </c>
      <c r="M6309">
        <v>0</v>
      </c>
      <c r="N6309">
        <v>0</v>
      </c>
      <c r="O6309">
        <v>0</v>
      </c>
      <c r="P6309" s="15">
        <f t="shared" si="394"/>
        <v>0</v>
      </c>
      <c r="Q6309">
        <f t="shared" si="395"/>
        <v>12291.160058789508</v>
      </c>
    </row>
    <row r="6310" spans="1:17" x14ac:dyDescent="0.2">
      <c r="A6310">
        <v>9</v>
      </c>
      <c r="B6310">
        <v>263</v>
      </c>
      <c r="C6310">
        <v>20</v>
      </c>
      <c r="E6310">
        <v>8676.8404603477593</v>
      </c>
      <c r="F6310">
        <v>3158.2706934872899</v>
      </c>
      <c r="G6310">
        <v>1326.5592596921299</v>
      </c>
      <c r="H6310" s="15">
        <f t="shared" si="392"/>
        <v>13161.670413527179</v>
      </c>
      <c r="I6310">
        <v>3041.8826877635302</v>
      </c>
      <c r="J6310">
        <v>1256.9777432210999</v>
      </c>
      <c r="K6310">
        <v>354.67424892215701</v>
      </c>
      <c r="L6310" s="15">
        <f t="shared" si="393"/>
        <v>4653.5346799067875</v>
      </c>
      <c r="M6310">
        <v>0</v>
      </c>
      <c r="N6310">
        <v>0</v>
      </c>
      <c r="O6310">
        <v>0</v>
      </c>
      <c r="P6310" s="15">
        <f t="shared" si="394"/>
        <v>0</v>
      </c>
      <c r="Q6310">
        <f t="shared" si="395"/>
        <v>8508.135733620391</v>
      </c>
    </row>
    <row r="6311" spans="1:17" x14ac:dyDescent="0.2">
      <c r="A6311">
        <v>9</v>
      </c>
      <c r="B6311">
        <v>263</v>
      </c>
      <c r="C6311">
        <v>21</v>
      </c>
      <c r="E6311">
        <v>7989.3243357492302</v>
      </c>
      <c r="F6311">
        <v>2901.0957513225399</v>
      </c>
      <c r="G6311">
        <v>1263.6036213043401</v>
      </c>
      <c r="H6311" s="15">
        <f t="shared" si="392"/>
        <v>12154.023708376111</v>
      </c>
      <c r="I6311">
        <v>3889.9475703347398</v>
      </c>
      <c r="J6311">
        <v>1302.87985154079</v>
      </c>
      <c r="K6311">
        <v>485.57682347907598</v>
      </c>
      <c r="L6311" s="15">
        <f t="shared" si="393"/>
        <v>5678.4042453546053</v>
      </c>
      <c r="M6311">
        <v>0</v>
      </c>
      <c r="N6311">
        <v>0</v>
      </c>
      <c r="O6311">
        <v>0</v>
      </c>
      <c r="P6311" s="15">
        <f t="shared" si="394"/>
        <v>0</v>
      </c>
      <c r="Q6311">
        <f t="shared" si="395"/>
        <v>6475.6194630215059</v>
      </c>
    </row>
    <row r="6312" spans="1:17" x14ac:dyDescent="0.2">
      <c r="A6312">
        <v>9</v>
      </c>
      <c r="B6312">
        <v>263</v>
      </c>
      <c r="C6312">
        <v>22</v>
      </c>
      <c r="E6312">
        <v>7484.0394802764004</v>
      </c>
      <c r="F6312">
        <v>2718.3928662431699</v>
      </c>
      <c r="G6312">
        <v>1227.73383372797</v>
      </c>
      <c r="H6312" s="15">
        <f t="shared" si="392"/>
        <v>11430.166180247541</v>
      </c>
      <c r="I6312">
        <v>4272.81536287381</v>
      </c>
      <c r="J6312">
        <v>2081.6750117110801</v>
      </c>
      <c r="K6312">
        <v>499.19877352147103</v>
      </c>
      <c r="L6312" s="15">
        <f t="shared" si="393"/>
        <v>6853.6891481063603</v>
      </c>
      <c r="M6312">
        <v>0</v>
      </c>
      <c r="N6312">
        <v>0</v>
      </c>
      <c r="O6312">
        <v>0</v>
      </c>
      <c r="P6312" s="15">
        <f t="shared" si="394"/>
        <v>0</v>
      </c>
      <c r="Q6312">
        <f t="shared" si="395"/>
        <v>4576.4770321411806</v>
      </c>
    </row>
    <row r="6313" spans="1:17" x14ac:dyDescent="0.2">
      <c r="A6313">
        <v>9</v>
      </c>
      <c r="B6313">
        <v>263</v>
      </c>
      <c r="C6313">
        <v>23</v>
      </c>
      <c r="E6313">
        <v>7200.09823013814</v>
      </c>
      <c r="F6313">
        <v>2618.9387317301398</v>
      </c>
      <c r="G6313">
        <v>1220.57958843232</v>
      </c>
      <c r="H6313" s="15">
        <f t="shared" si="392"/>
        <v>11039.6165503006</v>
      </c>
      <c r="I6313">
        <v>4243.1951802736703</v>
      </c>
      <c r="J6313">
        <v>2041.09723169004</v>
      </c>
      <c r="K6313">
        <v>440.30674941631298</v>
      </c>
      <c r="L6313" s="15">
        <f t="shared" si="393"/>
        <v>6724.5991613800234</v>
      </c>
      <c r="M6313">
        <v>0</v>
      </c>
      <c r="N6313">
        <v>0</v>
      </c>
      <c r="O6313">
        <v>0</v>
      </c>
      <c r="P6313" s="15">
        <f t="shared" si="394"/>
        <v>0</v>
      </c>
      <c r="Q6313">
        <f t="shared" si="395"/>
        <v>4315.0173889205762</v>
      </c>
    </row>
    <row r="6314" spans="1:17" x14ac:dyDescent="0.2">
      <c r="A6314">
        <v>9</v>
      </c>
      <c r="B6314">
        <v>263</v>
      </c>
      <c r="C6314">
        <v>24</v>
      </c>
      <c r="E6314">
        <v>7037.5543930044296</v>
      </c>
      <c r="F6314">
        <v>2550.7005183396</v>
      </c>
      <c r="G6314">
        <v>1224.69508428842</v>
      </c>
      <c r="H6314" s="15">
        <f t="shared" si="392"/>
        <v>10812.949995632449</v>
      </c>
      <c r="I6314">
        <v>4487.9543917051496</v>
      </c>
      <c r="J6314">
        <v>1776.7026646975901</v>
      </c>
      <c r="K6314">
        <v>419.28181702423001</v>
      </c>
      <c r="L6314" s="15">
        <f t="shared" si="393"/>
        <v>6683.9388734269696</v>
      </c>
      <c r="M6314">
        <v>0</v>
      </c>
      <c r="N6314">
        <v>0</v>
      </c>
      <c r="O6314">
        <v>0</v>
      </c>
      <c r="P6314" s="15">
        <f t="shared" si="394"/>
        <v>0</v>
      </c>
      <c r="Q6314">
        <f t="shared" si="395"/>
        <v>4129.0111222054793</v>
      </c>
    </row>
    <row r="6315" spans="1:17" x14ac:dyDescent="0.2">
      <c r="A6315">
        <v>9</v>
      </c>
      <c r="B6315">
        <v>264</v>
      </c>
      <c r="C6315">
        <v>1</v>
      </c>
      <c r="E6315">
        <v>6989.2880541612703</v>
      </c>
      <c r="F6315">
        <v>2532.5059163751198</v>
      </c>
      <c r="G6315">
        <v>1228.7785662476899</v>
      </c>
      <c r="H6315" s="15">
        <f t="shared" si="392"/>
        <v>10750.572536784079</v>
      </c>
      <c r="I6315">
        <v>4618.6931179165204</v>
      </c>
      <c r="J6315">
        <v>1470.5499031010399</v>
      </c>
      <c r="K6315">
        <v>430.74759609126698</v>
      </c>
      <c r="L6315" s="15">
        <f t="shared" si="393"/>
        <v>6519.9906171088278</v>
      </c>
      <c r="M6315">
        <v>0</v>
      </c>
      <c r="N6315">
        <v>0</v>
      </c>
      <c r="O6315">
        <v>0</v>
      </c>
      <c r="P6315" s="15">
        <f t="shared" si="394"/>
        <v>0</v>
      </c>
      <c r="Q6315">
        <f t="shared" si="395"/>
        <v>4230.5819196752509</v>
      </c>
    </row>
    <row r="6316" spans="1:17" x14ac:dyDescent="0.2">
      <c r="A6316">
        <v>9</v>
      </c>
      <c r="B6316">
        <v>264</v>
      </c>
      <c r="C6316">
        <v>2</v>
      </c>
      <c r="E6316">
        <v>7156.6487335388701</v>
      </c>
      <c r="F6316">
        <v>2568.7140709108699</v>
      </c>
      <c r="G6316">
        <v>1246.96609896153</v>
      </c>
      <c r="H6316" s="15">
        <f t="shared" si="392"/>
        <v>10972.328903411269</v>
      </c>
      <c r="I6316">
        <v>4768.8597475411398</v>
      </c>
      <c r="J6316">
        <v>1253.91244605868</v>
      </c>
      <c r="K6316">
        <v>550.99770675738898</v>
      </c>
      <c r="L6316" s="15">
        <f t="shared" si="393"/>
        <v>6573.7699003572088</v>
      </c>
      <c r="M6316">
        <v>0</v>
      </c>
      <c r="N6316">
        <v>0</v>
      </c>
      <c r="O6316">
        <v>0</v>
      </c>
      <c r="P6316" s="15">
        <f t="shared" si="394"/>
        <v>0</v>
      </c>
      <c r="Q6316">
        <f t="shared" si="395"/>
        <v>4398.5590030540607</v>
      </c>
    </row>
    <row r="6317" spans="1:17" x14ac:dyDescent="0.2">
      <c r="A6317">
        <v>9</v>
      </c>
      <c r="B6317">
        <v>264</v>
      </c>
      <c r="C6317">
        <v>3</v>
      </c>
      <c r="E6317">
        <v>7736.8422312226103</v>
      </c>
      <c r="F6317">
        <v>2759.2233165416001</v>
      </c>
      <c r="G6317">
        <v>1305.7477739344999</v>
      </c>
      <c r="H6317" s="15">
        <f t="shared" si="392"/>
        <v>11801.81332169871</v>
      </c>
      <c r="I6317">
        <v>4843.2656419868399</v>
      </c>
      <c r="J6317">
        <v>784.15725312369602</v>
      </c>
      <c r="K6317">
        <v>850.44477944742505</v>
      </c>
      <c r="L6317" s="15">
        <f t="shared" si="393"/>
        <v>6477.8676745579614</v>
      </c>
      <c r="M6317">
        <v>0</v>
      </c>
      <c r="N6317">
        <v>0</v>
      </c>
      <c r="O6317">
        <v>0</v>
      </c>
      <c r="P6317" s="15">
        <f t="shared" si="394"/>
        <v>0</v>
      </c>
      <c r="Q6317">
        <f t="shared" si="395"/>
        <v>5323.9456471407484</v>
      </c>
    </row>
    <row r="6318" spans="1:17" x14ac:dyDescent="0.2">
      <c r="A6318">
        <v>9</v>
      </c>
      <c r="B6318">
        <v>264</v>
      </c>
      <c r="C6318">
        <v>4</v>
      </c>
      <c r="E6318">
        <v>8792.7372117495997</v>
      </c>
      <c r="F6318">
        <v>3138.8123926755202</v>
      </c>
      <c r="G6318">
        <v>1405.65634796065</v>
      </c>
      <c r="H6318" s="15">
        <f t="shared" si="392"/>
        <v>13337.20595238577</v>
      </c>
      <c r="I6318">
        <v>5122.8267074227697</v>
      </c>
      <c r="J6318">
        <v>1029.92549164499</v>
      </c>
      <c r="K6318">
        <v>1308.96253676726</v>
      </c>
      <c r="L6318" s="15">
        <f t="shared" si="393"/>
        <v>7461.7147358350194</v>
      </c>
      <c r="M6318">
        <v>0</v>
      </c>
      <c r="N6318">
        <v>0</v>
      </c>
      <c r="O6318">
        <v>0</v>
      </c>
      <c r="P6318" s="15">
        <f t="shared" si="394"/>
        <v>0</v>
      </c>
      <c r="Q6318">
        <f t="shared" si="395"/>
        <v>5875.4912165507503</v>
      </c>
    </row>
    <row r="6319" spans="1:17" x14ac:dyDescent="0.2">
      <c r="A6319">
        <v>9</v>
      </c>
      <c r="B6319">
        <v>264</v>
      </c>
      <c r="C6319">
        <v>5</v>
      </c>
      <c r="E6319">
        <v>9480.1635243051696</v>
      </c>
      <c r="F6319">
        <v>3417.5840235437399</v>
      </c>
      <c r="G6319">
        <v>1460.9148895992901</v>
      </c>
      <c r="H6319" s="15">
        <f t="shared" si="392"/>
        <v>14358.6624374482</v>
      </c>
      <c r="I6319">
        <v>5759.2006722144697</v>
      </c>
      <c r="J6319">
        <v>1331.5313422797001</v>
      </c>
      <c r="K6319">
        <v>1691.3561413172599</v>
      </c>
      <c r="L6319" s="15">
        <f t="shared" si="393"/>
        <v>8782.0881558114288</v>
      </c>
      <c r="M6319">
        <v>0</v>
      </c>
      <c r="N6319">
        <v>0</v>
      </c>
      <c r="O6319">
        <v>0</v>
      </c>
      <c r="P6319" s="15">
        <f t="shared" si="394"/>
        <v>0</v>
      </c>
      <c r="Q6319">
        <f t="shared" si="395"/>
        <v>5576.574281636771</v>
      </c>
    </row>
    <row r="6320" spans="1:17" x14ac:dyDescent="0.2">
      <c r="A6320">
        <v>9</v>
      </c>
      <c r="B6320">
        <v>264</v>
      </c>
      <c r="C6320">
        <v>6</v>
      </c>
      <c r="E6320">
        <v>9873.4187507654806</v>
      </c>
      <c r="F6320">
        <v>3577.0441278712101</v>
      </c>
      <c r="G6320">
        <v>1494.1388792195701</v>
      </c>
      <c r="H6320" s="15">
        <f t="shared" si="392"/>
        <v>14944.601757856261</v>
      </c>
      <c r="I6320">
        <v>6595.4037243186904</v>
      </c>
      <c r="J6320">
        <v>1389.8096808005801</v>
      </c>
      <c r="K6320">
        <v>1950.1094182511199</v>
      </c>
      <c r="L6320" s="15">
        <f t="shared" si="393"/>
        <v>9935.3228233703903</v>
      </c>
      <c r="M6320">
        <v>0</v>
      </c>
      <c r="N6320">
        <v>0</v>
      </c>
      <c r="O6320">
        <v>0</v>
      </c>
      <c r="P6320" s="15">
        <f t="shared" si="394"/>
        <v>0</v>
      </c>
      <c r="Q6320">
        <f t="shared" si="395"/>
        <v>5009.2789344858702</v>
      </c>
    </row>
    <row r="6321" spans="1:17" x14ac:dyDescent="0.2">
      <c r="A6321">
        <v>9</v>
      </c>
      <c r="B6321">
        <v>264</v>
      </c>
      <c r="C6321">
        <v>7</v>
      </c>
      <c r="E6321">
        <v>10091.295514106199</v>
      </c>
      <c r="F6321">
        <v>3667.5699863794798</v>
      </c>
      <c r="G6321">
        <v>1503.7215442240599</v>
      </c>
      <c r="H6321" s="15">
        <f t="shared" si="392"/>
        <v>15262.587044709739</v>
      </c>
      <c r="I6321">
        <v>7551.73794522343</v>
      </c>
      <c r="J6321">
        <v>1240.3592085908899</v>
      </c>
      <c r="K6321">
        <v>2244.0310297588398</v>
      </c>
      <c r="L6321" s="15">
        <f t="shared" si="393"/>
        <v>11036.128183573161</v>
      </c>
      <c r="M6321">
        <v>264.38146647257003</v>
      </c>
      <c r="N6321">
        <v>0</v>
      </c>
      <c r="O6321">
        <v>15.0979361737697</v>
      </c>
      <c r="P6321" s="15">
        <f t="shared" si="394"/>
        <v>279.47940264633974</v>
      </c>
      <c r="Q6321">
        <f t="shared" si="395"/>
        <v>3946.9794584902384</v>
      </c>
    </row>
    <row r="6322" spans="1:17" x14ac:dyDescent="0.2">
      <c r="A6322">
        <v>9</v>
      </c>
      <c r="B6322">
        <v>264</v>
      </c>
      <c r="C6322">
        <v>8</v>
      </c>
      <c r="E6322">
        <v>10188.454757077199</v>
      </c>
      <c r="F6322">
        <v>3738.30367805574</v>
      </c>
      <c r="G6322">
        <v>1498.08486428945</v>
      </c>
      <c r="H6322" s="15">
        <f t="shared" si="392"/>
        <v>15424.843299422389</v>
      </c>
      <c r="I6322">
        <v>7558.2865049800102</v>
      </c>
      <c r="J6322">
        <v>1345.7565090179301</v>
      </c>
      <c r="K6322">
        <v>2388.8769048239401</v>
      </c>
      <c r="L6322" s="15">
        <f t="shared" si="393"/>
        <v>11292.919918821881</v>
      </c>
      <c r="M6322">
        <v>1011.60698536481</v>
      </c>
      <c r="N6322">
        <v>18.089258477876101</v>
      </c>
      <c r="O6322">
        <v>93.808134912429495</v>
      </c>
      <c r="P6322" s="15">
        <f t="shared" si="394"/>
        <v>1123.5043787551156</v>
      </c>
      <c r="Q6322">
        <f t="shared" si="395"/>
        <v>3008.4190018453928</v>
      </c>
    </row>
    <row r="6323" spans="1:17" x14ac:dyDescent="0.2">
      <c r="A6323">
        <v>9</v>
      </c>
      <c r="B6323">
        <v>264</v>
      </c>
      <c r="C6323">
        <v>9</v>
      </c>
      <c r="E6323">
        <v>10224.2375193319</v>
      </c>
      <c r="F6323">
        <v>3768.1392803587801</v>
      </c>
      <c r="G6323">
        <v>1490.63778969596</v>
      </c>
      <c r="H6323" s="15">
        <f t="shared" si="392"/>
        <v>15483.014589386641</v>
      </c>
      <c r="I6323">
        <v>7373.9060934443496</v>
      </c>
      <c r="J6323">
        <v>1228.40964898537</v>
      </c>
      <c r="K6323">
        <v>2481.0661968429799</v>
      </c>
      <c r="L6323" s="15">
        <f t="shared" si="393"/>
        <v>11083.3819392727</v>
      </c>
      <c r="M6323">
        <v>1292.6862416536901</v>
      </c>
      <c r="N6323">
        <v>87.6633291478866</v>
      </c>
      <c r="O6323">
        <v>272.66332806647</v>
      </c>
      <c r="P6323" s="15">
        <f t="shared" si="394"/>
        <v>1653.0128988680467</v>
      </c>
      <c r="Q6323">
        <f t="shared" si="395"/>
        <v>2746.6197512458943</v>
      </c>
    </row>
    <row r="6324" spans="1:17" x14ac:dyDescent="0.2">
      <c r="A6324">
        <v>9</v>
      </c>
      <c r="B6324">
        <v>264</v>
      </c>
      <c r="C6324">
        <v>10</v>
      </c>
      <c r="E6324">
        <v>10399.2001671748</v>
      </c>
      <c r="F6324">
        <v>3816.71800111124</v>
      </c>
      <c r="G6324">
        <v>1494.5416223150501</v>
      </c>
      <c r="H6324" s="15">
        <f t="shared" si="392"/>
        <v>15710.459790601089</v>
      </c>
      <c r="I6324">
        <v>7093.8746335488304</v>
      </c>
      <c r="J6324">
        <v>1505.75092883451</v>
      </c>
      <c r="K6324">
        <v>3267.6293342570102</v>
      </c>
      <c r="L6324" s="15">
        <f t="shared" si="393"/>
        <v>11867.25489664035</v>
      </c>
      <c r="M6324">
        <v>1278.7713839768401</v>
      </c>
      <c r="N6324">
        <v>299.16850439941197</v>
      </c>
      <c r="O6324">
        <v>421.33442795559898</v>
      </c>
      <c r="P6324" s="15">
        <f t="shared" si="394"/>
        <v>1999.274316331851</v>
      </c>
      <c r="Q6324">
        <f t="shared" si="395"/>
        <v>1843.9305776288884</v>
      </c>
    </row>
    <row r="6325" spans="1:17" x14ac:dyDescent="0.2">
      <c r="A6325">
        <v>9</v>
      </c>
      <c r="B6325">
        <v>264</v>
      </c>
      <c r="C6325">
        <v>11</v>
      </c>
      <c r="E6325">
        <v>10341.997420710401</v>
      </c>
      <c r="F6325">
        <v>3804.7802271980099</v>
      </c>
      <c r="G6325">
        <v>1489.1384026032799</v>
      </c>
      <c r="H6325" s="15">
        <f t="shared" si="392"/>
        <v>15635.916050511689</v>
      </c>
      <c r="I6325">
        <v>7280.9191671493199</v>
      </c>
      <c r="J6325">
        <v>1652.4042109770701</v>
      </c>
      <c r="K6325">
        <v>3928.38457315494</v>
      </c>
      <c r="L6325" s="15">
        <f t="shared" si="393"/>
        <v>12861.707951281329</v>
      </c>
      <c r="M6325">
        <v>1573.76546165686</v>
      </c>
      <c r="N6325">
        <v>357.61071691977298</v>
      </c>
      <c r="O6325">
        <v>382.56498614654299</v>
      </c>
      <c r="P6325" s="15">
        <f t="shared" si="394"/>
        <v>2313.9411647231759</v>
      </c>
      <c r="Q6325">
        <f t="shared" si="395"/>
        <v>460.26693450718403</v>
      </c>
    </row>
    <row r="6326" spans="1:17" x14ac:dyDescent="0.2">
      <c r="A6326">
        <v>9</v>
      </c>
      <c r="B6326">
        <v>264</v>
      </c>
      <c r="C6326">
        <v>12</v>
      </c>
      <c r="E6326">
        <v>10308.8560478132</v>
      </c>
      <c r="F6326">
        <v>3799.6121152016399</v>
      </c>
      <c r="G6326">
        <v>1484.0347488427101</v>
      </c>
      <c r="H6326" s="15">
        <f t="shared" si="392"/>
        <v>15592.502911857551</v>
      </c>
      <c r="I6326">
        <v>8412.4151931122396</v>
      </c>
      <c r="J6326">
        <v>1991.5280000175101</v>
      </c>
      <c r="K6326">
        <v>4131.63615038842</v>
      </c>
      <c r="L6326" s="15">
        <f t="shared" si="393"/>
        <v>14535.579343518169</v>
      </c>
      <c r="M6326">
        <v>1306.6010112081101</v>
      </c>
      <c r="N6326">
        <v>342.30443205073499</v>
      </c>
      <c r="O6326">
        <v>473.631829605365</v>
      </c>
      <c r="P6326" s="15">
        <f t="shared" si="394"/>
        <v>2122.5372728642101</v>
      </c>
      <c r="Q6326">
        <f t="shared" si="395"/>
        <v>-1065.6137045248283</v>
      </c>
    </row>
    <row r="6327" spans="1:17" x14ac:dyDescent="0.2">
      <c r="A6327">
        <v>9</v>
      </c>
      <c r="B6327">
        <v>264</v>
      </c>
      <c r="C6327">
        <v>13</v>
      </c>
      <c r="E6327">
        <v>10409.458232653</v>
      </c>
      <c r="F6327">
        <v>3820.41951153938</v>
      </c>
      <c r="G6327">
        <v>1492.13594574696</v>
      </c>
      <c r="H6327" s="15">
        <f t="shared" si="392"/>
        <v>15722.01368993934</v>
      </c>
      <c r="I6327">
        <v>9005.3038408576504</v>
      </c>
      <c r="J6327">
        <v>2346.9111615096599</v>
      </c>
      <c r="K6327">
        <v>4033.2856557137502</v>
      </c>
      <c r="L6327" s="15">
        <f t="shared" si="393"/>
        <v>15385.500658081059</v>
      </c>
      <c r="M6327">
        <v>1166.0614271248801</v>
      </c>
      <c r="N6327">
        <v>225.41998627532399</v>
      </c>
      <c r="O6327">
        <v>283.52430416026903</v>
      </c>
      <c r="P6327" s="15">
        <f t="shared" si="394"/>
        <v>1675.0057175604729</v>
      </c>
      <c r="Q6327">
        <f t="shared" si="395"/>
        <v>-1338.4926857021915</v>
      </c>
    </row>
    <row r="6328" spans="1:17" x14ac:dyDescent="0.2">
      <c r="A6328">
        <v>9</v>
      </c>
      <c r="B6328">
        <v>264</v>
      </c>
      <c r="C6328">
        <v>14</v>
      </c>
      <c r="E6328">
        <v>10583.752439134199</v>
      </c>
      <c r="F6328">
        <v>3881.7184857769098</v>
      </c>
      <c r="G6328">
        <v>1513.8179862151601</v>
      </c>
      <c r="H6328" s="15">
        <f t="shared" si="392"/>
        <v>15979.28891112627</v>
      </c>
      <c r="I6328">
        <v>9736.0448888025894</v>
      </c>
      <c r="J6328">
        <v>2447.5181843351102</v>
      </c>
      <c r="K6328">
        <v>4032.6849957913901</v>
      </c>
      <c r="L6328" s="15">
        <f t="shared" si="393"/>
        <v>16216.24806892909</v>
      </c>
      <c r="M6328">
        <v>974.03693754342601</v>
      </c>
      <c r="N6328">
        <v>276.90479846745802</v>
      </c>
      <c r="O6328">
        <v>244.08811885108301</v>
      </c>
      <c r="P6328" s="15">
        <f t="shared" si="394"/>
        <v>1495.0298548619671</v>
      </c>
      <c r="Q6328">
        <f t="shared" si="395"/>
        <v>-1731.9890126647865</v>
      </c>
    </row>
    <row r="6329" spans="1:17" x14ac:dyDescent="0.2">
      <c r="A6329">
        <v>9</v>
      </c>
      <c r="B6329">
        <v>264</v>
      </c>
      <c r="C6329">
        <v>15</v>
      </c>
      <c r="E6329">
        <v>10925.1806500496</v>
      </c>
      <c r="F6329">
        <v>3990.85438731468</v>
      </c>
      <c r="G6329">
        <v>1561.2554409803599</v>
      </c>
      <c r="H6329" s="15">
        <f t="shared" si="392"/>
        <v>16477.290478344639</v>
      </c>
      <c r="I6329">
        <v>10333.918062642701</v>
      </c>
      <c r="J6329">
        <v>2827.5186125335599</v>
      </c>
      <c r="K6329">
        <v>4100.4757175965397</v>
      </c>
      <c r="L6329" s="15">
        <f t="shared" si="393"/>
        <v>17261.9123927728</v>
      </c>
      <c r="M6329">
        <v>999.08361190054598</v>
      </c>
      <c r="N6329">
        <v>179.50109019883399</v>
      </c>
      <c r="O6329">
        <v>368.221664839281</v>
      </c>
      <c r="P6329" s="15">
        <f t="shared" si="394"/>
        <v>1546.8063669386609</v>
      </c>
      <c r="Q6329">
        <f t="shared" si="395"/>
        <v>-2331.4282813668215</v>
      </c>
    </row>
    <row r="6330" spans="1:17" x14ac:dyDescent="0.2">
      <c r="A6330">
        <v>9</v>
      </c>
      <c r="B6330">
        <v>264</v>
      </c>
      <c r="C6330">
        <v>16</v>
      </c>
      <c r="E6330">
        <v>11112.6202164232</v>
      </c>
      <c r="F6330">
        <v>4064.5960138015198</v>
      </c>
      <c r="G6330">
        <v>1587.4167765883999</v>
      </c>
      <c r="H6330" s="15">
        <f t="shared" si="392"/>
        <v>16764.633006813121</v>
      </c>
      <c r="I6330">
        <v>10646.4462987033</v>
      </c>
      <c r="J6330">
        <v>3141.8606173907901</v>
      </c>
      <c r="K6330">
        <v>4146.2289104752599</v>
      </c>
      <c r="L6330" s="15">
        <f t="shared" si="393"/>
        <v>17934.53582656935</v>
      </c>
      <c r="M6330">
        <v>425.79330856087302</v>
      </c>
      <c r="N6330">
        <v>139.148141340021</v>
      </c>
      <c r="O6330">
        <v>134.47363250892599</v>
      </c>
      <c r="P6330" s="15">
        <f t="shared" si="394"/>
        <v>699.41508240982</v>
      </c>
      <c r="Q6330">
        <f t="shared" si="395"/>
        <v>-1869.3179021660494</v>
      </c>
    </row>
    <row r="6331" spans="1:17" x14ac:dyDescent="0.2">
      <c r="A6331">
        <v>9</v>
      </c>
      <c r="B6331">
        <v>264</v>
      </c>
      <c r="C6331">
        <v>17</v>
      </c>
      <c r="E6331">
        <v>11026.562818977</v>
      </c>
      <c r="F6331">
        <v>4050.7853516166101</v>
      </c>
      <c r="G6331">
        <v>1563.5253836306499</v>
      </c>
      <c r="H6331" s="15">
        <f t="shared" si="392"/>
        <v>16640.873554224261</v>
      </c>
      <c r="I6331">
        <v>10928.851232834801</v>
      </c>
      <c r="J6331">
        <v>3355.7082186380799</v>
      </c>
      <c r="K6331">
        <v>4255.7137612493298</v>
      </c>
      <c r="L6331" s="15">
        <f t="shared" si="393"/>
        <v>18540.273212722212</v>
      </c>
      <c r="M6331">
        <v>239.33479729912301</v>
      </c>
      <c r="N6331">
        <v>68.182586457427306</v>
      </c>
      <c r="O6331">
        <v>264.76830225988198</v>
      </c>
      <c r="P6331" s="15">
        <f t="shared" si="394"/>
        <v>572.28568601643224</v>
      </c>
      <c r="Q6331">
        <f t="shared" si="395"/>
        <v>-2471.6853445143825</v>
      </c>
    </row>
    <row r="6332" spans="1:17" x14ac:dyDescent="0.2">
      <c r="A6332">
        <v>9</v>
      </c>
      <c r="B6332">
        <v>264</v>
      </c>
      <c r="C6332">
        <v>18</v>
      </c>
      <c r="E6332">
        <v>10577.5457306146</v>
      </c>
      <c r="F6332">
        <v>3892.66804237826</v>
      </c>
      <c r="G6332">
        <v>1487.0339909639999</v>
      </c>
      <c r="H6332" s="15">
        <f t="shared" si="392"/>
        <v>15957.247763956861</v>
      </c>
      <c r="I6332">
        <v>10951.872362944299</v>
      </c>
      <c r="J6332">
        <v>3372.25398103213</v>
      </c>
      <c r="K6332">
        <v>4188.5949361603598</v>
      </c>
      <c r="L6332" s="15">
        <f t="shared" si="393"/>
        <v>18512.72128013679</v>
      </c>
      <c r="M6332">
        <v>439.70812217650803</v>
      </c>
      <c r="N6332">
        <v>109.927035079839</v>
      </c>
      <c r="O6332">
        <v>219.43733680741801</v>
      </c>
      <c r="P6332" s="15">
        <f t="shared" si="394"/>
        <v>769.07249406376502</v>
      </c>
      <c r="Q6332">
        <f t="shared" si="395"/>
        <v>-3324.5460102436941</v>
      </c>
    </row>
    <row r="6333" spans="1:17" x14ac:dyDescent="0.2">
      <c r="A6333">
        <v>9</v>
      </c>
      <c r="B6333">
        <v>264</v>
      </c>
      <c r="C6333">
        <v>19</v>
      </c>
      <c r="E6333">
        <v>9919.8927058449008</v>
      </c>
      <c r="F6333">
        <v>3648.7227234021402</v>
      </c>
      <c r="G6333">
        <v>1400.6153654090101</v>
      </c>
      <c r="H6333" s="15">
        <f t="shared" si="392"/>
        <v>14969.230794656052</v>
      </c>
      <c r="I6333">
        <v>10956.297443354</v>
      </c>
      <c r="J6333">
        <v>3372.25398103213</v>
      </c>
      <c r="K6333">
        <v>4034.9317023486101</v>
      </c>
      <c r="L6333" s="15">
        <f t="shared" si="393"/>
        <v>18363.48312673474</v>
      </c>
      <c r="M6333">
        <v>0</v>
      </c>
      <c r="N6333">
        <v>0</v>
      </c>
      <c r="O6333">
        <v>0</v>
      </c>
      <c r="P6333" s="15">
        <f t="shared" si="394"/>
        <v>0</v>
      </c>
      <c r="Q6333">
        <f t="shared" si="395"/>
        <v>-3394.2523320786877</v>
      </c>
    </row>
    <row r="6334" spans="1:17" x14ac:dyDescent="0.2">
      <c r="A6334">
        <v>9</v>
      </c>
      <c r="B6334">
        <v>264</v>
      </c>
      <c r="C6334">
        <v>20</v>
      </c>
      <c r="E6334">
        <v>9129.8450942982199</v>
      </c>
      <c r="F6334">
        <v>3349.5034761659699</v>
      </c>
      <c r="G6334">
        <v>1330.75768773355</v>
      </c>
      <c r="H6334" s="15">
        <f t="shared" si="392"/>
        <v>13810.10625819774</v>
      </c>
      <c r="I6334">
        <v>10955.5559887374</v>
      </c>
      <c r="J6334">
        <v>3372.25398103213</v>
      </c>
      <c r="K6334">
        <v>4234.9253642664298</v>
      </c>
      <c r="L6334" s="15">
        <f t="shared" si="393"/>
        <v>18562.735334035962</v>
      </c>
      <c r="M6334">
        <v>0</v>
      </c>
      <c r="N6334">
        <v>0</v>
      </c>
      <c r="O6334">
        <v>0</v>
      </c>
      <c r="P6334" s="15">
        <f t="shared" si="394"/>
        <v>0</v>
      </c>
      <c r="Q6334">
        <f t="shared" si="395"/>
        <v>-4752.629075838222</v>
      </c>
    </row>
    <row r="6335" spans="1:17" x14ac:dyDescent="0.2">
      <c r="A6335">
        <v>9</v>
      </c>
      <c r="B6335">
        <v>264</v>
      </c>
      <c r="C6335">
        <v>21</v>
      </c>
      <c r="E6335">
        <v>8459.4092494623892</v>
      </c>
      <c r="F6335">
        <v>3080.3586148510299</v>
      </c>
      <c r="G6335">
        <v>1276.4531578096901</v>
      </c>
      <c r="H6335" s="15">
        <f t="shared" si="392"/>
        <v>12816.221022123109</v>
      </c>
      <c r="I6335">
        <v>10872.599063256999</v>
      </c>
      <c r="J6335">
        <v>3372.25398103213</v>
      </c>
      <c r="K6335">
        <v>4051.0526608053001</v>
      </c>
      <c r="L6335" s="15">
        <f t="shared" si="393"/>
        <v>18295.905705094428</v>
      </c>
      <c r="M6335">
        <v>0</v>
      </c>
      <c r="N6335">
        <v>0</v>
      </c>
      <c r="O6335">
        <v>0</v>
      </c>
      <c r="P6335" s="15">
        <f t="shared" si="394"/>
        <v>0</v>
      </c>
      <c r="Q6335">
        <f t="shared" si="395"/>
        <v>-5479.6846829713195</v>
      </c>
    </row>
    <row r="6336" spans="1:17" x14ac:dyDescent="0.2">
      <c r="A6336">
        <v>9</v>
      </c>
      <c r="B6336">
        <v>264</v>
      </c>
      <c r="C6336">
        <v>22</v>
      </c>
      <c r="E6336">
        <v>7971.7341936150797</v>
      </c>
      <c r="F6336">
        <v>2894.5560462390999</v>
      </c>
      <c r="G6336">
        <v>1231.8839065672901</v>
      </c>
      <c r="H6336" s="15">
        <f t="shared" si="392"/>
        <v>12098.174146421468</v>
      </c>
      <c r="I6336">
        <v>10654.312408728099</v>
      </c>
      <c r="J6336">
        <v>3372.25398103213</v>
      </c>
      <c r="K6336">
        <v>4235.4292388272597</v>
      </c>
      <c r="L6336" s="15">
        <f t="shared" si="393"/>
        <v>18261.995628587491</v>
      </c>
      <c r="M6336">
        <v>0</v>
      </c>
      <c r="N6336">
        <v>0</v>
      </c>
      <c r="O6336">
        <v>0</v>
      </c>
      <c r="P6336" s="15">
        <f t="shared" si="394"/>
        <v>0</v>
      </c>
      <c r="Q6336">
        <f t="shared" si="395"/>
        <v>-6163.8214821660222</v>
      </c>
    </row>
    <row r="6337" spans="1:17" x14ac:dyDescent="0.2">
      <c r="A6337">
        <v>9</v>
      </c>
      <c r="B6337">
        <v>264</v>
      </c>
      <c r="C6337">
        <v>23</v>
      </c>
      <c r="E6337">
        <v>7676.8168819177499</v>
      </c>
      <c r="F6337">
        <v>2790.7285027078601</v>
      </c>
      <c r="G6337">
        <v>1198.79495172367</v>
      </c>
      <c r="H6337" s="15">
        <f t="shared" si="392"/>
        <v>11666.34033634928</v>
      </c>
      <c r="I6337">
        <v>10222.9898963874</v>
      </c>
      <c r="J6337">
        <v>3372.25398103213</v>
      </c>
      <c r="K6337">
        <v>3967.9625803958302</v>
      </c>
      <c r="L6337" s="15">
        <f t="shared" si="393"/>
        <v>17563.206457815362</v>
      </c>
      <c r="M6337">
        <v>0</v>
      </c>
      <c r="N6337">
        <v>0</v>
      </c>
      <c r="O6337">
        <v>0</v>
      </c>
      <c r="P6337" s="15">
        <f t="shared" si="394"/>
        <v>0</v>
      </c>
      <c r="Q6337">
        <f t="shared" si="395"/>
        <v>-5896.8661214660824</v>
      </c>
    </row>
    <row r="6338" spans="1:17" x14ac:dyDescent="0.2">
      <c r="A6338">
        <v>9</v>
      </c>
      <c r="B6338">
        <v>264</v>
      </c>
      <c r="C6338">
        <v>24</v>
      </c>
      <c r="E6338">
        <v>7506.4638446340896</v>
      </c>
      <c r="F6338">
        <v>2732.24310776832</v>
      </c>
      <c r="G6338">
        <v>1184.50167577719</v>
      </c>
      <c r="H6338" s="15">
        <f t="shared" si="392"/>
        <v>11423.2086281796</v>
      </c>
      <c r="I6338">
        <v>10162.351517658601</v>
      </c>
      <c r="J6338">
        <v>3372.25398103213</v>
      </c>
      <c r="K6338">
        <v>4224.0112128512001</v>
      </c>
      <c r="L6338" s="15">
        <f t="shared" si="393"/>
        <v>17758.61671154193</v>
      </c>
      <c r="M6338">
        <v>0</v>
      </c>
      <c r="N6338">
        <v>0</v>
      </c>
      <c r="O6338">
        <v>0</v>
      </c>
      <c r="P6338" s="15">
        <f t="shared" si="394"/>
        <v>0</v>
      </c>
      <c r="Q6338">
        <f t="shared" si="395"/>
        <v>-6335.4080833623302</v>
      </c>
    </row>
    <row r="6339" spans="1:17" x14ac:dyDescent="0.2">
      <c r="A6339">
        <v>9</v>
      </c>
      <c r="B6339">
        <v>265</v>
      </c>
      <c r="C6339">
        <v>1</v>
      </c>
      <c r="E6339">
        <v>7472.06184360916</v>
      </c>
      <c r="F6339">
        <v>2713.45788640304</v>
      </c>
      <c r="G6339">
        <v>1188.42064019635</v>
      </c>
      <c r="H6339" s="15">
        <f t="shared" si="392"/>
        <v>11373.940370208549</v>
      </c>
      <c r="I6339">
        <v>10821.9803116108</v>
      </c>
      <c r="J6339">
        <v>3372.25398103213</v>
      </c>
      <c r="K6339">
        <v>4091.7806368993802</v>
      </c>
      <c r="L6339" s="15">
        <f t="shared" si="393"/>
        <v>18286.014929542311</v>
      </c>
      <c r="M6339">
        <v>0</v>
      </c>
      <c r="N6339">
        <v>0</v>
      </c>
      <c r="O6339">
        <v>0</v>
      </c>
      <c r="P6339" s="15">
        <f t="shared" si="394"/>
        <v>0</v>
      </c>
      <c r="Q6339">
        <f t="shared" si="395"/>
        <v>-6912.0745593337615</v>
      </c>
    </row>
    <row r="6340" spans="1:17" x14ac:dyDescent="0.2">
      <c r="A6340">
        <v>9</v>
      </c>
      <c r="B6340">
        <v>265</v>
      </c>
      <c r="C6340">
        <v>2</v>
      </c>
      <c r="E6340">
        <v>7622.2388561836797</v>
      </c>
      <c r="F6340">
        <v>2763.3822555635902</v>
      </c>
      <c r="G6340">
        <v>1206.46195573417</v>
      </c>
      <c r="H6340" s="15">
        <f t="shared" ref="H6340:H6403" si="396">SUM(E6340:G6340)</f>
        <v>11592.083067481441</v>
      </c>
      <c r="I6340">
        <v>10788.313756026701</v>
      </c>
      <c r="J6340">
        <v>3372.25398103213</v>
      </c>
      <c r="K6340">
        <v>4263.3912911585303</v>
      </c>
      <c r="L6340" s="15">
        <f t="shared" ref="L6340:L6403" si="397">SUM(I6340:K6340)</f>
        <v>18423.959028217359</v>
      </c>
      <c r="M6340">
        <v>0</v>
      </c>
      <c r="N6340">
        <v>0</v>
      </c>
      <c r="O6340">
        <v>0</v>
      </c>
      <c r="P6340" s="15">
        <f t="shared" ref="P6340:P6403" si="398">SUM(M6340:O6340)</f>
        <v>0</v>
      </c>
      <c r="Q6340">
        <f t="shared" ref="Q6340:Q6403" si="399">H6340-L6340-P6340</f>
        <v>-6831.8759607359189</v>
      </c>
    </row>
    <row r="6341" spans="1:17" x14ac:dyDescent="0.2">
      <c r="A6341">
        <v>9</v>
      </c>
      <c r="B6341">
        <v>265</v>
      </c>
      <c r="C6341">
        <v>3</v>
      </c>
      <c r="E6341">
        <v>8225.79464539732</v>
      </c>
      <c r="F6341">
        <v>2972.1810124018698</v>
      </c>
      <c r="G6341">
        <v>1256.56755093829</v>
      </c>
      <c r="H6341" s="15">
        <f t="shared" si="396"/>
        <v>12454.543208737479</v>
      </c>
      <c r="I6341">
        <v>10931.7873592621</v>
      </c>
      <c r="J6341">
        <v>3372.25398103213</v>
      </c>
      <c r="K6341">
        <v>4263.3912911585303</v>
      </c>
      <c r="L6341" s="15">
        <f t="shared" si="397"/>
        <v>18567.432631452761</v>
      </c>
      <c r="M6341">
        <v>0</v>
      </c>
      <c r="N6341">
        <v>0</v>
      </c>
      <c r="O6341">
        <v>0</v>
      </c>
      <c r="P6341" s="15">
        <f t="shared" si="398"/>
        <v>0</v>
      </c>
      <c r="Q6341">
        <f t="shared" si="399"/>
        <v>-6112.8894227152814</v>
      </c>
    </row>
    <row r="6342" spans="1:17" x14ac:dyDescent="0.2">
      <c r="A6342">
        <v>9</v>
      </c>
      <c r="B6342">
        <v>265</v>
      </c>
      <c r="C6342">
        <v>4</v>
      </c>
      <c r="E6342">
        <v>9379.9766210888793</v>
      </c>
      <c r="F6342">
        <v>3383.0787980192799</v>
      </c>
      <c r="G6342">
        <v>1354.09784164181</v>
      </c>
      <c r="H6342" s="15">
        <f t="shared" si="396"/>
        <v>14117.153260749968</v>
      </c>
      <c r="I6342">
        <v>10887.980632602101</v>
      </c>
      <c r="J6342">
        <v>3372.25398103213</v>
      </c>
      <c r="K6342">
        <v>4263.3912911585303</v>
      </c>
      <c r="L6342" s="15">
        <f t="shared" si="397"/>
        <v>18523.62590479276</v>
      </c>
      <c r="M6342">
        <v>0</v>
      </c>
      <c r="N6342">
        <v>0</v>
      </c>
      <c r="O6342">
        <v>0</v>
      </c>
      <c r="P6342" s="15">
        <f t="shared" si="398"/>
        <v>0</v>
      </c>
      <c r="Q6342">
        <f t="shared" si="399"/>
        <v>-4406.4726440427912</v>
      </c>
    </row>
    <row r="6343" spans="1:17" x14ac:dyDescent="0.2">
      <c r="A6343">
        <v>9</v>
      </c>
      <c r="B6343">
        <v>265</v>
      </c>
      <c r="C6343">
        <v>5</v>
      </c>
      <c r="E6343">
        <v>10168.3282490526</v>
      </c>
      <c r="F6343">
        <v>3687.3482394879702</v>
      </c>
      <c r="G6343">
        <v>1418.5338190189</v>
      </c>
      <c r="H6343" s="15">
        <f t="shared" si="396"/>
        <v>15274.21030755947</v>
      </c>
      <c r="I6343">
        <v>10797.3044361668</v>
      </c>
      <c r="J6343">
        <v>3328.7804316213201</v>
      </c>
      <c r="K6343">
        <v>3986.3477316572598</v>
      </c>
      <c r="L6343" s="15">
        <f t="shared" si="397"/>
        <v>18112.432599445379</v>
      </c>
      <c r="M6343">
        <v>0</v>
      </c>
      <c r="N6343">
        <v>0</v>
      </c>
      <c r="O6343">
        <v>0</v>
      </c>
      <c r="P6343" s="15">
        <f t="shared" si="398"/>
        <v>0</v>
      </c>
      <c r="Q6343">
        <f t="shared" si="399"/>
        <v>-2838.2222918859097</v>
      </c>
    </row>
    <row r="6344" spans="1:17" x14ac:dyDescent="0.2">
      <c r="A6344">
        <v>9</v>
      </c>
      <c r="B6344">
        <v>265</v>
      </c>
      <c r="C6344">
        <v>6</v>
      </c>
      <c r="E6344">
        <v>10636.2330594592</v>
      </c>
      <c r="F6344">
        <v>3863.0040237524199</v>
      </c>
      <c r="G6344">
        <v>1459.9694997916099</v>
      </c>
      <c r="H6344" s="15">
        <f t="shared" si="396"/>
        <v>15959.206583003232</v>
      </c>
      <c r="I6344">
        <v>10593.5856276414</v>
      </c>
      <c r="J6344">
        <v>3372.25398103213</v>
      </c>
      <c r="K6344">
        <v>3920.5136972457899</v>
      </c>
      <c r="L6344" s="15">
        <f t="shared" si="397"/>
        <v>17886.353305919321</v>
      </c>
      <c r="M6344">
        <v>0</v>
      </c>
      <c r="N6344">
        <v>0</v>
      </c>
      <c r="O6344">
        <v>0</v>
      </c>
      <c r="P6344" s="15">
        <f t="shared" si="398"/>
        <v>0</v>
      </c>
      <c r="Q6344">
        <f t="shared" si="399"/>
        <v>-1927.1467229160899</v>
      </c>
    </row>
    <row r="6345" spans="1:17" x14ac:dyDescent="0.2">
      <c r="A6345">
        <v>9</v>
      </c>
      <c r="B6345">
        <v>265</v>
      </c>
      <c r="C6345">
        <v>7</v>
      </c>
      <c r="E6345">
        <v>10900.5484156987</v>
      </c>
      <c r="F6345">
        <v>3983.5095378505798</v>
      </c>
      <c r="G6345">
        <v>1481.23717730827</v>
      </c>
      <c r="H6345" s="15">
        <f t="shared" si="396"/>
        <v>16365.29513085755</v>
      </c>
      <c r="I6345">
        <v>10168.8646308191</v>
      </c>
      <c r="J6345">
        <v>3372.25398103213</v>
      </c>
      <c r="K6345">
        <v>4234.0756593344904</v>
      </c>
      <c r="L6345" s="15">
        <f t="shared" si="397"/>
        <v>17775.194271185719</v>
      </c>
      <c r="M6345">
        <v>118.275918324732</v>
      </c>
      <c r="N6345">
        <v>23.655184960864499</v>
      </c>
      <c r="O6345">
        <v>249.08696101014101</v>
      </c>
      <c r="P6345" s="15">
        <f t="shared" si="398"/>
        <v>391.01806429573753</v>
      </c>
      <c r="Q6345">
        <f t="shared" si="399"/>
        <v>-1800.9172046239064</v>
      </c>
    </row>
    <row r="6346" spans="1:17" x14ac:dyDescent="0.2">
      <c r="A6346">
        <v>9</v>
      </c>
      <c r="B6346">
        <v>265</v>
      </c>
      <c r="C6346">
        <v>8</v>
      </c>
      <c r="E6346">
        <v>11109.1754429025</v>
      </c>
      <c r="F6346">
        <v>4067.9915486966402</v>
      </c>
      <c r="G6346">
        <v>1491.2181912096</v>
      </c>
      <c r="H6346" s="15">
        <f t="shared" si="396"/>
        <v>16668.385182808739</v>
      </c>
      <c r="I6346">
        <v>10245.834258970999</v>
      </c>
      <c r="J6346">
        <v>3175.3019731192899</v>
      </c>
      <c r="K6346">
        <v>4263.3912911585303</v>
      </c>
      <c r="L6346" s="15">
        <f t="shared" si="397"/>
        <v>17684.52752324882</v>
      </c>
      <c r="M6346">
        <v>1476.3617430208899</v>
      </c>
      <c r="N6346">
        <v>559.37553378525001</v>
      </c>
      <c r="O6346">
        <v>1042.6671423954899</v>
      </c>
      <c r="P6346" s="15">
        <f t="shared" si="398"/>
        <v>3078.4044192016299</v>
      </c>
      <c r="Q6346">
        <f t="shared" si="399"/>
        <v>-4094.5467596417111</v>
      </c>
    </row>
    <row r="6347" spans="1:17" x14ac:dyDescent="0.2">
      <c r="A6347">
        <v>9</v>
      </c>
      <c r="B6347">
        <v>265</v>
      </c>
      <c r="C6347">
        <v>9</v>
      </c>
      <c r="E6347">
        <v>11259.7943338367</v>
      </c>
      <c r="F6347">
        <v>4121.9390947192796</v>
      </c>
      <c r="G6347">
        <v>1485.84392307489</v>
      </c>
      <c r="H6347" s="15">
        <f t="shared" si="396"/>
        <v>16867.577351630869</v>
      </c>
      <c r="I6347">
        <v>10167.4463213771</v>
      </c>
      <c r="J6347">
        <v>2975.6216358985798</v>
      </c>
      <c r="K6347">
        <v>4261.1956016673903</v>
      </c>
      <c r="L6347" s="15">
        <f t="shared" si="397"/>
        <v>17404.263558943072</v>
      </c>
      <c r="M6347">
        <v>1589.07177762793</v>
      </c>
      <c r="N6347">
        <v>617.81774630561097</v>
      </c>
      <c r="O6347">
        <v>795.96723722809202</v>
      </c>
      <c r="P6347" s="15">
        <f t="shared" si="398"/>
        <v>3002.8567611616331</v>
      </c>
      <c r="Q6347">
        <f t="shared" si="399"/>
        <v>-3539.542968473836</v>
      </c>
    </row>
    <row r="6348" spans="1:17" x14ac:dyDescent="0.2">
      <c r="A6348">
        <v>9</v>
      </c>
      <c r="B6348">
        <v>265</v>
      </c>
      <c r="C6348">
        <v>10</v>
      </c>
      <c r="E6348">
        <v>11391.662276430599</v>
      </c>
      <c r="F6348">
        <v>4161.8608063311704</v>
      </c>
      <c r="G6348">
        <v>1489.5460808257301</v>
      </c>
      <c r="H6348" s="15">
        <f t="shared" si="396"/>
        <v>17043.069163587501</v>
      </c>
      <c r="I6348">
        <v>10043.0345032105</v>
      </c>
      <c r="J6348">
        <v>2971.0607634890498</v>
      </c>
      <c r="K6348">
        <v>4062.9399691556</v>
      </c>
      <c r="L6348" s="15">
        <f t="shared" si="397"/>
        <v>17077.03523585515</v>
      </c>
      <c r="M6348">
        <v>1255.1162508527</v>
      </c>
      <c r="N6348">
        <v>449.44850907275401</v>
      </c>
      <c r="O6348">
        <v>1335.9109179485299</v>
      </c>
      <c r="P6348" s="15">
        <f t="shared" si="398"/>
        <v>3040.4756778739838</v>
      </c>
      <c r="Q6348">
        <f t="shared" si="399"/>
        <v>-3074.4417501416328</v>
      </c>
    </row>
    <row r="6349" spans="1:17" x14ac:dyDescent="0.2">
      <c r="A6349">
        <v>9</v>
      </c>
      <c r="B6349">
        <v>265</v>
      </c>
      <c r="C6349">
        <v>11</v>
      </c>
      <c r="E6349">
        <v>11545.1989763166</v>
      </c>
      <c r="F6349">
        <v>4198.2547548724897</v>
      </c>
      <c r="G6349">
        <v>1485.3041000703099</v>
      </c>
      <c r="H6349" s="15">
        <f t="shared" si="396"/>
        <v>17228.757831259398</v>
      </c>
      <c r="I6349">
        <v>9467.2006346988092</v>
      </c>
      <c r="J6349">
        <v>2215.7863601250701</v>
      </c>
      <c r="K6349">
        <v>4232.5520851452802</v>
      </c>
      <c r="L6349" s="15">
        <f t="shared" si="397"/>
        <v>15915.53907996916</v>
      </c>
      <c r="M6349">
        <v>1598.81214638133</v>
      </c>
      <c r="N6349">
        <v>363.17665377010701</v>
      </c>
      <c r="O6349">
        <v>1362.70334802671</v>
      </c>
      <c r="P6349" s="15">
        <f t="shared" si="398"/>
        <v>3324.6921481781469</v>
      </c>
      <c r="Q6349">
        <f t="shared" si="399"/>
        <v>-2011.4733968879086</v>
      </c>
    </row>
    <row r="6350" spans="1:17" x14ac:dyDescent="0.2">
      <c r="A6350">
        <v>9</v>
      </c>
      <c r="B6350">
        <v>265</v>
      </c>
      <c r="C6350">
        <v>12</v>
      </c>
      <c r="E6350">
        <v>11589.333390145201</v>
      </c>
      <c r="F6350">
        <v>4235.4632998226798</v>
      </c>
      <c r="G6350">
        <v>1479.36756660695</v>
      </c>
      <c r="H6350" s="15">
        <f t="shared" si="396"/>
        <v>17304.16425657483</v>
      </c>
      <c r="I6350">
        <v>8198.1190470577803</v>
      </c>
      <c r="J6350">
        <v>1771.93394908352</v>
      </c>
      <c r="K6350">
        <v>4024.9250715929602</v>
      </c>
      <c r="L6350" s="15">
        <f t="shared" si="397"/>
        <v>13994.978067734261</v>
      </c>
      <c r="M6350">
        <v>1527.8465966824001</v>
      </c>
      <c r="N6350">
        <v>516.23958539923797</v>
      </c>
      <c r="O6350">
        <v>1299.1490881817899</v>
      </c>
      <c r="P6350" s="15">
        <f t="shared" si="398"/>
        <v>3343.235270263428</v>
      </c>
      <c r="Q6350">
        <f t="shared" si="399"/>
        <v>-34.049081422858762</v>
      </c>
    </row>
    <row r="6351" spans="1:17" x14ac:dyDescent="0.2">
      <c r="A6351">
        <v>9</v>
      </c>
      <c r="B6351">
        <v>265</v>
      </c>
      <c r="C6351">
        <v>13</v>
      </c>
      <c r="E6351">
        <v>11736.100511757601</v>
      </c>
      <c r="F6351">
        <v>4294.4164430666797</v>
      </c>
      <c r="G6351">
        <v>1484.8071428621599</v>
      </c>
      <c r="H6351" s="15">
        <f t="shared" si="396"/>
        <v>17515.32409768644</v>
      </c>
      <c r="I6351">
        <v>6305.6709852467402</v>
      </c>
      <c r="J6351">
        <v>1144.99203910355</v>
      </c>
      <c r="K6351">
        <v>3986.7386944680602</v>
      </c>
      <c r="L6351" s="15">
        <f t="shared" si="397"/>
        <v>11437.40171881835</v>
      </c>
      <c r="M6351">
        <v>1484.71060682701</v>
      </c>
      <c r="N6351">
        <v>610.86034597738399</v>
      </c>
      <c r="O6351">
        <v>1061.29810858563</v>
      </c>
      <c r="P6351" s="15">
        <f t="shared" si="398"/>
        <v>3156.8690613900239</v>
      </c>
      <c r="Q6351">
        <f t="shared" si="399"/>
        <v>2921.0533174780662</v>
      </c>
    </row>
    <row r="6352" spans="1:17" x14ac:dyDescent="0.2">
      <c r="A6352">
        <v>9</v>
      </c>
      <c r="B6352">
        <v>265</v>
      </c>
      <c r="C6352">
        <v>14</v>
      </c>
      <c r="E6352">
        <v>11938.3774203228</v>
      </c>
      <c r="F6352">
        <v>4388.9061987510904</v>
      </c>
      <c r="G6352">
        <v>1502.9781115015101</v>
      </c>
      <c r="H6352" s="15">
        <f t="shared" si="396"/>
        <v>17830.261730575399</v>
      </c>
      <c r="I6352">
        <v>4967.1925609256004</v>
      </c>
      <c r="J6352">
        <v>797.66167899051504</v>
      </c>
      <c r="K6352">
        <v>3691.3951022886999</v>
      </c>
      <c r="L6352" s="15">
        <f t="shared" si="397"/>
        <v>9456.2493422048155</v>
      </c>
      <c r="M6352">
        <v>1818.6661543369401</v>
      </c>
      <c r="N6352">
        <v>560.76699726314405</v>
      </c>
      <c r="O6352">
        <v>1235.9209083666501</v>
      </c>
      <c r="P6352" s="15">
        <f t="shared" si="398"/>
        <v>3615.354059966734</v>
      </c>
      <c r="Q6352">
        <f t="shared" si="399"/>
        <v>4758.6583284038497</v>
      </c>
    </row>
    <row r="6353" spans="1:17" x14ac:dyDescent="0.2">
      <c r="A6353">
        <v>9</v>
      </c>
      <c r="B6353">
        <v>265</v>
      </c>
      <c r="C6353">
        <v>15</v>
      </c>
      <c r="E6353">
        <v>12181.292942502099</v>
      </c>
      <c r="F6353">
        <v>4463.1997327225999</v>
      </c>
      <c r="G6353">
        <v>1529.7143428159</v>
      </c>
      <c r="H6353" s="15">
        <f t="shared" si="396"/>
        <v>18174.207018040597</v>
      </c>
      <c r="I6353">
        <v>3565.3825154818001</v>
      </c>
      <c r="J6353">
        <v>583.25418699057298</v>
      </c>
      <c r="K6353">
        <v>3322.6583710341502</v>
      </c>
      <c r="L6353" s="15">
        <f t="shared" si="397"/>
        <v>7471.2950735065233</v>
      </c>
      <c r="M6353">
        <v>1177.1932386214801</v>
      </c>
      <c r="N6353">
        <v>275.51331425487598</v>
      </c>
      <c r="O6353">
        <v>1026.2030680165501</v>
      </c>
      <c r="P6353" s="15">
        <f t="shared" si="398"/>
        <v>2478.9096208929059</v>
      </c>
      <c r="Q6353">
        <f t="shared" si="399"/>
        <v>8224.0023236411671</v>
      </c>
    </row>
    <row r="6354" spans="1:17" x14ac:dyDescent="0.2">
      <c r="A6354">
        <v>9</v>
      </c>
      <c r="B6354">
        <v>265</v>
      </c>
      <c r="C6354">
        <v>16</v>
      </c>
      <c r="E6354">
        <v>12409.177935734901</v>
      </c>
      <c r="F6354">
        <v>4523.5930514568199</v>
      </c>
      <c r="G6354">
        <v>1558.3557589120701</v>
      </c>
      <c r="H6354" s="15">
        <f t="shared" si="396"/>
        <v>18491.126746103793</v>
      </c>
      <c r="I6354">
        <v>2543.2726674676701</v>
      </c>
      <c r="J6354">
        <v>514.61413389645304</v>
      </c>
      <c r="K6354">
        <v>3073.6447008330701</v>
      </c>
      <c r="L6354" s="15">
        <f t="shared" si="397"/>
        <v>6131.5315021971928</v>
      </c>
      <c r="M6354">
        <v>1245.3758198952401</v>
      </c>
      <c r="N6354">
        <v>219.85407015967999</v>
      </c>
      <c r="O6354">
        <v>978.66803399992705</v>
      </c>
      <c r="P6354" s="15">
        <f t="shared" si="398"/>
        <v>2443.897924054847</v>
      </c>
      <c r="Q6354">
        <f t="shared" si="399"/>
        <v>9915.6973198517535</v>
      </c>
    </row>
    <row r="6355" spans="1:17" x14ac:dyDescent="0.2">
      <c r="A6355">
        <v>9</v>
      </c>
      <c r="B6355">
        <v>265</v>
      </c>
      <c r="C6355">
        <v>17</v>
      </c>
      <c r="E6355">
        <v>12456.343489614001</v>
      </c>
      <c r="F6355">
        <v>4553.14818438375</v>
      </c>
      <c r="G6355">
        <v>1548.6142011954801</v>
      </c>
      <c r="H6355" s="15">
        <f t="shared" si="396"/>
        <v>18558.105875193229</v>
      </c>
      <c r="I6355">
        <v>2300.47893149846</v>
      </c>
      <c r="J6355">
        <v>485.95448772329303</v>
      </c>
      <c r="K6355">
        <v>2579.0002526414</v>
      </c>
      <c r="L6355" s="15">
        <f t="shared" si="397"/>
        <v>5365.433671863153</v>
      </c>
      <c r="M6355">
        <v>783.40402548064799</v>
      </c>
      <c r="N6355">
        <v>80.705918452315103</v>
      </c>
      <c r="O6355">
        <v>794.06393776214497</v>
      </c>
      <c r="P6355" s="15">
        <f t="shared" si="398"/>
        <v>1658.1738816951081</v>
      </c>
      <c r="Q6355">
        <f t="shared" si="399"/>
        <v>11534.498321634968</v>
      </c>
    </row>
    <row r="6356" spans="1:17" x14ac:dyDescent="0.2">
      <c r="A6356">
        <v>9</v>
      </c>
      <c r="B6356">
        <v>265</v>
      </c>
      <c r="C6356">
        <v>18</v>
      </c>
      <c r="E6356">
        <v>11976.3709482577</v>
      </c>
      <c r="F6356">
        <v>4399.8302985201599</v>
      </c>
      <c r="G6356">
        <v>1495.86806820279</v>
      </c>
      <c r="H6356" s="15">
        <f t="shared" si="396"/>
        <v>17872.06931498065</v>
      </c>
      <c r="I6356">
        <v>2644.9124203892502</v>
      </c>
      <c r="J6356">
        <v>906.48411539962603</v>
      </c>
      <c r="K6356">
        <v>3362.5663910286498</v>
      </c>
      <c r="L6356" s="15">
        <f t="shared" si="397"/>
        <v>6913.9629268175267</v>
      </c>
      <c r="M6356">
        <v>136.365180690362</v>
      </c>
      <c r="N6356">
        <v>22.263703340117399</v>
      </c>
      <c r="O6356">
        <v>200.53548894952999</v>
      </c>
      <c r="P6356" s="15">
        <f t="shared" si="398"/>
        <v>359.16437298000938</v>
      </c>
      <c r="Q6356">
        <f t="shared" si="399"/>
        <v>10598.942015183115</v>
      </c>
    </row>
    <row r="6357" spans="1:17" x14ac:dyDescent="0.2">
      <c r="A6357">
        <v>9</v>
      </c>
      <c r="B6357">
        <v>265</v>
      </c>
      <c r="C6357">
        <v>19</v>
      </c>
      <c r="E6357">
        <v>11286.017907743701</v>
      </c>
      <c r="F6357">
        <v>4152.9141203648496</v>
      </c>
      <c r="G6357">
        <v>1417.80048567893</v>
      </c>
      <c r="H6357" s="15">
        <f t="shared" si="396"/>
        <v>16856.73251378748</v>
      </c>
      <c r="I6357">
        <v>3109.2757963613999</v>
      </c>
      <c r="J6357">
        <v>1242.7315638560599</v>
      </c>
      <c r="K6357">
        <v>3769.9075352274699</v>
      </c>
      <c r="L6357" s="15">
        <f t="shared" si="397"/>
        <v>8121.9148954449302</v>
      </c>
      <c r="M6357">
        <v>0</v>
      </c>
      <c r="N6357">
        <v>0</v>
      </c>
      <c r="O6357">
        <v>0</v>
      </c>
      <c r="P6357" s="15">
        <f t="shared" si="398"/>
        <v>0</v>
      </c>
      <c r="Q6357">
        <f t="shared" si="399"/>
        <v>8734.8176183425494</v>
      </c>
    </row>
    <row r="6358" spans="1:17" x14ac:dyDescent="0.2">
      <c r="A6358">
        <v>9</v>
      </c>
      <c r="B6358">
        <v>265</v>
      </c>
      <c r="C6358">
        <v>20</v>
      </c>
      <c r="E6358">
        <v>10375.5235624487</v>
      </c>
      <c r="F6358">
        <v>3811.5935735746898</v>
      </c>
      <c r="G6358">
        <v>1352.1416315562301</v>
      </c>
      <c r="H6358" s="15">
        <f t="shared" si="396"/>
        <v>15539.25876757962</v>
      </c>
      <c r="I6358">
        <v>3218.0071926271298</v>
      </c>
      <c r="J6358">
        <v>1058.1790168954201</v>
      </c>
      <c r="K6358">
        <v>2857.9165320085299</v>
      </c>
      <c r="L6358" s="15">
        <f t="shared" si="397"/>
        <v>7134.10274153108</v>
      </c>
      <c r="M6358">
        <v>0</v>
      </c>
      <c r="N6358">
        <v>0</v>
      </c>
      <c r="O6358">
        <v>0</v>
      </c>
      <c r="P6358" s="15">
        <f t="shared" si="398"/>
        <v>0</v>
      </c>
      <c r="Q6358">
        <f t="shared" si="399"/>
        <v>8405.1560260485403</v>
      </c>
    </row>
    <row r="6359" spans="1:17" x14ac:dyDescent="0.2">
      <c r="A6359">
        <v>9</v>
      </c>
      <c r="B6359">
        <v>265</v>
      </c>
      <c r="C6359">
        <v>21</v>
      </c>
      <c r="E6359">
        <v>9470.7838506695898</v>
      </c>
      <c r="F6359">
        <v>3466.3328862329699</v>
      </c>
      <c r="G6359">
        <v>1292.77240002809</v>
      </c>
      <c r="H6359" s="15">
        <f t="shared" si="396"/>
        <v>14229.889136930651</v>
      </c>
      <c r="I6359">
        <v>3108.96972737542</v>
      </c>
      <c r="J6359">
        <v>1109.30909764894</v>
      </c>
      <c r="K6359">
        <v>2497.6017614883999</v>
      </c>
      <c r="L6359" s="15">
        <f t="shared" si="397"/>
        <v>6715.8805865127597</v>
      </c>
      <c r="M6359">
        <v>0</v>
      </c>
      <c r="N6359">
        <v>0</v>
      </c>
      <c r="O6359">
        <v>0</v>
      </c>
      <c r="P6359" s="15">
        <f t="shared" si="398"/>
        <v>0</v>
      </c>
      <c r="Q6359">
        <f t="shared" si="399"/>
        <v>7514.0085504178915</v>
      </c>
    </row>
    <row r="6360" spans="1:17" x14ac:dyDescent="0.2">
      <c r="A6360">
        <v>9</v>
      </c>
      <c r="B6360">
        <v>265</v>
      </c>
      <c r="C6360">
        <v>22</v>
      </c>
      <c r="E6360">
        <v>8798.3221030450404</v>
      </c>
      <c r="F6360">
        <v>3171.1368930644398</v>
      </c>
      <c r="G6360">
        <v>1252.61280735328</v>
      </c>
      <c r="H6360" s="15">
        <f t="shared" si="396"/>
        <v>13222.071803462761</v>
      </c>
      <c r="I6360">
        <v>2627.4321948830998</v>
      </c>
      <c r="J6360">
        <v>941.19553063031003</v>
      </c>
      <c r="K6360">
        <v>1992.1885505443699</v>
      </c>
      <c r="L6360" s="15">
        <f t="shared" si="397"/>
        <v>5560.8162760577798</v>
      </c>
      <c r="M6360">
        <v>0</v>
      </c>
      <c r="N6360">
        <v>0</v>
      </c>
      <c r="O6360">
        <v>0</v>
      </c>
      <c r="P6360" s="15">
        <f t="shared" si="398"/>
        <v>0</v>
      </c>
      <c r="Q6360">
        <f t="shared" si="399"/>
        <v>7661.255527404981</v>
      </c>
    </row>
    <row r="6361" spans="1:17" x14ac:dyDescent="0.2">
      <c r="A6361">
        <v>9</v>
      </c>
      <c r="B6361">
        <v>265</v>
      </c>
      <c r="C6361">
        <v>23</v>
      </c>
      <c r="E6361">
        <v>8360.6814132137297</v>
      </c>
      <c r="F6361">
        <v>2955.2119411935901</v>
      </c>
      <c r="G6361">
        <v>1222.6837984345</v>
      </c>
      <c r="H6361" s="15">
        <f t="shared" si="396"/>
        <v>12538.577152841819</v>
      </c>
      <c r="I6361">
        <v>2148.5386424406101</v>
      </c>
      <c r="J6361">
        <v>749.63364375047604</v>
      </c>
      <c r="K6361">
        <v>1779.8051643935401</v>
      </c>
      <c r="L6361" s="15">
        <f t="shared" si="397"/>
        <v>4677.9774505846262</v>
      </c>
      <c r="M6361">
        <v>0</v>
      </c>
      <c r="N6361">
        <v>0</v>
      </c>
      <c r="O6361">
        <v>0</v>
      </c>
      <c r="P6361" s="15">
        <f t="shared" si="398"/>
        <v>0</v>
      </c>
      <c r="Q6361">
        <f t="shared" si="399"/>
        <v>7860.5997022571928</v>
      </c>
    </row>
    <row r="6362" spans="1:17" x14ac:dyDescent="0.2">
      <c r="A6362">
        <v>9</v>
      </c>
      <c r="B6362">
        <v>265</v>
      </c>
      <c r="C6362">
        <v>24</v>
      </c>
      <c r="E6362">
        <v>8073.0882523487999</v>
      </c>
      <c r="F6362">
        <v>2822.0955187877198</v>
      </c>
      <c r="G6362">
        <v>1203.6840495332599</v>
      </c>
      <c r="H6362" s="15">
        <f t="shared" si="396"/>
        <v>12098.867820669779</v>
      </c>
      <c r="I6362">
        <v>1503.50106509539</v>
      </c>
      <c r="J6362">
        <v>686.867643772772</v>
      </c>
      <c r="K6362">
        <v>1683.30610033779</v>
      </c>
      <c r="L6362" s="15">
        <f t="shared" si="397"/>
        <v>3873.6748092059515</v>
      </c>
      <c r="M6362">
        <v>0</v>
      </c>
      <c r="N6362">
        <v>0</v>
      </c>
      <c r="O6362">
        <v>0</v>
      </c>
      <c r="P6362" s="15">
        <f t="shared" si="398"/>
        <v>0</v>
      </c>
      <c r="Q6362">
        <f t="shared" si="399"/>
        <v>8225.1930114638271</v>
      </c>
    </row>
    <row r="6363" spans="1:17" x14ac:dyDescent="0.2">
      <c r="A6363">
        <v>9</v>
      </c>
      <c r="B6363">
        <v>266</v>
      </c>
      <c r="C6363">
        <v>1</v>
      </c>
      <c r="E6363">
        <v>7900.4559098557402</v>
      </c>
      <c r="F6363">
        <v>2749.4633146726701</v>
      </c>
      <c r="G6363">
        <v>1200.07816032553</v>
      </c>
      <c r="H6363" s="15">
        <f t="shared" si="396"/>
        <v>11849.997384853941</v>
      </c>
      <c r="I6363">
        <v>1177.1620712931499</v>
      </c>
      <c r="J6363">
        <v>740.64404425933401</v>
      </c>
      <c r="K6363">
        <v>1513.00708005247</v>
      </c>
      <c r="L6363" s="15">
        <f t="shared" si="397"/>
        <v>3430.8131956049538</v>
      </c>
      <c r="M6363">
        <v>0</v>
      </c>
      <c r="N6363">
        <v>0</v>
      </c>
      <c r="O6363">
        <v>0</v>
      </c>
      <c r="P6363" s="15">
        <f t="shared" si="398"/>
        <v>0</v>
      </c>
      <c r="Q6363">
        <f t="shared" si="399"/>
        <v>8419.1841892489865</v>
      </c>
    </row>
    <row r="6364" spans="1:17" x14ac:dyDescent="0.2">
      <c r="A6364">
        <v>9</v>
      </c>
      <c r="B6364">
        <v>266</v>
      </c>
      <c r="C6364">
        <v>2</v>
      </c>
      <c r="E6364">
        <v>7895.5747254354001</v>
      </c>
      <c r="F6364">
        <v>2750.9341292448098</v>
      </c>
      <c r="G6364">
        <v>1212.68885688351</v>
      </c>
      <c r="H6364" s="15">
        <f t="shared" si="396"/>
        <v>11859.19771156372</v>
      </c>
      <c r="I6364">
        <v>866.98474386019905</v>
      </c>
      <c r="J6364">
        <v>646.93718502250999</v>
      </c>
      <c r="K6364">
        <v>1321.18619082808</v>
      </c>
      <c r="L6364" s="15">
        <f t="shared" si="397"/>
        <v>2835.1081197107887</v>
      </c>
      <c r="M6364">
        <v>0</v>
      </c>
      <c r="N6364">
        <v>0</v>
      </c>
      <c r="O6364">
        <v>0</v>
      </c>
      <c r="P6364" s="15">
        <f t="shared" si="398"/>
        <v>0</v>
      </c>
      <c r="Q6364">
        <f t="shared" si="399"/>
        <v>9024.0895918529313</v>
      </c>
    </row>
    <row r="6365" spans="1:17" x14ac:dyDescent="0.2">
      <c r="A6365">
        <v>9</v>
      </c>
      <c r="B6365">
        <v>266</v>
      </c>
      <c r="C6365">
        <v>3</v>
      </c>
      <c r="E6365">
        <v>8324.1923393836005</v>
      </c>
      <c r="F6365">
        <v>2907.6087374877002</v>
      </c>
      <c r="G6365">
        <v>1263.0429304653401</v>
      </c>
      <c r="H6365" s="15">
        <f t="shared" si="396"/>
        <v>12494.844007336642</v>
      </c>
      <c r="I6365">
        <v>568.58975248936599</v>
      </c>
      <c r="J6365">
        <v>649.42101406865197</v>
      </c>
      <c r="K6365">
        <v>1254.2241081867101</v>
      </c>
      <c r="L6365" s="15">
        <f t="shared" si="397"/>
        <v>2472.2348747447281</v>
      </c>
      <c r="M6365">
        <v>0</v>
      </c>
      <c r="N6365">
        <v>0</v>
      </c>
      <c r="O6365">
        <v>0</v>
      </c>
      <c r="P6365" s="15">
        <f t="shared" si="398"/>
        <v>0</v>
      </c>
      <c r="Q6365">
        <f t="shared" si="399"/>
        <v>10022.609132591913</v>
      </c>
    </row>
    <row r="6366" spans="1:17" x14ac:dyDescent="0.2">
      <c r="A6366">
        <v>9</v>
      </c>
      <c r="B6366">
        <v>266</v>
      </c>
      <c r="C6366">
        <v>4</v>
      </c>
      <c r="E6366">
        <v>9239.2105274033001</v>
      </c>
      <c r="F6366">
        <v>3247.3219494782302</v>
      </c>
      <c r="G6366">
        <v>1353.68608939654</v>
      </c>
      <c r="H6366" s="15">
        <f t="shared" si="396"/>
        <v>13840.21856627807</v>
      </c>
      <c r="I6366">
        <v>453.61580594228298</v>
      </c>
      <c r="J6366">
        <v>573.14758109479101</v>
      </c>
      <c r="K6366">
        <v>1300.09861305195</v>
      </c>
      <c r="L6366" s="15">
        <f t="shared" si="397"/>
        <v>2326.8620000890241</v>
      </c>
      <c r="M6366">
        <v>0</v>
      </c>
      <c r="N6366">
        <v>0</v>
      </c>
      <c r="O6366">
        <v>0</v>
      </c>
      <c r="P6366" s="15">
        <f t="shared" si="398"/>
        <v>0</v>
      </c>
      <c r="Q6366">
        <f t="shared" si="399"/>
        <v>11513.356566189046</v>
      </c>
    </row>
    <row r="6367" spans="1:17" x14ac:dyDescent="0.2">
      <c r="A6367">
        <v>9</v>
      </c>
      <c r="B6367">
        <v>266</v>
      </c>
      <c r="C6367">
        <v>5</v>
      </c>
      <c r="E6367">
        <v>9777.1489490654094</v>
      </c>
      <c r="F6367">
        <v>3457.3250627765201</v>
      </c>
      <c r="G6367">
        <v>1404.28930403923</v>
      </c>
      <c r="H6367" s="15">
        <f t="shared" si="396"/>
        <v>14638.763315881159</v>
      </c>
      <c r="I6367">
        <v>375.65611823526501</v>
      </c>
      <c r="J6367">
        <v>488.327327445778</v>
      </c>
      <c r="K6367">
        <v>1415.26313976957</v>
      </c>
      <c r="L6367" s="15">
        <f t="shared" si="397"/>
        <v>2279.2465854506131</v>
      </c>
      <c r="M6367">
        <v>0</v>
      </c>
      <c r="N6367">
        <v>0</v>
      </c>
      <c r="O6367">
        <v>0</v>
      </c>
      <c r="P6367" s="15">
        <f t="shared" si="398"/>
        <v>0</v>
      </c>
      <c r="Q6367">
        <f t="shared" si="399"/>
        <v>12359.516730430545</v>
      </c>
    </row>
    <row r="6368" spans="1:17" x14ac:dyDescent="0.2">
      <c r="A6368">
        <v>9</v>
      </c>
      <c r="B6368">
        <v>266</v>
      </c>
      <c r="C6368">
        <v>6</v>
      </c>
      <c r="E6368">
        <v>9995.5025739128105</v>
      </c>
      <c r="F6368">
        <v>3561.7546288784702</v>
      </c>
      <c r="G6368">
        <v>1442.1590253618499</v>
      </c>
      <c r="H6368" s="15">
        <f t="shared" si="396"/>
        <v>14999.416228153132</v>
      </c>
      <c r="I6368">
        <v>344.68574485640801</v>
      </c>
      <c r="J6368">
        <v>408.513683046952</v>
      </c>
      <c r="K6368">
        <v>1568.38716511298</v>
      </c>
      <c r="L6368" s="15">
        <f t="shared" si="397"/>
        <v>2321.58659301634</v>
      </c>
      <c r="M6368">
        <v>0</v>
      </c>
      <c r="N6368">
        <v>0</v>
      </c>
      <c r="O6368">
        <v>0</v>
      </c>
      <c r="P6368" s="15">
        <f t="shared" si="398"/>
        <v>0</v>
      </c>
      <c r="Q6368">
        <f t="shared" si="399"/>
        <v>12677.829635136792</v>
      </c>
    </row>
    <row r="6369" spans="1:17" x14ac:dyDescent="0.2">
      <c r="A6369">
        <v>9</v>
      </c>
      <c r="B6369">
        <v>266</v>
      </c>
      <c r="C6369">
        <v>7</v>
      </c>
      <c r="E6369">
        <v>10028.4713675203</v>
      </c>
      <c r="F6369">
        <v>3589.97865696388</v>
      </c>
      <c r="G6369">
        <v>1453.8664927651</v>
      </c>
      <c r="H6369" s="15">
        <f t="shared" si="396"/>
        <v>15072.316517249281</v>
      </c>
      <c r="I6369">
        <v>300.471488336947</v>
      </c>
      <c r="J6369">
        <v>368.72822687162898</v>
      </c>
      <c r="K6369">
        <v>1742.1394846107601</v>
      </c>
      <c r="L6369" s="15">
        <f t="shared" si="397"/>
        <v>2411.339199819336</v>
      </c>
      <c r="M6369">
        <v>190.63294964440101</v>
      </c>
      <c r="N6369">
        <v>0</v>
      </c>
      <c r="O6369">
        <v>333.67561929527602</v>
      </c>
      <c r="P6369" s="15">
        <f t="shared" si="398"/>
        <v>524.308568939677</v>
      </c>
      <c r="Q6369">
        <f t="shared" si="399"/>
        <v>12136.668748490267</v>
      </c>
    </row>
    <row r="6370" spans="1:17" x14ac:dyDescent="0.2">
      <c r="A6370">
        <v>9</v>
      </c>
      <c r="B6370">
        <v>266</v>
      </c>
      <c r="C6370">
        <v>8</v>
      </c>
      <c r="E6370">
        <v>9938.0275501250599</v>
      </c>
      <c r="F6370">
        <v>3606.50692584024</v>
      </c>
      <c r="G6370">
        <v>1442.71906721799</v>
      </c>
      <c r="H6370" s="15">
        <f t="shared" si="396"/>
        <v>14987.253543183289</v>
      </c>
      <c r="I6370">
        <v>277.93891755633302</v>
      </c>
      <c r="J6370">
        <v>313.331693130958</v>
      </c>
      <c r="K6370">
        <v>1789.30964303478</v>
      </c>
      <c r="L6370" s="15">
        <f t="shared" si="397"/>
        <v>2380.5802537220711</v>
      </c>
      <c r="M6370">
        <v>1129.8828635160801</v>
      </c>
      <c r="N6370">
        <v>47.310369921728999</v>
      </c>
      <c r="O6370">
        <v>1281.3560169643199</v>
      </c>
      <c r="P6370" s="15">
        <f t="shared" si="398"/>
        <v>2458.549250402129</v>
      </c>
      <c r="Q6370">
        <f t="shared" si="399"/>
        <v>10148.124039059088</v>
      </c>
    </row>
    <row r="6371" spans="1:17" x14ac:dyDescent="0.2">
      <c r="A6371">
        <v>9</v>
      </c>
      <c r="B6371">
        <v>266</v>
      </c>
      <c r="C6371">
        <v>9</v>
      </c>
      <c r="E6371">
        <v>9846.6057074883502</v>
      </c>
      <c r="F6371">
        <v>3630.2597877948701</v>
      </c>
      <c r="G6371">
        <v>1432.9494008028701</v>
      </c>
      <c r="H6371" s="15">
        <f t="shared" si="396"/>
        <v>14909.814896086091</v>
      </c>
      <c r="I6371">
        <v>59.602282468069298</v>
      </c>
      <c r="J6371">
        <v>147.11661149902801</v>
      </c>
      <c r="K6371">
        <v>1254.32911695702</v>
      </c>
      <c r="L6371" s="15">
        <f t="shared" si="397"/>
        <v>1461.0480109241173</v>
      </c>
      <c r="M6371">
        <v>1778.31321584547</v>
      </c>
      <c r="N6371">
        <v>217.071101734514</v>
      </c>
      <c r="O6371">
        <v>1741.6355733862699</v>
      </c>
      <c r="P6371" s="15">
        <f t="shared" si="398"/>
        <v>3737.019890966254</v>
      </c>
      <c r="Q6371">
        <f t="shared" si="399"/>
        <v>9711.7469941957188</v>
      </c>
    </row>
    <row r="6372" spans="1:17" x14ac:dyDescent="0.2">
      <c r="A6372">
        <v>9</v>
      </c>
      <c r="B6372">
        <v>266</v>
      </c>
      <c r="C6372">
        <v>10</v>
      </c>
      <c r="E6372">
        <v>9815.9308774186193</v>
      </c>
      <c r="F6372">
        <v>3666.7400205124</v>
      </c>
      <c r="G6372">
        <v>1424.9020524621501</v>
      </c>
      <c r="H6372" s="15">
        <f t="shared" si="396"/>
        <v>14907.572950393169</v>
      </c>
      <c r="I6372">
        <v>45.114742257697301</v>
      </c>
      <c r="J6372">
        <v>35.536445208553197</v>
      </c>
      <c r="K6372">
        <v>1199.0313850011501</v>
      </c>
      <c r="L6372" s="15">
        <f t="shared" si="397"/>
        <v>1279.6825724674006</v>
      </c>
      <c r="M6372">
        <v>1771.35575331318</v>
      </c>
      <c r="N6372">
        <v>215.67961752193</v>
      </c>
      <c r="O6372">
        <v>1762.4661031264</v>
      </c>
      <c r="P6372" s="15">
        <f t="shared" si="398"/>
        <v>3749.5014739615099</v>
      </c>
      <c r="Q6372">
        <f t="shared" si="399"/>
        <v>9878.38890396426</v>
      </c>
    </row>
    <row r="6373" spans="1:17" x14ac:dyDescent="0.2">
      <c r="A6373">
        <v>9</v>
      </c>
      <c r="B6373">
        <v>266</v>
      </c>
      <c r="C6373">
        <v>11</v>
      </c>
      <c r="E6373">
        <v>9920.9894304295394</v>
      </c>
      <c r="F6373">
        <v>3763.53761759801</v>
      </c>
      <c r="G6373">
        <v>1418.8526804400301</v>
      </c>
      <c r="H6373" s="15">
        <f t="shared" si="396"/>
        <v>15103.37972846758</v>
      </c>
      <c r="I6373">
        <v>84.408726798342599</v>
      </c>
      <c r="J6373">
        <v>0</v>
      </c>
      <c r="K6373">
        <v>1340.3732209528</v>
      </c>
      <c r="L6373" s="15">
        <f t="shared" si="397"/>
        <v>1424.7819477511425</v>
      </c>
      <c r="M6373">
        <v>1497.23394400557</v>
      </c>
      <c r="N6373">
        <v>242.117755356945</v>
      </c>
      <c r="O6373">
        <v>1663.0504165961499</v>
      </c>
      <c r="P6373" s="15">
        <f t="shared" si="398"/>
        <v>3402.402115958665</v>
      </c>
      <c r="Q6373">
        <f t="shared" si="399"/>
        <v>10276.195664757774</v>
      </c>
    </row>
    <row r="6374" spans="1:17" x14ac:dyDescent="0.2">
      <c r="A6374">
        <v>9</v>
      </c>
      <c r="B6374">
        <v>266</v>
      </c>
      <c r="C6374">
        <v>12</v>
      </c>
      <c r="E6374">
        <v>9984.3348114479195</v>
      </c>
      <c r="F6374">
        <v>3815.7709134991301</v>
      </c>
      <c r="G6374">
        <v>1413.8941349197801</v>
      </c>
      <c r="H6374" s="15">
        <f t="shared" si="396"/>
        <v>15213.99985986683</v>
      </c>
      <c r="I6374">
        <v>161.938117993248</v>
      </c>
      <c r="J6374">
        <v>0</v>
      </c>
      <c r="K6374">
        <v>1481.3073472409401</v>
      </c>
      <c r="L6374" s="15">
        <f t="shared" si="397"/>
        <v>1643.245465234188</v>
      </c>
      <c r="M6374">
        <v>1516.7147229817399</v>
      </c>
      <c r="N6374">
        <v>343.69589552862999</v>
      </c>
      <c r="O6374">
        <v>1584.34024358855</v>
      </c>
      <c r="P6374" s="15">
        <f t="shared" si="398"/>
        <v>3444.7508620989202</v>
      </c>
      <c r="Q6374">
        <f t="shared" si="399"/>
        <v>10126.003532533723</v>
      </c>
    </row>
    <row r="6375" spans="1:17" x14ac:dyDescent="0.2">
      <c r="A6375">
        <v>9</v>
      </c>
      <c r="B6375">
        <v>266</v>
      </c>
      <c r="C6375">
        <v>13</v>
      </c>
      <c r="E6375">
        <v>10160.744903511701</v>
      </c>
      <c r="F6375">
        <v>3855.8925224720001</v>
      </c>
      <c r="G6375">
        <v>1421.2976441491201</v>
      </c>
      <c r="H6375" s="15">
        <f t="shared" si="396"/>
        <v>15437.935070132822</v>
      </c>
      <c r="I6375">
        <v>300.62262242334799</v>
      </c>
      <c r="J6375">
        <v>0</v>
      </c>
      <c r="K6375">
        <v>1392.0494195112899</v>
      </c>
      <c r="L6375" s="15">
        <f t="shared" si="397"/>
        <v>1692.6720419346379</v>
      </c>
      <c r="M6375">
        <v>1440.1831949631101</v>
      </c>
      <c r="N6375">
        <v>384.04885475478801</v>
      </c>
      <c r="O6375">
        <v>1566.2718051819299</v>
      </c>
      <c r="P6375" s="15">
        <f t="shared" si="398"/>
        <v>3390.5038548998282</v>
      </c>
      <c r="Q6375">
        <f t="shared" si="399"/>
        <v>10354.759173298356</v>
      </c>
    </row>
    <row r="6376" spans="1:17" x14ac:dyDescent="0.2">
      <c r="A6376">
        <v>9</v>
      </c>
      <c r="B6376">
        <v>266</v>
      </c>
      <c r="C6376">
        <v>14</v>
      </c>
      <c r="E6376">
        <v>10396.2115800909</v>
      </c>
      <c r="F6376">
        <v>3900.49629042379</v>
      </c>
      <c r="G6376">
        <v>1433.01671859866</v>
      </c>
      <c r="H6376" s="15">
        <f t="shared" si="396"/>
        <v>15729.724589113348</v>
      </c>
      <c r="I6376">
        <v>379.13819263013499</v>
      </c>
      <c r="J6376">
        <v>0.99700295650332504</v>
      </c>
      <c r="K6376">
        <v>1138.86363691989</v>
      </c>
      <c r="L6376" s="15">
        <f t="shared" si="397"/>
        <v>1518.9988325065283</v>
      </c>
      <c r="M6376">
        <v>1373.3920979019399</v>
      </c>
      <c r="N6376">
        <v>345.087379741213</v>
      </c>
      <c r="O6376">
        <v>1546.27017090871</v>
      </c>
      <c r="P6376" s="15">
        <f t="shared" si="398"/>
        <v>3264.7496485518632</v>
      </c>
      <c r="Q6376">
        <f t="shared" si="399"/>
        <v>10945.976108054958</v>
      </c>
    </row>
    <row r="6377" spans="1:17" x14ac:dyDescent="0.2">
      <c r="A6377">
        <v>9</v>
      </c>
      <c r="B6377">
        <v>266</v>
      </c>
      <c r="C6377">
        <v>15</v>
      </c>
      <c r="E6377">
        <v>10585.087379622601</v>
      </c>
      <c r="F6377">
        <v>3933.5917171965598</v>
      </c>
      <c r="G6377">
        <v>1451.86948775826</v>
      </c>
      <c r="H6377" s="15">
        <f t="shared" si="396"/>
        <v>15970.54858457742</v>
      </c>
      <c r="I6377">
        <v>434.84270277832297</v>
      </c>
      <c r="J6377">
        <v>0</v>
      </c>
      <c r="K6377">
        <v>1035.7397633790099</v>
      </c>
      <c r="L6377" s="15">
        <f t="shared" si="397"/>
        <v>1470.5824661573329</v>
      </c>
      <c r="M6377">
        <v>1259.2906412863799</v>
      </c>
      <c r="N6377">
        <v>251.85812411033899</v>
      </c>
      <c r="O6377">
        <v>1572.1665751131</v>
      </c>
      <c r="P6377" s="15">
        <f t="shared" si="398"/>
        <v>3083.3153405098192</v>
      </c>
      <c r="Q6377">
        <f t="shared" si="399"/>
        <v>11416.650777910269</v>
      </c>
    </row>
    <row r="6378" spans="1:17" x14ac:dyDescent="0.2">
      <c r="A6378">
        <v>9</v>
      </c>
      <c r="B6378">
        <v>266</v>
      </c>
      <c r="C6378">
        <v>16</v>
      </c>
      <c r="E6378">
        <v>10786.2909422838</v>
      </c>
      <c r="F6378">
        <v>4008.9012597586502</v>
      </c>
      <c r="G6378">
        <v>1492.4600697962401</v>
      </c>
      <c r="H6378" s="15">
        <f t="shared" si="396"/>
        <v>16287.65227183869</v>
      </c>
      <c r="I6378">
        <v>486.49916022047199</v>
      </c>
      <c r="J6378">
        <v>0.99700295650332504</v>
      </c>
      <c r="K6378">
        <v>765.24324401202</v>
      </c>
      <c r="L6378" s="15">
        <f t="shared" si="397"/>
        <v>1252.7394071889953</v>
      </c>
      <c r="M6378">
        <v>985.16883197877996</v>
      </c>
      <c r="N6378">
        <v>141.93109939784301</v>
      </c>
      <c r="O6378">
        <v>1530.67212139802</v>
      </c>
      <c r="P6378" s="15">
        <f t="shared" si="398"/>
        <v>2657.7720527746428</v>
      </c>
      <c r="Q6378">
        <f t="shared" si="399"/>
        <v>12377.140811875051</v>
      </c>
    </row>
    <row r="6379" spans="1:17" x14ac:dyDescent="0.2">
      <c r="A6379">
        <v>9</v>
      </c>
      <c r="B6379">
        <v>266</v>
      </c>
      <c r="C6379">
        <v>17</v>
      </c>
      <c r="E6379">
        <v>10853.0578364593</v>
      </c>
      <c r="F6379">
        <v>4066.5852975531998</v>
      </c>
      <c r="G6379">
        <v>1496.60395992451</v>
      </c>
      <c r="H6379" s="15">
        <f t="shared" si="396"/>
        <v>16416.247093937011</v>
      </c>
      <c r="I6379">
        <v>678.53136540130595</v>
      </c>
      <c r="J6379">
        <v>9.7268585265039204E-2</v>
      </c>
      <c r="K6379">
        <v>691.39806233398497</v>
      </c>
      <c r="L6379" s="15">
        <f t="shared" si="397"/>
        <v>1370.0266963205559</v>
      </c>
      <c r="M6379">
        <v>772.27218806568703</v>
      </c>
      <c r="N6379">
        <v>68.182586457427306</v>
      </c>
      <c r="O6379">
        <v>1115.7117404217199</v>
      </c>
      <c r="P6379" s="15">
        <f t="shared" si="398"/>
        <v>1956.1665149448343</v>
      </c>
      <c r="Q6379">
        <f t="shared" si="399"/>
        <v>13090.05388267162</v>
      </c>
    </row>
    <row r="6380" spans="1:17" x14ac:dyDescent="0.2">
      <c r="A6380">
        <v>9</v>
      </c>
      <c r="B6380">
        <v>266</v>
      </c>
      <c r="C6380">
        <v>18</v>
      </c>
      <c r="E6380">
        <v>10396.8660644762</v>
      </c>
      <c r="F6380">
        <v>3879.2810096767598</v>
      </c>
      <c r="G6380">
        <v>1445.75004960908</v>
      </c>
      <c r="H6380" s="15">
        <f t="shared" si="396"/>
        <v>15721.897123762039</v>
      </c>
      <c r="I6380">
        <v>1395.17617814493</v>
      </c>
      <c r="J6380">
        <v>9.1092024127534597</v>
      </c>
      <c r="K6380">
        <v>1068.1139138936201</v>
      </c>
      <c r="L6380" s="15">
        <f t="shared" si="397"/>
        <v>2472.3992944513034</v>
      </c>
      <c r="M6380">
        <v>232.377386603552</v>
      </c>
      <c r="N6380">
        <v>18.089258477876101</v>
      </c>
      <c r="O6380">
        <v>296.04763097148498</v>
      </c>
      <c r="P6380" s="15">
        <f t="shared" si="398"/>
        <v>546.51427605291315</v>
      </c>
      <c r="Q6380">
        <f t="shared" si="399"/>
        <v>12702.983553257824</v>
      </c>
    </row>
    <row r="6381" spans="1:17" x14ac:dyDescent="0.2">
      <c r="A6381">
        <v>9</v>
      </c>
      <c r="B6381">
        <v>266</v>
      </c>
      <c r="C6381">
        <v>19</v>
      </c>
      <c r="E6381">
        <v>9777.7794872061404</v>
      </c>
      <c r="F6381">
        <v>3682.66720392561</v>
      </c>
      <c r="G6381">
        <v>1378.65267335574</v>
      </c>
      <c r="H6381" s="15">
        <f t="shared" si="396"/>
        <v>14839.099364487491</v>
      </c>
      <c r="I6381">
        <v>2373.11638412299</v>
      </c>
      <c r="J6381">
        <v>19.244588691634501</v>
      </c>
      <c r="K6381">
        <v>2186.5396348559598</v>
      </c>
      <c r="L6381" s="15">
        <f t="shared" si="397"/>
        <v>4578.9006076705846</v>
      </c>
      <c r="M6381">
        <v>0</v>
      </c>
      <c r="N6381">
        <v>0</v>
      </c>
      <c r="O6381">
        <v>0</v>
      </c>
      <c r="P6381" s="15">
        <f t="shared" si="398"/>
        <v>0</v>
      </c>
      <c r="Q6381">
        <f t="shared" si="399"/>
        <v>10260.198756816906</v>
      </c>
    </row>
    <row r="6382" spans="1:17" x14ac:dyDescent="0.2">
      <c r="A6382">
        <v>9</v>
      </c>
      <c r="B6382">
        <v>266</v>
      </c>
      <c r="C6382">
        <v>20</v>
      </c>
      <c r="E6382">
        <v>8991.3032786280291</v>
      </c>
      <c r="F6382">
        <v>3375.4394154031502</v>
      </c>
      <c r="G6382">
        <v>1305.30595093745</v>
      </c>
      <c r="H6382" s="15">
        <f t="shared" si="396"/>
        <v>13672.04864496863</v>
      </c>
      <c r="I6382">
        <v>2720.0911781182499</v>
      </c>
      <c r="J6382">
        <v>47.9388183440795</v>
      </c>
      <c r="K6382">
        <v>2507.23950708854</v>
      </c>
      <c r="L6382" s="15">
        <f t="shared" si="397"/>
        <v>5275.2695035508696</v>
      </c>
      <c r="M6382">
        <v>0</v>
      </c>
      <c r="N6382">
        <v>0</v>
      </c>
      <c r="O6382">
        <v>0</v>
      </c>
      <c r="P6382" s="15">
        <f t="shared" si="398"/>
        <v>0</v>
      </c>
      <c r="Q6382">
        <f t="shared" si="399"/>
        <v>8396.7791414177609</v>
      </c>
    </row>
    <row r="6383" spans="1:17" x14ac:dyDescent="0.2">
      <c r="A6383">
        <v>9</v>
      </c>
      <c r="B6383">
        <v>266</v>
      </c>
      <c r="C6383">
        <v>21</v>
      </c>
      <c r="E6383">
        <v>8275.4583408021808</v>
      </c>
      <c r="F6383">
        <v>3078.87552185804</v>
      </c>
      <c r="G6383">
        <v>1250.3756165991199</v>
      </c>
      <c r="H6383" s="15">
        <f t="shared" si="396"/>
        <v>12604.70947925934</v>
      </c>
      <c r="I6383">
        <v>2854.5131489678902</v>
      </c>
      <c r="J6383">
        <v>43.054813338518699</v>
      </c>
      <c r="K6383">
        <v>2533.1058090625602</v>
      </c>
      <c r="L6383" s="15">
        <f t="shared" si="397"/>
        <v>5430.673771368969</v>
      </c>
      <c r="M6383">
        <v>0</v>
      </c>
      <c r="N6383">
        <v>0</v>
      </c>
      <c r="O6383">
        <v>0</v>
      </c>
      <c r="P6383" s="15">
        <f t="shared" si="398"/>
        <v>0</v>
      </c>
      <c r="Q6383">
        <f t="shared" si="399"/>
        <v>7174.0357078903708</v>
      </c>
    </row>
    <row r="6384" spans="1:17" x14ac:dyDescent="0.2">
      <c r="A6384">
        <v>9</v>
      </c>
      <c r="B6384">
        <v>266</v>
      </c>
      <c r="C6384">
        <v>22</v>
      </c>
      <c r="E6384">
        <v>7739.8225330176201</v>
      </c>
      <c r="F6384">
        <v>2858.25052464488</v>
      </c>
      <c r="G6384">
        <v>1210.10647672248</v>
      </c>
      <c r="H6384" s="15">
        <f t="shared" si="396"/>
        <v>11808.179534384979</v>
      </c>
      <c r="I6384">
        <v>3545.1625174102001</v>
      </c>
      <c r="J6384">
        <v>57.435067644101998</v>
      </c>
      <c r="K6384">
        <v>2856.9412413478699</v>
      </c>
      <c r="L6384" s="15">
        <f t="shared" si="397"/>
        <v>6459.5388264021722</v>
      </c>
      <c r="M6384">
        <v>0</v>
      </c>
      <c r="N6384">
        <v>0</v>
      </c>
      <c r="O6384">
        <v>0</v>
      </c>
      <c r="P6384" s="15">
        <f t="shared" si="398"/>
        <v>0</v>
      </c>
      <c r="Q6384">
        <f t="shared" si="399"/>
        <v>5348.6407079828068</v>
      </c>
    </row>
    <row r="6385" spans="1:17" x14ac:dyDescent="0.2">
      <c r="A6385">
        <v>9</v>
      </c>
      <c r="B6385">
        <v>266</v>
      </c>
      <c r="C6385">
        <v>23</v>
      </c>
      <c r="E6385">
        <v>7422.2866978620104</v>
      </c>
      <c r="F6385">
        <v>2728.9251284295201</v>
      </c>
      <c r="G6385">
        <v>1184.91669319687</v>
      </c>
      <c r="H6385" s="15">
        <f t="shared" si="396"/>
        <v>11336.1285194884</v>
      </c>
      <c r="I6385">
        <v>4017.0938547544001</v>
      </c>
      <c r="J6385">
        <v>122.772142833754</v>
      </c>
      <c r="K6385">
        <v>3949.5429136590101</v>
      </c>
      <c r="L6385" s="15">
        <f t="shared" si="397"/>
        <v>8089.4089112471638</v>
      </c>
      <c r="M6385">
        <v>0</v>
      </c>
      <c r="N6385">
        <v>0</v>
      </c>
      <c r="O6385">
        <v>0</v>
      </c>
      <c r="P6385" s="15">
        <f t="shared" si="398"/>
        <v>0</v>
      </c>
      <c r="Q6385">
        <f t="shared" si="399"/>
        <v>3246.7196082412365</v>
      </c>
    </row>
    <row r="6386" spans="1:17" x14ac:dyDescent="0.2">
      <c r="A6386">
        <v>9</v>
      </c>
      <c r="B6386">
        <v>266</v>
      </c>
      <c r="C6386">
        <v>24</v>
      </c>
      <c r="E6386">
        <v>7233.9210183444402</v>
      </c>
      <c r="F6386">
        <v>2650.3575285183601</v>
      </c>
      <c r="G6386">
        <v>1179.97932502295</v>
      </c>
      <c r="H6386" s="15">
        <f t="shared" si="396"/>
        <v>11064.257871885751</v>
      </c>
      <c r="I6386">
        <v>4933.4704137896797</v>
      </c>
      <c r="J6386">
        <v>284.68966328233398</v>
      </c>
      <c r="K6386">
        <v>3902.4458444902002</v>
      </c>
      <c r="L6386" s="15">
        <f t="shared" si="397"/>
        <v>9120.6059215622136</v>
      </c>
      <c r="M6386">
        <v>0</v>
      </c>
      <c r="N6386">
        <v>0</v>
      </c>
      <c r="O6386">
        <v>0</v>
      </c>
      <c r="P6386" s="15">
        <f t="shared" si="398"/>
        <v>0</v>
      </c>
      <c r="Q6386">
        <f t="shared" si="399"/>
        <v>1943.6519503235377</v>
      </c>
    </row>
    <row r="6387" spans="1:17" x14ac:dyDescent="0.2">
      <c r="A6387">
        <v>9</v>
      </c>
      <c r="B6387">
        <v>267</v>
      </c>
      <c r="C6387">
        <v>1</v>
      </c>
      <c r="E6387">
        <v>7184.3328879133796</v>
      </c>
      <c r="F6387">
        <v>2622.7323830107798</v>
      </c>
      <c r="G6387">
        <v>1178.4261009723</v>
      </c>
      <c r="H6387" s="15">
        <f t="shared" si="396"/>
        <v>10985.491371896458</v>
      </c>
      <c r="I6387">
        <v>6328.3679462981199</v>
      </c>
      <c r="J6387">
        <v>525.49975077112697</v>
      </c>
      <c r="K6387">
        <v>3903.5057661256201</v>
      </c>
      <c r="L6387" s="15">
        <f t="shared" si="397"/>
        <v>10757.373463194866</v>
      </c>
      <c r="M6387">
        <v>0</v>
      </c>
      <c r="N6387">
        <v>0</v>
      </c>
      <c r="O6387">
        <v>0</v>
      </c>
      <c r="P6387" s="15">
        <f t="shared" si="398"/>
        <v>0</v>
      </c>
      <c r="Q6387">
        <f t="shared" si="399"/>
        <v>228.11790870159166</v>
      </c>
    </row>
    <row r="6388" spans="1:17" x14ac:dyDescent="0.2">
      <c r="A6388">
        <v>9</v>
      </c>
      <c r="B6388">
        <v>267</v>
      </c>
      <c r="C6388">
        <v>2</v>
      </c>
      <c r="E6388">
        <v>7307.2597854901196</v>
      </c>
      <c r="F6388">
        <v>2656.2336042051302</v>
      </c>
      <c r="G6388">
        <v>1197.2400214065599</v>
      </c>
      <c r="H6388" s="15">
        <f t="shared" si="396"/>
        <v>11160.73341110181</v>
      </c>
      <c r="I6388">
        <v>7351.9326749532702</v>
      </c>
      <c r="J6388">
        <v>1365.16197719102</v>
      </c>
      <c r="K6388">
        <v>3690.3384336794602</v>
      </c>
      <c r="L6388" s="15">
        <f t="shared" si="397"/>
        <v>12407.43308582375</v>
      </c>
      <c r="M6388">
        <v>0</v>
      </c>
      <c r="N6388">
        <v>0</v>
      </c>
      <c r="O6388">
        <v>0</v>
      </c>
      <c r="P6388" s="15">
        <f t="shared" si="398"/>
        <v>0</v>
      </c>
      <c r="Q6388">
        <f t="shared" si="399"/>
        <v>-1246.69967472194</v>
      </c>
    </row>
    <row r="6389" spans="1:17" x14ac:dyDescent="0.2">
      <c r="A6389">
        <v>9</v>
      </c>
      <c r="B6389">
        <v>267</v>
      </c>
      <c r="C6389">
        <v>3</v>
      </c>
      <c r="E6389">
        <v>7811.5796114648101</v>
      </c>
      <c r="F6389">
        <v>2817.0895730771399</v>
      </c>
      <c r="G6389">
        <v>1245.63498474733</v>
      </c>
      <c r="H6389" s="15">
        <f t="shared" si="396"/>
        <v>11874.30416928928</v>
      </c>
      <c r="I6389">
        <v>7894.5558668674003</v>
      </c>
      <c r="J6389">
        <v>2243.0189086899099</v>
      </c>
      <c r="K6389">
        <v>3583.6144832315799</v>
      </c>
      <c r="L6389" s="15">
        <f t="shared" si="397"/>
        <v>13721.189258788891</v>
      </c>
      <c r="M6389">
        <v>0</v>
      </c>
      <c r="N6389">
        <v>0</v>
      </c>
      <c r="O6389">
        <v>0</v>
      </c>
      <c r="P6389" s="15">
        <f t="shared" si="398"/>
        <v>0</v>
      </c>
      <c r="Q6389">
        <f t="shared" si="399"/>
        <v>-1846.8850894996103</v>
      </c>
    </row>
    <row r="6390" spans="1:17" x14ac:dyDescent="0.2">
      <c r="A6390">
        <v>9</v>
      </c>
      <c r="B6390">
        <v>267</v>
      </c>
      <c r="C6390">
        <v>4</v>
      </c>
      <c r="E6390">
        <v>8770.1729233751903</v>
      </c>
      <c r="F6390">
        <v>3154.71673885665</v>
      </c>
      <c r="G6390">
        <v>1332.72967770336</v>
      </c>
      <c r="H6390" s="15">
        <f t="shared" si="396"/>
        <v>13257.619339935201</v>
      </c>
      <c r="I6390">
        <v>7691.3130165804296</v>
      </c>
      <c r="J6390">
        <v>2952.8695149686</v>
      </c>
      <c r="K6390">
        <v>3488.3146156163398</v>
      </c>
      <c r="L6390" s="15">
        <f t="shared" si="397"/>
        <v>14132.49714716537</v>
      </c>
      <c r="M6390">
        <v>0</v>
      </c>
      <c r="N6390">
        <v>0</v>
      </c>
      <c r="O6390">
        <v>0</v>
      </c>
      <c r="P6390" s="15">
        <f t="shared" si="398"/>
        <v>0</v>
      </c>
      <c r="Q6390">
        <f t="shared" si="399"/>
        <v>-874.8778072301684</v>
      </c>
    </row>
    <row r="6391" spans="1:17" x14ac:dyDescent="0.2">
      <c r="A6391">
        <v>9</v>
      </c>
      <c r="B6391">
        <v>267</v>
      </c>
      <c r="C6391">
        <v>5</v>
      </c>
      <c r="E6391">
        <v>9489.0005679333008</v>
      </c>
      <c r="F6391">
        <v>3410.7626366998602</v>
      </c>
      <c r="G6391">
        <v>1389.2135262076099</v>
      </c>
      <c r="H6391" s="15">
        <f t="shared" si="396"/>
        <v>14288.97673084077</v>
      </c>
      <c r="I6391">
        <v>7668.5191833522103</v>
      </c>
      <c r="J6391">
        <v>3325.9691481875998</v>
      </c>
      <c r="K6391">
        <v>3438.1822710913698</v>
      </c>
      <c r="L6391" s="15">
        <f t="shared" si="397"/>
        <v>14432.67060263118</v>
      </c>
      <c r="M6391">
        <v>0</v>
      </c>
      <c r="N6391">
        <v>0</v>
      </c>
      <c r="O6391">
        <v>0</v>
      </c>
      <c r="P6391" s="15">
        <f t="shared" si="398"/>
        <v>0</v>
      </c>
      <c r="Q6391">
        <f t="shared" si="399"/>
        <v>-143.69387179041041</v>
      </c>
    </row>
    <row r="6392" spans="1:17" x14ac:dyDescent="0.2">
      <c r="A6392">
        <v>9</v>
      </c>
      <c r="B6392">
        <v>267</v>
      </c>
      <c r="C6392">
        <v>6</v>
      </c>
      <c r="E6392">
        <v>9921.3220667001297</v>
      </c>
      <c r="F6392">
        <v>3567.4738483003198</v>
      </c>
      <c r="G6392">
        <v>1432.44129228047</v>
      </c>
      <c r="H6392" s="15">
        <f t="shared" si="396"/>
        <v>14921.237207280919</v>
      </c>
      <c r="I6392">
        <v>7551.1424476308302</v>
      </c>
      <c r="J6392">
        <v>3299.3046380952801</v>
      </c>
      <c r="K6392">
        <v>3316.20836960011</v>
      </c>
      <c r="L6392" s="15">
        <f t="shared" si="397"/>
        <v>14166.655455326221</v>
      </c>
      <c r="M6392">
        <v>0</v>
      </c>
      <c r="N6392">
        <v>0</v>
      </c>
      <c r="O6392">
        <v>0</v>
      </c>
      <c r="P6392" s="15">
        <f t="shared" si="398"/>
        <v>0</v>
      </c>
      <c r="Q6392">
        <f t="shared" si="399"/>
        <v>754.58175195469812</v>
      </c>
    </row>
    <row r="6393" spans="1:17" x14ac:dyDescent="0.2">
      <c r="A6393">
        <v>9</v>
      </c>
      <c r="B6393">
        <v>267</v>
      </c>
      <c r="C6393">
        <v>7</v>
      </c>
      <c r="E6393">
        <v>10113.571768092899</v>
      </c>
      <c r="F6393">
        <v>3641.1584463640102</v>
      </c>
      <c r="G6393">
        <v>1446.3529346344401</v>
      </c>
      <c r="H6393" s="15">
        <f t="shared" si="396"/>
        <v>15201.08314909135</v>
      </c>
      <c r="I6393">
        <v>7299.9663591904</v>
      </c>
      <c r="J6393">
        <v>3330.5362418539999</v>
      </c>
      <c r="K6393">
        <v>3069.6151436147402</v>
      </c>
      <c r="L6393" s="15">
        <f t="shared" si="397"/>
        <v>13700.117744659139</v>
      </c>
      <c r="M6393">
        <v>225.41998627532399</v>
      </c>
      <c r="N6393">
        <v>13.914813615634801</v>
      </c>
      <c r="O6393">
        <v>261.81865705051399</v>
      </c>
      <c r="P6393" s="15">
        <f t="shared" si="398"/>
        <v>501.15345694147277</v>
      </c>
      <c r="Q6393">
        <f t="shared" si="399"/>
        <v>999.81194749073779</v>
      </c>
    </row>
    <row r="6394" spans="1:17" x14ac:dyDescent="0.2">
      <c r="A6394">
        <v>9</v>
      </c>
      <c r="B6394">
        <v>267</v>
      </c>
      <c r="C6394">
        <v>8</v>
      </c>
      <c r="E6394">
        <v>10149.338506795801</v>
      </c>
      <c r="F6394">
        <v>3664.1604712040598</v>
      </c>
      <c r="G6394">
        <v>1448.42679247507</v>
      </c>
      <c r="H6394" s="15">
        <f t="shared" si="396"/>
        <v>15261.925770474931</v>
      </c>
      <c r="I6394">
        <v>6384.1299263188603</v>
      </c>
      <c r="J6394">
        <v>2937.4009935313002</v>
      </c>
      <c r="K6394">
        <v>1539.40103062712</v>
      </c>
      <c r="L6394" s="15">
        <f t="shared" si="397"/>
        <v>10860.931950477279</v>
      </c>
      <c r="M6394">
        <v>804.27623164900206</v>
      </c>
      <c r="N6394">
        <v>431.35923504386102</v>
      </c>
      <c r="O6394">
        <v>1265.7163370574999</v>
      </c>
      <c r="P6394" s="15">
        <f t="shared" si="398"/>
        <v>2501.3518037503627</v>
      </c>
      <c r="Q6394">
        <f t="shared" si="399"/>
        <v>1899.6420162472887</v>
      </c>
    </row>
    <row r="6395" spans="1:17" x14ac:dyDescent="0.2">
      <c r="A6395">
        <v>9</v>
      </c>
      <c r="B6395">
        <v>267</v>
      </c>
      <c r="C6395">
        <v>9</v>
      </c>
      <c r="E6395">
        <v>10073.896221007901</v>
      </c>
      <c r="F6395">
        <v>3642.3819788702699</v>
      </c>
      <c r="G6395">
        <v>1429.86730672457</v>
      </c>
      <c r="H6395" s="15">
        <f t="shared" si="396"/>
        <v>15146.145506602741</v>
      </c>
      <c r="I6395">
        <v>5151.1681472358296</v>
      </c>
      <c r="J6395">
        <v>2183.0735415576601</v>
      </c>
      <c r="K6395">
        <v>798.60174317647898</v>
      </c>
      <c r="L6395" s="15">
        <f t="shared" si="397"/>
        <v>8132.8434319699682</v>
      </c>
      <c r="M6395">
        <v>947.59883599411603</v>
      </c>
      <c r="N6395">
        <v>66.791107428516199</v>
      </c>
      <c r="O6395">
        <v>1771.6439440962799</v>
      </c>
      <c r="P6395" s="15">
        <f t="shared" si="398"/>
        <v>2786.0338875189123</v>
      </c>
      <c r="Q6395">
        <f t="shared" si="399"/>
        <v>4227.2681871138611</v>
      </c>
    </row>
    <row r="6396" spans="1:17" x14ac:dyDescent="0.2">
      <c r="A6396">
        <v>9</v>
      </c>
      <c r="B6396">
        <v>267</v>
      </c>
      <c r="C6396">
        <v>10</v>
      </c>
      <c r="E6396">
        <v>9947.6901556542798</v>
      </c>
      <c r="F6396">
        <v>3586.6306261487098</v>
      </c>
      <c r="G6396">
        <v>1411.2335491577801</v>
      </c>
      <c r="H6396" s="15">
        <f t="shared" si="396"/>
        <v>14945.554330960769</v>
      </c>
      <c r="I6396">
        <v>4831.9325323283101</v>
      </c>
      <c r="J6396">
        <v>2171.1624474134201</v>
      </c>
      <c r="K6396">
        <v>547.56706777787394</v>
      </c>
      <c r="L6396" s="15">
        <f t="shared" si="397"/>
        <v>7550.662047519605</v>
      </c>
      <c r="M6396">
        <v>1275.98846220472</v>
      </c>
      <c r="N6396">
        <v>157.23739463422501</v>
      </c>
      <c r="O6396">
        <v>1803.56467505061</v>
      </c>
      <c r="P6396" s="15">
        <f t="shared" si="398"/>
        <v>3236.790531889555</v>
      </c>
      <c r="Q6396">
        <f t="shared" si="399"/>
        <v>4158.1017515516087</v>
      </c>
    </row>
    <row r="6397" spans="1:17" x14ac:dyDescent="0.2">
      <c r="A6397">
        <v>9</v>
      </c>
      <c r="B6397">
        <v>267</v>
      </c>
      <c r="C6397">
        <v>11</v>
      </c>
      <c r="E6397">
        <v>9824.5087367551405</v>
      </c>
      <c r="F6397">
        <v>3573.3020994134899</v>
      </c>
      <c r="G6397">
        <v>1406.8683085211401</v>
      </c>
      <c r="H6397" s="15">
        <f t="shared" si="396"/>
        <v>14804.67914468977</v>
      </c>
      <c r="I6397">
        <v>4561.1483459739602</v>
      </c>
      <c r="J6397">
        <v>2116.7538318776501</v>
      </c>
      <c r="K6397">
        <v>290.373910267349</v>
      </c>
      <c r="L6397" s="15">
        <f t="shared" si="397"/>
        <v>6968.2760881189597</v>
      </c>
      <c r="M6397">
        <v>1079.7895925569201</v>
      </c>
      <c r="N6397">
        <v>299.16850439941197</v>
      </c>
      <c r="O6397">
        <v>1704.1906597648999</v>
      </c>
      <c r="P6397" s="15">
        <f t="shared" si="398"/>
        <v>3083.1487567212321</v>
      </c>
      <c r="Q6397">
        <f t="shared" si="399"/>
        <v>4753.2542998495774</v>
      </c>
    </row>
    <row r="6398" spans="1:17" x14ac:dyDescent="0.2">
      <c r="A6398">
        <v>9</v>
      </c>
      <c r="B6398">
        <v>267</v>
      </c>
      <c r="C6398">
        <v>12</v>
      </c>
      <c r="E6398">
        <v>9690.1519467053295</v>
      </c>
      <c r="F6398">
        <v>3540.1808502630702</v>
      </c>
      <c r="G6398">
        <v>1405.3520834973201</v>
      </c>
      <c r="H6398" s="15">
        <f t="shared" si="396"/>
        <v>14635.68488046572</v>
      </c>
      <c r="I6398">
        <v>4188.0207774908404</v>
      </c>
      <c r="J6398">
        <v>1657.1153128415999</v>
      </c>
      <c r="K6398">
        <v>142.19410998606</v>
      </c>
      <c r="L6398" s="15">
        <f t="shared" si="397"/>
        <v>5987.3302003184999</v>
      </c>
      <c r="M6398">
        <v>1230.0695142915099</v>
      </c>
      <c r="N6398">
        <v>363.17665377010701</v>
      </c>
      <c r="O6398">
        <v>1622.73914934923</v>
      </c>
      <c r="P6398" s="15">
        <f t="shared" si="398"/>
        <v>3215.9853174108471</v>
      </c>
      <c r="Q6398">
        <f t="shared" si="399"/>
        <v>5432.3693627363737</v>
      </c>
    </row>
    <row r="6399" spans="1:17" x14ac:dyDescent="0.2">
      <c r="A6399">
        <v>9</v>
      </c>
      <c r="B6399">
        <v>267</v>
      </c>
      <c r="C6399">
        <v>13</v>
      </c>
      <c r="E6399">
        <v>9692.3130411035199</v>
      </c>
      <c r="F6399">
        <v>3532.39783174269</v>
      </c>
      <c r="G6399">
        <v>1398.93241138402</v>
      </c>
      <c r="H6399" s="15">
        <f t="shared" si="396"/>
        <v>14623.643284230229</v>
      </c>
      <c r="I6399">
        <v>3483.8459868078198</v>
      </c>
      <c r="J6399">
        <v>1221.48946842133</v>
      </c>
      <c r="K6399">
        <v>50.251812515471102</v>
      </c>
      <c r="L6399" s="15">
        <f t="shared" si="397"/>
        <v>4755.5872677446205</v>
      </c>
      <c r="M6399">
        <v>1243.98435641734</v>
      </c>
      <c r="N6399">
        <v>452.23143602854299</v>
      </c>
      <c r="O6399">
        <v>1613.06124723519</v>
      </c>
      <c r="P6399" s="15">
        <f t="shared" si="398"/>
        <v>3309.2770396810729</v>
      </c>
      <c r="Q6399">
        <f t="shared" si="399"/>
        <v>6558.7789768045359</v>
      </c>
    </row>
    <row r="6400" spans="1:17" x14ac:dyDescent="0.2">
      <c r="A6400">
        <v>9</v>
      </c>
      <c r="B6400">
        <v>267</v>
      </c>
      <c r="C6400">
        <v>14</v>
      </c>
      <c r="E6400">
        <v>9813.5656630983904</v>
      </c>
      <c r="F6400">
        <v>3572.8394523263701</v>
      </c>
      <c r="G6400">
        <v>1413.4711362343101</v>
      </c>
      <c r="H6400" s="15">
        <f t="shared" si="396"/>
        <v>14799.87625165907</v>
      </c>
      <c r="I6400">
        <v>2985.41137360727</v>
      </c>
      <c r="J6400">
        <v>1186.99115769837</v>
      </c>
      <c r="K6400">
        <v>32.911654814365299</v>
      </c>
      <c r="L6400" s="15">
        <f t="shared" si="397"/>
        <v>4205.3141861200056</v>
      </c>
      <c r="M6400">
        <v>1181.3677016265699</v>
      </c>
      <c r="N6400">
        <v>500.933321264889</v>
      </c>
      <c r="O6400">
        <v>1680.7021363476999</v>
      </c>
      <c r="P6400" s="15">
        <f t="shared" si="398"/>
        <v>3363.0031592391588</v>
      </c>
      <c r="Q6400">
        <f t="shared" si="399"/>
        <v>7231.5589062999061</v>
      </c>
    </row>
    <row r="6401" spans="1:17" x14ac:dyDescent="0.2">
      <c r="A6401">
        <v>9</v>
      </c>
      <c r="B6401">
        <v>267</v>
      </c>
      <c r="C6401">
        <v>15</v>
      </c>
      <c r="E6401">
        <v>10037.934097822799</v>
      </c>
      <c r="F6401">
        <v>3628.0218169847599</v>
      </c>
      <c r="G6401">
        <v>1430.2492844953299</v>
      </c>
      <c r="H6401" s="15">
        <f t="shared" si="396"/>
        <v>15096.205199302889</v>
      </c>
      <c r="I6401">
        <v>3031.2763407159</v>
      </c>
      <c r="J6401">
        <v>1557.3437755114501</v>
      </c>
      <c r="K6401">
        <v>21.406315821587899</v>
      </c>
      <c r="L6401" s="15">
        <f t="shared" si="397"/>
        <v>4610.0264320489377</v>
      </c>
      <c r="M6401">
        <v>1291.29477817579</v>
      </c>
      <c r="N6401">
        <v>421.61886629046802</v>
      </c>
      <c r="O6401">
        <v>1756.6502180217899</v>
      </c>
      <c r="P6401" s="15">
        <f t="shared" si="398"/>
        <v>3469.563862488048</v>
      </c>
      <c r="Q6401">
        <f t="shared" si="399"/>
        <v>7016.6149047659019</v>
      </c>
    </row>
    <row r="6402" spans="1:17" x14ac:dyDescent="0.2">
      <c r="A6402">
        <v>9</v>
      </c>
      <c r="B6402">
        <v>267</v>
      </c>
      <c r="C6402">
        <v>16</v>
      </c>
      <c r="E6402">
        <v>10263.903940251799</v>
      </c>
      <c r="F6402">
        <v>3695.2786969540098</v>
      </c>
      <c r="G6402">
        <v>1461.0763466056301</v>
      </c>
      <c r="H6402" s="15">
        <f t="shared" si="396"/>
        <v>15420.25898381144</v>
      </c>
      <c r="I6402">
        <v>3199.1326763983202</v>
      </c>
      <c r="J6402">
        <v>1786.05963582206</v>
      </c>
      <c r="K6402">
        <v>8.8753899933896001</v>
      </c>
      <c r="L6402" s="15">
        <f t="shared" si="397"/>
        <v>4994.0677022137706</v>
      </c>
      <c r="M6402">
        <v>1121.53399970996</v>
      </c>
      <c r="N6402">
        <v>175.326658295773</v>
      </c>
      <c r="O6402">
        <v>1735.96545718265</v>
      </c>
      <c r="P6402" s="15">
        <f t="shared" si="398"/>
        <v>3032.826115188383</v>
      </c>
      <c r="Q6402">
        <f t="shared" si="399"/>
        <v>7393.3651664092849</v>
      </c>
    </row>
    <row r="6403" spans="1:17" x14ac:dyDescent="0.2">
      <c r="A6403">
        <v>9</v>
      </c>
      <c r="B6403">
        <v>267</v>
      </c>
      <c r="C6403">
        <v>17</v>
      </c>
      <c r="E6403">
        <v>10258.509565845799</v>
      </c>
      <c r="F6403">
        <v>3717.67132039339</v>
      </c>
      <c r="G6403">
        <v>1462.49981481482</v>
      </c>
      <c r="H6403" s="15">
        <f t="shared" si="396"/>
        <v>15438.680701054011</v>
      </c>
      <c r="I6403">
        <v>3480.8551726730698</v>
      </c>
      <c r="J6403">
        <v>1902.8131299627701</v>
      </c>
      <c r="K6403">
        <v>16.801440621776699</v>
      </c>
      <c r="L6403" s="15">
        <f t="shared" si="397"/>
        <v>5400.4697432576168</v>
      </c>
      <c r="M6403">
        <v>827.93142179353799</v>
      </c>
      <c r="N6403">
        <v>267.164429714064</v>
      </c>
      <c r="O6403">
        <v>1242.0656674005299</v>
      </c>
      <c r="P6403" s="15">
        <f t="shared" si="398"/>
        <v>2337.1615189081322</v>
      </c>
      <c r="Q6403">
        <f t="shared" si="399"/>
        <v>7701.0494388882607</v>
      </c>
    </row>
    <row r="6404" spans="1:17" x14ac:dyDescent="0.2">
      <c r="A6404">
        <v>9</v>
      </c>
      <c r="B6404">
        <v>267</v>
      </c>
      <c r="C6404">
        <v>18</v>
      </c>
      <c r="E6404">
        <v>9861.8178976044092</v>
      </c>
      <c r="F6404">
        <v>3597.2121120048901</v>
      </c>
      <c r="G6404">
        <v>1418.17518418396</v>
      </c>
      <c r="H6404" s="15">
        <f t="shared" ref="H6404:H6467" si="400">SUM(E6404:G6404)</f>
        <v>14877.205193793259</v>
      </c>
      <c r="I6404">
        <v>5910.4134130972698</v>
      </c>
      <c r="J6404">
        <v>2100.8078369064701</v>
      </c>
      <c r="K6404">
        <v>209.80174263412201</v>
      </c>
      <c r="L6404" s="15">
        <f t="shared" ref="L6404:L6467" si="401">SUM(I6404:K6404)</f>
        <v>8221.0229926378615</v>
      </c>
      <c r="M6404">
        <v>151.67147317291901</v>
      </c>
      <c r="N6404">
        <v>94.620739843457997</v>
      </c>
      <c r="O6404">
        <v>313.92854598332599</v>
      </c>
      <c r="P6404" s="15">
        <f t="shared" ref="P6404:P6467" si="402">SUM(M6404:O6404)</f>
        <v>560.22075899970298</v>
      </c>
      <c r="Q6404">
        <f t="shared" ref="Q6404:Q6467" si="403">H6404-L6404-P6404</f>
        <v>6095.9614421556944</v>
      </c>
    </row>
    <row r="6405" spans="1:17" x14ac:dyDescent="0.2">
      <c r="A6405">
        <v>9</v>
      </c>
      <c r="B6405">
        <v>267</v>
      </c>
      <c r="C6405">
        <v>19</v>
      </c>
      <c r="E6405">
        <v>9380.49716090533</v>
      </c>
      <c r="F6405">
        <v>3418.1658255698098</v>
      </c>
      <c r="G6405">
        <v>1367.8272074941999</v>
      </c>
      <c r="H6405" s="15">
        <f t="shared" si="400"/>
        <v>14166.490193969339</v>
      </c>
      <c r="I6405">
        <v>9048.76752202026</v>
      </c>
      <c r="J6405">
        <v>2626.7687185219702</v>
      </c>
      <c r="K6405">
        <v>621.81449594726996</v>
      </c>
      <c r="L6405" s="15">
        <f t="shared" si="401"/>
        <v>12297.350736489501</v>
      </c>
      <c r="M6405">
        <v>0</v>
      </c>
      <c r="N6405">
        <v>0</v>
      </c>
      <c r="O6405">
        <v>0</v>
      </c>
      <c r="P6405" s="15">
        <f t="shared" si="402"/>
        <v>0</v>
      </c>
      <c r="Q6405">
        <f t="shared" si="403"/>
        <v>1869.1394574798378</v>
      </c>
    </row>
    <row r="6406" spans="1:17" x14ac:dyDescent="0.2">
      <c r="A6406">
        <v>9</v>
      </c>
      <c r="B6406">
        <v>267</v>
      </c>
      <c r="C6406">
        <v>20</v>
      </c>
      <c r="E6406">
        <v>8744.6750179330502</v>
      </c>
      <c r="F6406">
        <v>3187.6327307469901</v>
      </c>
      <c r="G6406">
        <v>1306.3093337621999</v>
      </c>
      <c r="H6406" s="15">
        <f t="shared" si="400"/>
        <v>13238.617082442239</v>
      </c>
      <c r="I6406">
        <v>9194.2787030406598</v>
      </c>
      <c r="J6406">
        <v>3146.8590477499602</v>
      </c>
      <c r="K6406">
        <v>1140.67525597382</v>
      </c>
      <c r="L6406" s="15">
        <f t="shared" si="401"/>
        <v>13481.81300676444</v>
      </c>
      <c r="M6406">
        <v>0</v>
      </c>
      <c r="N6406">
        <v>0</v>
      </c>
      <c r="O6406">
        <v>0</v>
      </c>
      <c r="P6406" s="15">
        <f t="shared" si="402"/>
        <v>0</v>
      </c>
      <c r="Q6406">
        <f t="shared" si="403"/>
        <v>-243.19592432220088</v>
      </c>
    </row>
    <row r="6407" spans="1:17" x14ac:dyDescent="0.2">
      <c r="A6407">
        <v>9</v>
      </c>
      <c r="B6407">
        <v>267</v>
      </c>
      <c r="C6407">
        <v>21</v>
      </c>
      <c r="E6407">
        <v>8086.46086189779</v>
      </c>
      <c r="F6407">
        <v>2944.5028174044201</v>
      </c>
      <c r="G6407">
        <v>1251.84616947123</v>
      </c>
      <c r="H6407" s="15">
        <f t="shared" si="400"/>
        <v>12282.809848773441</v>
      </c>
      <c r="I6407">
        <v>8673.1228060080393</v>
      </c>
      <c r="J6407">
        <v>3173.1811228500501</v>
      </c>
      <c r="K6407">
        <v>1306.7722945794801</v>
      </c>
      <c r="L6407" s="15">
        <f t="shared" si="401"/>
        <v>13153.076223437569</v>
      </c>
      <c r="M6407">
        <v>0</v>
      </c>
      <c r="N6407">
        <v>0</v>
      </c>
      <c r="O6407">
        <v>0</v>
      </c>
      <c r="P6407" s="15">
        <f t="shared" si="402"/>
        <v>0</v>
      </c>
      <c r="Q6407">
        <f t="shared" si="403"/>
        <v>-870.26637466412831</v>
      </c>
    </row>
    <row r="6408" spans="1:17" x14ac:dyDescent="0.2">
      <c r="A6408">
        <v>9</v>
      </c>
      <c r="B6408">
        <v>267</v>
      </c>
      <c r="C6408">
        <v>22</v>
      </c>
      <c r="E6408">
        <v>7543.07046935382</v>
      </c>
      <c r="F6408">
        <v>2741.3596174886402</v>
      </c>
      <c r="G6408">
        <v>1201.5825446305601</v>
      </c>
      <c r="H6408" s="15">
        <f t="shared" si="400"/>
        <v>11486.012631473021</v>
      </c>
      <c r="I6408">
        <v>8360.9457183315208</v>
      </c>
      <c r="J6408">
        <v>3254.6674264666699</v>
      </c>
      <c r="K6408">
        <v>1458.9441711217401</v>
      </c>
      <c r="L6408" s="15">
        <f t="shared" si="401"/>
        <v>13074.55731591993</v>
      </c>
      <c r="M6408">
        <v>0</v>
      </c>
      <c r="N6408">
        <v>0</v>
      </c>
      <c r="O6408">
        <v>0</v>
      </c>
      <c r="P6408" s="15">
        <f t="shared" si="402"/>
        <v>0</v>
      </c>
      <c r="Q6408">
        <f t="shared" si="403"/>
        <v>-1588.5446844469097</v>
      </c>
    </row>
    <row r="6409" spans="1:17" x14ac:dyDescent="0.2">
      <c r="A6409">
        <v>9</v>
      </c>
      <c r="B6409">
        <v>267</v>
      </c>
      <c r="C6409">
        <v>23</v>
      </c>
      <c r="E6409">
        <v>7217.4675639144298</v>
      </c>
      <c r="F6409">
        <v>2621.0486688760102</v>
      </c>
      <c r="G6409">
        <v>1174.08779658966</v>
      </c>
      <c r="H6409" s="15">
        <f t="shared" si="400"/>
        <v>11012.6040293801</v>
      </c>
      <c r="I6409">
        <v>8085.7471272330904</v>
      </c>
      <c r="J6409">
        <v>3009.8583136408502</v>
      </c>
      <c r="K6409">
        <v>1651.42244828668</v>
      </c>
      <c r="L6409" s="15">
        <f t="shared" si="401"/>
        <v>12747.027889160619</v>
      </c>
      <c r="M6409">
        <v>0</v>
      </c>
      <c r="N6409">
        <v>0</v>
      </c>
      <c r="O6409">
        <v>0</v>
      </c>
      <c r="P6409" s="15">
        <f t="shared" si="402"/>
        <v>0</v>
      </c>
      <c r="Q6409">
        <f t="shared" si="403"/>
        <v>-1734.4238597805197</v>
      </c>
    </row>
    <row r="6410" spans="1:17" x14ac:dyDescent="0.2">
      <c r="A6410">
        <v>9</v>
      </c>
      <c r="B6410">
        <v>267</v>
      </c>
      <c r="C6410">
        <v>24</v>
      </c>
      <c r="E6410">
        <v>7021.6737513047401</v>
      </c>
      <c r="F6410">
        <v>2554.1649106494001</v>
      </c>
      <c r="G6410">
        <v>1167.6101825081</v>
      </c>
      <c r="H6410" s="15">
        <f t="shared" si="400"/>
        <v>10743.44884446224</v>
      </c>
      <c r="I6410">
        <v>8062.3962779649601</v>
      </c>
      <c r="J6410">
        <v>2904.3118158099101</v>
      </c>
      <c r="K6410">
        <v>1585.33913316091</v>
      </c>
      <c r="L6410" s="15">
        <f t="shared" si="401"/>
        <v>12552.047226935782</v>
      </c>
      <c r="M6410">
        <v>0</v>
      </c>
      <c r="N6410">
        <v>0</v>
      </c>
      <c r="O6410">
        <v>0</v>
      </c>
      <c r="P6410" s="15">
        <f t="shared" si="402"/>
        <v>0</v>
      </c>
      <c r="Q6410">
        <f t="shared" si="403"/>
        <v>-1808.5983824735413</v>
      </c>
    </row>
    <row r="6411" spans="1:17" x14ac:dyDescent="0.2">
      <c r="A6411">
        <v>9</v>
      </c>
      <c r="B6411">
        <v>268</v>
      </c>
      <c r="C6411">
        <v>1</v>
      </c>
      <c r="E6411">
        <v>6920.50899779672</v>
      </c>
      <c r="F6411">
        <v>2520.17371253072</v>
      </c>
      <c r="G6411">
        <v>1168.1525797301499</v>
      </c>
      <c r="H6411" s="15">
        <f t="shared" si="400"/>
        <v>10608.83529005759</v>
      </c>
      <c r="I6411">
        <v>7869.4553919100799</v>
      </c>
      <c r="J6411">
        <v>2807.50565405719</v>
      </c>
      <c r="K6411">
        <v>1566.4539608964701</v>
      </c>
      <c r="L6411" s="15">
        <f t="shared" si="401"/>
        <v>12243.415006863739</v>
      </c>
      <c r="M6411">
        <v>0</v>
      </c>
      <c r="N6411">
        <v>0</v>
      </c>
      <c r="O6411">
        <v>0</v>
      </c>
      <c r="P6411" s="15">
        <f t="shared" si="402"/>
        <v>0</v>
      </c>
      <c r="Q6411">
        <f t="shared" si="403"/>
        <v>-1634.579716806149</v>
      </c>
    </row>
    <row r="6412" spans="1:17" x14ac:dyDescent="0.2">
      <c r="A6412">
        <v>9</v>
      </c>
      <c r="B6412">
        <v>268</v>
      </c>
      <c r="C6412">
        <v>2</v>
      </c>
      <c r="E6412">
        <v>6942.4645653017697</v>
      </c>
      <c r="F6412">
        <v>2517.1894354265901</v>
      </c>
      <c r="G6412">
        <v>1175.46917807657</v>
      </c>
      <c r="H6412" s="15">
        <f t="shared" si="400"/>
        <v>10635.12317880493</v>
      </c>
      <c r="I6412">
        <v>7718.4611527605803</v>
      </c>
      <c r="J6412">
        <v>2880.7030682801101</v>
      </c>
      <c r="K6412">
        <v>1566.9211039304901</v>
      </c>
      <c r="L6412" s="15">
        <f t="shared" si="401"/>
        <v>12166.08532497118</v>
      </c>
      <c r="M6412">
        <v>0</v>
      </c>
      <c r="N6412">
        <v>0</v>
      </c>
      <c r="O6412">
        <v>0</v>
      </c>
      <c r="P6412" s="15">
        <f t="shared" si="402"/>
        <v>0</v>
      </c>
      <c r="Q6412">
        <f t="shared" si="403"/>
        <v>-1530.96214616625</v>
      </c>
    </row>
    <row r="6413" spans="1:17" x14ac:dyDescent="0.2">
      <c r="A6413">
        <v>9</v>
      </c>
      <c r="B6413">
        <v>268</v>
      </c>
      <c r="C6413">
        <v>3</v>
      </c>
      <c r="E6413">
        <v>7134.28477826579</v>
      </c>
      <c r="F6413">
        <v>2574.81769351411</v>
      </c>
      <c r="G6413">
        <v>1198.2746121651201</v>
      </c>
      <c r="H6413" s="15">
        <f t="shared" si="400"/>
        <v>10907.377083945021</v>
      </c>
      <c r="I6413">
        <v>7504.2493168535302</v>
      </c>
      <c r="J6413">
        <v>2877.93860308688</v>
      </c>
      <c r="K6413">
        <v>1641.51501737074</v>
      </c>
      <c r="L6413" s="15">
        <f t="shared" si="401"/>
        <v>12023.702937311151</v>
      </c>
      <c r="M6413">
        <v>0</v>
      </c>
      <c r="N6413">
        <v>0</v>
      </c>
      <c r="O6413">
        <v>0</v>
      </c>
      <c r="P6413" s="15">
        <f t="shared" si="402"/>
        <v>0</v>
      </c>
      <c r="Q6413">
        <f t="shared" si="403"/>
        <v>-1116.3258533661301</v>
      </c>
    </row>
    <row r="6414" spans="1:17" x14ac:dyDescent="0.2">
      <c r="A6414">
        <v>9</v>
      </c>
      <c r="B6414">
        <v>268</v>
      </c>
      <c r="C6414">
        <v>4</v>
      </c>
      <c r="E6414">
        <v>7526.8052257666004</v>
      </c>
      <c r="F6414">
        <v>2703.5394748881599</v>
      </c>
      <c r="G6414">
        <v>1247.2959603239501</v>
      </c>
      <c r="H6414" s="15">
        <f t="shared" si="400"/>
        <v>11477.640660978712</v>
      </c>
      <c r="I6414">
        <v>7291.8590967459904</v>
      </c>
      <c r="J6414">
        <v>2826.7875855048201</v>
      </c>
      <c r="K6414">
        <v>1728.7109552680699</v>
      </c>
      <c r="L6414" s="15">
        <f t="shared" si="401"/>
        <v>11847.35763751888</v>
      </c>
      <c r="M6414">
        <v>0</v>
      </c>
      <c r="N6414">
        <v>0</v>
      </c>
      <c r="O6414">
        <v>0</v>
      </c>
      <c r="P6414" s="15">
        <f t="shared" si="402"/>
        <v>0</v>
      </c>
      <c r="Q6414">
        <f t="shared" si="403"/>
        <v>-369.71697654016862</v>
      </c>
    </row>
    <row r="6415" spans="1:17" x14ac:dyDescent="0.2">
      <c r="A6415">
        <v>9</v>
      </c>
      <c r="B6415">
        <v>268</v>
      </c>
      <c r="C6415">
        <v>5</v>
      </c>
      <c r="E6415">
        <v>7967.0600103033303</v>
      </c>
      <c r="F6415">
        <v>2859.1885115339201</v>
      </c>
      <c r="G6415">
        <v>1298.44836408784</v>
      </c>
      <c r="H6415" s="15">
        <f t="shared" si="400"/>
        <v>12124.69688592509</v>
      </c>
      <c r="I6415">
        <v>7080.7910435325903</v>
      </c>
      <c r="J6415">
        <v>2677.8878858436201</v>
      </c>
      <c r="K6415">
        <v>1715.9753876054399</v>
      </c>
      <c r="L6415" s="15">
        <f t="shared" si="401"/>
        <v>11474.65431698165</v>
      </c>
      <c r="M6415">
        <v>0</v>
      </c>
      <c r="N6415">
        <v>0</v>
      </c>
      <c r="O6415">
        <v>0</v>
      </c>
      <c r="P6415" s="15">
        <f t="shared" si="402"/>
        <v>0</v>
      </c>
      <c r="Q6415">
        <f t="shared" si="403"/>
        <v>650.04256894343962</v>
      </c>
    </row>
    <row r="6416" spans="1:17" x14ac:dyDescent="0.2">
      <c r="A6416">
        <v>9</v>
      </c>
      <c r="B6416">
        <v>268</v>
      </c>
      <c r="C6416">
        <v>6</v>
      </c>
      <c r="E6416">
        <v>8368.0376664264295</v>
      </c>
      <c r="F6416">
        <v>3039.0449619660999</v>
      </c>
      <c r="G6416">
        <v>1348.7602415065801</v>
      </c>
      <c r="H6416" s="15">
        <f t="shared" si="400"/>
        <v>12755.842869899108</v>
      </c>
      <c r="I6416">
        <v>7369.9519494858796</v>
      </c>
      <c r="J6416">
        <v>2611.5450486658801</v>
      </c>
      <c r="K6416">
        <v>1867.25398482628</v>
      </c>
      <c r="L6416" s="15">
        <f t="shared" si="401"/>
        <v>11848.750982978041</v>
      </c>
      <c r="M6416">
        <v>0</v>
      </c>
      <c r="N6416">
        <v>0</v>
      </c>
      <c r="O6416">
        <v>0</v>
      </c>
      <c r="P6416" s="15">
        <f t="shared" si="402"/>
        <v>0</v>
      </c>
      <c r="Q6416">
        <f t="shared" si="403"/>
        <v>907.09188692106727</v>
      </c>
    </row>
    <row r="6417" spans="1:17" x14ac:dyDescent="0.2">
      <c r="A6417">
        <v>9</v>
      </c>
      <c r="B6417">
        <v>268</v>
      </c>
      <c r="C6417">
        <v>7</v>
      </c>
      <c r="E6417">
        <v>8552.3729699339201</v>
      </c>
      <c r="F6417">
        <v>3144.2730588899499</v>
      </c>
      <c r="G6417">
        <v>1359.20897182678</v>
      </c>
      <c r="H6417" s="15">
        <f t="shared" si="400"/>
        <v>13055.85500065065</v>
      </c>
      <c r="I6417">
        <v>7927.5317653003003</v>
      </c>
      <c r="J6417">
        <v>2564.85671096236</v>
      </c>
      <c r="K6417">
        <v>2150.7541643500699</v>
      </c>
      <c r="L6417" s="15">
        <f t="shared" si="401"/>
        <v>12643.14264061273</v>
      </c>
      <c r="M6417">
        <v>11.131851670058699</v>
      </c>
      <c r="N6417">
        <v>0</v>
      </c>
      <c r="O6417">
        <v>86.434010951326201</v>
      </c>
      <c r="P6417" s="15">
        <f t="shared" si="402"/>
        <v>97.565862621384895</v>
      </c>
      <c r="Q6417">
        <f t="shared" si="403"/>
        <v>315.14649741653511</v>
      </c>
    </row>
    <row r="6418" spans="1:17" x14ac:dyDescent="0.2">
      <c r="A6418">
        <v>9</v>
      </c>
      <c r="B6418">
        <v>268</v>
      </c>
      <c r="C6418">
        <v>8</v>
      </c>
      <c r="E6418">
        <v>8622.5650717002609</v>
      </c>
      <c r="F6418">
        <v>3207.3748028104001</v>
      </c>
      <c r="G6418">
        <v>1368.9396593246599</v>
      </c>
      <c r="H6418" s="15">
        <f t="shared" si="400"/>
        <v>13198.879533835321</v>
      </c>
      <c r="I6418">
        <v>7734.4076458400205</v>
      </c>
      <c r="J6418">
        <v>2210.6066081546901</v>
      </c>
      <c r="K6418">
        <v>2206.9912079134201</v>
      </c>
      <c r="L6418" s="15">
        <f t="shared" si="401"/>
        <v>12152.005461908131</v>
      </c>
      <c r="M6418">
        <v>82.097400721021202</v>
      </c>
      <c r="N6418">
        <v>2.7829629175146802</v>
      </c>
      <c r="O6418">
        <v>460.12470051373498</v>
      </c>
      <c r="P6418" s="15">
        <f t="shared" si="402"/>
        <v>545.00506415227085</v>
      </c>
      <c r="Q6418">
        <f t="shared" si="403"/>
        <v>501.86900777491917</v>
      </c>
    </row>
    <row r="6419" spans="1:17" x14ac:dyDescent="0.2">
      <c r="A6419">
        <v>9</v>
      </c>
      <c r="B6419">
        <v>268</v>
      </c>
      <c r="C6419">
        <v>9</v>
      </c>
      <c r="E6419">
        <v>8647.0783916453493</v>
      </c>
      <c r="F6419">
        <v>3225.1802369310899</v>
      </c>
      <c r="G6419">
        <v>1368.89933967</v>
      </c>
      <c r="H6419" s="15">
        <f t="shared" si="400"/>
        <v>13241.15796824644</v>
      </c>
      <c r="I6419">
        <v>7448.7727270313899</v>
      </c>
      <c r="J6419">
        <v>2229.64885368655</v>
      </c>
      <c r="K6419">
        <v>1873.6114854105599</v>
      </c>
      <c r="L6419" s="15">
        <f t="shared" si="401"/>
        <v>11552.033066128499</v>
      </c>
      <c r="M6419">
        <v>185.067027049166</v>
      </c>
      <c r="N6419">
        <v>25.046663989775499</v>
      </c>
      <c r="O6419">
        <v>468.68195931213501</v>
      </c>
      <c r="P6419" s="15">
        <f t="shared" si="402"/>
        <v>678.79565035107657</v>
      </c>
      <c r="Q6419">
        <f t="shared" si="403"/>
        <v>1010.3292517668644</v>
      </c>
    </row>
    <row r="6420" spans="1:17" x14ac:dyDescent="0.2">
      <c r="A6420">
        <v>9</v>
      </c>
      <c r="B6420">
        <v>268</v>
      </c>
      <c r="C6420">
        <v>10</v>
      </c>
      <c r="E6420">
        <v>8698.7653267667793</v>
      </c>
      <c r="F6420">
        <v>3243.68358244097</v>
      </c>
      <c r="G6420">
        <v>1365.5829569781699</v>
      </c>
      <c r="H6420" s="15">
        <f t="shared" si="400"/>
        <v>13308.03186618592</v>
      </c>
      <c r="I6420">
        <v>7610.8715352664804</v>
      </c>
      <c r="J6420">
        <v>2342.20106238373</v>
      </c>
      <c r="K6420">
        <v>2021.1041481550601</v>
      </c>
      <c r="L6420" s="15">
        <f t="shared" si="401"/>
        <v>11974.176745805271</v>
      </c>
      <c r="M6420">
        <v>258.81554517325497</v>
      </c>
      <c r="N6420">
        <v>50.093327979551098</v>
      </c>
      <c r="O6420">
        <v>533.58151101656495</v>
      </c>
      <c r="P6420" s="15">
        <f t="shared" si="402"/>
        <v>842.49038416937105</v>
      </c>
      <c r="Q6420">
        <f t="shared" si="403"/>
        <v>491.36473621127811</v>
      </c>
    </row>
    <row r="6421" spans="1:17" x14ac:dyDescent="0.2">
      <c r="A6421">
        <v>9</v>
      </c>
      <c r="B6421">
        <v>268</v>
      </c>
      <c r="C6421">
        <v>11</v>
      </c>
      <c r="E6421">
        <v>8701.2154095743608</v>
      </c>
      <c r="F6421">
        <v>3271.5742213519102</v>
      </c>
      <c r="G6421">
        <v>1356.0588113107301</v>
      </c>
      <c r="H6421" s="15">
        <f t="shared" si="400"/>
        <v>13328.848442237</v>
      </c>
      <c r="I6421">
        <v>8253.7478739145899</v>
      </c>
      <c r="J6421">
        <v>2434.8788026985599</v>
      </c>
      <c r="K6421">
        <v>2620.9497267885899</v>
      </c>
      <c r="L6421" s="15">
        <f t="shared" si="401"/>
        <v>13309.576403401741</v>
      </c>
      <c r="M6421">
        <v>354.82774849460702</v>
      </c>
      <c r="N6421">
        <v>69.5740706700104</v>
      </c>
      <c r="O6421">
        <v>292.51459109905198</v>
      </c>
      <c r="P6421" s="15">
        <f t="shared" si="402"/>
        <v>716.91641026366938</v>
      </c>
      <c r="Q6421">
        <f t="shared" si="403"/>
        <v>-697.6443714284103</v>
      </c>
    </row>
    <row r="6422" spans="1:17" x14ac:dyDescent="0.2">
      <c r="A6422">
        <v>9</v>
      </c>
      <c r="B6422">
        <v>268</v>
      </c>
      <c r="C6422">
        <v>12</v>
      </c>
      <c r="E6422">
        <v>8747.8278517468898</v>
      </c>
      <c r="F6422">
        <v>3284.1958989618602</v>
      </c>
      <c r="G6422">
        <v>1351.2315760495101</v>
      </c>
      <c r="H6422" s="15">
        <f t="shared" si="400"/>
        <v>13383.255326758259</v>
      </c>
      <c r="I6422">
        <v>8502.5138484129893</v>
      </c>
      <c r="J6422">
        <v>2899.7866218365002</v>
      </c>
      <c r="K6422">
        <v>3094.4187897227798</v>
      </c>
      <c r="L6422" s="15">
        <f t="shared" si="401"/>
        <v>14496.719259972269</v>
      </c>
      <c r="M6422">
        <v>239.33479729912301</v>
      </c>
      <c r="N6422">
        <v>115.492951195484</v>
      </c>
      <c r="O6422">
        <v>310.95352895786402</v>
      </c>
      <c r="P6422" s="15">
        <f t="shared" si="402"/>
        <v>665.78127745247104</v>
      </c>
      <c r="Q6422">
        <f t="shared" si="403"/>
        <v>-1779.2452106664814</v>
      </c>
    </row>
    <row r="6423" spans="1:17" x14ac:dyDescent="0.2">
      <c r="A6423">
        <v>9</v>
      </c>
      <c r="B6423">
        <v>268</v>
      </c>
      <c r="C6423">
        <v>13</v>
      </c>
      <c r="E6423">
        <v>8874.2406433926499</v>
      </c>
      <c r="F6423">
        <v>3308.5814689628401</v>
      </c>
      <c r="G6423">
        <v>1351.01391255509</v>
      </c>
      <c r="H6423" s="15">
        <f t="shared" si="400"/>
        <v>13533.836024910581</v>
      </c>
      <c r="I6423">
        <v>8635.3637808353506</v>
      </c>
      <c r="J6423">
        <v>3128.1730506212998</v>
      </c>
      <c r="K6423">
        <v>3343.4431483467902</v>
      </c>
      <c r="L6423" s="15">
        <f t="shared" si="401"/>
        <v>15106.979979803442</v>
      </c>
      <c r="M6423">
        <v>242.11776054061801</v>
      </c>
      <c r="N6423">
        <v>61.225180945527903</v>
      </c>
      <c r="O6423">
        <v>461.06231044107898</v>
      </c>
      <c r="P6423" s="15">
        <f t="shared" si="402"/>
        <v>764.40525192722487</v>
      </c>
      <c r="Q6423">
        <f t="shared" si="403"/>
        <v>-2337.5492068200861</v>
      </c>
    </row>
    <row r="6424" spans="1:17" x14ac:dyDescent="0.2">
      <c r="A6424">
        <v>9</v>
      </c>
      <c r="B6424">
        <v>268</v>
      </c>
      <c r="C6424">
        <v>14</v>
      </c>
      <c r="E6424">
        <v>9099.0074258128807</v>
      </c>
      <c r="F6424">
        <v>3373.0864513134802</v>
      </c>
      <c r="G6424">
        <v>1369.6428679527501</v>
      </c>
      <c r="H6424" s="15">
        <f t="shared" si="400"/>
        <v>13841.736745079112</v>
      </c>
      <c r="I6424">
        <v>9225.3117435707809</v>
      </c>
      <c r="J6424">
        <v>3167.5133569865502</v>
      </c>
      <c r="K6424">
        <v>3558.6416768475301</v>
      </c>
      <c r="L6424" s="15">
        <f t="shared" si="401"/>
        <v>15951.466777404861</v>
      </c>
      <c r="M6424">
        <v>201.76480131445999</v>
      </c>
      <c r="N6424">
        <v>55.659254462539501</v>
      </c>
      <c r="O6424">
        <v>265.99309932092001</v>
      </c>
      <c r="P6424" s="15">
        <f t="shared" si="402"/>
        <v>523.41715509791948</v>
      </c>
      <c r="Q6424">
        <f t="shared" si="403"/>
        <v>-2633.147187423669</v>
      </c>
    </row>
    <row r="6425" spans="1:17" x14ac:dyDescent="0.2">
      <c r="A6425">
        <v>9</v>
      </c>
      <c r="B6425">
        <v>268</v>
      </c>
      <c r="C6425">
        <v>15</v>
      </c>
      <c r="E6425">
        <v>9387.1642370008303</v>
      </c>
      <c r="F6425">
        <v>3462.2158073692499</v>
      </c>
      <c r="G6425">
        <v>1390.0570115013199</v>
      </c>
      <c r="H6425" s="15">
        <f t="shared" si="400"/>
        <v>14239.4370558714</v>
      </c>
      <c r="I6425">
        <v>9680.9053542405709</v>
      </c>
      <c r="J6425">
        <v>2735.9326350501101</v>
      </c>
      <c r="K6425">
        <v>3754.5163741741899</v>
      </c>
      <c r="L6425" s="15">
        <f t="shared" si="401"/>
        <v>16171.35436346487</v>
      </c>
      <c r="M6425">
        <v>166.97776597945401</v>
      </c>
      <c r="N6425">
        <v>37.569998576499401</v>
      </c>
      <c r="O6425">
        <v>172.643348891568</v>
      </c>
      <c r="P6425" s="15">
        <f t="shared" si="402"/>
        <v>377.19111344752139</v>
      </c>
      <c r="Q6425">
        <f t="shared" si="403"/>
        <v>-2309.1084210409917</v>
      </c>
    </row>
    <row r="6426" spans="1:17" x14ac:dyDescent="0.2">
      <c r="A6426">
        <v>9</v>
      </c>
      <c r="B6426">
        <v>268</v>
      </c>
      <c r="C6426">
        <v>16</v>
      </c>
      <c r="E6426">
        <v>9616.6640488080993</v>
      </c>
      <c r="F6426">
        <v>3491.0115554210502</v>
      </c>
      <c r="G6426">
        <v>1412.4052729081</v>
      </c>
      <c r="H6426" s="15">
        <f t="shared" si="400"/>
        <v>14520.080877137249</v>
      </c>
      <c r="I6426">
        <v>9315.0139041509792</v>
      </c>
      <c r="J6426">
        <v>2536.6544953606999</v>
      </c>
      <c r="K6426">
        <v>4000.6289487961799</v>
      </c>
      <c r="L6426" s="15">
        <f t="shared" si="401"/>
        <v>15852.29734830786</v>
      </c>
      <c r="M6426">
        <v>72.357032615586604</v>
      </c>
      <c r="N6426">
        <v>34.7870353350052</v>
      </c>
      <c r="O6426">
        <v>78.626855039706996</v>
      </c>
      <c r="P6426" s="15">
        <f t="shared" si="402"/>
        <v>185.7709229902988</v>
      </c>
      <c r="Q6426">
        <f t="shared" si="403"/>
        <v>-1517.9873941609108</v>
      </c>
    </row>
    <row r="6427" spans="1:17" x14ac:dyDescent="0.2">
      <c r="A6427">
        <v>9</v>
      </c>
      <c r="B6427">
        <v>268</v>
      </c>
      <c r="C6427">
        <v>17</v>
      </c>
      <c r="E6427">
        <v>9683.3737626411694</v>
      </c>
      <c r="F6427">
        <v>3502.03473645128</v>
      </c>
      <c r="G6427">
        <v>1411.2775584041401</v>
      </c>
      <c r="H6427" s="15">
        <f t="shared" si="400"/>
        <v>14596.68605749659</v>
      </c>
      <c r="I6427">
        <v>9084.6408615210803</v>
      </c>
      <c r="J6427">
        <v>2519.0139635431201</v>
      </c>
      <c r="K6427">
        <v>4225.7356119010501</v>
      </c>
      <c r="L6427" s="15">
        <f t="shared" si="401"/>
        <v>15829.390436965252</v>
      </c>
      <c r="M6427">
        <v>41.744441494863601</v>
      </c>
      <c r="N6427">
        <v>12.5233319948877</v>
      </c>
      <c r="O6427">
        <v>17.964243133621601</v>
      </c>
      <c r="P6427" s="15">
        <f t="shared" si="402"/>
        <v>72.2320166233729</v>
      </c>
      <c r="Q6427">
        <f t="shared" si="403"/>
        <v>-1304.9363960920343</v>
      </c>
    </row>
    <row r="6428" spans="1:17" x14ac:dyDescent="0.2">
      <c r="A6428">
        <v>9</v>
      </c>
      <c r="B6428">
        <v>268</v>
      </c>
      <c r="C6428">
        <v>18</v>
      </c>
      <c r="E6428">
        <v>9358.55222204233</v>
      </c>
      <c r="F6428">
        <v>3409.1964543067902</v>
      </c>
      <c r="G6428">
        <v>1372.66911533335</v>
      </c>
      <c r="H6428" s="15">
        <f t="shared" si="400"/>
        <v>14140.41779168247</v>
      </c>
      <c r="I6428">
        <v>8695.53865851302</v>
      </c>
      <c r="J6428">
        <v>2533.0483505433599</v>
      </c>
      <c r="K6428">
        <v>4235.1432612604503</v>
      </c>
      <c r="L6428" s="15">
        <f t="shared" si="401"/>
        <v>15463.730270316832</v>
      </c>
      <c r="M6428">
        <v>1.3914814587573401</v>
      </c>
      <c r="N6428">
        <v>0</v>
      </c>
      <c r="O6428">
        <v>0</v>
      </c>
      <c r="P6428" s="15">
        <f t="shared" si="402"/>
        <v>1.3914814587573401</v>
      </c>
      <c r="Q6428">
        <f t="shared" si="403"/>
        <v>-1324.7039600931189</v>
      </c>
    </row>
    <row r="6429" spans="1:17" x14ac:dyDescent="0.2">
      <c r="A6429">
        <v>9</v>
      </c>
      <c r="B6429">
        <v>268</v>
      </c>
      <c r="C6429">
        <v>19</v>
      </c>
      <c r="E6429">
        <v>8923.9839194460401</v>
      </c>
      <c r="F6429">
        <v>3245.7275436350901</v>
      </c>
      <c r="G6429">
        <v>1326.32067400288</v>
      </c>
      <c r="H6429" s="15">
        <f t="shared" si="400"/>
        <v>13496.03213708401</v>
      </c>
      <c r="I6429">
        <v>7252.6317182764597</v>
      </c>
      <c r="J6429">
        <v>2066.7726315883701</v>
      </c>
      <c r="K6429">
        <v>4250.8430877399596</v>
      </c>
      <c r="L6429" s="15">
        <f t="shared" si="401"/>
        <v>13570.24743760479</v>
      </c>
      <c r="M6429">
        <v>0</v>
      </c>
      <c r="N6429">
        <v>0</v>
      </c>
      <c r="O6429">
        <v>0</v>
      </c>
      <c r="P6429" s="15">
        <f t="shared" si="402"/>
        <v>0</v>
      </c>
      <c r="Q6429">
        <f t="shared" si="403"/>
        <v>-74.215300520780147</v>
      </c>
    </row>
    <row r="6430" spans="1:17" x14ac:dyDescent="0.2">
      <c r="A6430">
        <v>9</v>
      </c>
      <c r="B6430">
        <v>268</v>
      </c>
      <c r="C6430">
        <v>20</v>
      </c>
      <c r="E6430">
        <v>8382.9057472849399</v>
      </c>
      <c r="F6430">
        <v>3055.50400201404</v>
      </c>
      <c r="G6430">
        <v>1279.03810439164</v>
      </c>
      <c r="H6430" s="15">
        <f t="shared" si="400"/>
        <v>12717.447853690621</v>
      </c>
      <c r="I6430">
        <v>6518.0351896598504</v>
      </c>
      <c r="J6430">
        <v>1681.3396410206501</v>
      </c>
      <c r="K6430">
        <v>4223.9541771321101</v>
      </c>
      <c r="L6430" s="15">
        <f t="shared" si="401"/>
        <v>12423.329007812612</v>
      </c>
      <c r="M6430">
        <v>0</v>
      </c>
      <c r="N6430">
        <v>0</v>
      </c>
      <c r="O6430">
        <v>0</v>
      </c>
      <c r="P6430" s="15">
        <f t="shared" si="402"/>
        <v>0</v>
      </c>
      <c r="Q6430">
        <f t="shared" si="403"/>
        <v>294.11884587800887</v>
      </c>
    </row>
    <row r="6431" spans="1:17" x14ac:dyDescent="0.2">
      <c r="A6431">
        <v>9</v>
      </c>
      <c r="B6431">
        <v>268</v>
      </c>
      <c r="C6431">
        <v>21</v>
      </c>
      <c r="E6431">
        <v>7828.8003438259602</v>
      </c>
      <c r="F6431">
        <v>2852.70689517971</v>
      </c>
      <c r="G6431">
        <v>1228.2937501420199</v>
      </c>
      <c r="H6431" s="15">
        <f t="shared" si="400"/>
        <v>11909.80098914769</v>
      </c>
      <c r="I6431">
        <v>6283.7114890502698</v>
      </c>
      <c r="J6431">
        <v>1681.6995361506199</v>
      </c>
      <c r="K6431">
        <v>4001.4138512674399</v>
      </c>
      <c r="L6431" s="15">
        <f t="shared" si="401"/>
        <v>11966.82487646833</v>
      </c>
      <c r="M6431">
        <v>0</v>
      </c>
      <c r="N6431">
        <v>0</v>
      </c>
      <c r="O6431">
        <v>0</v>
      </c>
      <c r="P6431" s="15">
        <f t="shared" si="402"/>
        <v>0</v>
      </c>
      <c r="Q6431">
        <f t="shared" si="403"/>
        <v>-57.023887320639915</v>
      </c>
    </row>
    <row r="6432" spans="1:17" x14ac:dyDescent="0.2">
      <c r="A6432">
        <v>9</v>
      </c>
      <c r="B6432">
        <v>268</v>
      </c>
      <c r="C6432">
        <v>22</v>
      </c>
      <c r="E6432">
        <v>7354.68936946957</v>
      </c>
      <c r="F6432">
        <v>2674.5301821732701</v>
      </c>
      <c r="G6432">
        <v>1191.01893119652</v>
      </c>
      <c r="H6432" s="15">
        <f t="shared" si="400"/>
        <v>11220.238482839361</v>
      </c>
      <c r="I6432">
        <v>6760.7744047174701</v>
      </c>
      <c r="J6432">
        <v>2516.3369623980102</v>
      </c>
      <c r="K6432">
        <v>3585.6123209959101</v>
      </c>
      <c r="L6432" s="15">
        <f t="shared" si="401"/>
        <v>12862.723688111389</v>
      </c>
      <c r="M6432">
        <v>0</v>
      </c>
      <c r="N6432">
        <v>0</v>
      </c>
      <c r="O6432">
        <v>0</v>
      </c>
      <c r="P6432" s="15">
        <f t="shared" si="402"/>
        <v>0</v>
      </c>
      <c r="Q6432">
        <f t="shared" si="403"/>
        <v>-1642.4852052720289</v>
      </c>
    </row>
    <row r="6433" spans="1:17" x14ac:dyDescent="0.2">
      <c r="A6433">
        <v>9</v>
      </c>
      <c r="B6433">
        <v>268</v>
      </c>
      <c r="C6433">
        <v>23</v>
      </c>
      <c r="E6433">
        <v>7028.3559645486503</v>
      </c>
      <c r="F6433">
        <v>2553.79445338096</v>
      </c>
      <c r="G6433">
        <v>1165.7868166514199</v>
      </c>
      <c r="H6433" s="15">
        <f t="shared" si="400"/>
        <v>10747.93723458103</v>
      </c>
      <c r="I6433">
        <v>6435.2228101708697</v>
      </c>
      <c r="J6433">
        <v>2565.04181919847</v>
      </c>
      <c r="K6433">
        <v>3262.27711943233</v>
      </c>
      <c r="L6433" s="15">
        <f t="shared" si="401"/>
        <v>12262.54174880167</v>
      </c>
      <c r="M6433">
        <v>0</v>
      </c>
      <c r="N6433">
        <v>0</v>
      </c>
      <c r="O6433">
        <v>0</v>
      </c>
      <c r="P6433" s="15">
        <f t="shared" si="402"/>
        <v>0</v>
      </c>
      <c r="Q6433">
        <f t="shared" si="403"/>
        <v>-1514.6045142206403</v>
      </c>
    </row>
    <row r="6434" spans="1:17" x14ac:dyDescent="0.2">
      <c r="A6434">
        <v>9</v>
      </c>
      <c r="B6434">
        <v>268</v>
      </c>
      <c r="C6434">
        <v>24</v>
      </c>
      <c r="E6434">
        <v>6822.5375772013604</v>
      </c>
      <c r="F6434">
        <v>2475.6003793824002</v>
      </c>
      <c r="G6434">
        <v>1158.73855886247</v>
      </c>
      <c r="H6434" s="15">
        <f t="shared" si="400"/>
        <v>10456.876515446229</v>
      </c>
      <c r="I6434">
        <v>6578.5195755425102</v>
      </c>
      <c r="J6434">
        <v>2591.9449484673601</v>
      </c>
      <c r="K6434">
        <v>3009.0993540844502</v>
      </c>
      <c r="L6434" s="15">
        <f t="shared" si="401"/>
        <v>12179.563878094321</v>
      </c>
      <c r="M6434">
        <v>0</v>
      </c>
      <c r="N6434">
        <v>0</v>
      </c>
      <c r="O6434">
        <v>0</v>
      </c>
      <c r="P6434" s="15">
        <f t="shared" si="402"/>
        <v>0</v>
      </c>
      <c r="Q6434">
        <f t="shared" si="403"/>
        <v>-1722.6873626480919</v>
      </c>
    </row>
    <row r="6435" spans="1:17" x14ac:dyDescent="0.2">
      <c r="A6435">
        <v>9</v>
      </c>
      <c r="B6435">
        <v>269</v>
      </c>
      <c r="C6435">
        <v>1</v>
      </c>
      <c r="E6435">
        <v>6716.2547848126496</v>
      </c>
      <c r="F6435">
        <v>2432.4294923375401</v>
      </c>
      <c r="G6435">
        <v>1157.77477970583</v>
      </c>
      <c r="H6435" s="15">
        <f t="shared" si="400"/>
        <v>10306.45905685602</v>
      </c>
      <c r="I6435">
        <v>7187.12459136287</v>
      </c>
      <c r="J6435">
        <v>2930.8098034303398</v>
      </c>
      <c r="K6435">
        <v>2891.61179002467</v>
      </c>
      <c r="L6435" s="15">
        <f t="shared" si="401"/>
        <v>13009.54618481788</v>
      </c>
      <c r="M6435">
        <v>0</v>
      </c>
      <c r="N6435">
        <v>0</v>
      </c>
      <c r="O6435">
        <v>0</v>
      </c>
      <c r="P6435" s="15">
        <f t="shared" si="402"/>
        <v>0</v>
      </c>
      <c r="Q6435">
        <f t="shared" si="403"/>
        <v>-2703.0871279618605</v>
      </c>
    </row>
    <row r="6436" spans="1:17" x14ac:dyDescent="0.2">
      <c r="A6436">
        <v>9</v>
      </c>
      <c r="B6436">
        <v>269</v>
      </c>
      <c r="C6436">
        <v>2</v>
      </c>
      <c r="E6436">
        <v>6711.4517671039403</v>
      </c>
      <c r="F6436">
        <v>2424.4535239627799</v>
      </c>
      <c r="G6436">
        <v>1159.65390070792</v>
      </c>
      <c r="H6436" s="15">
        <f t="shared" si="400"/>
        <v>10295.559191774639</v>
      </c>
      <c r="I6436">
        <v>9015.8725871189308</v>
      </c>
      <c r="J6436">
        <v>3349.7995310083802</v>
      </c>
      <c r="K6436">
        <v>3258.5142270783099</v>
      </c>
      <c r="L6436" s="15">
        <f t="shared" si="401"/>
        <v>15624.18634520562</v>
      </c>
      <c r="M6436">
        <v>0</v>
      </c>
      <c r="N6436">
        <v>0</v>
      </c>
      <c r="O6436">
        <v>0</v>
      </c>
      <c r="P6436" s="15">
        <f t="shared" si="402"/>
        <v>0</v>
      </c>
      <c r="Q6436">
        <f t="shared" si="403"/>
        <v>-5328.6271534309817</v>
      </c>
    </row>
    <row r="6437" spans="1:17" x14ac:dyDescent="0.2">
      <c r="A6437">
        <v>9</v>
      </c>
      <c r="B6437">
        <v>269</v>
      </c>
      <c r="C6437">
        <v>3</v>
      </c>
      <c r="E6437">
        <v>6826.9552437900102</v>
      </c>
      <c r="F6437">
        <v>2452.96360730991</v>
      </c>
      <c r="G6437">
        <v>1174.64135297954</v>
      </c>
      <c r="H6437" s="15">
        <f t="shared" si="400"/>
        <v>10454.560204079458</v>
      </c>
      <c r="I6437">
        <v>10196.9655650735</v>
      </c>
      <c r="J6437">
        <v>3372.25398103213</v>
      </c>
      <c r="K6437">
        <v>3508.59229233628</v>
      </c>
      <c r="L6437" s="15">
        <f t="shared" si="401"/>
        <v>17077.81183844191</v>
      </c>
      <c r="M6437">
        <v>0</v>
      </c>
      <c r="N6437">
        <v>0</v>
      </c>
      <c r="O6437">
        <v>0</v>
      </c>
      <c r="P6437" s="15">
        <f t="shared" si="402"/>
        <v>0</v>
      </c>
      <c r="Q6437">
        <f t="shared" si="403"/>
        <v>-6623.251634362452</v>
      </c>
    </row>
    <row r="6438" spans="1:17" x14ac:dyDescent="0.2">
      <c r="A6438">
        <v>9</v>
      </c>
      <c r="B6438">
        <v>269</v>
      </c>
      <c r="C6438">
        <v>4</v>
      </c>
      <c r="E6438">
        <v>7092.2155078226097</v>
      </c>
      <c r="F6438">
        <v>2541.8766482504202</v>
      </c>
      <c r="G6438">
        <v>1213.4438941501401</v>
      </c>
      <c r="H6438" s="15">
        <f t="shared" si="400"/>
        <v>10847.536050223169</v>
      </c>
      <c r="I6438">
        <v>10529.8777019266</v>
      </c>
      <c r="J6438">
        <v>3359.0847663915401</v>
      </c>
      <c r="K6438">
        <v>3858.1988799866899</v>
      </c>
      <c r="L6438" s="15">
        <f t="shared" si="401"/>
        <v>17747.161348304828</v>
      </c>
      <c r="M6438">
        <v>0</v>
      </c>
      <c r="N6438">
        <v>0</v>
      </c>
      <c r="O6438">
        <v>0</v>
      </c>
      <c r="P6438" s="15">
        <f t="shared" si="402"/>
        <v>0</v>
      </c>
      <c r="Q6438">
        <f t="shared" si="403"/>
        <v>-6899.6252980816589</v>
      </c>
    </row>
    <row r="6439" spans="1:17" x14ac:dyDescent="0.2">
      <c r="A6439">
        <v>9</v>
      </c>
      <c r="B6439">
        <v>269</v>
      </c>
      <c r="C6439">
        <v>5</v>
      </c>
      <c r="E6439">
        <v>7438.4789991808802</v>
      </c>
      <c r="F6439">
        <v>2663.6229660840499</v>
      </c>
      <c r="G6439">
        <v>1265.04809473459</v>
      </c>
      <c r="H6439" s="15">
        <f t="shared" si="400"/>
        <v>11367.15005999952</v>
      </c>
      <c r="I6439">
        <v>10769.7141851696</v>
      </c>
      <c r="J6439">
        <v>3196.02666380453</v>
      </c>
      <c r="K6439">
        <v>4156.8769875382004</v>
      </c>
      <c r="L6439" s="15">
        <f t="shared" si="401"/>
        <v>18122.617836512331</v>
      </c>
      <c r="M6439">
        <v>0</v>
      </c>
      <c r="N6439">
        <v>0</v>
      </c>
      <c r="O6439">
        <v>0</v>
      </c>
      <c r="P6439" s="15">
        <f t="shared" si="402"/>
        <v>0</v>
      </c>
      <c r="Q6439">
        <f t="shared" si="403"/>
        <v>-6755.4677765128108</v>
      </c>
    </row>
    <row r="6440" spans="1:17" x14ac:dyDescent="0.2">
      <c r="A6440">
        <v>9</v>
      </c>
      <c r="B6440">
        <v>269</v>
      </c>
      <c r="C6440">
        <v>6</v>
      </c>
      <c r="E6440">
        <v>7853.0328952938098</v>
      </c>
      <c r="F6440">
        <v>2831.6927190983001</v>
      </c>
      <c r="G6440">
        <v>1332.7724334080599</v>
      </c>
      <c r="H6440" s="15">
        <f t="shared" si="400"/>
        <v>12017.498047800169</v>
      </c>
      <c r="I6440">
        <v>10811.8949831561</v>
      </c>
      <c r="J6440">
        <v>3045.4690784765098</v>
      </c>
      <c r="K6440">
        <v>4153.8249154177201</v>
      </c>
      <c r="L6440" s="15">
        <f t="shared" si="401"/>
        <v>18011.188977050329</v>
      </c>
      <c r="M6440">
        <v>0</v>
      </c>
      <c r="N6440">
        <v>0</v>
      </c>
      <c r="O6440">
        <v>0</v>
      </c>
      <c r="P6440" s="15">
        <f t="shared" si="402"/>
        <v>0</v>
      </c>
      <c r="Q6440">
        <f t="shared" si="403"/>
        <v>-5993.6909292501605</v>
      </c>
    </row>
    <row r="6441" spans="1:17" x14ac:dyDescent="0.2">
      <c r="A6441">
        <v>9</v>
      </c>
      <c r="B6441">
        <v>269</v>
      </c>
      <c r="C6441">
        <v>7</v>
      </c>
      <c r="E6441">
        <v>8122.3063943264597</v>
      </c>
      <c r="F6441">
        <v>2946.9228339552401</v>
      </c>
      <c r="G6441">
        <v>1362.5503748595099</v>
      </c>
      <c r="H6441" s="15">
        <f t="shared" si="400"/>
        <v>12431.779603141209</v>
      </c>
      <c r="I6441">
        <v>10783.3416807169</v>
      </c>
      <c r="J6441">
        <v>3167.9426577661902</v>
      </c>
      <c r="K6441">
        <v>4195.7514418710598</v>
      </c>
      <c r="L6441" s="15">
        <f t="shared" si="401"/>
        <v>18147.035780354148</v>
      </c>
      <c r="M6441">
        <v>37.569998576499401</v>
      </c>
      <c r="N6441">
        <v>0</v>
      </c>
      <c r="O6441">
        <v>59.792029809602099</v>
      </c>
      <c r="P6441" s="15">
        <f t="shared" si="402"/>
        <v>97.3620283861015</v>
      </c>
      <c r="Q6441">
        <f t="shared" si="403"/>
        <v>-5812.6182055990412</v>
      </c>
    </row>
    <row r="6442" spans="1:17" x14ac:dyDescent="0.2">
      <c r="A6442">
        <v>9</v>
      </c>
      <c r="B6442">
        <v>269</v>
      </c>
      <c r="C6442">
        <v>8</v>
      </c>
      <c r="E6442">
        <v>8251.7074968348697</v>
      </c>
      <c r="F6442">
        <v>3008.16023673569</v>
      </c>
      <c r="G6442">
        <v>1370.7597268675399</v>
      </c>
      <c r="H6442" s="15">
        <f t="shared" si="400"/>
        <v>12630.6274604381</v>
      </c>
      <c r="I6442">
        <v>10808.2655775359</v>
      </c>
      <c r="J6442">
        <v>3125.4272551506501</v>
      </c>
      <c r="K6442">
        <v>4253.2452628511401</v>
      </c>
      <c r="L6442" s="15">
        <f t="shared" si="401"/>
        <v>18186.938095537691</v>
      </c>
      <c r="M6442">
        <v>545.46069813900897</v>
      </c>
      <c r="N6442">
        <v>193.41591158997699</v>
      </c>
      <c r="O6442">
        <v>327.07241883555002</v>
      </c>
      <c r="P6442" s="15">
        <f t="shared" si="402"/>
        <v>1065.9490285645361</v>
      </c>
      <c r="Q6442">
        <f t="shared" si="403"/>
        <v>-6622.2596636641274</v>
      </c>
    </row>
    <row r="6443" spans="1:17" x14ac:dyDescent="0.2">
      <c r="A6443">
        <v>9</v>
      </c>
      <c r="B6443">
        <v>269</v>
      </c>
      <c r="C6443">
        <v>9</v>
      </c>
      <c r="E6443">
        <v>8334.2457590044505</v>
      </c>
      <c r="F6443">
        <v>3041.4877826431202</v>
      </c>
      <c r="G6443">
        <v>1370.3479336438299</v>
      </c>
      <c r="H6443" s="15">
        <f t="shared" si="400"/>
        <v>12746.081475291401</v>
      </c>
      <c r="I6443">
        <v>10708.7217565834</v>
      </c>
      <c r="J6443">
        <v>2812.5967924044298</v>
      </c>
      <c r="K6443">
        <v>4259.4887533396204</v>
      </c>
      <c r="L6443" s="15">
        <f t="shared" si="401"/>
        <v>17780.807302327452</v>
      </c>
      <c r="M6443">
        <v>566.33291337878904</v>
      </c>
      <c r="N6443">
        <v>76.531476181909895</v>
      </c>
      <c r="O6443">
        <v>73.560989933736394</v>
      </c>
      <c r="P6443" s="15">
        <f t="shared" si="402"/>
        <v>716.42537949443533</v>
      </c>
      <c r="Q6443">
        <f t="shared" si="403"/>
        <v>-5751.151206530486</v>
      </c>
    </row>
    <row r="6444" spans="1:17" x14ac:dyDescent="0.2">
      <c r="A6444">
        <v>9</v>
      </c>
      <c r="B6444">
        <v>269</v>
      </c>
      <c r="C6444">
        <v>10</v>
      </c>
      <c r="E6444">
        <v>8433.9996989821593</v>
      </c>
      <c r="F6444">
        <v>3093.0821617767401</v>
      </c>
      <c r="G6444">
        <v>1373.7703383026801</v>
      </c>
      <c r="H6444" s="15">
        <f t="shared" si="400"/>
        <v>12900.852199061579</v>
      </c>
      <c r="I6444">
        <v>10617.596233980399</v>
      </c>
      <c r="J6444">
        <v>2862.3671719720801</v>
      </c>
      <c r="K6444">
        <v>4255.7000599917501</v>
      </c>
      <c r="L6444" s="15">
        <f t="shared" si="401"/>
        <v>17735.663465944228</v>
      </c>
      <c r="M6444">
        <v>1273.20552488159</v>
      </c>
      <c r="N6444">
        <v>83.488881693809304</v>
      </c>
      <c r="O6444">
        <v>233.931037480116</v>
      </c>
      <c r="P6444" s="15">
        <f t="shared" si="402"/>
        <v>1590.6254440555153</v>
      </c>
      <c r="Q6444">
        <f t="shared" si="403"/>
        <v>-6425.4367109381637</v>
      </c>
    </row>
    <row r="6445" spans="1:17" x14ac:dyDescent="0.2">
      <c r="A6445">
        <v>9</v>
      </c>
      <c r="B6445">
        <v>269</v>
      </c>
      <c r="C6445">
        <v>11</v>
      </c>
      <c r="E6445">
        <v>8448.4291344568701</v>
      </c>
      <c r="F6445">
        <v>3131.7638746391999</v>
      </c>
      <c r="G6445">
        <v>1365.07386618347</v>
      </c>
      <c r="H6445" s="15">
        <f t="shared" si="400"/>
        <v>12945.26687527954</v>
      </c>
      <c r="I6445">
        <v>10614.2031295979</v>
      </c>
      <c r="J6445">
        <v>2830.2010854586301</v>
      </c>
      <c r="K6445">
        <v>4262.5250931579303</v>
      </c>
      <c r="L6445" s="15">
        <f t="shared" si="401"/>
        <v>17706.929308214458</v>
      </c>
      <c r="M6445">
        <v>695.74067559807304</v>
      </c>
      <c r="N6445">
        <v>144.714067823009</v>
      </c>
      <c r="O6445">
        <v>250.17042733995001</v>
      </c>
      <c r="P6445" s="15">
        <f t="shared" si="402"/>
        <v>1090.625170761032</v>
      </c>
      <c r="Q6445">
        <f t="shared" si="403"/>
        <v>-5852.2876036959497</v>
      </c>
    </row>
    <row r="6446" spans="1:17" x14ac:dyDescent="0.2">
      <c r="A6446">
        <v>9</v>
      </c>
      <c r="B6446">
        <v>269</v>
      </c>
      <c r="C6446">
        <v>12</v>
      </c>
      <c r="E6446">
        <v>8468.0230222582795</v>
      </c>
      <c r="F6446">
        <v>3154.7728683985902</v>
      </c>
      <c r="G6446">
        <v>1359.82865272959</v>
      </c>
      <c r="H6446" s="15">
        <f t="shared" si="400"/>
        <v>12982.624543386459</v>
      </c>
      <c r="I6446">
        <v>10822.7545383711</v>
      </c>
      <c r="J6446">
        <v>3187.5772955248999</v>
      </c>
      <c r="K6446">
        <v>4260.8126209529901</v>
      </c>
      <c r="L6446" s="15">
        <f t="shared" si="401"/>
        <v>18271.144454848989</v>
      </c>
      <c r="M6446">
        <v>777.83807826296902</v>
      </c>
      <c r="N6446">
        <v>180.892574411417</v>
      </c>
      <c r="O6446">
        <v>354.26065906462497</v>
      </c>
      <c r="P6446" s="15">
        <f t="shared" si="402"/>
        <v>1312.9913117390111</v>
      </c>
      <c r="Q6446">
        <f t="shared" si="403"/>
        <v>-6601.5112232015417</v>
      </c>
    </row>
    <row r="6447" spans="1:17" x14ac:dyDescent="0.2">
      <c r="A6447">
        <v>9</v>
      </c>
      <c r="B6447">
        <v>269</v>
      </c>
      <c r="C6447">
        <v>13</v>
      </c>
      <c r="E6447">
        <v>8669.3682929431598</v>
      </c>
      <c r="F6447">
        <v>3207.5209850372498</v>
      </c>
      <c r="G6447">
        <v>1359.6974481879799</v>
      </c>
      <c r="H6447" s="15">
        <f t="shared" si="400"/>
        <v>13236.586726168391</v>
      </c>
      <c r="I6447">
        <v>10867.077354897299</v>
      </c>
      <c r="J6447">
        <v>3330.51415458572</v>
      </c>
      <c r="K6447">
        <v>4253.9515430942402</v>
      </c>
      <c r="L6447" s="15">
        <f t="shared" si="401"/>
        <v>18451.543052577261</v>
      </c>
      <c r="M6447">
        <v>1082.5725402474</v>
      </c>
      <c r="N6447">
        <v>198.98184844030999</v>
      </c>
      <c r="O6447">
        <v>486.50939744397903</v>
      </c>
      <c r="P6447" s="15">
        <f t="shared" si="402"/>
        <v>1768.0637861316889</v>
      </c>
      <c r="Q6447">
        <f t="shared" si="403"/>
        <v>-6983.0201125405592</v>
      </c>
    </row>
    <row r="6448" spans="1:17" x14ac:dyDescent="0.2">
      <c r="A6448">
        <v>9</v>
      </c>
      <c r="B6448">
        <v>269</v>
      </c>
      <c r="C6448">
        <v>14</v>
      </c>
      <c r="E6448">
        <v>9033.6394832729202</v>
      </c>
      <c r="F6448">
        <v>3321.5729821098798</v>
      </c>
      <c r="G6448">
        <v>1391.97889483274</v>
      </c>
      <c r="H6448" s="15">
        <f t="shared" si="400"/>
        <v>13747.19136021554</v>
      </c>
      <c r="I6448">
        <v>10925.4402051672</v>
      </c>
      <c r="J6448">
        <v>3364.8588094941601</v>
      </c>
      <c r="K6448">
        <v>4258.8916871671699</v>
      </c>
      <c r="L6448" s="15">
        <f t="shared" si="401"/>
        <v>18549.190701828531</v>
      </c>
      <c r="M6448">
        <v>1040.8280553392799</v>
      </c>
      <c r="N6448">
        <v>165.58628954238</v>
      </c>
      <c r="O6448">
        <v>441.27808590642502</v>
      </c>
      <c r="P6448" s="15">
        <f t="shared" si="402"/>
        <v>1647.6924307880849</v>
      </c>
      <c r="Q6448">
        <f t="shared" si="403"/>
        <v>-6449.6917724010764</v>
      </c>
    </row>
    <row r="6449" spans="1:17" x14ac:dyDescent="0.2">
      <c r="A6449">
        <v>9</v>
      </c>
      <c r="B6449">
        <v>269</v>
      </c>
      <c r="C6449">
        <v>15</v>
      </c>
      <c r="E6449">
        <v>9471.6965657257097</v>
      </c>
      <c r="F6449">
        <v>3466.44887806815</v>
      </c>
      <c r="G6449">
        <v>1426.3563215142201</v>
      </c>
      <c r="H6449" s="15">
        <f t="shared" si="400"/>
        <v>14364.501765308079</v>
      </c>
      <c r="I6449">
        <v>10956.178720751301</v>
      </c>
      <c r="J6449">
        <v>3372.2442409646801</v>
      </c>
      <c r="K6449">
        <v>4263.3802811463001</v>
      </c>
      <c r="L6449" s="15">
        <f t="shared" si="401"/>
        <v>18591.803242862279</v>
      </c>
      <c r="M6449">
        <v>836.28031151801997</v>
      </c>
      <c r="N6449">
        <v>258.81554517325401</v>
      </c>
      <c r="O6449">
        <v>351.64438800310899</v>
      </c>
      <c r="P6449" s="15">
        <f t="shared" si="402"/>
        <v>1446.7402446943831</v>
      </c>
      <c r="Q6449">
        <f t="shared" si="403"/>
        <v>-5674.041722248583</v>
      </c>
    </row>
    <row r="6450" spans="1:17" x14ac:dyDescent="0.2">
      <c r="A6450">
        <v>9</v>
      </c>
      <c r="B6450">
        <v>269</v>
      </c>
      <c r="C6450">
        <v>16</v>
      </c>
      <c r="E6450">
        <v>9835.6131726549102</v>
      </c>
      <c r="F6450">
        <v>3554.4815491184099</v>
      </c>
      <c r="G6450">
        <v>1458.81522774579</v>
      </c>
      <c r="H6450" s="15">
        <f t="shared" si="400"/>
        <v>14848.909949519109</v>
      </c>
      <c r="I6450">
        <v>10955.8217433395</v>
      </c>
      <c r="J6450">
        <v>3324.48538558562</v>
      </c>
      <c r="K6450">
        <v>4261.3711547878802</v>
      </c>
      <c r="L6450" s="15">
        <f t="shared" si="401"/>
        <v>18541.678283713001</v>
      </c>
      <c r="M6450">
        <v>968.47104216246998</v>
      </c>
      <c r="N6450">
        <v>265.77294550148099</v>
      </c>
      <c r="O6450">
        <v>394.092720903393</v>
      </c>
      <c r="P6450" s="15">
        <f t="shared" si="402"/>
        <v>1628.336708567344</v>
      </c>
      <c r="Q6450">
        <f t="shared" si="403"/>
        <v>-5321.1050427612354</v>
      </c>
    </row>
    <row r="6451" spans="1:17" x14ac:dyDescent="0.2">
      <c r="A6451">
        <v>9</v>
      </c>
      <c r="B6451">
        <v>269</v>
      </c>
      <c r="C6451">
        <v>17</v>
      </c>
      <c r="E6451">
        <v>9943.6995902438393</v>
      </c>
      <c r="F6451">
        <v>3610.988855864</v>
      </c>
      <c r="G6451">
        <v>1447.46394516123</v>
      </c>
      <c r="H6451" s="15">
        <f t="shared" si="400"/>
        <v>15002.152391269068</v>
      </c>
      <c r="I6451">
        <v>10956.241349382</v>
      </c>
      <c r="J6451">
        <v>3371.81625776275</v>
      </c>
      <c r="K6451">
        <v>4259.2625461378702</v>
      </c>
      <c r="L6451" s="15">
        <f t="shared" si="401"/>
        <v>18587.320153282621</v>
      </c>
      <c r="M6451">
        <v>1227.28656660103</v>
      </c>
      <c r="N6451">
        <v>549.63516503185599</v>
      </c>
      <c r="O6451">
        <v>563.54542446605797</v>
      </c>
      <c r="P6451" s="15">
        <f t="shared" si="402"/>
        <v>2340.4671560989436</v>
      </c>
      <c r="Q6451">
        <f t="shared" si="403"/>
        <v>-5925.6349181124961</v>
      </c>
    </row>
    <row r="6452" spans="1:17" x14ac:dyDescent="0.2">
      <c r="A6452">
        <v>9</v>
      </c>
      <c r="B6452">
        <v>269</v>
      </c>
      <c r="C6452">
        <v>18</v>
      </c>
      <c r="E6452">
        <v>9564.1055341969004</v>
      </c>
      <c r="F6452">
        <v>3495.8212969350802</v>
      </c>
      <c r="G6452">
        <v>1395.6724963470699</v>
      </c>
      <c r="H6452" s="15">
        <f t="shared" si="400"/>
        <v>14455.599327479051</v>
      </c>
      <c r="I6452">
        <v>10953.2387272461</v>
      </c>
      <c r="J6452">
        <v>3372.25398103213</v>
      </c>
      <c r="K6452">
        <v>4263.3912911585303</v>
      </c>
      <c r="L6452" s="15">
        <f t="shared" si="401"/>
        <v>18588.883999436759</v>
      </c>
      <c r="M6452">
        <v>363.17665117827102</v>
      </c>
      <c r="N6452">
        <v>155.84592078898601</v>
      </c>
      <c r="O6452">
        <v>68.078408303034095</v>
      </c>
      <c r="P6452" s="15">
        <f t="shared" si="402"/>
        <v>587.10098027029107</v>
      </c>
      <c r="Q6452">
        <f t="shared" si="403"/>
        <v>-4720.3856522279993</v>
      </c>
    </row>
    <row r="6453" spans="1:17" x14ac:dyDescent="0.2">
      <c r="A6453">
        <v>9</v>
      </c>
      <c r="B6453">
        <v>269</v>
      </c>
      <c r="C6453">
        <v>19</v>
      </c>
      <c r="E6453">
        <v>8979.4133349495005</v>
      </c>
      <c r="F6453">
        <v>3274.21644014609</v>
      </c>
      <c r="G6453">
        <v>1336.94883476174</v>
      </c>
      <c r="H6453" s="15">
        <f t="shared" si="400"/>
        <v>13590.578609857332</v>
      </c>
      <c r="I6453">
        <v>10523.336192848201</v>
      </c>
      <c r="J6453">
        <v>3370.3134465222602</v>
      </c>
      <c r="K6453">
        <v>4263.3912911585303</v>
      </c>
      <c r="L6453" s="15">
        <f t="shared" si="401"/>
        <v>18157.040930528994</v>
      </c>
      <c r="M6453">
        <v>0</v>
      </c>
      <c r="N6453">
        <v>0</v>
      </c>
      <c r="O6453">
        <v>0</v>
      </c>
      <c r="P6453" s="15">
        <f t="shared" si="402"/>
        <v>0</v>
      </c>
      <c r="Q6453">
        <f t="shared" si="403"/>
        <v>-4566.4623206716624</v>
      </c>
    </row>
    <row r="6454" spans="1:17" x14ac:dyDescent="0.2">
      <c r="A6454">
        <v>9</v>
      </c>
      <c r="B6454">
        <v>269</v>
      </c>
      <c r="C6454">
        <v>20</v>
      </c>
      <c r="E6454">
        <v>8310.6906469521291</v>
      </c>
      <c r="F6454">
        <v>3043.38714265928</v>
      </c>
      <c r="G6454">
        <v>1275.9262069967799</v>
      </c>
      <c r="H6454" s="15">
        <f t="shared" si="400"/>
        <v>12630.003996608189</v>
      </c>
      <c r="I6454">
        <v>10074.4030918526</v>
      </c>
      <c r="J6454">
        <v>3371.6176722979799</v>
      </c>
      <c r="K6454">
        <v>4263.3912911585303</v>
      </c>
      <c r="L6454" s="15">
        <f t="shared" si="401"/>
        <v>17709.412055309112</v>
      </c>
      <c r="M6454">
        <v>0</v>
      </c>
      <c r="N6454">
        <v>0</v>
      </c>
      <c r="O6454">
        <v>0</v>
      </c>
      <c r="P6454" s="15">
        <f t="shared" si="402"/>
        <v>0</v>
      </c>
      <c r="Q6454">
        <f t="shared" si="403"/>
        <v>-5079.408058700923</v>
      </c>
    </row>
    <row r="6455" spans="1:17" x14ac:dyDescent="0.2">
      <c r="A6455">
        <v>9</v>
      </c>
      <c r="B6455">
        <v>269</v>
      </c>
      <c r="C6455">
        <v>21</v>
      </c>
      <c r="E6455">
        <v>7702.5203087628297</v>
      </c>
      <c r="F6455">
        <v>2821.4964149485099</v>
      </c>
      <c r="G6455">
        <v>1222.8300560304399</v>
      </c>
      <c r="H6455" s="15">
        <f t="shared" si="400"/>
        <v>11746.84677974178</v>
      </c>
      <c r="I6455">
        <v>9950.4922024804491</v>
      </c>
      <c r="J6455">
        <v>2906.5546542561101</v>
      </c>
      <c r="K6455">
        <v>4261.4057983699204</v>
      </c>
      <c r="L6455" s="15">
        <f t="shared" si="401"/>
        <v>17118.452655106477</v>
      </c>
      <c r="M6455">
        <v>0</v>
      </c>
      <c r="N6455">
        <v>0</v>
      </c>
      <c r="O6455">
        <v>0</v>
      </c>
      <c r="P6455" s="15">
        <f t="shared" si="402"/>
        <v>0</v>
      </c>
      <c r="Q6455">
        <f t="shared" si="403"/>
        <v>-5371.6058753646976</v>
      </c>
    </row>
    <row r="6456" spans="1:17" x14ac:dyDescent="0.2">
      <c r="A6456">
        <v>9</v>
      </c>
      <c r="B6456">
        <v>269</v>
      </c>
      <c r="C6456">
        <v>22</v>
      </c>
      <c r="E6456">
        <v>7331.39939775947</v>
      </c>
      <c r="F6456">
        <v>2669.0245443331501</v>
      </c>
      <c r="G6456">
        <v>1191.3555780829799</v>
      </c>
      <c r="H6456" s="15">
        <f t="shared" si="400"/>
        <v>11191.7795201756</v>
      </c>
      <c r="I6456">
        <v>9224.0791536756606</v>
      </c>
      <c r="J6456">
        <v>3214.1102117980699</v>
      </c>
      <c r="K6456">
        <v>4081.57650183449</v>
      </c>
      <c r="L6456" s="15">
        <f t="shared" si="401"/>
        <v>16519.765867308219</v>
      </c>
      <c r="M6456">
        <v>0</v>
      </c>
      <c r="N6456">
        <v>0</v>
      </c>
      <c r="O6456">
        <v>0</v>
      </c>
      <c r="P6456" s="15">
        <f t="shared" si="402"/>
        <v>0</v>
      </c>
      <c r="Q6456">
        <f t="shared" si="403"/>
        <v>-5327.9863471326189</v>
      </c>
    </row>
    <row r="6457" spans="1:17" x14ac:dyDescent="0.2">
      <c r="A6457">
        <v>9</v>
      </c>
      <c r="B6457">
        <v>269</v>
      </c>
      <c r="C6457">
        <v>23</v>
      </c>
      <c r="E6457">
        <v>7070.8830487721498</v>
      </c>
      <c r="F6457">
        <v>2568.8394220333298</v>
      </c>
      <c r="G6457">
        <v>1167.5595222495999</v>
      </c>
      <c r="H6457" s="15">
        <f t="shared" si="400"/>
        <v>10807.28199305508</v>
      </c>
      <c r="I6457">
        <v>10323.275955238099</v>
      </c>
      <c r="J6457">
        <v>2972.5287120559801</v>
      </c>
      <c r="K6457">
        <v>3601.5257389479798</v>
      </c>
      <c r="L6457" s="15">
        <f t="shared" si="401"/>
        <v>16897.330406242061</v>
      </c>
      <c r="M6457">
        <v>0</v>
      </c>
      <c r="N6457">
        <v>0</v>
      </c>
      <c r="O6457">
        <v>0</v>
      </c>
      <c r="P6457" s="15">
        <f t="shared" si="402"/>
        <v>0</v>
      </c>
      <c r="Q6457">
        <f t="shared" si="403"/>
        <v>-6090.0484131869816</v>
      </c>
    </row>
    <row r="6458" spans="1:17" x14ac:dyDescent="0.2">
      <c r="A6458">
        <v>9</v>
      </c>
      <c r="B6458">
        <v>269</v>
      </c>
      <c r="C6458">
        <v>24</v>
      </c>
      <c r="E6458">
        <v>6922.6636197697599</v>
      </c>
      <c r="F6458">
        <v>2517.5382334978199</v>
      </c>
      <c r="G6458">
        <v>1166.34932736049</v>
      </c>
      <c r="H6458" s="15">
        <f t="shared" si="400"/>
        <v>10606.55118062807</v>
      </c>
      <c r="I6458">
        <v>10003.058146057499</v>
      </c>
      <c r="J6458">
        <v>3099.6258267353001</v>
      </c>
      <c r="K6458">
        <v>4258.5650120659902</v>
      </c>
      <c r="L6458" s="15">
        <f t="shared" si="401"/>
        <v>17361.24898485879</v>
      </c>
      <c r="M6458">
        <v>0</v>
      </c>
      <c r="N6458">
        <v>0</v>
      </c>
      <c r="O6458">
        <v>0</v>
      </c>
      <c r="P6458" s="15">
        <f t="shared" si="402"/>
        <v>0</v>
      </c>
      <c r="Q6458">
        <f t="shared" si="403"/>
        <v>-6754.6978042307201</v>
      </c>
    </row>
    <row r="6459" spans="1:17" x14ac:dyDescent="0.2">
      <c r="A6459">
        <v>9</v>
      </c>
      <c r="B6459">
        <v>270</v>
      </c>
      <c r="C6459">
        <v>1</v>
      </c>
      <c r="E6459">
        <v>6908.7406193261104</v>
      </c>
      <c r="F6459">
        <v>2498.4930599189802</v>
      </c>
      <c r="G6459">
        <v>1166.6494327120299</v>
      </c>
      <c r="H6459" s="15">
        <f t="shared" si="400"/>
        <v>10573.883111957122</v>
      </c>
      <c r="I6459">
        <v>10653.0054366002</v>
      </c>
      <c r="J6459">
        <v>3001.6349199794799</v>
      </c>
      <c r="K6459">
        <v>4185.2492202479298</v>
      </c>
      <c r="L6459" s="15">
        <f t="shared" si="401"/>
        <v>17839.889576827612</v>
      </c>
      <c r="M6459">
        <v>0</v>
      </c>
      <c r="N6459">
        <v>0</v>
      </c>
      <c r="O6459">
        <v>0</v>
      </c>
      <c r="P6459" s="15">
        <f t="shared" si="402"/>
        <v>0</v>
      </c>
      <c r="Q6459">
        <f t="shared" si="403"/>
        <v>-7266.0064648704902</v>
      </c>
    </row>
    <row r="6460" spans="1:17" x14ac:dyDescent="0.2">
      <c r="A6460">
        <v>9</v>
      </c>
      <c r="B6460">
        <v>270</v>
      </c>
      <c r="C6460">
        <v>2</v>
      </c>
      <c r="E6460">
        <v>7066.1083552340997</v>
      </c>
      <c r="F6460">
        <v>2546.4740906285301</v>
      </c>
      <c r="G6460">
        <v>1179.6543611992299</v>
      </c>
      <c r="H6460" s="15">
        <f t="shared" si="400"/>
        <v>10792.23680706186</v>
      </c>
      <c r="I6460">
        <v>10432.613210707799</v>
      </c>
      <c r="J6460">
        <v>3371.2520319251398</v>
      </c>
      <c r="K6460">
        <v>4026.5671804083499</v>
      </c>
      <c r="L6460" s="15">
        <f t="shared" si="401"/>
        <v>17830.432423041289</v>
      </c>
      <c r="M6460">
        <v>0</v>
      </c>
      <c r="N6460">
        <v>0</v>
      </c>
      <c r="O6460">
        <v>0</v>
      </c>
      <c r="P6460" s="15">
        <f t="shared" si="402"/>
        <v>0</v>
      </c>
      <c r="Q6460">
        <f t="shared" si="403"/>
        <v>-7038.1956159794299</v>
      </c>
    </row>
    <row r="6461" spans="1:17" x14ac:dyDescent="0.2">
      <c r="A6461">
        <v>9</v>
      </c>
      <c r="B6461">
        <v>270</v>
      </c>
      <c r="C6461">
        <v>3</v>
      </c>
      <c r="E6461">
        <v>7645.6300347697297</v>
      </c>
      <c r="F6461">
        <v>2735.4232763128198</v>
      </c>
      <c r="G6461">
        <v>1239.7734330365199</v>
      </c>
      <c r="H6461" s="15">
        <f t="shared" si="400"/>
        <v>11620.826744119069</v>
      </c>
      <c r="I6461">
        <v>10074.2649702205</v>
      </c>
      <c r="J6461">
        <v>3314.0415651851299</v>
      </c>
      <c r="K6461">
        <v>3858.42268104405</v>
      </c>
      <c r="L6461" s="15">
        <f t="shared" si="401"/>
        <v>17246.729216449679</v>
      </c>
      <c r="M6461">
        <v>0</v>
      </c>
      <c r="N6461">
        <v>0</v>
      </c>
      <c r="O6461">
        <v>0</v>
      </c>
      <c r="P6461" s="15">
        <f t="shared" si="402"/>
        <v>0</v>
      </c>
      <c r="Q6461">
        <f t="shared" si="403"/>
        <v>-5625.9024723306102</v>
      </c>
    </row>
    <row r="6462" spans="1:17" x14ac:dyDescent="0.2">
      <c r="A6462">
        <v>9</v>
      </c>
      <c r="B6462">
        <v>270</v>
      </c>
      <c r="C6462">
        <v>4</v>
      </c>
      <c r="E6462">
        <v>8707.7446092260307</v>
      </c>
      <c r="F6462">
        <v>3116.8563091727801</v>
      </c>
      <c r="G6462">
        <v>1337.11415788776</v>
      </c>
      <c r="H6462" s="15">
        <f t="shared" si="400"/>
        <v>13161.715076286569</v>
      </c>
      <c r="I6462">
        <v>9376.1724466251599</v>
      </c>
      <c r="J6462">
        <v>3086.0429316319601</v>
      </c>
      <c r="K6462">
        <v>4009.7937224205002</v>
      </c>
      <c r="L6462" s="15">
        <f t="shared" si="401"/>
        <v>16472.00910067762</v>
      </c>
      <c r="M6462">
        <v>0</v>
      </c>
      <c r="N6462">
        <v>0</v>
      </c>
      <c r="O6462">
        <v>0</v>
      </c>
      <c r="P6462" s="15">
        <f t="shared" si="402"/>
        <v>0</v>
      </c>
      <c r="Q6462">
        <f t="shared" si="403"/>
        <v>-3310.2940243910507</v>
      </c>
    </row>
    <row r="6463" spans="1:17" x14ac:dyDescent="0.2">
      <c r="A6463">
        <v>9</v>
      </c>
      <c r="B6463">
        <v>270</v>
      </c>
      <c r="C6463">
        <v>5</v>
      </c>
      <c r="E6463">
        <v>9420.5380391330109</v>
      </c>
      <c r="F6463">
        <v>3379.9725809352699</v>
      </c>
      <c r="G6463">
        <v>1398.0110702101599</v>
      </c>
      <c r="H6463" s="15">
        <f t="shared" si="400"/>
        <v>14198.52169027844</v>
      </c>
      <c r="I6463">
        <v>8375.4135482880192</v>
      </c>
      <c r="J6463">
        <v>3133.58303557924</v>
      </c>
      <c r="K6463">
        <v>3763.9218039604202</v>
      </c>
      <c r="L6463" s="15">
        <f t="shared" si="401"/>
        <v>15272.91838782768</v>
      </c>
      <c r="M6463">
        <v>0</v>
      </c>
      <c r="N6463">
        <v>0</v>
      </c>
      <c r="O6463">
        <v>0</v>
      </c>
      <c r="P6463" s="15">
        <f t="shared" si="402"/>
        <v>0</v>
      </c>
      <c r="Q6463">
        <f t="shared" si="403"/>
        <v>-1074.3966975492403</v>
      </c>
    </row>
    <row r="6464" spans="1:17" x14ac:dyDescent="0.2">
      <c r="A6464">
        <v>9</v>
      </c>
      <c r="B6464">
        <v>270</v>
      </c>
      <c r="C6464">
        <v>6</v>
      </c>
      <c r="E6464">
        <v>9741.1094180668406</v>
      </c>
      <c r="F6464">
        <v>3517.9114663027199</v>
      </c>
      <c r="G6464">
        <v>1449.4649257756801</v>
      </c>
      <c r="H6464" s="15">
        <f t="shared" si="400"/>
        <v>14708.485810145241</v>
      </c>
      <c r="I6464">
        <v>7984.1088255893401</v>
      </c>
      <c r="J6464">
        <v>3321.05884315406</v>
      </c>
      <c r="K6464">
        <v>3501.4602141530399</v>
      </c>
      <c r="L6464" s="15">
        <f t="shared" si="401"/>
        <v>14806.62788289644</v>
      </c>
      <c r="M6464">
        <v>0</v>
      </c>
      <c r="N6464">
        <v>0</v>
      </c>
      <c r="O6464">
        <v>0</v>
      </c>
      <c r="P6464" s="15">
        <f t="shared" si="402"/>
        <v>0</v>
      </c>
      <c r="Q6464">
        <f t="shared" si="403"/>
        <v>-98.142072751199521</v>
      </c>
    </row>
    <row r="6465" spans="1:17" x14ac:dyDescent="0.2">
      <c r="A6465">
        <v>9</v>
      </c>
      <c r="B6465">
        <v>270</v>
      </c>
      <c r="C6465">
        <v>7</v>
      </c>
      <c r="E6465">
        <v>9960.5776270532497</v>
      </c>
      <c r="F6465">
        <v>3636.24093009327</v>
      </c>
      <c r="G6465">
        <v>1467.0428117850099</v>
      </c>
      <c r="H6465" s="15">
        <f t="shared" si="400"/>
        <v>15063.86136893153</v>
      </c>
      <c r="I6465">
        <v>7879.0388806109104</v>
      </c>
      <c r="J6465">
        <v>3269.5431724846899</v>
      </c>
      <c r="K6465">
        <v>3133.3241273048102</v>
      </c>
      <c r="L6465" s="15">
        <f t="shared" si="401"/>
        <v>14281.90618040041</v>
      </c>
      <c r="M6465">
        <v>8.3488884285645302</v>
      </c>
      <c r="N6465">
        <v>0</v>
      </c>
      <c r="O6465">
        <v>119.433683367432</v>
      </c>
      <c r="P6465" s="15">
        <f t="shared" si="402"/>
        <v>127.78257179599653</v>
      </c>
      <c r="Q6465">
        <f t="shared" si="403"/>
        <v>654.1726167351228</v>
      </c>
    </row>
    <row r="6466" spans="1:17" x14ac:dyDescent="0.2">
      <c r="A6466">
        <v>9</v>
      </c>
      <c r="B6466">
        <v>270</v>
      </c>
      <c r="C6466">
        <v>8</v>
      </c>
      <c r="E6466">
        <v>10154.244613693299</v>
      </c>
      <c r="F6466">
        <v>3731.9944081969602</v>
      </c>
      <c r="G6466">
        <v>1472.8721664982399</v>
      </c>
      <c r="H6466" s="15">
        <f t="shared" si="400"/>
        <v>15359.111188388501</v>
      </c>
      <c r="I6466">
        <v>6983.9513210429304</v>
      </c>
      <c r="J6466">
        <v>3183.2013067901198</v>
      </c>
      <c r="K6466">
        <v>2497.6162063516799</v>
      </c>
      <c r="L6466" s="15">
        <f t="shared" si="401"/>
        <v>12664.76883418473</v>
      </c>
      <c r="M6466">
        <v>253.24961609843001</v>
      </c>
      <c r="N6466">
        <v>346.47886395379697</v>
      </c>
      <c r="O6466">
        <v>488.16720724962101</v>
      </c>
      <c r="P6466" s="15">
        <f t="shared" si="402"/>
        <v>1087.8956873018481</v>
      </c>
      <c r="Q6466">
        <f t="shared" si="403"/>
        <v>1606.4466669019228</v>
      </c>
    </row>
    <row r="6467" spans="1:17" x14ac:dyDescent="0.2">
      <c r="A6467">
        <v>9</v>
      </c>
      <c r="B6467">
        <v>270</v>
      </c>
      <c r="C6467">
        <v>9</v>
      </c>
      <c r="E6467">
        <v>10260.1334740275</v>
      </c>
      <c r="F6467">
        <v>3773.43572325371</v>
      </c>
      <c r="G6467">
        <v>1462.65580301503</v>
      </c>
      <c r="H6467" s="15">
        <f t="shared" si="400"/>
        <v>15496.225000296239</v>
      </c>
      <c r="I6467">
        <v>3763.6994910963899</v>
      </c>
      <c r="J6467">
        <v>2123.7492301300499</v>
      </c>
      <c r="K6467">
        <v>1116.57487134711</v>
      </c>
      <c r="L6467" s="15">
        <f t="shared" si="401"/>
        <v>7004.0235925735496</v>
      </c>
      <c r="M6467">
        <v>1207.8058498289299</v>
      </c>
      <c r="N6467">
        <v>610.86034597738399</v>
      </c>
      <c r="O6467">
        <v>518.191882416515</v>
      </c>
      <c r="P6467" s="15">
        <f t="shared" si="402"/>
        <v>2336.8580782228291</v>
      </c>
      <c r="Q6467">
        <f t="shared" si="403"/>
        <v>6155.3433294998595</v>
      </c>
    </row>
    <row r="6468" spans="1:17" x14ac:dyDescent="0.2">
      <c r="A6468">
        <v>9</v>
      </c>
      <c r="B6468">
        <v>270</v>
      </c>
      <c r="C6468">
        <v>10</v>
      </c>
      <c r="E6468">
        <v>10249.8857814888</v>
      </c>
      <c r="F6468">
        <v>3773.1300473877</v>
      </c>
      <c r="G6468">
        <v>1453.7869178338401</v>
      </c>
      <c r="H6468" s="15">
        <f t="shared" ref="H6468:H6531" si="404">SUM(E6468:G6468)</f>
        <v>15476.80274671034</v>
      </c>
      <c r="I6468">
        <v>2070.8588526820899</v>
      </c>
      <c r="J6468">
        <v>1379.8380004154899</v>
      </c>
      <c r="K6468">
        <v>586.20772336363302</v>
      </c>
      <c r="L6468" s="15">
        <f t="shared" ref="L6468:L6531" si="405">SUM(I6468:K6468)</f>
        <v>4036.9045764612129</v>
      </c>
      <c r="M6468">
        <v>2318.2079706545601</v>
      </c>
      <c r="N6468">
        <v>788.96991049425901</v>
      </c>
      <c r="O6468">
        <v>1499.44809796506</v>
      </c>
      <c r="P6468" s="15">
        <f t="shared" ref="P6468:P6531" si="406">SUM(M6468:O6468)</f>
        <v>4606.6259791138791</v>
      </c>
      <c r="Q6468">
        <f t="shared" ref="Q6468:Q6531" si="407">H6468-L6468-P6468</f>
        <v>6833.2721911352482</v>
      </c>
    </row>
    <row r="6469" spans="1:17" x14ac:dyDescent="0.2">
      <c r="A6469">
        <v>9</v>
      </c>
      <c r="B6469">
        <v>270</v>
      </c>
      <c r="C6469">
        <v>11</v>
      </c>
      <c r="E6469">
        <v>10249.6548898039</v>
      </c>
      <c r="F6469">
        <v>3796.9073746344602</v>
      </c>
      <c r="G6469">
        <v>1440.5015482419501</v>
      </c>
      <c r="H6469" s="15">
        <f t="shared" si="404"/>
        <v>15487.06381268031</v>
      </c>
      <c r="I6469">
        <v>1205.9934970409099</v>
      </c>
      <c r="J6469">
        <v>761.15436747583101</v>
      </c>
      <c r="K6469">
        <v>349.15450650494</v>
      </c>
      <c r="L6469" s="15">
        <f t="shared" si="405"/>
        <v>2316.3023710216808</v>
      </c>
      <c r="M6469">
        <v>2236.1106301937202</v>
      </c>
      <c r="N6469">
        <v>734.70217134633401</v>
      </c>
      <c r="O6469">
        <v>1598.58841792714</v>
      </c>
      <c r="P6469" s="15">
        <f t="shared" si="406"/>
        <v>4569.4012194671941</v>
      </c>
      <c r="Q6469">
        <f t="shared" si="407"/>
        <v>8601.3602221914352</v>
      </c>
    </row>
    <row r="6470" spans="1:17" x14ac:dyDescent="0.2">
      <c r="A6470">
        <v>9</v>
      </c>
      <c r="B6470">
        <v>270</v>
      </c>
      <c r="C6470">
        <v>12</v>
      </c>
      <c r="E6470">
        <v>10175.283602695899</v>
      </c>
      <c r="F6470">
        <v>3775.2947967415598</v>
      </c>
      <c r="G6470">
        <v>1424.0909643134</v>
      </c>
      <c r="H6470" s="15">
        <f t="shared" si="404"/>
        <v>15374.66936375086</v>
      </c>
      <c r="I6470">
        <v>694.27368831491594</v>
      </c>
      <c r="J6470">
        <v>354.27131959168298</v>
      </c>
      <c r="K6470">
        <v>224.375219321022</v>
      </c>
      <c r="L6470" s="15">
        <f t="shared" si="405"/>
        <v>1272.9202272276211</v>
      </c>
      <c r="M6470">
        <v>2255.5912847617601</v>
      </c>
      <c r="N6470">
        <v>809.84219441769403</v>
      </c>
      <c r="O6470">
        <v>1258.28425242964</v>
      </c>
      <c r="P6470" s="15">
        <f t="shared" si="406"/>
        <v>4323.7177316090938</v>
      </c>
      <c r="Q6470">
        <f t="shared" si="407"/>
        <v>9778.0314049141452</v>
      </c>
    </row>
    <row r="6471" spans="1:17" x14ac:dyDescent="0.2">
      <c r="A6471">
        <v>9</v>
      </c>
      <c r="B6471">
        <v>270</v>
      </c>
      <c r="C6471">
        <v>13</v>
      </c>
      <c r="E6471">
        <v>10220.781283989299</v>
      </c>
      <c r="F6471">
        <v>3770.0004657547502</v>
      </c>
      <c r="G6471">
        <v>1420.97641391151</v>
      </c>
      <c r="H6471" s="15">
        <f t="shared" si="404"/>
        <v>15411.758163655561</v>
      </c>
      <c r="I6471">
        <v>404.56819183308801</v>
      </c>
      <c r="J6471">
        <v>119.195606636739</v>
      </c>
      <c r="K6471">
        <v>148.056478121661</v>
      </c>
      <c r="L6471" s="15">
        <f t="shared" si="405"/>
        <v>671.82027659148798</v>
      </c>
      <c r="M6471">
        <v>2179.05988115126</v>
      </c>
      <c r="N6471">
        <v>763.92331907589198</v>
      </c>
      <c r="O6471">
        <v>1481.6414030808401</v>
      </c>
      <c r="P6471" s="15">
        <f t="shared" si="406"/>
        <v>4424.6246033079915</v>
      </c>
      <c r="Q6471">
        <f t="shared" si="407"/>
        <v>10315.313283756081</v>
      </c>
    </row>
    <row r="6472" spans="1:17" x14ac:dyDescent="0.2">
      <c r="A6472">
        <v>9</v>
      </c>
      <c r="B6472">
        <v>270</v>
      </c>
      <c r="C6472">
        <v>14</v>
      </c>
      <c r="E6472">
        <v>10391.638528834101</v>
      </c>
      <c r="F6472">
        <v>3814.0488630540499</v>
      </c>
      <c r="G6472">
        <v>1440.3678311603901</v>
      </c>
      <c r="H6472" s="15">
        <f t="shared" si="404"/>
        <v>15646.055223048541</v>
      </c>
      <c r="I6472">
        <v>350.16590445112797</v>
      </c>
      <c r="J6472">
        <v>35.717412523515101</v>
      </c>
      <c r="K6472">
        <v>104.840529437128</v>
      </c>
      <c r="L6472" s="15">
        <f t="shared" si="405"/>
        <v>490.72384641177109</v>
      </c>
      <c r="M6472">
        <v>2295.9442647226001</v>
      </c>
      <c r="N6472">
        <v>564.94142916620501</v>
      </c>
      <c r="O6472">
        <v>1560.8100476848799</v>
      </c>
      <c r="P6472" s="15">
        <f t="shared" si="406"/>
        <v>4421.6957415736852</v>
      </c>
      <c r="Q6472">
        <f t="shared" si="407"/>
        <v>10733.635635063085</v>
      </c>
    </row>
    <row r="6473" spans="1:17" x14ac:dyDescent="0.2">
      <c r="A6473">
        <v>9</v>
      </c>
      <c r="B6473">
        <v>270</v>
      </c>
      <c r="C6473">
        <v>15</v>
      </c>
      <c r="E6473">
        <v>10700.313907149901</v>
      </c>
      <c r="F6473">
        <v>3914.0072854629002</v>
      </c>
      <c r="G6473">
        <v>1477.78147666169</v>
      </c>
      <c r="H6473" s="15">
        <f t="shared" si="404"/>
        <v>16092.102669274491</v>
      </c>
      <c r="I6473">
        <v>303.97800127500898</v>
      </c>
      <c r="J6473">
        <v>11.417344070533201</v>
      </c>
      <c r="K6473">
        <v>59.686027310492598</v>
      </c>
      <c r="L6473" s="15">
        <f t="shared" si="405"/>
        <v>375.08137265603477</v>
      </c>
      <c r="M6473">
        <v>2259.7657581342</v>
      </c>
      <c r="N6473">
        <v>610.86034597738399</v>
      </c>
      <c r="O6473">
        <v>1603.05005313586</v>
      </c>
      <c r="P6473" s="15">
        <f t="shared" si="406"/>
        <v>4473.6761572474443</v>
      </c>
      <c r="Q6473">
        <f t="shared" si="407"/>
        <v>11243.345139371011</v>
      </c>
    </row>
    <row r="6474" spans="1:17" x14ac:dyDescent="0.2">
      <c r="A6474">
        <v>9</v>
      </c>
      <c r="B6474">
        <v>270</v>
      </c>
      <c r="C6474">
        <v>16</v>
      </c>
      <c r="E6474">
        <v>10922.3621297839</v>
      </c>
      <c r="F6474">
        <v>4019.10627613733</v>
      </c>
      <c r="G6474">
        <v>1519.43352708423</v>
      </c>
      <c r="H6474" s="15">
        <f t="shared" si="404"/>
        <v>16460.901933005462</v>
      </c>
      <c r="I6474">
        <v>312.62093314235</v>
      </c>
      <c r="J6474">
        <v>38.290063447171001</v>
      </c>
      <c r="K6474">
        <v>61.725083875413901</v>
      </c>
      <c r="L6474" s="15">
        <f t="shared" si="405"/>
        <v>412.63608046493493</v>
      </c>
      <c r="M6474">
        <v>2123.4006370560601</v>
      </c>
      <c r="N6474">
        <v>709.65549698921495</v>
      </c>
      <c r="O6474">
        <v>1619.76861637038</v>
      </c>
      <c r="P6474" s="15">
        <f t="shared" si="406"/>
        <v>4452.8247504156552</v>
      </c>
      <c r="Q6474">
        <f t="shared" si="407"/>
        <v>11595.441102124871</v>
      </c>
    </row>
    <row r="6475" spans="1:17" x14ac:dyDescent="0.2">
      <c r="A6475">
        <v>9</v>
      </c>
      <c r="B6475">
        <v>270</v>
      </c>
      <c r="C6475">
        <v>17</v>
      </c>
      <c r="E6475">
        <v>10785.401376494199</v>
      </c>
      <c r="F6475">
        <v>4022.1269180503</v>
      </c>
      <c r="G6475">
        <v>1505.3664251499399</v>
      </c>
      <c r="H6475" s="15">
        <f t="shared" si="404"/>
        <v>16312.894719694439</v>
      </c>
      <c r="I6475">
        <v>465.803166258131</v>
      </c>
      <c r="J6475">
        <v>112.87493284002301</v>
      </c>
      <c r="K6475">
        <v>170.43884009981201</v>
      </c>
      <c r="L6475" s="15">
        <f t="shared" si="405"/>
        <v>749.11693919796608</v>
      </c>
      <c r="M6475">
        <v>1235.6354718765299</v>
      </c>
      <c r="N6475">
        <v>609.46884103011303</v>
      </c>
      <c r="O6475">
        <v>999.28570465965402</v>
      </c>
      <c r="P6475" s="15">
        <f t="shared" si="406"/>
        <v>2844.390017566297</v>
      </c>
      <c r="Q6475">
        <f t="shared" si="407"/>
        <v>12719.387762930177</v>
      </c>
    </row>
    <row r="6476" spans="1:17" x14ac:dyDescent="0.2">
      <c r="A6476">
        <v>9</v>
      </c>
      <c r="B6476">
        <v>270</v>
      </c>
      <c r="C6476">
        <v>18</v>
      </c>
      <c r="E6476">
        <v>10258.810859503599</v>
      </c>
      <c r="F6476">
        <v>3839.2112741967599</v>
      </c>
      <c r="G6476">
        <v>1453.4879055639601</v>
      </c>
      <c r="H6476" s="15">
        <f t="shared" si="404"/>
        <v>15551.510039264318</v>
      </c>
      <c r="I6476">
        <v>1485.5753625142299</v>
      </c>
      <c r="J6476">
        <v>501.97959810916899</v>
      </c>
      <c r="K6476">
        <v>479.22633420360199</v>
      </c>
      <c r="L6476" s="15">
        <f t="shared" si="405"/>
        <v>2466.7812948270011</v>
      </c>
      <c r="M6476">
        <v>193.41591158997699</v>
      </c>
      <c r="N6476">
        <v>52.8762912210453</v>
      </c>
      <c r="O6476">
        <v>109.447807004929</v>
      </c>
      <c r="P6476" s="15">
        <f t="shared" si="406"/>
        <v>355.74000981595128</v>
      </c>
      <c r="Q6476">
        <f t="shared" si="407"/>
        <v>12728.988734621367</v>
      </c>
    </row>
    <row r="6477" spans="1:17" x14ac:dyDescent="0.2">
      <c r="A6477">
        <v>9</v>
      </c>
      <c r="B6477">
        <v>270</v>
      </c>
      <c r="C6477">
        <v>19</v>
      </c>
      <c r="E6477">
        <v>9577.4836960465309</v>
      </c>
      <c r="F6477">
        <v>3580.6655951585799</v>
      </c>
      <c r="G6477">
        <v>1388.46653038503</v>
      </c>
      <c r="H6477" s="15">
        <f t="shared" si="404"/>
        <v>14546.615821590141</v>
      </c>
      <c r="I6477">
        <v>3136.0088310727001</v>
      </c>
      <c r="J6477">
        <v>1313.78670657411</v>
      </c>
      <c r="K6477">
        <v>557.09517909922101</v>
      </c>
      <c r="L6477" s="15">
        <f t="shared" si="405"/>
        <v>5006.8907167460311</v>
      </c>
      <c r="M6477">
        <v>0</v>
      </c>
      <c r="N6477">
        <v>0</v>
      </c>
      <c r="O6477">
        <v>0</v>
      </c>
      <c r="P6477" s="15">
        <f t="shared" si="406"/>
        <v>0</v>
      </c>
      <c r="Q6477">
        <f t="shared" si="407"/>
        <v>9539.7251048441103</v>
      </c>
    </row>
    <row r="6478" spans="1:17" x14ac:dyDescent="0.2">
      <c r="A6478">
        <v>9</v>
      </c>
      <c r="B6478">
        <v>270</v>
      </c>
      <c r="C6478">
        <v>20</v>
      </c>
      <c r="E6478">
        <v>8790.0028482790294</v>
      </c>
      <c r="F6478">
        <v>3266.8894069426001</v>
      </c>
      <c r="G6478">
        <v>1313.3539635996001</v>
      </c>
      <c r="H6478" s="15">
        <f t="shared" si="404"/>
        <v>13370.24621882123</v>
      </c>
      <c r="I6478">
        <v>4019.5010543061599</v>
      </c>
      <c r="J6478">
        <v>2214.7067604266999</v>
      </c>
      <c r="K6478">
        <v>711.32455453303101</v>
      </c>
      <c r="L6478" s="15">
        <f t="shared" si="405"/>
        <v>6945.5323692658903</v>
      </c>
      <c r="M6478">
        <v>0</v>
      </c>
      <c r="N6478">
        <v>0</v>
      </c>
      <c r="O6478">
        <v>0</v>
      </c>
      <c r="P6478" s="15">
        <f t="shared" si="406"/>
        <v>0</v>
      </c>
      <c r="Q6478">
        <f t="shared" si="407"/>
        <v>6424.7138495553399</v>
      </c>
    </row>
    <row r="6479" spans="1:17" x14ac:dyDescent="0.2">
      <c r="A6479">
        <v>9</v>
      </c>
      <c r="B6479">
        <v>270</v>
      </c>
      <c r="C6479">
        <v>21</v>
      </c>
      <c r="E6479">
        <v>8073.4491549416198</v>
      </c>
      <c r="F6479">
        <v>2986.2729685982199</v>
      </c>
      <c r="G6479">
        <v>1251.72522496241</v>
      </c>
      <c r="H6479" s="15">
        <f t="shared" si="404"/>
        <v>12311.44734850225</v>
      </c>
      <c r="I6479">
        <v>4499.4505358873103</v>
      </c>
      <c r="J6479">
        <v>2206.7777169042702</v>
      </c>
      <c r="K6479">
        <v>1040.99952496531</v>
      </c>
      <c r="L6479" s="15">
        <f t="shared" si="405"/>
        <v>7747.2277777568906</v>
      </c>
      <c r="M6479">
        <v>0</v>
      </c>
      <c r="N6479">
        <v>0</v>
      </c>
      <c r="O6479">
        <v>0</v>
      </c>
      <c r="P6479" s="15">
        <f t="shared" si="406"/>
        <v>0</v>
      </c>
      <c r="Q6479">
        <f t="shared" si="407"/>
        <v>4564.2195707453593</v>
      </c>
    </row>
    <row r="6480" spans="1:17" x14ac:dyDescent="0.2">
      <c r="A6480">
        <v>9</v>
      </c>
      <c r="B6480">
        <v>270</v>
      </c>
      <c r="C6480">
        <v>22</v>
      </c>
      <c r="E6480">
        <v>7585.53721000112</v>
      </c>
      <c r="F6480">
        <v>2792.7930013043501</v>
      </c>
      <c r="G6480">
        <v>1208.28377736637</v>
      </c>
      <c r="H6480" s="15">
        <f t="shared" si="404"/>
        <v>11586.613988671841</v>
      </c>
      <c r="I6480">
        <v>5432.3743537881001</v>
      </c>
      <c r="J6480">
        <v>2375.9490998577398</v>
      </c>
      <c r="K6480">
        <v>1593.34967172756</v>
      </c>
      <c r="L6480" s="15">
        <f t="shared" si="405"/>
        <v>9401.6731253733997</v>
      </c>
      <c r="M6480">
        <v>0</v>
      </c>
      <c r="N6480">
        <v>0</v>
      </c>
      <c r="O6480">
        <v>0</v>
      </c>
      <c r="P6480" s="15">
        <f t="shared" si="406"/>
        <v>0</v>
      </c>
      <c r="Q6480">
        <f t="shared" si="407"/>
        <v>2184.9408632984414</v>
      </c>
    </row>
    <row r="6481" spans="1:17" x14ac:dyDescent="0.2">
      <c r="A6481">
        <v>9</v>
      </c>
      <c r="B6481">
        <v>270</v>
      </c>
      <c r="C6481">
        <v>23</v>
      </c>
      <c r="E6481">
        <v>7292.4248509695199</v>
      </c>
      <c r="F6481">
        <v>2674.0993131208202</v>
      </c>
      <c r="G6481">
        <v>1182.1913487655399</v>
      </c>
      <c r="H6481" s="15">
        <f t="shared" si="404"/>
        <v>11148.715512855881</v>
      </c>
      <c r="I6481">
        <v>5630.0739238056403</v>
      </c>
      <c r="J6481">
        <v>1798.93948835739</v>
      </c>
      <c r="K6481">
        <v>1783.2281441574901</v>
      </c>
      <c r="L6481" s="15">
        <f t="shared" si="405"/>
        <v>9212.2415563205213</v>
      </c>
      <c r="M6481">
        <v>0</v>
      </c>
      <c r="N6481">
        <v>0</v>
      </c>
      <c r="O6481">
        <v>0</v>
      </c>
      <c r="P6481" s="15">
        <f t="shared" si="406"/>
        <v>0</v>
      </c>
      <c r="Q6481">
        <f t="shared" si="407"/>
        <v>1936.4739565353593</v>
      </c>
    </row>
    <row r="6482" spans="1:17" x14ac:dyDescent="0.2">
      <c r="A6482">
        <v>9</v>
      </c>
      <c r="B6482">
        <v>270</v>
      </c>
      <c r="C6482">
        <v>24</v>
      </c>
      <c r="E6482">
        <v>7094.4749179001401</v>
      </c>
      <c r="F6482">
        <v>2606.70026669045</v>
      </c>
      <c r="G6482">
        <v>1176.43510922575</v>
      </c>
      <c r="H6482" s="15">
        <f t="shared" si="404"/>
        <v>10877.610293816339</v>
      </c>
      <c r="I6482">
        <v>4692.8400021329899</v>
      </c>
      <c r="J6482">
        <v>859.49662975601905</v>
      </c>
      <c r="K6482">
        <v>1629.37426145871</v>
      </c>
      <c r="L6482" s="15">
        <f t="shared" si="405"/>
        <v>7181.7108933477193</v>
      </c>
      <c r="M6482">
        <v>0</v>
      </c>
      <c r="N6482">
        <v>0</v>
      </c>
      <c r="O6482">
        <v>0</v>
      </c>
      <c r="P6482" s="15">
        <f t="shared" si="406"/>
        <v>0</v>
      </c>
      <c r="Q6482">
        <f t="shared" si="407"/>
        <v>3695.8994004686192</v>
      </c>
    </row>
    <row r="6483" spans="1:17" x14ac:dyDescent="0.2">
      <c r="A6483">
        <v>9</v>
      </c>
      <c r="B6483">
        <v>271</v>
      </c>
      <c r="C6483">
        <v>1</v>
      </c>
      <c r="E6483">
        <v>7084.0485229728401</v>
      </c>
      <c r="F6483">
        <v>2581.3081675855301</v>
      </c>
      <c r="G6483">
        <v>1178.08696417224</v>
      </c>
      <c r="H6483" s="15">
        <f t="shared" si="404"/>
        <v>10843.44365473061</v>
      </c>
      <c r="I6483">
        <v>4120.00003831301</v>
      </c>
      <c r="J6483">
        <v>462.93962804789101</v>
      </c>
      <c r="K6483">
        <v>1784.9605281126901</v>
      </c>
      <c r="L6483" s="15">
        <f t="shared" si="405"/>
        <v>6367.9001944735919</v>
      </c>
      <c r="M6483">
        <v>0</v>
      </c>
      <c r="N6483">
        <v>0</v>
      </c>
      <c r="O6483">
        <v>0</v>
      </c>
      <c r="P6483" s="15">
        <f t="shared" si="406"/>
        <v>0</v>
      </c>
      <c r="Q6483">
        <f t="shared" si="407"/>
        <v>4475.5434602570185</v>
      </c>
    </row>
    <row r="6484" spans="1:17" x14ac:dyDescent="0.2">
      <c r="A6484">
        <v>9</v>
      </c>
      <c r="B6484">
        <v>271</v>
      </c>
      <c r="C6484">
        <v>2</v>
      </c>
      <c r="E6484">
        <v>7225.5555706530304</v>
      </c>
      <c r="F6484">
        <v>2615.9699717366002</v>
      </c>
      <c r="G6484">
        <v>1195.0847237175699</v>
      </c>
      <c r="H6484" s="15">
        <f t="shared" si="404"/>
        <v>11036.6102661072</v>
      </c>
      <c r="I6484">
        <v>3424.5226010818601</v>
      </c>
      <c r="J6484">
        <v>809.52804930424099</v>
      </c>
      <c r="K6484">
        <v>1701.2227381161499</v>
      </c>
      <c r="L6484" s="15">
        <f t="shared" si="405"/>
        <v>5935.2733885022517</v>
      </c>
      <c r="M6484">
        <v>0</v>
      </c>
      <c r="N6484">
        <v>0</v>
      </c>
      <c r="O6484">
        <v>0</v>
      </c>
      <c r="P6484" s="15">
        <f t="shared" si="406"/>
        <v>0</v>
      </c>
      <c r="Q6484">
        <f t="shared" si="407"/>
        <v>5101.3368776049483</v>
      </c>
    </row>
    <row r="6485" spans="1:17" x14ac:dyDescent="0.2">
      <c r="A6485">
        <v>9</v>
      </c>
      <c r="B6485">
        <v>271</v>
      </c>
      <c r="C6485">
        <v>3</v>
      </c>
      <c r="E6485">
        <v>7787.1854998811596</v>
      </c>
      <c r="F6485">
        <v>2796.05279259484</v>
      </c>
      <c r="G6485">
        <v>1243.36671110117</v>
      </c>
      <c r="H6485" s="15">
        <f t="shared" si="404"/>
        <v>11826.60500357717</v>
      </c>
      <c r="I6485">
        <v>3479.4942822683302</v>
      </c>
      <c r="J6485">
        <v>903.32458877174395</v>
      </c>
      <c r="K6485">
        <v>1613.62934845173</v>
      </c>
      <c r="L6485" s="15">
        <f t="shared" si="405"/>
        <v>5996.4482194918037</v>
      </c>
      <c r="M6485">
        <v>0</v>
      </c>
      <c r="N6485">
        <v>0</v>
      </c>
      <c r="O6485">
        <v>0</v>
      </c>
      <c r="P6485" s="15">
        <f t="shared" si="406"/>
        <v>0</v>
      </c>
      <c r="Q6485">
        <f t="shared" si="407"/>
        <v>5830.1567840853659</v>
      </c>
    </row>
    <row r="6486" spans="1:17" x14ac:dyDescent="0.2">
      <c r="A6486">
        <v>9</v>
      </c>
      <c r="B6486">
        <v>271</v>
      </c>
      <c r="C6486">
        <v>4</v>
      </c>
      <c r="E6486">
        <v>8830.36605953246</v>
      </c>
      <c r="F6486">
        <v>3172.97746513429</v>
      </c>
      <c r="G6486">
        <v>1335.78727734771</v>
      </c>
      <c r="H6486" s="15">
        <f t="shared" si="404"/>
        <v>13339.130802014461</v>
      </c>
      <c r="I6486">
        <v>2869.7025864905499</v>
      </c>
      <c r="J6486">
        <v>1122.1386285446899</v>
      </c>
      <c r="K6486">
        <v>1696.42316532667</v>
      </c>
      <c r="L6486" s="15">
        <f t="shared" si="405"/>
        <v>5688.2643803619094</v>
      </c>
      <c r="M6486">
        <v>0</v>
      </c>
      <c r="N6486">
        <v>0</v>
      </c>
      <c r="O6486">
        <v>0</v>
      </c>
      <c r="P6486" s="15">
        <f t="shared" si="406"/>
        <v>0</v>
      </c>
      <c r="Q6486">
        <f t="shared" si="407"/>
        <v>7650.8664216525513</v>
      </c>
    </row>
    <row r="6487" spans="1:17" x14ac:dyDescent="0.2">
      <c r="A6487">
        <v>9</v>
      </c>
      <c r="B6487">
        <v>271</v>
      </c>
      <c r="C6487">
        <v>5</v>
      </c>
      <c r="E6487">
        <v>9572.2662603156605</v>
      </c>
      <c r="F6487">
        <v>3445.8414802964498</v>
      </c>
      <c r="G6487">
        <v>1398.4014292049001</v>
      </c>
      <c r="H6487" s="15">
        <f t="shared" si="404"/>
        <v>14416.509169817011</v>
      </c>
      <c r="I6487">
        <v>3262.9246750729799</v>
      </c>
      <c r="J6487">
        <v>1998.1043054060899</v>
      </c>
      <c r="K6487">
        <v>1695.0523694690201</v>
      </c>
      <c r="L6487" s="15">
        <f t="shared" si="405"/>
        <v>6956.0813499480901</v>
      </c>
      <c r="M6487">
        <v>0</v>
      </c>
      <c r="N6487">
        <v>0</v>
      </c>
      <c r="O6487">
        <v>0</v>
      </c>
      <c r="P6487" s="15">
        <f t="shared" si="406"/>
        <v>0</v>
      </c>
      <c r="Q6487">
        <f t="shared" si="407"/>
        <v>7460.4278198689208</v>
      </c>
    </row>
    <row r="6488" spans="1:17" x14ac:dyDescent="0.2">
      <c r="A6488">
        <v>9</v>
      </c>
      <c r="B6488">
        <v>271</v>
      </c>
      <c r="C6488">
        <v>6</v>
      </c>
      <c r="E6488">
        <v>9962.2415369114606</v>
      </c>
      <c r="F6488">
        <v>3570.2724493698402</v>
      </c>
      <c r="G6488">
        <v>1435.3530708478199</v>
      </c>
      <c r="H6488" s="15">
        <f t="shared" si="404"/>
        <v>14967.86705712912</v>
      </c>
      <c r="I6488">
        <v>4159.5120542614204</v>
      </c>
      <c r="J6488">
        <v>2630.4440633162499</v>
      </c>
      <c r="K6488">
        <v>1519.3022308024599</v>
      </c>
      <c r="L6488" s="15">
        <f t="shared" si="405"/>
        <v>8309.25834838013</v>
      </c>
      <c r="M6488">
        <v>0</v>
      </c>
      <c r="N6488">
        <v>0</v>
      </c>
      <c r="O6488">
        <v>0</v>
      </c>
      <c r="P6488" s="15">
        <f t="shared" si="406"/>
        <v>0</v>
      </c>
      <c r="Q6488">
        <f t="shared" si="407"/>
        <v>6658.6087087489905</v>
      </c>
    </row>
    <row r="6489" spans="1:17" x14ac:dyDescent="0.2">
      <c r="A6489">
        <v>9</v>
      </c>
      <c r="B6489">
        <v>271</v>
      </c>
      <c r="C6489">
        <v>7</v>
      </c>
      <c r="E6489">
        <v>10168.3923140549</v>
      </c>
      <c r="F6489">
        <v>3641.2036584020598</v>
      </c>
      <c r="G6489">
        <v>1446.70143007456</v>
      </c>
      <c r="H6489" s="15">
        <f t="shared" si="404"/>
        <v>15256.297402531518</v>
      </c>
      <c r="I6489">
        <v>4233.19748966721</v>
      </c>
      <c r="J6489">
        <v>2738.8559984961598</v>
      </c>
      <c r="K6489">
        <v>1543.9195986049699</v>
      </c>
      <c r="L6489" s="15">
        <f t="shared" si="405"/>
        <v>8515.9730867683393</v>
      </c>
      <c r="M6489">
        <v>0</v>
      </c>
      <c r="N6489">
        <v>0</v>
      </c>
      <c r="O6489">
        <v>8.2238730843100694</v>
      </c>
      <c r="P6489" s="15">
        <f t="shared" si="406"/>
        <v>8.2238730843100694</v>
      </c>
      <c r="Q6489">
        <f t="shared" si="407"/>
        <v>6732.1004426788686</v>
      </c>
    </row>
    <row r="6490" spans="1:17" x14ac:dyDescent="0.2">
      <c r="A6490">
        <v>9</v>
      </c>
      <c r="B6490">
        <v>271</v>
      </c>
      <c r="C6490">
        <v>8</v>
      </c>
      <c r="E6490">
        <v>10247.610989073301</v>
      </c>
      <c r="F6490">
        <v>3689.8758740889202</v>
      </c>
      <c r="G6490">
        <v>1447.8890180549199</v>
      </c>
      <c r="H6490" s="15">
        <f t="shared" si="404"/>
        <v>15385.375881217142</v>
      </c>
      <c r="I6490">
        <v>4039.7695233837399</v>
      </c>
      <c r="J6490">
        <v>3217.98771471483</v>
      </c>
      <c r="K6490">
        <v>1525.59776749766</v>
      </c>
      <c r="L6490" s="15">
        <f t="shared" si="405"/>
        <v>8783.3550055962296</v>
      </c>
      <c r="M6490">
        <v>116.884436703985</v>
      </c>
      <c r="N6490">
        <v>1.3914814587573401</v>
      </c>
      <c r="O6490">
        <v>57.608781777564303</v>
      </c>
      <c r="P6490" s="15">
        <f t="shared" si="406"/>
        <v>175.88469994030663</v>
      </c>
      <c r="Q6490">
        <f t="shared" si="407"/>
        <v>6426.1361756806054</v>
      </c>
    </row>
    <row r="6491" spans="1:17" x14ac:dyDescent="0.2">
      <c r="A6491">
        <v>9</v>
      </c>
      <c r="B6491">
        <v>271</v>
      </c>
      <c r="C6491">
        <v>9</v>
      </c>
      <c r="E6491">
        <v>10265.130903470001</v>
      </c>
      <c r="F6491">
        <v>3714.04467075603</v>
      </c>
      <c r="G6491">
        <v>1458.0437020739901</v>
      </c>
      <c r="H6491" s="15">
        <f t="shared" si="404"/>
        <v>15437.21927630002</v>
      </c>
      <c r="I6491">
        <v>4492.5529502255104</v>
      </c>
      <c r="J6491">
        <v>3121.62808396839</v>
      </c>
      <c r="K6491">
        <v>1101.01461568841</v>
      </c>
      <c r="L6491" s="15">
        <f t="shared" si="405"/>
        <v>8715.1956498823092</v>
      </c>
      <c r="M6491">
        <v>140.53962296076801</v>
      </c>
      <c r="N6491">
        <v>20.872220423452202</v>
      </c>
      <c r="O6491">
        <v>83.963586728129698</v>
      </c>
      <c r="P6491" s="15">
        <f t="shared" si="406"/>
        <v>245.37543011234993</v>
      </c>
      <c r="Q6491">
        <f t="shared" si="407"/>
        <v>6476.6481963053611</v>
      </c>
    </row>
    <row r="6492" spans="1:17" x14ac:dyDescent="0.2">
      <c r="A6492">
        <v>9</v>
      </c>
      <c r="B6492">
        <v>271</v>
      </c>
      <c r="C6492">
        <v>10</v>
      </c>
      <c r="E6492">
        <v>10229.8098847322</v>
      </c>
      <c r="F6492">
        <v>3719.0116066634</v>
      </c>
      <c r="G6492">
        <v>1450.2417273743899</v>
      </c>
      <c r="H6492" s="15">
        <f t="shared" si="404"/>
        <v>15399.06321876999</v>
      </c>
      <c r="I6492">
        <v>3904.6691500635802</v>
      </c>
      <c r="J6492">
        <v>2997.0641777093201</v>
      </c>
      <c r="K6492">
        <v>566.87851378343703</v>
      </c>
      <c r="L6492" s="15">
        <f t="shared" si="405"/>
        <v>7468.6118415563378</v>
      </c>
      <c r="M6492">
        <v>157.23739722606101</v>
      </c>
      <c r="N6492">
        <v>165.58628954238</v>
      </c>
      <c r="O6492">
        <v>82.863804991941805</v>
      </c>
      <c r="P6492" s="15">
        <f t="shared" si="406"/>
        <v>405.68749176038284</v>
      </c>
      <c r="Q6492">
        <f t="shared" si="407"/>
        <v>7524.7638854532697</v>
      </c>
    </row>
    <row r="6493" spans="1:17" x14ac:dyDescent="0.2">
      <c r="A6493">
        <v>9</v>
      </c>
      <c r="B6493">
        <v>271</v>
      </c>
      <c r="C6493">
        <v>11</v>
      </c>
      <c r="E6493">
        <v>10208.045443151899</v>
      </c>
      <c r="F6493">
        <v>3774.7898688547798</v>
      </c>
      <c r="G6493">
        <v>1436.0495352324699</v>
      </c>
      <c r="H6493" s="15">
        <f t="shared" si="404"/>
        <v>15418.884847239149</v>
      </c>
      <c r="I6493">
        <v>2973.7034700579802</v>
      </c>
      <c r="J6493">
        <v>2974.26169052672</v>
      </c>
      <c r="K6493">
        <v>432.77439126920501</v>
      </c>
      <c r="L6493" s="15">
        <f t="shared" si="405"/>
        <v>6380.7395518539051</v>
      </c>
      <c r="M6493">
        <v>438.31663537208902</v>
      </c>
      <c r="N6493">
        <v>166.97776338761801</v>
      </c>
      <c r="O6493">
        <v>330.75132013888202</v>
      </c>
      <c r="P6493" s="15">
        <f t="shared" si="406"/>
        <v>936.04571889858903</v>
      </c>
      <c r="Q6493">
        <f t="shared" si="407"/>
        <v>8102.0995764866548</v>
      </c>
    </row>
    <row r="6494" spans="1:17" x14ac:dyDescent="0.2">
      <c r="A6494">
        <v>9</v>
      </c>
      <c r="B6494">
        <v>271</v>
      </c>
      <c r="C6494">
        <v>12</v>
      </c>
      <c r="E6494">
        <v>10162.0739000393</v>
      </c>
      <c r="F6494">
        <v>3797.8217084507701</v>
      </c>
      <c r="G6494">
        <v>1431.61535773996</v>
      </c>
      <c r="H6494" s="15">
        <f t="shared" si="404"/>
        <v>15391.510966230031</v>
      </c>
      <c r="I6494">
        <v>2548.6882548510398</v>
      </c>
      <c r="J6494">
        <v>2308.9706912863298</v>
      </c>
      <c r="K6494">
        <v>231.615831841133</v>
      </c>
      <c r="L6494" s="15">
        <f t="shared" si="405"/>
        <v>5089.2747779785022</v>
      </c>
      <c r="M6494">
        <v>736.09366592626202</v>
      </c>
      <c r="N6494">
        <v>166.97776338761801</v>
      </c>
      <c r="O6494">
        <v>643.24669983201295</v>
      </c>
      <c r="P6494" s="15">
        <f t="shared" si="406"/>
        <v>1546.318129145893</v>
      </c>
      <c r="Q6494">
        <f t="shared" si="407"/>
        <v>8755.9180591056356</v>
      </c>
    </row>
    <row r="6495" spans="1:17" x14ac:dyDescent="0.2">
      <c r="A6495">
        <v>9</v>
      </c>
      <c r="B6495">
        <v>271</v>
      </c>
      <c r="C6495">
        <v>13</v>
      </c>
      <c r="E6495">
        <v>10222.0557697026</v>
      </c>
      <c r="F6495">
        <v>3825.3231897566802</v>
      </c>
      <c r="G6495">
        <v>1439.81647497069</v>
      </c>
      <c r="H6495" s="15">
        <f t="shared" si="404"/>
        <v>15487.19543442997</v>
      </c>
      <c r="I6495">
        <v>1798.00115980439</v>
      </c>
      <c r="J6495">
        <v>1835.22778477712</v>
      </c>
      <c r="K6495">
        <v>114.104913425747</v>
      </c>
      <c r="L6495" s="15">
        <f t="shared" si="405"/>
        <v>3747.3338580072568</v>
      </c>
      <c r="M6495">
        <v>825.14844818469896</v>
      </c>
      <c r="N6495">
        <v>190.632943164811</v>
      </c>
      <c r="O6495">
        <v>714.93700587202204</v>
      </c>
      <c r="P6495" s="15">
        <f t="shared" si="406"/>
        <v>1730.7183972215321</v>
      </c>
      <c r="Q6495">
        <f t="shared" si="407"/>
        <v>10009.143179201183</v>
      </c>
    </row>
    <row r="6496" spans="1:17" x14ac:dyDescent="0.2">
      <c r="A6496">
        <v>9</v>
      </c>
      <c r="B6496">
        <v>271</v>
      </c>
      <c r="C6496">
        <v>14</v>
      </c>
      <c r="E6496">
        <v>10443.7334422076</v>
      </c>
      <c r="F6496">
        <v>3923.2951928183202</v>
      </c>
      <c r="G6496">
        <v>1463.79694918875</v>
      </c>
      <c r="H6496" s="15">
        <f t="shared" si="404"/>
        <v>15830.82558421467</v>
      </c>
      <c r="I6496">
        <v>1237.7075742146501</v>
      </c>
      <c r="J6496">
        <v>1365.6894502784</v>
      </c>
      <c r="K6496">
        <v>57.217218581954299</v>
      </c>
      <c r="L6496" s="15">
        <f t="shared" si="405"/>
        <v>2660.6142430750047</v>
      </c>
      <c r="M6496">
        <v>922.55217718801202</v>
      </c>
      <c r="N6496">
        <v>165.58628954238</v>
      </c>
      <c r="O6496">
        <v>859.10934068536699</v>
      </c>
      <c r="P6496" s="15">
        <f t="shared" si="406"/>
        <v>1947.2478074157591</v>
      </c>
      <c r="Q6496">
        <f t="shared" si="407"/>
        <v>11222.963533723907</v>
      </c>
    </row>
    <row r="6497" spans="1:17" x14ac:dyDescent="0.2">
      <c r="A6497">
        <v>9</v>
      </c>
      <c r="B6497">
        <v>271</v>
      </c>
      <c r="C6497">
        <v>15</v>
      </c>
      <c r="E6497">
        <v>10772.3482209745</v>
      </c>
      <c r="F6497">
        <v>4056.5906120845302</v>
      </c>
      <c r="G6497">
        <v>1510.1355492754799</v>
      </c>
      <c r="H6497" s="15">
        <f t="shared" si="404"/>
        <v>16339.074382334509</v>
      </c>
      <c r="I6497">
        <v>780.345884749741</v>
      </c>
      <c r="J6497">
        <v>695.05023111285504</v>
      </c>
      <c r="K6497">
        <v>38.316081388793002</v>
      </c>
      <c r="L6497" s="15">
        <f t="shared" si="405"/>
        <v>1513.7121972513892</v>
      </c>
      <c r="M6497">
        <v>814.01663668809999</v>
      </c>
      <c r="N6497">
        <v>288.036651433435</v>
      </c>
      <c r="O6497">
        <v>1039.7473637266601</v>
      </c>
      <c r="P6497" s="15">
        <f t="shared" si="406"/>
        <v>2141.8006518481952</v>
      </c>
      <c r="Q6497">
        <f t="shared" si="407"/>
        <v>12683.561533234926</v>
      </c>
    </row>
    <row r="6498" spans="1:17" x14ac:dyDescent="0.2">
      <c r="A6498">
        <v>9</v>
      </c>
      <c r="B6498">
        <v>271</v>
      </c>
      <c r="C6498">
        <v>16</v>
      </c>
      <c r="E6498">
        <v>11054.6215018983</v>
      </c>
      <c r="F6498">
        <v>4128.7612524409396</v>
      </c>
      <c r="G6498">
        <v>1532.7316879232201</v>
      </c>
      <c r="H6498" s="15">
        <f t="shared" si="404"/>
        <v>16716.11444226246</v>
      </c>
      <c r="I6498">
        <v>578.05507296942994</v>
      </c>
      <c r="J6498">
        <v>287.37443989991999</v>
      </c>
      <c r="K6498">
        <v>17.0825222893648</v>
      </c>
      <c r="L6498" s="15">
        <f t="shared" si="405"/>
        <v>882.51203515871475</v>
      </c>
      <c r="M6498">
        <v>1207.8058290942399</v>
      </c>
      <c r="N6498">
        <v>395.18072845545299</v>
      </c>
      <c r="O6498">
        <v>1473.4175542502801</v>
      </c>
      <c r="P6498" s="15">
        <f t="shared" si="406"/>
        <v>3076.4041117999732</v>
      </c>
      <c r="Q6498">
        <f t="shared" si="407"/>
        <v>12757.198295303773</v>
      </c>
    </row>
    <row r="6499" spans="1:17" x14ac:dyDescent="0.2">
      <c r="A6499">
        <v>9</v>
      </c>
      <c r="B6499">
        <v>271</v>
      </c>
      <c r="C6499">
        <v>17</v>
      </c>
      <c r="E6499">
        <v>10923.871565667499</v>
      </c>
      <c r="F6499">
        <v>4059.41039064919</v>
      </c>
      <c r="G6499">
        <v>1507.5501672145101</v>
      </c>
      <c r="H6499" s="15">
        <f t="shared" si="404"/>
        <v>16490.8321235312</v>
      </c>
      <c r="I6499">
        <v>526.34732846863005</v>
      </c>
      <c r="J6499">
        <v>139.10575199620499</v>
      </c>
      <c r="K6499">
        <v>40.349621396647002</v>
      </c>
      <c r="L6499" s="15">
        <f t="shared" si="405"/>
        <v>705.80270186148198</v>
      </c>
      <c r="M6499">
        <v>1388.6984242403501</v>
      </c>
      <c r="N6499">
        <v>279.68776689262501</v>
      </c>
      <c r="O6499">
        <v>1083.3371193206499</v>
      </c>
      <c r="P6499" s="15">
        <f t="shared" si="406"/>
        <v>2751.7233104536249</v>
      </c>
      <c r="Q6499">
        <f t="shared" si="407"/>
        <v>13033.306111216094</v>
      </c>
    </row>
    <row r="6500" spans="1:17" x14ac:dyDescent="0.2">
      <c r="A6500">
        <v>9</v>
      </c>
      <c r="B6500">
        <v>271</v>
      </c>
      <c r="C6500">
        <v>18</v>
      </c>
      <c r="E6500">
        <v>10410.4106900346</v>
      </c>
      <c r="F6500">
        <v>3867.3786203742102</v>
      </c>
      <c r="G6500">
        <v>1459.0238118013301</v>
      </c>
      <c r="H6500" s="15">
        <f t="shared" si="404"/>
        <v>15736.81312221014</v>
      </c>
      <c r="I6500">
        <v>968.04573011561195</v>
      </c>
      <c r="J6500">
        <v>104.942356017554</v>
      </c>
      <c r="K6500">
        <v>169.98770674398401</v>
      </c>
      <c r="L6500" s="15">
        <f t="shared" si="405"/>
        <v>1242.9757928771501</v>
      </c>
      <c r="M6500">
        <v>488.40997371898499</v>
      </c>
      <c r="N6500">
        <v>84.880365906392399</v>
      </c>
      <c r="O6500">
        <v>136.260999944134</v>
      </c>
      <c r="P6500" s="15">
        <f t="shared" si="406"/>
        <v>709.55133956951136</v>
      </c>
      <c r="Q6500">
        <f t="shared" si="407"/>
        <v>13784.285989763479</v>
      </c>
    </row>
    <row r="6501" spans="1:17" x14ac:dyDescent="0.2">
      <c r="A6501">
        <v>9</v>
      </c>
      <c r="B6501">
        <v>271</v>
      </c>
      <c r="C6501">
        <v>19</v>
      </c>
      <c r="E6501">
        <v>9723.1333237123199</v>
      </c>
      <c r="F6501">
        <v>3622.0191047212402</v>
      </c>
      <c r="G6501">
        <v>1397.80039182839</v>
      </c>
      <c r="H6501" s="15">
        <f t="shared" si="404"/>
        <v>14742.952820261951</v>
      </c>
      <c r="I6501">
        <v>1903.2167728296199</v>
      </c>
      <c r="J6501">
        <v>58.0636364582517</v>
      </c>
      <c r="K6501">
        <v>383.51151271683199</v>
      </c>
      <c r="L6501" s="15">
        <f t="shared" si="405"/>
        <v>2344.7919220047038</v>
      </c>
      <c r="M6501">
        <v>0</v>
      </c>
      <c r="N6501">
        <v>0</v>
      </c>
      <c r="O6501">
        <v>0</v>
      </c>
      <c r="P6501" s="15">
        <f t="shared" si="406"/>
        <v>0</v>
      </c>
      <c r="Q6501">
        <f t="shared" si="407"/>
        <v>12398.160898257247</v>
      </c>
    </row>
    <row r="6502" spans="1:17" x14ac:dyDescent="0.2">
      <c r="A6502">
        <v>9</v>
      </c>
      <c r="B6502">
        <v>271</v>
      </c>
      <c r="C6502">
        <v>20</v>
      </c>
      <c r="E6502">
        <v>8930.5083420643605</v>
      </c>
      <c r="F6502">
        <v>3334.8385108257398</v>
      </c>
      <c r="G6502">
        <v>1319.94464801288</v>
      </c>
      <c r="H6502" s="15">
        <f t="shared" si="404"/>
        <v>13585.291500902978</v>
      </c>
      <c r="I6502">
        <v>2828.9815967588102</v>
      </c>
      <c r="J6502">
        <v>80.442233303855701</v>
      </c>
      <c r="K6502">
        <v>455.41477684028098</v>
      </c>
      <c r="L6502" s="15">
        <f t="shared" si="405"/>
        <v>3364.8386069029466</v>
      </c>
      <c r="M6502">
        <v>0</v>
      </c>
      <c r="N6502">
        <v>0</v>
      </c>
      <c r="O6502">
        <v>0</v>
      </c>
      <c r="P6502" s="15">
        <f t="shared" si="406"/>
        <v>0</v>
      </c>
      <c r="Q6502">
        <f t="shared" si="407"/>
        <v>10220.452894000031</v>
      </c>
    </row>
    <row r="6503" spans="1:17" x14ac:dyDescent="0.2">
      <c r="A6503">
        <v>9</v>
      </c>
      <c r="B6503">
        <v>271</v>
      </c>
      <c r="C6503">
        <v>21</v>
      </c>
      <c r="E6503">
        <v>8215.9622910204907</v>
      </c>
      <c r="F6503">
        <v>3067.7663464525199</v>
      </c>
      <c r="G6503">
        <v>1268.44557885206</v>
      </c>
      <c r="H6503" s="15">
        <f t="shared" si="404"/>
        <v>12552.174216325071</v>
      </c>
      <c r="I6503">
        <v>3616.4067290430498</v>
      </c>
      <c r="J6503">
        <v>109.78218448191301</v>
      </c>
      <c r="K6503">
        <v>827.20685304004598</v>
      </c>
      <c r="L6503" s="15">
        <f t="shared" si="405"/>
        <v>4553.3957665650087</v>
      </c>
      <c r="M6503">
        <v>0</v>
      </c>
      <c r="N6503">
        <v>0</v>
      </c>
      <c r="O6503">
        <v>0</v>
      </c>
      <c r="P6503" s="15">
        <f t="shared" si="406"/>
        <v>0</v>
      </c>
      <c r="Q6503">
        <f t="shared" si="407"/>
        <v>7998.7784497600624</v>
      </c>
    </row>
    <row r="6504" spans="1:17" x14ac:dyDescent="0.2">
      <c r="A6504">
        <v>9</v>
      </c>
      <c r="B6504">
        <v>271</v>
      </c>
      <c r="C6504">
        <v>22</v>
      </c>
      <c r="E6504">
        <v>7737.0623361183398</v>
      </c>
      <c r="F6504">
        <v>2878.9166322401502</v>
      </c>
      <c r="G6504">
        <v>1223.3654346941901</v>
      </c>
      <c r="H6504" s="15">
        <f t="shared" si="404"/>
        <v>11839.344403052679</v>
      </c>
      <c r="I6504">
        <v>4071.7761669085999</v>
      </c>
      <c r="J6504">
        <v>213.129119973749</v>
      </c>
      <c r="K6504">
        <v>1260.9080858162999</v>
      </c>
      <c r="L6504" s="15">
        <f t="shared" si="405"/>
        <v>5545.8133726986489</v>
      </c>
      <c r="M6504">
        <v>0</v>
      </c>
      <c r="N6504">
        <v>0</v>
      </c>
      <c r="O6504">
        <v>0</v>
      </c>
      <c r="P6504" s="15">
        <f t="shared" si="406"/>
        <v>0</v>
      </c>
      <c r="Q6504">
        <f t="shared" si="407"/>
        <v>6293.53103035403</v>
      </c>
    </row>
    <row r="6505" spans="1:17" x14ac:dyDescent="0.2">
      <c r="A6505">
        <v>9</v>
      </c>
      <c r="B6505">
        <v>271</v>
      </c>
      <c r="C6505">
        <v>23</v>
      </c>
      <c r="E6505">
        <v>7413.7641466348296</v>
      </c>
      <c r="F6505">
        <v>2760.42742056421</v>
      </c>
      <c r="G6505">
        <v>1196.43240986459</v>
      </c>
      <c r="H6505" s="15">
        <f t="shared" si="404"/>
        <v>11370.623977063629</v>
      </c>
      <c r="I6505">
        <v>4569.9776116549801</v>
      </c>
      <c r="J6505">
        <v>398.35774072743698</v>
      </c>
      <c r="K6505">
        <v>1509.05760532713</v>
      </c>
      <c r="L6505" s="15">
        <f t="shared" si="405"/>
        <v>6477.3929577095469</v>
      </c>
      <c r="M6505">
        <v>0</v>
      </c>
      <c r="N6505">
        <v>0</v>
      </c>
      <c r="O6505">
        <v>0</v>
      </c>
      <c r="P6505" s="15">
        <f t="shared" si="406"/>
        <v>0</v>
      </c>
      <c r="Q6505">
        <f t="shared" si="407"/>
        <v>4893.2310193540825</v>
      </c>
    </row>
    <row r="6506" spans="1:17" x14ac:dyDescent="0.2">
      <c r="A6506">
        <v>9</v>
      </c>
      <c r="B6506">
        <v>271</v>
      </c>
      <c r="C6506">
        <v>24</v>
      </c>
      <c r="E6506">
        <v>7234.4117115446097</v>
      </c>
      <c r="F6506">
        <v>2682.3990218997401</v>
      </c>
      <c r="G6506">
        <v>1186.01379334382</v>
      </c>
      <c r="H6506" s="15">
        <f t="shared" si="404"/>
        <v>11102.82452678817</v>
      </c>
      <c r="I6506">
        <v>5373.3080734218202</v>
      </c>
      <c r="J6506">
        <v>742.13132970749803</v>
      </c>
      <c r="K6506">
        <v>1680.48620059223</v>
      </c>
      <c r="L6506" s="15">
        <f t="shared" si="405"/>
        <v>7795.9256037215473</v>
      </c>
      <c r="M6506">
        <v>0</v>
      </c>
      <c r="N6506">
        <v>0</v>
      </c>
      <c r="O6506">
        <v>0</v>
      </c>
      <c r="P6506" s="15">
        <f t="shared" si="406"/>
        <v>0</v>
      </c>
      <c r="Q6506">
        <f t="shared" si="407"/>
        <v>3306.898923066623</v>
      </c>
    </row>
    <row r="6507" spans="1:17" x14ac:dyDescent="0.2">
      <c r="A6507">
        <v>9</v>
      </c>
      <c r="B6507">
        <v>272</v>
      </c>
      <c r="C6507">
        <v>1</v>
      </c>
      <c r="E6507">
        <v>7155.0704051533203</v>
      </c>
      <c r="F6507">
        <v>2648.4418024957899</v>
      </c>
      <c r="G6507">
        <v>1187.3673804386599</v>
      </c>
      <c r="H6507" s="15">
        <f t="shared" si="404"/>
        <v>10990.87958808777</v>
      </c>
      <c r="I6507">
        <v>5926.6745926951799</v>
      </c>
      <c r="J6507">
        <v>1252.23359825837</v>
      </c>
      <c r="K6507">
        <v>1877.9724030764301</v>
      </c>
      <c r="L6507" s="15">
        <f t="shared" si="405"/>
        <v>9056.880594029979</v>
      </c>
      <c r="M6507">
        <v>0</v>
      </c>
      <c r="N6507">
        <v>0</v>
      </c>
      <c r="O6507">
        <v>0</v>
      </c>
      <c r="P6507" s="15">
        <f t="shared" si="406"/>
        <v>0</v>
      </c>
      <c r="Q6507">
        <f t="shared" si="407"/>
        <v>1933.9989940577907</v>
      </c>
    </row>
    <row r="6508" spans="1:17" x14ac:dyDescent="0.2">
      <c r="A6508">
        <v>9</v>
      </c>
      <c r="B6508">
        <v>272</v>
      </c>
      <c r="C6508">
        <v>2</v>
      </c>
      <c r="E6508">
        <v>7294.4637030252698</v>
      </c>
      <c r="F6508">
        <v>2686.6435686926602</v>
      </c>
      <c r="G6508">
        <v>1210.28042656197</v>
      </c>
      <c r="H6508" s="15">
        <f t="shared" si="404"/>
        <v>11191.387698279901</v>
      </c>
      <c r="I6508">
        <v>5624.3174616026099</v>
      </c>
      <c r="J6508">
        <v>1379.11798257023</v>
      </c>
      <c r="K6508">
        <v>1795.6901504539001</v>
      </c>
      <c r="L6508" s="15">
        <f t="shared" si="405"/>
        <v>8799.1255946267411</v>
      </c>
      <c r="M6508">
        <v>0</v>
      </c>
      <c r="N6508">
        <v>0</v>
      </c>
      <c r="O6508">
        <v>0</v>
      </c>
      <c r="P6508" s="15">
        <f t="shared" si="406"/>
        <v>0</v>
      </c>
      <c r="Q6508">
        <f t="shared" si="407"/>
        <v>2392.26210365316</v>
      </c>
    </row>
    <row r="6509" spans="1:17" x14ac:dyDescent="0.2">
      <c r="A6509">
        <v>9</v>
      </c>
      <c r="B6509">
        <v>272</v>
      </c>
      <c r="C6509">
        <v>3</v>
      </c>
      <c r="E6509">
        <v>7822.36031258002</v>
      </c>
      <c r="F6509">
        <v>2871.32626025945</v>
      </c>
      <c r="G6509">
        <v>1268.1618153337499</v>
      </c>
      <c r="H6509" s="15">
        <f t="shared" si="404"/>
        <v>11961.848388173219</v>
      </c>
      <c r="I6509">
        <v>6064.6352661772198</v>
      </c>
      <c r="J6509">
        <v>1545.9954761464401</v>
      </c>
      <c r="K6509">
        <v>1866.38530734348</v>
      </c>
      <c r="L6509" s="15">
        <f t="shared" si="405"/>
        <v>9477.0160496671397</v>
      </c>
      <c r="M6509">
        <v>0</v>
      </c>
      <c r="N6509">
        <v>0</v>
      </c>
      <c r="O6509">
        <v>0</v>
      </c>
      <c r="P6509" s="15">
        <f t="shared" si="406"/>
        <v>0</v>
      </c>
      <c r="Q6509">
        <f t="shared" si="407"/>
        <v>2484.8323385060794</v>
      </c>
    </row>
    <row r="6510" spans="1:17" x14ac:dyDescent="0.2">
      <c r="A6510">
        <v>9</v>
      </c>
      <c r="B6510">
        <v>272</v>
      </c>
      <c r="C6510">
        <v>4</v>
      </c>
      <c r="E6510">
        <v>8857.5144052687501</v>
      </c>
      <c r="F6510">
        <v>3247.0501410782299</v>
      </c>
      <c r="G6510">
        <v>1363.2614299013201</v>
      </c>
      <c r="H6510" s="15">
        <f t="shared" si="404"/>
        <v>13467.825976248301</v>
      </c>
      <c r="I6510">
        <v>6080.1073939595199</v>
      </c>
      <c r="J6510">
        <v>1692.7613667329499</v>
      </c>
      <c r="K6510">
        <v>2107.1506279599598</v>
      </c>
      <c r="L6510" s="15">
        <f t="shared" si="405"/>
        <v>9880.0193886524285</v>
      </c>
      <c r="M6510">
        <v>0</v>
      </c>
      <c r="N6510">
        <v>0</v>
      </c>
      <c r="O6510">
        <v>0</v>
      </c>
      <c r="P6510" s="15">
        <f t="shared" si="406"/>
        <v>0</v>
      </c>
      <c r="Q6510">
        <f t="shared" si="407"/>
        <v>3587.8065875958728</v>
      </c>
    </row>
    <row r="6511" spans="1:17" x14ac:dyDescent="0.2">
      <c r="A6511">
        <v>9</v>
      </c>
      <c r="B6511">
        <v>272</v>
      </c>
      <c r="C6511">
        <v>5</v>
      </c>
      <c r="E6511">
        <v>9553.1463450656793</v>
      </c>
      <c r="F6511">
        <v>3495.6218181689601</v>
      </c>
      <c r="G6511">
        <v>1414.8455129966001</v>
      </c>
      <c r="H6511" s="15">
        <f t="shared" si="404"/>
        <v>14463.61367623124</v>
      </c>
      <c r="I6511">
        <v>6712.4060018240698</v>
      </c>
      <c r="J6511">
        <v>1532.1666703639301</v>
      </c>
      <c r="K6511">
        <v>2491.1642919146102</v>
      </c>
      <c r="L6511" s="15">
        <f t="shared" si="405"/>
        <v>10735.736964102611</v>
      </c>
      <c r="M6511">
        <v>0</v>
      </c>
      <c r="N6511">
        <v>0</v>
      </c>
      <c r="O6511">
        <v>0</v>
      </c>
      <c r="P6511" s="15">
        <f t="shared" si="406"/>
        <v>0</v>
      </c>
      <c r="Q6511">
        <f t="shared" si="407"/>
        <v>3727.8767121286292</v>
      </c>
    </row>
    <row r="6512" spans="1:17" x14ac:dyDescent="0.2">
      <c r="A6512">
        <v>9</v>
      </c>
      <c r="B6512">
        <v>272</v>
      </c>
      <c r="C6512">
        <v>6</v>
      </c>
      <c r="E6512">
        <v>9855.4683933989108</v>
      </c>
      <c r="F6512">
        <v>3610.8852687518402</v>
      </c>
      <c r="G6512">
        <v>1447.7787818240699</v>
      </c>
      <c r="H6512" s="15">
        <f t="shared" si="404"/>
        <v>14914.132443974822</v>
      </c>
      <c r="I6512">
        <v>6576.3040764940497</v>
      </c>
      <c r="J6512">
        <v>1642.5772911378399</v>
      </c>
      <c r="K6512">
        <v>2705.44614738776</v>
      </c>
      <c r="L6512" s="15">
        <f t="shared" si="405"/>
        <v>10924.32751501965</v>
      </c>
      <c r="M6512">
        <v>0</v>
      </c>
      <c r="N6512">
        <v>0</v>
      </c>
      <c r="O6512">
        <v>0</v>
      </c>
      <c r="P6512" s="15">
        <f t="shared" si="406"/>
        <v>0</v>
      </c>
      <c r="Q6512">
        <f t="shared" si="407"/>
        <v>3989.8049289551727</v>
      </c>
    </row>
    <row r="6513" spans="1:17" x14ac:dyDescent="0.2">
      <c r="A6513">
        <v>9</v>
      </c>
      <c r="B6513">
        <v>272</v>
      </c>
      <c r="C6513">
        <v>7</v>
      </c>
      <c r="E6513">
        <v>9983.96245055687</v>
      </c>
      <c r="F6513">
        <v>3684.4781608949402</v>
      </c>
      <c r="G6513">
        <v>1464.89189775504</v>
      </c>
      <c r="H6513" s="15">
        <f t="shared" si="404"/>
        <v>15133.33250920685</v>
      </c>
      <c r="I6513">
        <v>5684.36389283264</v>
      </c>
      <c r="J6513">
        <v>1545.3418179973301</v>
      </c>
      <c r="K6513">
        <v>3225.8916950409998</v>
      </c>
      <c r="L6513" s="15">
        <f t="shared" si="405"/>
        <v>10455.597405870971</v>
      </c>
      <c r="M6513">
        <v>0</v>
      </c>
      <c r="N6513">
        <v>0</v>
      </c>
      <c r="O6513">
        <v>108.48935089391701</v>
      </c>
      <c r="P6513" s="15">
        <f t="shared" si="406"/>
        <v>108.48935089391701</v>
      </c>
      <c r="Q6513">
        <f t="shared" si="407"/>
        <v>4569.2457524419624</v>
      </c>
    </row>
    <row r="6514" spans="1:17" x14ac:dyDescent="0.2">
      <c r="A6514">
        <v>9</v>
      </c>
      <c r="B6514">
        <v>272</v>
      </c>
      <c r="C6514">
        <v>8</v>
      </c>
      <c r="E6514">
        <v>10026.2659568364</v>
      </c>
      <c r="F6514">
        <v>3758.6321259500501</v>
      </c>
      <c r="G6514">
        <v>1453.10892246255</v>
      </c>
      <c r="H6514" s="15">
        <f t="shared" si="404"/>
        <v>15238.007005249001</v>
      </c>
      <c r="I6514">
        <v>4215.1857517137496</v>
      </c>
      <c r="J6514">
        <v>1520.3213073272</v>
      </c>
      <c r="K6514">
        <v>2536.7249522060802</v>
      </c>
      <c r="L6514" s="15">
        <f t="shared" si="405"/>
        <v>8272.2320112470297</v>
      </c>
      <c r="M6514">
        <v>1558.45916642048</v>
      </c>
      <c r="N6514">
        <v>500.933321264889</v>
      </c>
      <c r="O6514">
        <v>999.99412513134303</v>
      </c>
      <c r="P6514" s="15">
        <f t="shared" si="406"/>
        <v>3059.3866128167119</v>
      </c>
      <c r="Q6514">
        <f t="shared" si="407"/>
        <v>3906.3883811852593</v>
      </c>
    </row>
    <row r="6515" spans="1:17" x14ac:dyDescent="0.2">
      <c r="A6515">
        <v>9</v>
      </c>
      <c r="B6515">
        <v>272</v>
      </c>
      <c r="C6515">
        <v>9</v>
      </c>
      <c r="E6515">
        <v>10018.9529736147</v>
      </c>
      <c r="F6515">
        <v>3801.5517755526798</v>
      </c>
      <c r="G6515">
        <v>1443.27207624776</v>
      </c>
      <c r="H6515" s="15">
        <f t="shared" si="404"/>
        <v>15263.77682541514</v>
      </c>
      <c r="I6515">
        <v>2095.6371930646801</v>
      </c>
      <c r="J6515">
        <v>868.06919222574504</v>
      </c>
      <c r="K6515">
        <v>2035.8945590133901</v>
      </c>
      <c r="L6515" s="15">
        <f t="shared" si="405"/>
        <v>4999.6009443038156</v>
      </c>
      <c r="M6515">
        <v>2465.70504837211</v>
      </c>
      <c r="N6515">
        <v>822.36553159625396</v>
      </c>
      <c r="O6515">
        <v>1500.6891281535</v>
      </c>
      <c r="P6515" s="15">
        <f t="shared" si="406"/>
        <v>4788.7597081218637</v>
      </c>
      <c r="Q6515">
        <f t="shared" si="407"/>
        <v>5475.4161729894613</v>
      </c>
    </row>
    <row r="6516" spans="1:17" x14ac:dyDescent="0.2">
      <c r="A6516">
        <v>9</v>
      </c>
      <c r="B6516">
        <v>272</v>
      </c>
      <c r="C6516">
        <v>10</v>
      </c>
      <c r="E6516">
        <v>9904.8349473970793</v>
      </c>
      <c r="F6516">
        <v>3822.9682772823398</v>
      </c>
      <c r="G6516">
        <v>1420.7774345995499</v>
      </c>
      <c r="H6516" s="15">
        <f t="shared" si="404"/>
        <v>15148.580659278969</v>
      </c>
      <c r="I6516">
        <v>1960.6393579012099</v>
      </c>
      <c r="J6516">
        <v>386.88129089862502</v>
      </c>
      <c r="K6516">
        <v>2349.7716250810699</v>
      </c>
      <c r="L6516" s="15">
        <f t="shared" si="405"/>
        <v>4697.2922738809048</v>
      </c>
      <c r="M6516">
        <v>2549.1939352495901</v>
      </c>
      <c r="N6516">
        <v>852.97805986495302</v>
      </c>
      <c r="O6516">
        <v>1640.9326027314</v>
      </c>
      <c r="P6516" s="15">
        <f t="shared" si="406"/>
        <v>5043.1045978459433</v>
      </c>
      <c r="Q6516">
        <f t="shared" si="407"/>
        <v>5408.1837875521205</v>
      </c>
    </row>
    <row r="6517" spans="1:17" x14ac:dyDescent="0.2">
      <c r="A6517">
        <v>9</v>
      </c>
      <c r="B6517">
        <v>272</v>
      </c>
      <c r="C6517">
        <v>11</v>
      </c>
      <c r="E6517">
        <v>9848.1742533032902</v>
      </c>
      <c r="F6517">
        <v>3848.7024926568702</v>
      </c>
      <c r="G6517">
        <v>1412.65333726379</v>
      </c>
      <c r="H6517" s="15">
        <f t="shared" si="404"/>
        <v>15109.53008322395</v>
      </c>
      <c r="I6517">
        <v>2156.6427230352401</v>
      </c>
      <c r="J6517">
        <v>391.21381217397101</v>
      </c>
      <c r="K6517">
        <v>2723.8246551931002</v>
      </c>
      <c r="L6517" s="15">
        <f t="shared" si="405"/>
        <v>5271.6811904023107</v>
      </c>
      <c r="M6517">
        <v>2436.48390064255</v>
      </c>
      <c r="N6517">
        <v>818.19105822381698</v>
      </c>
      <c r="O6517">
        <v>1397.89073183255</v>
      </c>
      <c r="P6517" s="15">
        <f t="shared" si="406"/>
        <v>4652.565690698917</v>
      </c>
      <c r="Q6517">
        <f t="shared" si="407"/>
        <v>5185.2832021227223</v>
      </c>
    </row>
    <row r="6518" spans="1:17" x14ac:dyDescent="0.2">
      <c r="A6518">
        <v>9</v>
      </c>
      <c r="B6518">
        <v>272</v>
      </c>
      <c r="C6518">
        <v>12</v>
      </c>
      <c r="E6518">
        <v>9830.8982362901697</v>
      </c>
      <c r="F6518">
        <v>3859.0741012612302</v>
      </c>
      <c r="G6518">
        <v>1402.1971676174701</v>
      </c>
      <c r="H6518" s="15">
        <f t="shared" si="404"/>
        <v>15092.169505168871</v>
      </c>
      <c r="I6518">
        <v>2156.1411241703599</v>
      </c>
      <c r="J6518">
        <v>403.08472038219003</v>
      </c>
      <c r="K6518">
        <v>2578.1243433216</v>
      </c>
      <c r="L6518" s="15">
        <f t="shared" si="405"/>
        <v>5137.3501878741499</v>
      </c>
      <c r="M6518">
        <v>2326.55687593006</v>
      </c>
      <c r="N6518">
        <v>777.83811973234697</v>
      </c>
      <c r="O6518">
        <v>1515.22454726713</v>
      </c>
      <c r="P6518" s="15">
        <f t="shared" si="406"/>
        <v>4619.6195429295367</v>
      </c>
      <c r="Q6518">
        <f t="shared" si="407"/>
        <v>5335.1997743651846</v>
      </c>
    </row>
    <row r="6519" spans="1:17" x14ac:dyDescent="0.2">
      <c r="A6519">
        <v>9</v>
      </c>
      <c r="B6519">
        <v>272</v>
      </c>
      <c r="C6519">
        <v>13</v>
      </c>
      <c r="E6519">
        <v>9960.3112587506293</v>
      </c>
      <c r="F6519">
        <v>3879.3192895637799</v>
      </c>
      <c r="G6519">
        <v>1406.32998047659</v>
      </c>
      <c r="H6519" s="15">
        <f t="shared" si="404"/>
        <v>15245.960528791</v>
      </c>
      <c r="I6519">
        <v>2326.37776714147</v>
      </c>
      <c r="J6519">
        <v>451.56105582142698</v>
      </c>
      <c r="K6519">
        <v>2224.58242862201</v>
      </c>
      <c r="L6519" s="15">
        <f t="shared" si="405"/>
        <v>5002.5212515849071</v>
      </c>
      <c r="M6519">
        <v>2304.29312852873</v>
      </c>
      <c r="N6519">
        <v>765.31478255378704</v>
      </c>
      <c r="O6519">
        <v>1328.77507635955</v>
      </c>
      <c r="P6519" s="15">
        <f t="shared" si="406"/>
        <v>4398.3829874420671</v>
      </c>
      <c r="Q6519">
        <f t="shared" si="407"/>
        <v>5845.0562897640257</v>
      </c>
    </row>
    <row r="6520" spans="1:17" x14ac:dyDescent="0.2">
      <c r="A6520">
        <v>9</v>
      </c>
      <c r="B6520">
        <v>272</v>
      </c>
      <c r="C6520">
        <v>14</v>
      </c>
      <c r="E6520">
        <v>10138.947354751201</v>
      </c>
      <c r="F6520">
        <v>3925.8609024555199</v>
      </c>
      <c r="G6520">
        <v>1432.4355547083501</v>
      </c>
      <c r="H6520" s="15">
        <f t="shared" si="404"/>
        <v>15497.243811915072</v>
      </c>
      <c r="I6520">
        <v>2569.6792962674099</v>
      </c>
      <c r="J6520">
        <v>606.01463682466897</v>
      </c>
      <c r="K6520">
        <v>1959.02485502227</v>
      </c>
      <c r="L6520" s="15">
        <f t="shared" si="405"/>
        <v>5134.7187881143491</v>
      </c>
      <c r="M6520">
        <v>2181.8428910458001</v>
      </c>
      <c r="N6520">
        <v>787.57844701636395</v>
      </c>
      <c r="O6520">
        <v>1426.59094070534</v>
      </c>
      <c r="P6520" s="15">
        <f t="shared" si="406"/>
        <v>4396.0122787675045</v>
      </c>
      <c r="Q6520">
        <f t="shared" si="407"/>
        <v>5966.5127450332184</v>
      </c>
    </row>
    <row r="6521" spans="1:17" x14ac:dyDescent="0.2">
      <c r="A6521">
        <v>9</v>
      </c>
      <c r="B6521">
        <v>272</v>
      </c>
      <c r="C6521">
        <v>15</v>
      </c>
      <c r="E6521">
        <v>10431.0894304701</v>
      </c>
      <c r="F6521">
        <v>3977.7563257224401</v>
      </c>
      <c r="G6521">
        <v>1471.1484985785301</v>
      </c>
      <c r="H6521" s="15">
        <f t="shared" si="404"/>
        <v>15879.994254771069</v>
      </c>
      <c r="I6521">
        <v>2493.8011653612398</v>
      </c>
      <c r="J6521">
        <v>548.21317910986602</v>
      </c>
      <c r="K6521">
        <v>1320.9416361098499</v>
      </c>
      <c r="L6521" s="15">
        <f t="shared" si="405"/>
        <v>4362.9559805809558</v>
      </c>
      <c r="M6521">
        <v>2090.0050988928201</v>
      </c>
      <c r="N6521">
        <v>772.27218288201504</v>
      </c>
      <c r="O6521">
        <v>1667.0582025065601</v>
      </c>
      <c r="P6521" s="15">
        <f t="shared" si="406"/>
        <v>4529.3354842813951</v>
      </c>
      <c r="Q6521">
        <f t="shared" si="407"/>
        <v>6987.702789908717</v>
      </c>
    </row>
    <row r="6522" spans="1:17" x14ac:dyDescent="0.2">
      <c r="A6522">
        <v>9</v>
      </c>
      <c r="B6522">
        <v>272</v>
      </c>
      <c r="C6522">
        <v>16</v>
      </c>
      <c r="E6522">
        <v>10813.8801322525</v>
      </c>
      <c r="F6522">
        <v>4057.0546924841101</v>
      </c>
      <c r="G6522">
        <v>1520.1952870364801</v>
      </c>
      <c r="H6522" s="15">
        <f t="shared" si="404"/>
        <v>16391.130111773091</v>
      </c>
      <c r="I6522">
        <v>2578.5132606011398</v>
      </c>
      <c r="J6522">
        <v>592.600815407185</v>
      </c>
      <c r="K6522">
        <v>1266.3542601243901</v>
      </c>
      <c r="L6522" s="15">
        <f t="shared" si="405"/>
        <v>4437.4683361327152</v>
      </c>
      <c r="M6522">
        <v>2144.2728380407498</v>
      </c>
      <c r="N6522">
        <v>800.10178419492297</v>
      </c>
      <c r="O6522">
        <v>1620.2478418922699</v>
      </c>
      <c r="P6522" s="15">
        <f t="shared" si="406"/>
        <v>4564.6224641279423</v>
      </c>
      <c r="Q6522">
        <f t="shared" si="407"/>
        <v>7389.0393115124334</v>
      </c>
    </row>
    <row r="6523" spans="1:17" x14ac:dyDescent="0.2">
      <c r="A6523">
        <v>9</v>
      </c>
      <c r="B6523">
        <v>272</v>
      </c>
      <c r="C6523">
        <v>17</v>
      </c>
      <c r="E6523">
        <v>10797.362696931499</v>
      </c>
      <c r="F6523">
        <v>4078.0701952570798</v>
      </c>
      <c r="G6523">
        <v>1507.1494593259299</v>
      </c>
      <c r="H6523" s="15">
        <f t="shared" si="404"/>
        <v>16382.582351514509</v>
      </c>
      <c r="I6523">
        <v>2785.6570618948299</v>
      </c>
      <c r="J6523">
        <v>700.10078272184501</v>
      </c>
      <c r="K6523">
        <v>1231.8182030001001</v>
      </c>
      <c r="L6523" s="15">
        <f t="shared" si="405"/>
        <v>4717.5760476167752</v>
      </c>
      <c r="M6523">
        <v>1483.3191848184999</v>
      </c>
      <c r="N6523">
        <v>585.81367162026402</v>
      </c>
      <c r="O6523">
        <v>1010.54705224033</v>
      </c>
      <c r="P6523" s="15">
        <f t="shared" si="406"/>
        <v>3079.6799086790943</v>
      </c>
      <c r="Q6523">
        <f t="shared" si="407"/>
        <v>8585.3263952186408</v>
      </c>
    </row>
    <row r="6524" spans="1:17" x14ac:dyDescent="0.2">
      <c r="A6524">
        <v>9</v>
      </c>
      <c r="B6524">
        <v>272</v>
      </c>
      <c r="C6524">
        <v>18</v>
      </c>
      <c r="E6524">
        <v>10339.214142516001</v>
      </c>
      <c r="F6524">
        <v>3907.2043972041802</v>
      </c>
      <c r="G6524">
        <v>1465.8654232306901</v>
      </c>
      <c r="H6524" s="15">
        <f t="shared" si="404"/>
        <v>15712.283962950871</v>
      </c>
      <c r="I6524">
        <v>4635.6843661448702</v>
      </c>
      <c r="J6524">
        <v>948.23967571317496</v>
      </c>
      <c r="K6524">
        <v>1348.60661775467</v>
      </c>
      <c r="L6524" s="15">
        <f t="shared" si="405"/>
        <v>6932.5306596127148</v>
      </c>
      <c r="M6524">
        <v>409.095518744564</v>
      </c>
      <c r="N6524">
        <v>162.80332111721299</v>
      </c>
      <c r="O6524">
        <v>116.88443540806701</v>
      </c>
      <c r="P6524" s="15">
        <f t="shared" si="406"/>
        <v>688.78327526984401</v>
      </c>
      <c r="Q6524">
        <f t="shared" si="407"/>
        <v>8090.970028068311</v>
      </c>
    </row>
    <row r="6525" spans="1:17" x14ac:dyDescent="0.2">
      <c r="A6525">
        <v>9</v>
      </c>
      <c r="B6525">
        <v>272</v>
      </c>
      <c r="C6525">
        <v>19</v>
      </c>
      <c r="E6525">
        <v>9698.8778211036097</v>
      </c>
      <c r="F6525">
        <v>3649.5126782008801</v>
      </c>
      <c r="G6525">
        <v>1402.78946280221</v>
      </c>
      <c r="H6525" s="15">
        <f t="shared" si="404"/>
        <v>14751.179962106698</v>
      </c>
      <c r="I6525">
        <v>5422.7411625269797</v>
      </c>
      <c r="J6525">
        <v>1398.64018701289</v>
      </c>
      <c r="K6525">
        <v>1308.7215495476601</v>
      </c>
      <c r="L6525" s="15">
        <f t="shared" si="405"/>
        <v>8130.1028990875302</v>
      </c>
      <c r="M6525">
        <v>0</v>
      </c>
      <c r="N6525">
        <v>0</v>
      </c>
      <c r="O6525">
        <v>0</v>
      </c>
      <c r="P6525" s="15">
        <f t="shared" si="406"/>
        <v>0</v>
      </c>
      <c r="Q6525">
        <f t="shared" si="407"/>
        <v>6621.0770630191682</v>
      </c>
    </row>
    <row r="6526" spans="1:17" x14ac:dyDescent="0.2">
      <c r="A6526">
        <v>9</v>
      </c>
      <c r="B6526">
        <v>272</v>
      </c>
      <c r="C6526">
        <v>20</v>
      </c>
      <c r="E6526">
        <v>8894.3524974035608</v>
      </c>
      <c r="F6526">
        <v>3338.4821289081301</v>
      </c>
      <c r="G6526">
        <v>1321.4715784618199</v>
      </c>
      <c r="H6526" s="15">
        <f t="shared" si="404"/>
        <v>13554.306204773511</v>
      </c>
      <c r="I6526">
        <v>6166.7325278517301</v>
      </c>
      <c r="J6526">
        <v>1276.1075417601301</v>
      </c>
      <c r="K6526">
        <v>762.36962552278897</v>
      </c>
      <c r="L6526" s="15">
        <f t="shared" si="405"/>
        <v>8205.2096951346502</v>
      </c>
      <c r="M6526">
        <v>0</v>
      </c>
      <c r="N6526">
        <v>0</v>
      </c>
      <c r="O6526">
        <v>0</v>
      </c>
      <c r="P6526" s="15">
        <f t="shared" si="406"/>
        <v>0</v>
      </c>
      <c r="Q6526">
        <f t="shared" si="407"/>
        <v>5349.0965096388609</v>
      </c>
    </row>
    <row r="6527" spans="1:17" x14ac:dyDescent="0.2">
      <c r="A6527">
        <v>9</v>
      </c>
      <c r="B6527">
        <v>272</v>
      </c>
      <c r="C6527">
        <v>21</v>
      </c>
      <c r="E6527">
        <v>8168.4477904873702</v>
      </c>
      <c r="F6527">
        <v>3051.7864794285201</v>
      </c>
      <c r="G6527">
        <v>1262.03231798247</v>
      </c>
      <c r="H6527" s="15">
        <f t="shared" si="404"/>
        <v>12482.266587898361</v>
      </c>
      <c r="I6527">
        <v>7140.2116508106901</v>
      </c>
      <c r="J6527">
        <v>1837.68398060494</v>
      </c>
      <c r="K6527">
        <v>578.06307471170601</v>
      </c>
      <c r="L6527" s="15">
        <f t="shared" si="405"/>
        <v>9555.958706127336</v>
      </c>
      <c r="M6527">
        <v>0</v>
      </c>
      <c r="N6527">
        <v>0</v>
      </c>
      <c r="O6527">
        <v>0</v>
      </c>
      <c r="P6527" s="15">
        <f t="shared" si="406"/>
        <v>0</v>
      </c>
      <c r="Q6527">
        <f t="shared" si="407"/>
        <v>2926.3078817710248</v>
      </c>
    </row>
    <row r="6528" spans="1:17" x14ac:dyDescent="0.2">
      <c r="A6528">
        <v>9</v>
      </c>
      <c r="B6528">
        <v>272</v>
      </c>
      <c r="C6528">
        <v>22</v>
      </c>
      <c r="E6528">
        <v>7657.5693380965404</v>
      </c>
      <c r="F6528">
        <v>2841.6181616640301</v>
      </c>
      <c r="G6528">
        <v>1216.0201541367301</v>
      </c>
      <c r="H6528" s="15">
        <f t="shared" si="404"/>
        <v>11715.2076538973</v>
      </c>
      <c r="I6528">
        <v>7424.1809863736398</v>
      </c>
      <c r="J6528">
        <v>1990.67915848128</v>
      </c>
      <c r="K6528">
        <v>307.24817262232898</v>
      </c>
      <c r="L6528" s="15">
        <f t="shared" si="405"/>
        <v>9722.1083174772484</v>
      </c>
      <c r="M6528">
        <v>0</v>
      </c>
      <c r="N6528">
        <v>0</v>
      </c>
      <c r="O6528">
        <v>0</v>
      </c>
      <c r="P6528" s="15">
        <f t="shared" si="406"/>
        <v>0</v>
      </c>
      <c r="Q6528">
        <f t="shared" si="407"/>
        <v>1993.0993364200513</v>
      </c>
    </row>
    <row r="6529" spans="1:17" x14ac:dyDescent="0.2">
      <c r="A6529">
        <v>9</v>
      </c>
      <c r="B6529">
        <v>272</v>
      </c>
      <c r="C6529">
        <v>23</v>
      </c>
      <c r="E6529">
        <v>7334.1163521914496</v>
      </c>
      <c r="F6529">
        <v>2716.3717687571002</v>
      </c>
      <c r="G6529">
        <v>1191.1911386551999</v>
      </c>
      <c r="H6529" s="15">
        <f t="shared" si="404"/>
        <v>11241.67925960375</v>
      </c>
      <c r="I6529">
        <v>7055.0578203189698</v>
      </c>
      <c r="J6529">
        <v>1909.1111438589301</v>
      </c>
      <c r="K6529">
        <v>207.00073610863899</v>
      </c>
      <c r="L6529" s="15">
        <f t="shared" si="405"/>
        <v>9171.1697002865385</v>
      </c>
      <c r="M6529">
        <v>0</v>
      </c>
      <c r="N6529">
        <v>0</v>
      </c>
      <c r="O6529">
        <v>0</v>
      </c>
      <c r="P6529" s="15">
        <f t="shared" si="406"/>
        <v>0</v>
      </c>
      <c r="Q6529">
        <f t="shared" si="407"/>
        <v>2070.5095593172118</v>
      </c>
    </row>
    <row r="6530" spans="1:17" x14ac:dyDescent="0.2">
      <c r="A6530">
        <v>9</v>
      </c>
      <c r="B6530">
        <v>272</v>
      </c>
      <c r="C6530">
        <v>24</v>
      </c>
      <c r="E6530">
        <v>7151.6285609123697</v>
      </c>
      <c r="F6530">
        <v>2637.8876492069498</v>
      </c>
      <c r="G6530">
        <v>1186.5426187319499</v>
      </c>
      <c r="H6530" s="15">
        <f t="shared" si="404"/>
        <v>10976.05882885127</v>
      </c>
      <c r="I6530">
        <v>6933.4865505612697</v>
      </c>
      <c r="J6530">
        <v>1787.5658473429501</v>
      </c>
      <c r="K6530">
        <v>281.11362601672698</v>
      </c>
      <c r="L6530" s="15">
        <f t="shared" si="405"/>
        <v>9002.1660239209468</v>
      </c>
      <c r="M6530">
        <v>0</v>
      </c>
      <c r="N6530">
        <v>0</v>
      </c>
      <c r="O6530">
        <v>0</v>
      </c>
      <c r="P6530" s="15">
        <f t="shared" si="406"/>
        <v>0</v>
      </c>
      <c r="Q6530">
        <f t="shared" si="407"/>
        <v>1973.8928049303231</v>
      </c>
    </row>
    <row r="6531" spans="1:17" x14ac:dyDescent="0.2">
      <c r="A6531">
        <v>9</v>
      </c>
      <c r="B6531">
        <v>273</v>
      </c>
      <c r="C6531">
        <v>1</v>
      </c>
      <c r="E6531">
        <v>7093.5133220981197</v>
      </c>
      <c r="F6531">
        <v>2605.9998076762199</v>
      </c>
      <c r="G6531">
        <v>1173.97079861878</v>
      </c>
      <c r="H6531" s="15">
        <f t="shared" si="404"/>
        <v>10873.48392839312</v>
      </c>
      <c r="I6531">
        <v>6273.91289483319</v>
      </c>
      <c r="J6531">
        <v>1848.82449272039</v>
      </c>
      <c r="K6531">
        <v>500.67364223975301</v>
      </c>
      <c r="L6531" s="15">
        <f t="shared" si="405"/>
        <v>8623.411029793333</v>
      </c>
      <c r="M6531">
        <v>0</v>
      </c>
      <c r="N6531">
        <v>0</v>
      </c>
      <c r="O6531">
        <v>0</v>
      </c>
      <c r="P6531" s="15">
        <f t="shared" si="406"/>
        <v>0</v>
      </c>
      <c r="Q6531">
        <f t="shared" si="407"/>
        <v>2250.0728985997866</v>
      </c>
    </row>
    <row r="6532" spans="1:17" x14ac:dyDescent="0.2">
      <c r="A6532">
        <v>9</v>
      </c>
      <c r="B6532">
        <v>273</v>
      </c>
      <c r="C6532">
        <v>2</v>
      </c>
      <c r="E6532">
        <v>7239.08492570833</v>
      </c>
      <c r="F6532">
        <v>2641.86925055957</v>
      </c>
      <c r="G6532">
        <v>1188.96434294248</v>
      </c>
      <c r="H6532" s="15">
        <f t="shared" ref="H6532:H6595" si="408">SUM(E6532:G6532)</f>
        <v>11069.91851921038</v>
      </c>
      <c r="I6532">
        <v>5382.4301199649099</v>
      </c>
      <c r="J6532">
        <v>2182.4679512499201</v>
      </c>
      <c r="K6532">
        <v>828.043976849346</v>
      </c>
      <c r="L6532" s="15">
        <f t="shared" ref="L6532:L6595" si="409">SUM(I6532:K6532)</f>
        <v>8392.9420480641747</v>
      </c>
      <c r="M6532">
        <v>0</v>
      </c>
      <c r="N6532">
        <v>0</v>
      </c>
      <c r="O6532">
        <v>0</v>
      </c>
      <c r="P6532" s="15">
        <f t="shared" ref="P6532:P6595" si="410">SUM(M6532:O6532)</f>
        <v>0</v>
      </c>
      <c r="Q6532">
        <f t="shared" ref="Q6532:Q6595" si="411">H6532-L6532-P6532</f>
        <v>2676.9764711462049</v>
      </c>
    </row>
    <row r="6533" spans="1:17" x14ac:dyDescent="0.2">
      <c r="A6533">
        <v>9</v>
      </c>
      <c r="B6533">
        <v>273</v>
      </c>
      <c r="C6533">
        <v>3</v>
      </c>
      <c r="E6533">
        <v>7818.3699288375401</v>
      </c>
      <c r="F6533">
        <v>2832.0139408651498</v>
      </c>
      <c r="G6533">
        <v>1243.20307111997</v>
      </c>
      <c r="H6533" s="15">
        <f t="shared" si="408"/>
        <v>11893.586940822659</v>
      </c>
      <c r="I6533">
        <v>4607.6053589540998</v>
      </c>
      <c r="J6533">
        <v>1733.7536476013399</v>
      </c>
      <c r="K6533">
        <v>919.72220449129304</v>
      </c>
      <c r="L6533" s="15">
        <f t="shared" si="409"/>
        <v>7261.0812110467332</v>
      </c>
      <c r="M6533">
        <v>0</v>
      </c>
      <c r="N6533">
        <v>0</v>
      </c>
      <c r="O6533">
        <v>0</v>
      </c>
      <c r="P6533" s="15">
        <f t="shared" si="410"/>
        <v>0</v>
      </c>
      <c r="Q6533">
        <f t="shared" si="411"/>
        <v>4632.5057297759258</v>
      </c>
    </row>
    <row r="6534" spans="1:17" x14ac:dyDescent="0.2">
      <c r="A6534">
        <v>9</v>
      </c>
      <c r="B6534">
        <v>273</v>
      </c>
      <c r="C6534">
        <v>4</v>
      </c>
      <c r="E6534">
        <v>8871.8142895872206</v>
      </c>
      <c r="F6534">
        <v>3202.9177506864598</v>
      </c>
      <c r="G6534">
        <v>1331.3226720192999</v>
      </c>
      <c r="H6534" s="15">
        <f t="shared" si="408"/>
        <v>13406.05471229298</v>
      </c>
      <c r="I6534">
        <v>4075.45477695304</v>
      </c>
      <c r="J6534">
        <v>1270.22379985667</v>
      </c>
      <c r="K6534">
        <v>998.10654387227203</v>
      </c>
      <c r="L6534" s="15">
        <f t="shared" si="409"/>
        <v>6343.7851206819814</v>
      </c>
      <c r="M6534">
        <v>0</v>
      </c>
      <c r="N6534">
        <v>0</v>
      </c>
      <c r="O6534">
        <v>0</v>
      </c>
      <c r="P6534" s="15">
        <f t="shared" si="410"/>
        <v>0</v>
      </c>
      <c r="Q6534">
        <f t="shared" si="411"/>
        <v>7062.2695916109988</v>
      </c>
    </row>
    <row r="6535" spans="1:17" x14ac:dyDescent="0.2">
      <c r="A6535">
        <v>9</v>
      </c>
      <c r="B6535">
        <v>273</v>
      </c>
      <c r="C6535">
        <v>5</v>
      </c>
      <c r="E6535">
        <v>9549.8829254549291</v>
      </c>
      <c r="F6535">
        <v>3454.9485897217501</v>
      </c>
      <c r="G6535">
        <v>1390.8314531051001</v>
      </c>
      <c r="H6535" s="15">
        <f t="shared" si="408"/>
        <v>14395.66296828178</v>
      </c>
      <c r="I6535">
        <v>3856.0253066435998</v>
      </c>
      <c r="J6535">
        <v>995.11131666720905</v>
      </c>
      <c r="K6535">
        <v>974.44909217869701</v>
      </c>
      <c r="L6535" s="15">
        <f t="shared" si="409"/>
        <v>5825.5857154895066</v>
      </c>
      <c r="M6535">
        <v>0</v>
      </c>
      <c r="N6535">
        <v>0</v>
      </c>
      <c r="O6535">
        <v>0</v>
      </c>
      <c r="P6535" s="15">
        <f t="shared" si="410"/>
        <v>0</v>
      </c>
      <c r="Q6535">
        <f t="shared" si="411"/>
        <v>8570.0772527922745</v>
      </c>
    </row>
    <row r="6536" spans="1:17" x14ac:dyDescent="0.2">
      <c r="A6536">
        <v>9</v>
      </c>
      <c r="B6536">
        <v>273</v>
      </c>
      <c r="C6536">
        <v>6</v>
      </c>
      <c r="E6536">
        <v>9845.0547211217308</v>
      </c>
      <c r="F6536">
        <v>3582.4120470539601</v>
      </c>
      <c r="G6536">
        <v>1422.5103251041</v>
      </c>
      <c r="H6536" s="15">
        <f t="shared" si="408"/>
        <v>14849.977093279791</v>
      </c>
      <c r="I6536">
        <v>3321.5569615975</v>
      </c>
      <c r="J6536">
        <v>856.06306558255505</v>
      </c>
      <c r="K6536">
        <v>897.57928835814096</v>
      </c>
      <c r="L6536" s="15">
        <f t="shared" si="409"/>
        <v>5075.1993155381961</v>
      </c>
      <c r="M6536">
        <v>0</v>
      </c>
      <c r="N6536">
        <v>0</v>
      </c>
      <c r="O6536">
        <v>0</v>
      </c>
      <c r="P6536" s="15">
        <f t="shared" si="410"/>
        <v>0</v>
      </c>
      <c r="Q6536">
        <f t="shared" si="411"/>
        <v>9774.777777741594</v>
      </c>
    </row>
    <row r="6537" spans="1:17" x14ac:dyDescent="0.2">
      <c r="A6537">
        <v>9</v>
      </c>
      <c r="B6537">
        <v>273</v>
      </c>
      <c r="C6537">
        <v>7</v>
      </c>
      <c r="E6537">
        <v>9986.5682815784694</v>
      </c>
      <c r="F6537">
        <v>3653.7337164291598</v>
      </c>
      <c r="G6537">
        <v>1435.6833352885801</v>
      </c>
      <c r="H6537" s="15">
        <f t="shared" si="408"/>
        <v>15075.98533329621</v>
      </c>
      <c r="I6537">
        <v>2687.3919087325298</v>
      </c>
      <c r="J6537">
        <v>580.941257892919</v>
      </c>
      <c r="K6537">
        <v>850.34420197876898</v>
      </c>
      <c r="L6537" s="15">
        <f t="shared" si="409"/>
        <v>4118.6773686042179</v>
      </c>
      <c r="M6537">
        <v>0</v>
      </c>
      <c r="N6537">
        <v>0</v>
      </c>
      <c r="O6537">
        <v>97.315833837942904</v>
      </c>
      <c r="P6537" s="15">
        <f t="shared" si="410"/>
        <v>97.315833837942904</v>
      </c>
      <c r="Q6537">
        <f t="shared" si="411"/>
        <v>10859.992130854049</v>
      </c>
    </row>
    <row r="6538" spans="1:17" x14ac:dyDescent="0.2">
      <c r="A6538">
        <v>9</v>
      </c>
      <c r="B6538">
        <v>273</v>
      </c>
      <c r="C6538">
        <v>8</v>
      </c>
      <c r="E6538">
        <v>10066.8242270228</v>
      </c>
      <c r="F6538">
        <v>3715.4517952388101</v>
      </c>
      <c r="G6538">
        <v>1439.4043465780901</v>
      </c>
      <c r="H6538" s="15">
        <f t="shared" si="408"/>
        <v>15221.680368839701</v>
      </c>
      <c r="I6538">
        <v>1723.0977763399501</v>
      </c>
      <c r="J6538">
        <v>418.138891003683</v>
      </c>
      <c r="K6538">
        <v>653.97142934197905</v>
      </c>
      <c r="L6538" s="15">
        <f t="shared" si="409"/>
        <v>2795.208096685612</v>
      </c>
      <c r="M6538">
        <v>1395.6558245685801</v>
      </c>
      <c r="N6538">
        <v>489.801447564223</v>
      </c>
      <c r="O6538">
        <v>1068.79724192352</v>
      </c>
      <c r="P6538" s="15">
        <f t="shared" si="410"/>
        <v>2954.2545140563234</v>
      </c>
      <c r="Q6538">
        <f t="shared" si="411"/>
        <v>9472.2177580977659</v>
      </c>
    </row>
    <row r="6539" spans="1:17" x14ac:dyDescent="0.2">
      <c r="A6539">
        <v>9</v>
      </c>
      <c r="B6539">
        <v>273</v>
      </c>
      <c r="C6539">
        <v>9</v>
      </c>
      <c r="E6539">
        <v>10124.934234673001</v>
      </c>
      <c r="F6539">
        <v>3773.2082979049101</v>
      </c>
      <c r="G6539">
        <v>1428.55729333561</v>
      </c>
      <c r="H6539" s="15">
        <f t="shared" si="408"/>
        <v>15326.699825913522</v>
      </c>
      <c r="I6539">
        <v>501.75872752650002</v>
      </c>
      <c r="J6539">
        <v>85.305058323173796</v>
      </c>
      <c r="K6539">
        <v>273.40593241929997</v>
      </c>
      <c r="L6539" s="15">
        <f t="shared" si="409"/>
        <v>860.46971826897379</v>
      </c>
      <c r="M6539">
        <v>1893.8061774083001</v>
      </c>
      <c r="N6539">
        <v>816.79959474592204</v>
      </c>
      <c r="O6539">
        <v>767.92927658765097</v>
      </c>
      <c r="P6539" s="15">
        <f t="shared" si="410"/>
        <v>3478.5350487418727</v>
      </c>
      <c r="Q6539">
        <f t="shared" si="411"/>
        <v>10987.695058902675</v>
      </c>
    </row>
    <row r="6540" spans="1:17" x14ac:dyDescent="0.2">
      <c r="A6540">
        <v>9</v>
      </c>
      <c r="B6540">
        <v>273</v>
      </c>
      <c r="C6540">
        <v>10</v>
      </c>
      <c r="E6540">
        <v>10117.4205834204</v>
      </c>
      <c r="F6540">
        <v>3833.0245110011901</v>
      </c>
      <c r="G6540">
        <v>1430.5343630643599</v>
      </c>
      <c r="H6540" s="15">
        <f t="shared" si="408"/>
        <v>15380.97945748595</v>
      </c>
      <c r="I6540">
        <v>285.60242298652099</v>
      </c>
      <c r="J6540">
        <v>0</v>
      </c>
      <c r="K6540">
        <v>287.05222376636402</v>
      </c>
      <c r="L6540" s="15">
        <f t="shared" si="409"/>
        <v>572.65464675288501</v>
      </c>
      <c r="M6540">
        <v>2554.7597891611699</v>
      </c>
      <c r="N6540">
        <v>851.58659638705797</v>
      </c>
      <c r="O6540">
        <v>1549.0784740880699</v>
      </c>
      <c r="P6540" s="15">
        <f t="shared" si="410"/>
        <v>4955.4248596362977</v>
      </c>
      <c r="Q6540">
        <f t="shared" si="411"/>
        <v>9852.8999510967678</v>
      </c>
    </row>
    <row r="6541" spans="1:17" x14ac:dyDescent="0.2">
      <c r="A6541">
        <v>9</v>
      </c>
      <c r="B6541">
        <v>273</v>
      </c>
      <c r="C6541">
        <v>11</v>
      </c>
      <c r="E6541">
        <v>10245.3782095143</v>
      </c>
      <c r="F6541">
        <v>3865.2973936486501</v>
      </c>
      <c r="G6541">
        <v>1433.38968447405</v>
      </c>
      <c r="H6541" s="15">
        <f t="shared" si="408"/>
        <v>15544.065287637</v>
      </c>
      <c r="I6541">
        <v>400.27486461928498</v>
      </c>
      <c r="J6541">
        <v>0</v>
      </c>
      <c r="K6541">
        <v>384.74576703288398</v>
      </c>
      <c r="L6541" s="15">
        <f t="shared" si="409"/>
        <v>785.02063165216896</v>
      </c>
      <c r="M6541">
        <v>2130.3580373842901</v>
      </c>
      <c r="N6541">
        <v>811.23365789558898</v>
      </c>
      <c r="O6541">
        <v>1093.6563931963401</v>
      </c>
      <c r="P6541" s="15">
        <f t="shared" si="410"/>
        <v>4035.248088476219</v>
      </c>
      <c r="Q6541">
        <f t="shared" si="411"/>
        <v>10723.796567508612</v>
      </c>
    </row>
    <row r="6542" spans="1:17" x14ac:dyDescent="0.2">
      <c r="A6542">
        <v>9</v>
      </c>
      <c r="B6542">
        <v>273</v>
      </c>
      <c r="C6542">
        <v>12</v>
      </c>
      <c r="E6542">
        <v>10331.748553236001</v>
      </c>
      <c r="F6542">
        <v>3912.1601252421301</v>
      </c>
      <c r="G6542">
        <v>1427.5368070817101</v>
      </c>
      <c r="H6542" s="15">
        <f t="shared" si="408"/>
        <v>15671.44548555984</v>
      </c>
      <c r="I6542">
        <v>594.06695164242706</v>
      </c>
      <c r="J6542">
        <v>0.28694231803919901</v>
      </c>
      <c r="K6542">
        <v>578.86639030311801</v>
      </c>
      <c r="L6542" s="15">
        <f t="shared" si="409"/>
        <v>1173.2202842635843</v>
      </c>
      <c r="M6542">
        <v>2126.1835640118502</v>
      </c>
      <c r="N6542">
        <v>775.05510983780403</v>
      </c>
      <c r="O6542">
        <v>1147.98668130142</v>
      </c>
      <c r="P6542" s="15">
        <f t="shared" si="410"/>
        <v>4049.2253551510744</v>
      </c>
      <c r="Q6542">
        <f t="shared" si="411"/>
        <v>10448.999846145181</v>
      </c>
    </row>
    <row r="6543" spans="1:17" x14ac:dyDescent="0.2">
      <c r="A6543">
        <v>9</v>
      </c>
      <c r="B6543">
        <v>273</v>
      </c>
      <c r="C6543">
        <v>13</v>
      </c>
      <c r="E6543">
        <v>10439.7631988548</v>
      </c>
      <c r="F6543">
        <v>3937.9941140648998</v>
      </c>
      <c r="G6543">
        <v>1431.4997977848</v>
      </c>
      <c r="H6543" s="15">
        <f t="shared" si="408"/>
        <v>15809.257110704501</v>
      </c>
      <c r="I6543">
        <v>877.03683562130504</v>
      </c>
      <c r="J6543">
        <v>32.9239838045916</v>
      </c>
      <c r="K6543">
        <v>624.36116892765097</v>
      </c>
      <c r="L6543" s="15">
        <f t="shared" si="409"/>
        <v>1534.3219883535476</v>
      </c>
      <c r="M6543">
        <v>2066.3498465442199</v>
      </c>
      <c r="N6543">
        <v>744.44258156910496</v>
      </c>
      <c r="O6543">
        <v>1082.67041218384</v>
      </c>
      <c r="P6543" s="15">
        <f t="shared" si="410"/>
        <v>3893.4628402971648</v>
      </c>
      <c r="Q6543">
        <f t="shared" si="411"/>
        <v>10381.472282053788</v>
      </c>
    </row>
    <row r="6544" spans="1:17" x14ac:dyDescent="0.2">
      <c r="A6544">
        <v>9</v>
      </c>
      <c r="B6544">
        <v>273</v>
      </c>
      <c r="C6544">
        <v>14</v>
      </c>
      <c r="E6544">
        <v>10545.2924764822</v>
      </c>
      <c r="F6544">
        <v>3982.1314203900201</v>
      </c>
      <c r="G6544">
        <v>1442.7254848579901</v>
      </c>
      <c r="H6544" s="15">
        <f t="shared" si="408"/>
        <v>15970.149381730211</v>
      </c>
      <c r="I6544">
        <v>1189.13258595821</v>
      </c>
      <c r="J6544">
        <v>108.94268763461</v>
      </c>
      <c r="K6544">
        <v>720.62681714707901</v>
      </c>
      <c r="L6544" s="15">
        <f t="shared" si="409"/>
        <v>2018.7020907398989</v>
      </c>
      <c r="M6544">
        <v>2151.2302798383498</v>
      </c>
      <c r="N6544">
        <v>737.48509830212402</v>
      </c>
      <c r="O6544">
        <v>889.82608977672999</v>
      </c>
      <c r="P6544" s="15">
        <f t="shared" si="410"/>
        <v>3778.541467917204</v>
      </c>
      <c r="Q6544">
        <f t="shared" si="411"/>
        <v>10172.905823073108</v>
      </c>
    </row>
    <row r="6545" spans="1:17" x14ac:dyDescent="0.2">
      <c r="A6545">
        <v>9</v>
      </c>
      <c r="B6545">
        <v>273</v>
      </c>
      <c r="C6545">
        <v>15</v>
      </c>
      <c r="E6545">
        <v>10755.980210968</v>
      </c>
      <c r="F6545">
        <v>4039.74745049181</v>
      </c>
      <c r="G6545">
        <v>1473.2348683033099</v>
      </c>
      <c r="H6545" s="15">
        <f t="shared" si="408"/>
        <v>16268.962529763121</v>
      </c>
      <c r="I6545">
        <v>1568.35238963949</v>
      </c>
      <c r="J6545">
        <v>227.88961767215599</v>
      </c>
      <c r="K6545">
        <v>753.67547973631304</v>
      </c>
      <c r="L6545" s="15">
        <f t="shared" si="409"/>
        <v>2549.9174870479592</v>
      </c>
      <c r="M6545">
        <v>2376.6502246443001</v>
      </c>
      <c r="N6545">
        <v>658.17068479708098</v>
      </c>
      <c r="O6545">
        <v>1338.6821319540099</v>
      </c>
      <c r="P6545" s="15">
        <f t="shared" si="410"/>
        <v>4373.5030413953909</v>
      </c>
      <c r="Q6545">
        <f t="shared" si="411"/>
        <v>9345.5420013197727</v>
      </c>
    </row>
    <row r="6546" spans="1:17" x14ac:dyDescent="0.2">
      <c r="A6546">
        <v>9</v>
      </c>
      <c r="B6546">
        <v>273</v>
      </c>
      <c r="C6546">
        <v>16</v>
      </c>
      <c r="E6546">
        <v>11122.237836001599</v>
      </c>
      <c r="F6546">
        <v>4161.0745509838598</v>
      </c>
      <c r="G6546">
        <v>1518.72985673425</v>
      </c>
      <c r="H6546" s="15">
        <f t="shared" si="408"/>
        <v>16802.042243719708</v>
      </c>
      <c r="I6546">
        <v>1923.79418511571</v>
      </c>
      <c r="J6546">
        <v>270.29923368512902</v>
      </c>
      <c r="K6546">
        <v>1045.6843491618699</v>
      </c>
      <c r="L6546" s="15">
        <f t="shared" si="409"/>
        <v>3239.7777679627088</v>
      </c>
      <c r="M6546">
        <v>1950.8568849813901</v>
      </c>
      <c r="N6546">
        <v>704.08956013888201</v>
      </c>
      <c r="O6546">
        <v>1037.81412576972</v>
      </c>
      <c r="P6546" s="15">
        <f t="shared" si="410"/>
        <v>3692.7605708899919</v>
      </c>
      <c r="Q6546">
        <f t="shared" si="411"/>
        <v>9869.5039048670078</v>
      </c>
    </row>
    <row r="6547" spans="1:17" x14ac:dyDescent="0.2">
      <c r="A6547">
        <v>9</v>
      </c>
      <c r="B6547">
        <v>273</v>
      </c>
      <c r="C6547">
        <v>17</v>
      </c>
      <c r="E6547">
        <v>11188.724206656299</v>
      </c>
      <c r="F6547">
        <v>4186.4442102973999</v>
      </c>
      <c r="G6547">
        <v>1509.48851687202</v>
      </c>
      <c r="H6547" s="15">
        <f t="shared" si="408"/>
        <v>16884.656933825721</v>
      </c>
      <c r="I6547">
        <v>2080.8368325142701</v>
      </c>
      <c r="J6547">
        <v>386.26208274732198</v>
      </c>
      <c r="K6547">
        <v>1307.7203380907299</v>
      </c>
      <c r="L6547" s="15">
        <f t="shared" si="409"/>
        <v>3774.819253352322</v>
      </c>
      <c r="M6547">
        <v>1337.2136120482201</v>
      </c>
      <c r="N6547">
        <v>592.771071948491</v>
      </c>
      <c r="O6547">
        <v>684.694940769813</v>
      </c>
      <c r="P6547" s="15">
        <f t="shared" si="410"/>
        <v>2614.6796247665243</v>
      </c>
      <c r="Q6547">
        <f t="shared" si="411"/>
        <v>10495.158055706876</v>
      </c>
    </row>
    <row r="6548" spans="1:17" x14ac:dyDescent="0.2">
      <c r="A6548">
        <v>9</v>
      </c>
      <c r="B6548">
        <v>273</v>
      </c>
      <c r="C6548">
        <v>18</v>
      </c>
      <c r="E6548">
        <v>10752.9979107034</v>
      </c>
      <c r="F6548">
        <v>4047.1272700495301</v>
      </c>
      <c r="G6548">
        <v>1461.47495587559</v>
      </c>
      <c r="H6548" s="15">
        <f t="shared" si="408"/>
        <v>16261.60013662852</v>
      </c>
      <c r="I6548">
        <v>3364.0574584966298</v>
      </c>
      <c r="J6548">
        <v>496.38449551857002</v>
      </c>
      <c r="K6548">
        <v>1688.7583490693301</v>
      </c>
      <c r="L6548" s="15">
        <f t="shared" si="409"/>
        <v>5549.2003030845299</v>
      </c>
      <c r="M6548">
        <v>254.641097719177</v>
      </c>
      <c r="N6548">
        <v>151.67146815123601</v>
      </c>
      <c r="O6548">
        <v>50.093327979551098</v>
      </c>
      <c r="P6548" s="15">
        <f t="shared" si="410"/>
        <v>456.40589384996406</v>
      </c>
      <c r="Q6548">
        <f t="shared" si="411"/>
        <v>10255.993939694026</v>
      </c>
    </row>
    <row r="6549" spans="1:17" x14ac:dyDescent="0.2">
      <c r="A6549">
        <v>9</v>
      </c>
      <c r="B6549">
        <v>273</v>
      </c>
      <c r="C6549">
        <v>19</v>
      </c>
      <c r="E6549">
        <v>10102.758660822599</v>
      </c>
      <c r="F6549">
        <v>3810.7797298585601</v>
      </c>
      <c r="G6549">
        <v>1403.6996686273101</v>
      </c>
      <c r="H6549" s="15">
        <f t="shared" si="408"/>
        <v>15317.238059308469</v>
      </c>
      <c r="I6549">
        <v>3317.88691470396</v>
      </c>
      <c r="J6549">
        <v>440.50263131812301</v>
      </c>
      <c r="K6549">
        <v>2699.5811693600199</v>
      </c>
      <c r="L6549" s="15">
        <f t="shared" si="409"/>
        <v>6457.9707153821028</v>
      </c>
      <c r="M6549">
        <v>0</v>
      </c>
      <c r="N6549">
        <v>0</v>
      </c>
      <c r="O6549">
        <v>0</v>
      </c>
      <c r="P6549" s="15">
        <f t="shared" si="410"/>
        <v>0</v>
      </c>
      <c r="Q6549">
        <f t="shared" si="411"/>
        <v>8859.2673439263672</v>
      </c>
    </row>
    <row r="6550" spans="1:17" x14ac:dyDescent="0.2">
      <c r="A6550">
        <v>9</v>
      </c>
      <c r="B6550">
        <v>273</v>
      </c>
      <c r="C6550">
        <v>20</v>
      </c>
      <c r="E6550">
        <v>9334.8934793213393</v>
      </c>
      <c r="F6550">
        <v>3507.7415569581799</v>
      </c>
      <c r="G6550">
        <v>1333.01000652986</v>
      </c>
      <c r="H6550" s="15">
        <f t="shared" si="408"/>
        <v>14175.645042809379</v>
      </c>
      <c r="I6550">
        <v>2957.8961047124999</v>
      </c>
      <c r="J6550">
        <v>413.00332953175501</v>
      </c>
      <c r="K6550">
        <v>2915.2390243007899</v>
      </c>
      <c r="L6550" s="15">
        <f t="shared" si="409"/>
        <v>6286.1384585450451</v>
      </c>
      <c r="M6550">
        <v>0</v>
      </c>
      <c r="N6550">
        <v>0</v>
      </c>
      <c r="O6550">
        <v>0</v>
      </c>
      <c r="P6550" s="15">
        <f t="shared" si="410"/>
        <v>0</v>
      </c>
      <c r="Q6550">
        <f t="shared" si="411"/>
        <v>7889.5065842643344</v>
      </c>
    </row>
    <row r="6551" spans="1:17" x14ac:dyDescent="0.2">
      <c r="A6551">
        <v>9</v>
      </c>
      <c r="B6551">
        <v>273</v>
      </c>
      <c r="C6551">
        <v>21</v>
      </c>
      <c r="E6551">
        <v>8607.9656377134907</v>
      </c>
      <c r="F6551">
        <v>3217.35767606227</v>
      </c>
      <c r="G6551">
        <v>1279.05204606187</v>
      </c>
      <c r="H6551" s="15">
        <f t="shared" si="408"/>
        <v>13104.37535983763</v>
      </c>
      <c r="I6551">
        <v>2638.58993177909</v>
      </c>
      <c r="J6551">
        <v>503.110480420964</v>
      </c>
      <c r="K6551">
        <v>3200.1130575616298</v>
      </c>
      <c r="L6551" s="15">
        <f t="shared" si="409"/>
        <v>6341.8134697616842</v>
      </c>
      <c r="M6551">
        <v>0</v>
      </c>
      <c r="N6551">
        <v>0</v>
      </c>
      <c r="O6551">
        <v>0</v>
      </c>
      <c r="P6551" s="15">
        <f t="shared" si="410"/>
        <v>0</v>
      </c>
      <c r="Q6551">
        <f t="shared" si="411"/>
        <v>6762.5618900759455</v>
      </c>
    </row>
    <row r="6552" spans="1:17" x14ac:dyDescent="0.2">
      <c r="A6552">
        <v>9</v>
      </c>
      <c r="B6552">
        <v>273</v>
      </c>
      <c r="C6552">
        <v>22</v>
      </c>
      <c r="E6552">
        <v>8029.3694562710298</v>
      </c>
      <c r="F6552">
        <v>2993.5566293714101</v>
      </c>
      <c r="G6552">
        <v>1229.8693105504799</v>
      </c>
      <c r="H6552" s="15">
        <f t="shared" si="408"/>
        <v>12252.79539619292</v>
      </c>
      <c r="I6552">
        <v>2707.7867198461399</v>
      </c>
      <c r="J6552">
        <v>455.37067471631798</v>
      </c>
      <c r="K6552">
        <v>2423.1172631026898</v>
      </c>
      <c r="L6552" s="15">
        <f t="shared" si="409"/>
        <v>5586.274657665148</v>
      </c>
      <c r="M6552">
        <v>0</v>
      </c>
      <c r="N6552">
        <v>0</v>
      </c>
      <c r="O6552">
        <v>0</v>
      </c>
      <c r="P6552" s="15">
        <f t="shared" si="410"/>
        <v>0</v>
      </c>
      <c r="Q6552">
        <f t="shared" si="411"/>
        <v>6666.5207385277718</v>
      </c>
    </row>
    <row r="6553" spans="1:17" x14ac:dyDescent="0.2">
      <c r="A6553">
        <v>9</v>
      </c>
      <c r="B6553">
        <v>273</v>
      </c>
      <c r="C6553">
        <v>23</v>
      </c>
      <c r="E6553">
        <v>7651.8149024931099</v>
      </c>
      <c r="F6553">
        <v>2825.4295240408101</v>
      </c>
      <c r="G6553">
        <v>1198.2204773380499</v>
      </c>
      <c r="H6553" s="15">
        <f t="shared" si="408"/>
        <v>11675.464903871969</v>
      </c>
      <c r="I6553">
        <v>2409.3310673562401</v>
      </c>
      <c r="J6553">
        <v>424.456552505584</v>
      </c>
      <c r="K6553">
        <v>1662.2540221912</v>
      </c>
      <c r="L6553" s="15">
        <f t="shared" si="409"/>
        <v>4496.0416420530237</v>
      </c>
      <c r="M6553">
        <v>0</v>
      </c>
      <c r="N6553">
        <v>0</v>
      </c>
      <c r="O6553">
        <v>0</v>
      </c>
      <c r="P6553" s="15">
        <f t="shared" si="410"/>
        <v>0</v>
      </c>
      <c r="Q6553">
        <f t="shared" si="411"/>
        <v>7179.4232618189453</v>
      </c>
    </row>
    <row r="6554" spans="1:17" x14ac:dyDescent="0.2">
      <c r="A6554">
        <v>9</v>
      </c>
      <c r="B6554">
        <v>273</v>
      </c>
      <c r="C6554">
        <v>24</v>
      </c>
      <c r="E6554">
        <v>7391.3844683526504</v>
      </c>
      <c r="F6554">
        <v>2715.4692415500399</v>
      </c>
      <c r="G6554">
        <v>1181.2538315556501</v>
      </c>
      <c r="H6554" s="15">
        <f t="shared" si="408"/>
        <v>11288.107541458341</v>
      </c>
      <c r="I6554">
        <v>2341.4421870310598</v>
      </c>
      <c r="J6554">
        <v>438.70099931083303</v>
      </c>
      <c r="K6554">
        <v>1603.99191532286</v>
      </c>
      <c r="L6554" s="15">
        <f t="shared" si="409"/>
        <v>4384.1351016647532</v>
      </c>
      <c r="M6554">
        <v>0</v>
      </c>
      <c r="N6554">
        <v>0</v>
      </c>
      <c r="O6554">
        <v>0</v>
      </c>
      <c r="P6554" s="15">
        <f t="shared" si="410"/>
        <v>0</v>
      </c>
      <c r="Q6554">
        <f t="shared" si="411"/>
        <v>6903.9724397935879</v>
      </c>
    </row>
    <row r="6555" spans="1:17" x14ac:dyDescent="0.2">
      <c r="A6555">
        <v>10</v>
      </c>
      <c r="B6555">
        <v>274</v>
      </c>
      <c r="C6555">
        <v>1</v>
      </c>
      <c r="E6555">
        <v>7248.7113116785604</v>
      </c>
      <c r="F6555">
        <v>2665.07780924697</v>
      </c>
      <c r="G6555">
        <v>1187.6265929854401</v>
      </c>
      <c r="H6555" s="15">
        <f t="shared" si="408"/>
        <v>11101.41571391097</v>
      </c>
      <c r="I6555">
        <v>2429.19324011051</v>
      </c>
      <c r="J6555">
        <v>460.73836063446601</v>
      </c>
      <c r="K6555">
        <v>1421.5155132484299</v>
      </c>
      <c r="L6555" s="15">
        <f t="shared" si="409"/>
        <v>4311.4471139934058</v>
      </c>
      <c r="M6555">
        <v>0</v>
      </c>
      <c r="N6555">
        <v>0</v>
      </c>
      <c r="O6555">
        <v>0</v>
      </c>
      <c r="P6555" s="15">
        <f t="shared" si="410"/>
        <v>0</v>
      </c>
      <c r="Q6555">
        <f t="shared" si="411"/>
        <v>6789.9685999175645</v>
      </c>
    </row>
    <row r="6556" spans="1:17" x14ac:dyDescent="0.2">
      <c r="A6556">
        <v>10</v>
      </c>
      <c r="B6556">
        <v>274</v>
      </c>
      <c r="C6556">
        <v>2</v>
      </c>
      <c r="E6556">
        <v>7309.3412481283103</v>
      </c>
      <c r="F6556">
        <v>2683.27560990743</v>
      </c>
      <c r="G6556">
        <v>1202.7780959786101</v>
      </c>
      <c r="H6556" s="15">
        <f t="shared" si="408"/>
        <v>11195.394954014351</v>
      </c>
      <c r="I6556">
        <v>2341.9042001508601</v>
      </c>
      <c r="J6556">
        <v>893.85316565395794</v>
      </c>
      <c r="K6556">
        <v>1303.75727976551</v>
      </c>
      <c r="L6556" s="15">
        <f t="shared" si="409"/>
        <v>4539.514645570328</v>
      </c>
      <c r="M6556">
        <v>0</v>
      </c>
      <c r="N6556">
        <v>0</v>
      </c>
      <c r="O6556">
        <v>0</v>
      </c>
      <c r="P6556" s="15">
        <f t="shared" si="410"/>
        <v>0</v>
      </c>
      <c r="Q6556">
        <f t="shared" si="411"/>
        <v>6655.8803084440233</v>
      </c>
    </row>
    <row r="6557" spans="1:17" x14ac:dyDescent="0.2">
      <c r="A6557">
        <v>10</v>
      </c>
      <c r="B6557">
        <v>274</v>
      </c>
      <c r="C6557">
        <v>3</v>
      </c>
      <c r="E6557">
        <v>7759.2923280472096</v>
      </c>
      <c r="F6557">
        <v>2848.0405760142398</v>
      </c>
      <c r="G6557">
        <v>1249.7352824981599</v>
      </c>
      <c r="H6557" s="15">
        <f t="shared" si="408"/>
        <v>11857.068186559609</v>
      </c>
      <c r="I6557">
        <v>2277.6356692007198</v>
      </c>
      <c r="J6557">
        <v>1087.5258569535399</v>
      </c>
      <c r="K6557">
        <v>1162.4806170613599</v>
      </c>
      <c r="L6557" s="15">
        <f t="shared" si="409"/>
        <v>4527.6421432156194</v>
      </c>
      <c r="M6557">
        <v>0</v>
      </c>
      <c r="N6557">
        <v>0</v>
      </c>
      <c r="O6557">
        <v>0</v>
      </c>
      <c r="P6557" s="15">
        <f t="shared" si="410"/>
        <v>0</v>
      </c>
      <c r="Q6557">
        <f t="shared" si="411"/>
        <v>7329.4260433439895</v>
      </c>
    </row>
    <row r="6558" spans="1:17" x14ac:dyDescent="0.2">
      <c r="A6558">
        <v>10</v>
      </c>
      <c r="B6558">
        <v>274</v>
      </c>
      <c r="C6558">
        <v>4</v>
      </c>
      <c r="E6558">
        <v>8667.9879124189501</v>
      </c>
      <c r="F6558">
        <v>3170.6887396503898</v>
      </c>
      <c r="G6558">
        <v>1330.63873978932</v>
      </c>
      <c r="H6558" s="15">
        <f t="shared" si="408"/>
        <v>13169.315391858659</v>
      </c>
      <c r="I6558">
        <v>2298.7474619947002</v>
      </c>
      <c r="J6558">
        <v>1113.45915458525</v>
      </c>
      <c r="K6558">
        <v>926.94315030250402</v>
      </c>
      <c r="L6558" s="15">
        <f t="shared" si="409"/>
        <v>4339.1497668824541</v>
      </c>
      <c r="M6558">
        <v>0</v>
      </c>
      <c r="N6558">
        <v>0</v>
      </c>
      <c r="O6558">
        <v>0</v>
      </c>
      <c r="P6558" s="15">
        <f t="shared" si="410"/>
        <v>0</v>
      </c>
      <c r="Q6558">
        <f t="shared" si="411"/>
        <v>8830.1656249762054</v>
      </c>
    </row>
    <row r="6559" spans="1:17" x14ac:dyDescent="0.2">
      <c r="A6559">
        <v>10</v>
      </c>
      <c r="B6559">
        <v>274</v>
      </c>
      <c r="C6559">
        <v>5</v>
      </c>
      <c r="E6559">
        <v>9278.5916335190996</v>
      </c>
      <c r="F6559">
        <v>3397.3248829156601</v>
      </c>
      <c r="G6559">
        <v>1392.9635702974001</v>
      </c>
      <c r="H6559" s="15">
        <f t="shared" si="408"/>
        <v>14068.880086732159</v>
      </c>
      <c r="I6559">
        <v>2348.26864574817</v>
      </c>
      <c r="J6559">
        <v>1179.2761854708299</v>
      </c>
      <c r="K6559">
        <v>702.75174084511502</v>
      </c>
      <c r="L6559" s="15">
        <f t="shared" si="409"/>
        <v>4230.296572064115</v>
      </c>
      <c r="M6559">
        <v>0</v>
      </c>
      <c r="N6559">
        <v>0</v>
      </c>
      <c r="O6559">
        <v>0</v>
      </c>
      <c r="P6559" s="15">
        <f t="shared" si="410"/>
        <v>0</v>
      </c>
      <c r="Q6559">
        <f t="shared" si="411"/>
        <v>9838.5835146680438</v>
      </c>
    </row>
    <row r="6560" spans="1:17" x14ac:dyDescent="0.2">
      <c r="A6560">
        <v>10</v>
      </c>
      <c r="B6560">
        <v>274</v>
      </c>
      <c r="C6560">
        <v>6</v>
      </c>
      <c r="E6560">
        <v>9441.2036523643601</v>
      </c>
      <c r="F6560">
        <v>3498.47931850644</v>
      </c>
      <c r="G6560">
        <v>1434.0421598733001</v>
      </c>
      <c r="H6560" s="15">
        <f t="shared" si="408"/>
        <v>14373.7251307441</v>
      </c>
      <c r="I6560">
        <v>2289.6987770075002</v>
      </c>
      <c r="J6560">
        <v>1255.0073626918199</v>
      </c>
      <c r="K6560">
        <v>532.77137307912199</v>
      </c>
      <c r="L6560" s="15">
        <f t="shared" si="409"/>
        <v>4077.4775127784424</v>
      </c>
      <c r="M6560">
        <v>0</v>
      </c>
      <c r="N6560">
        <v>0</v>
      </c>
      <c r="O6560">
        <v>0</v>
      </c>
      <c r="P6560" s="15">
        <f t="shared" si="410"/>
        <v>0</v>
      </c>
      <c r="Q6560">
        <f t="shared" si="411"/>
        <v>10296.247617965659</v>
      </c>
    </row>
    <row r="6561" spans="1:17" x14ac:dyDescent="0.2">
      <c r="A6561">
        <v>10</v>
      </c>
      <c r="B6561">
        <v>274</v>
      </c>
      <c r="C6561">
        <v>7</v>
      </c>
      <c r="E6561">
        <v>9354.2243017094497</v>
      </c>
      <c r="F6561">
        <v>3516.26060964208</v>
      </c>
      <c r="G6561">
        <v>1438.7729721667399</v>
      </c>
      <c r="H6561" s="15">
        <f t="shared" si="408"/>
        <v>14309.25788351827</v>
      </c>
      <c r="I6561">
        <v>2222.7997218600799</v>
      </c>
      <c r="J6561">
        <v>1518.2708292869099</v>
      </c>
      <c r="K6561">
        <v>577.79094342062604</v>
      </c>
      <c r="L6561" s="15">
        <f t="shared" si="409"/>
        <v>4318.8614945676154</v>
      </c>
      <c r="M6561">
        <v>0</v>
      </c>
      <c r="N6561">
        <v>0</v>
      </c>
      <c r="O6561">
        <v>1.37064556723972</v>
      </c>
      <c r="P6561" s="15">
        <f t="shared" si="410"/>
        <v>1.37064556723972</v>
      </c>
      <c r="Q6561">
        <f t="shared" si="411"/>
        <v>9989.0257433834158</v>
      </c>
    </row>
    <row r="6562" spans="1:17" x14ac:dyDescent="0.2">
      <c r="A6562">
        <v>10</v>
      </c>
      <c r="B6562">
        <v>274</v>
      </c>
      <c r="C6562">
        <v>8</v>
      </c>
      <c r="E6562">
        <v>9240.7177486836099</v>
      </c>
      <c r="F6562">
        <v>3501.66786680942</v>
      </c>
      <c r="G6562">
        <v>1428.64509636916</v>
      </c>
      <c r="H6562" s="15">
        <f t="shared" si="408"/>
        <v>14171.030711862189</v>
      </c>
      <c r="I6562">
        <v>2204.3050729892798</v>
      </c>
      <c r="J6562">
        <v>1448.6310083999001</v>
      </c>
      <c r="K6562">
        <v>454.62082841551103</v>
      </c>
      <c r="L6562" s="15">
        <f t="shared" si="409"/>
        <v>4107.5569098046908</v>
      </c>
      <c r="M6562">
        <v>30.612591768681899</v>
      </c>
      <c r="N6562">
        <v>5.5659258350293603</v>
      </c>
      <c r="O6562">
        <v>46.622782784206102</v>
      </c>
      <c r="P6562" s="15">
        <f t="shared" si="410"/>
        <v>82.801300387917365</v>
      </c>
      <c r="Q6562">
        <f t="shared" si="411"/>
        <v>9980.6725016695818</v>
      </c>
    </row>
    <row r="6563" spans="1:17" x14ac:dyDescent="0.2">
      <c r="A6563">
        <v>10</v>
      </c>
      <c r="B6563">
        <v>274</v>
      </c>
      <c r="C6563">
        <v>9</v>
      </c>
      <c r="E6563">
        <v>9142.3115830639708</v>
      </c>
      <c r="F6563">
        <v>3481.9751385059999</v>
      </c>
      <c r="G6563">
        <v>1415.5944480463299</v>
      </c>
      <c r="H6563" s="15">
        <f t="shared" si="408"/>
        <v>14039.881169616299</v>
      </c>
      <c r="I6563">
        <v>1043.23769004478</v>
      </c>
      <c r="J6563">
        <v>672.16168626489105</v>
      </c>
      <c r="K6563">
        <v>341.95144744900199</v>
      </c>
      <c r="L6563" s="15">
        <f t="shared" si="409"/>
        <v>2057.350823758673</v>
      </c>
      <c r="M6563">
        <v>90.446289797544793</v>
      </c>
      <c r="N6563">
        <v>22.263703340117399</v>
      </c>
      <c r="O6563">
        <v>115.259239801108</v>
      </c>
      <c r="P6563" s="15">
        <f t="shared" si="410"/>
        <v>227.96923293877018</v>
      </c>
      <c r="Q6563">
        <f t="shared" si="411"/>
        <v>11754.561112918856</v>
      </c>
    </row>
    <row r="6564" spans="1:17" x14ac:dyDescent="0.2">
      <c r="A6564">
        <v>10</v>
      </c>
      <c r="B6564">
        <v>274</v>
      </c>
      <c r="C6564">
        <v>10</v>
      </c>
      <c r="E6564">
        <v>9060.9703555160504</v>
      </c>
      <c r="F6564">
        <v>3483.6212444784001</v>
      </c>
      <c r="G6564">
        <v>1409.7013269245299</v>
      </c>
      <c r="H6564" s="15">
        <f t="shared" si="408"/>
        <v>13954.292926918981</v>
      </c>
      <c r="I6564">
        <v>856.19059737269799</v>
      </c>
      <c r="J6564">
        <v>569.23419297970997</v>
      </c>
      <c r="K6564">
        <v>283.90504175049801</v>
      </c>
      <c r="L6564" s="15">
        <f t="shared" si="409"/>
        <v>1709.3298321029058</v>
      </c>
      <c r="M6564">
        <v>150.27999430599701</v>
      </c>
      <c r="N6564">
        <v>37.569998576499401</v>
      </c>
      <c r="O6564">
        <v>186.67865989751499</v>
      </c>
      <c r="P6564" s="15">
        <f t="shared" si="410"/>
        <v>374.52865278001138</v>
      </c>
      <c r="Q6564">
        <f t="shared" si="411"/>
        <v>11870.434442036065</v>
      </c>
    </row>
    <row r="6565" spans="1:17" x14ac:dyDescent="0.2">
      <c r="A6565">
        <v>10</v>
      </c>
      <c r="B6565">
        <v>274</v>
      </c>
      <c r="C6565">
        <v>11</v>
      </c>
      <c r="E6565">
        <v>9058.9045929345193</v>
      </c>
      <c r="F6565">
        <v>3524.8671044215498</v>
      </c>
      <c r="G6565">
        <v>1396.83064236519</v>
      </c>
      <c r="H6565" s="15">
        <f t="shared" si="408"/>
        <v>13980.602339721259</v>
      </c>
      <c r="I6565">
        <v>721.680628846579</v>
      </c>
      <c r="J6565">
        <v>517.58333555312004</v>
      </c>
      <c r="K6565">
        <v>274.64687262561398</v>
      </c>
      <c r="L6565" s="15">
        <f t="shared" si="409"/>
        <v>1513.910837025313</v>
      </c>
      <c r="M6565">
        <v>229.59442854572899</v>
      </c>
      <c r="N6565">
        <v>55.659254462539501</v>
      </c>
      <c r="O6565">
        <v>262.251680007223</v>
      </c>
      <c r="P6565" s="15">
        <f t="shared" si="410"/>
        <v>547.50536301549141</v>
      </c>
      <c r="Q6565">
        <f t="shared" si="411"/>
        <v>11919.186139680456</v>
      </c>
    </row>
    <row r="6566" spans="1:17" x14ac:dyDescent="0.2">
      <c r="A6566">
        <v>10</v>
      </c>
      <c r="B6566">
        <v>274</v>
      </c>
      <c r="C6566">
        <v>12</v>
      </c>
      <c r="E6566">
        <v>9076.7328010204892</v>
      </c>
      <c r="F6566">
        <v>3543.9007151392598</v>
      </c>
      <c r="G6566">
        <v>1386.3842650147001</v>
      </c>
      <c r="H6566" s="15">
        <f t="shared" si="408"/>
        <v>14007.017781174449</v>
      </c>
      <c r="I6566">
        <v>364.29315666949799</v>
      </c>
      <c r="J6566">
        <v>466.84082348094398</v>
      </c>
      <c r="K6566">
        <v>242.773642192484</v>
      </c>
      <c r="L6566" s="15">
        <f t="shared" si="409"/>
        <v>1073.9076223429261</v>
      </c>
      <c r="M6566">
        <v>304.73443088239998</v>
      </c>
      <c r="N6566">
        <v>69.5740706700104</v>
      </c>
      <c r="O6566">
        <v>372.52839446799999</v>
      </c>
      <c r="P6566" s="15">
        <f t="shared" si="410"/>
        <v>746.83689602041034</v>
      </c>
      <c r="Q6566">
        <f t="shared" si="411"/>
        <v>12186.273262811113</v>
      </c>
    </row>
    <row r="6567" spans="1:17" x14ac:dyDescent="0.2">
      <c r="A6567">
        <v>10</v>
      </c>
      <c r="B6567">
        <v>274</v>
      </c>
      <c r="C6567">
        <v>13</v>
      </c>
      <c r="E6567">
        <v>9231.8498163137501</v>
      </c>
      <c r="F6567">
        <v>3576.3179960810398</v>
      </c>
      <c r="G6567">
        <v>1386.8841428309099</v>
      </c>
      <c r="H6567" s="15">
        <f t="shared" si="408"/>
        <v>14195.051955225699</v>
      </c>
      <c r="I6567">
        <v>974.84456831882596</v>
      </c>
      <c r="J6567">
        <v>378.98396275675401</v>
      </c>
      <c r="K6567">
        <v>238.33695931481901</v>
      </c>
      <c r="L6567" s="15">
        <f t="shared" si="409"/>
        <v>1592.1654903903991</v>
      </c>
      <c r="M6567">
        <v>306.12591509498299</v>
      </c>
      <c r="N6567">
        <v>65.399623215933104</v>
      </c>
      <c r="O6567">
        <v>400.87440865596102</v>
      </c>
      <c r="P6567" s="15">
        <f t="shared" si="410"/>
        <v>772.39994696687711</v>
      </c>
      <c r="Q6567">
        <f t="shared" si="411"/>
        <v>11830.486517868423</v>
      </c>
    </row>
    <row r="6568" spans="1:17" x14ac:dyDescent="0.2">
      <c r="A6568">
        <v>10</v>
      </c>
      <c r="B6568">
        <v>274</v>
      </c>
      <c r="C6568">
        <v>14</v>
      </c>
      <c r="E6568">
        <v>9534.4408728138696</v>
      </c>
      <c r="F6568">
        <v>3649.5025788889502</v>
      </c>
      <c r="G6568">
        <v>1404.6046846639299</v>
      </c>
      <c r="H6568" s="15">
        <f t="shared" si="408"/>
        <v>14588.54813636675</v>
      </c>
      <c r="I6568">
        <v>514.061447338025</v>
      </c>
      <c r="J6568">
        <v>187.44689727222499</v>
      </c>
      <c r="K6568">
        <v>254.78900399972099</v>
      </c>
      <c r="L6568" s="15">
        <f t="shared" si="409"/>
        <v>956.29734860997098</v>
      </c>
      <c r="M6568">
        <v>130.799249023702</v>
      </c>
      <c r="N6568">
        <v>64.008144187021998</v>
      </c>
      <c r="O6568">
        <v>454.16288446436698</v>
      </c>
      <c r="P6568" s="15">
        <f t="shared" si="410"/>
        <v>648.97027767509098</v>
      </c>
      <c r="Q6568">
        <f t="shared" si="411"/>
        <v>12983.280510081688</v>
      </c>
    </row>
    <row r="6569" spans="1:17" x14ac:dyDescent="0.2">
      <c r="A6569">
        <v>10</v>
      </c>
      <c r="B6569">
        <v>274</v>
      </c>
      <c r="C6569">
        <v>15</v>
      </c>
      <c r="E6569">
        <v>9870.2555727956496</v>
      </c>
      <c r="F6569">
        <v>3698.6102344054102</v>
      </c>
      <c r="G6569">
        <v>1436.4427726323499</v>
      </c>
      <c r="H6569" s="15">
        <f t="shared" si="408"/>
        <v>15005.30857983341</v>
      </c>
      <c r="I6569">
        <v>545.62332128247294</v>
      </c>
      <c r="J6569">
        <v>142.058583531636</v>
      </c>
      <c r="K6569">
        <v>251.38328589845801</v>
      </c>
      <c r="L6569" s="15">
        <f t="shared" si="409"/>
        <v>939.06519071256696</v>
      </c>
      <c r="M6569">
        <v>161.411842088302</v>
      </c>
      <c r="N6569">
        <v>104.361108596851</v>
      </c>
      <c r="O6569">
        <v>581.90379849471606</v>
      </c>
      <c r="P6569" s="15">
        <f t="shared" si="410"/>
        <v>847.67674917986903</v>
      </c>
      <c r="Q6569">
        <f t="shared" si="411"/>
        <v>13218.566639940975</v>
      </c>
    </row>
    <row r="6570" spans="1:17" x14ac:dyDescent="0.2">
      <c r="A6570">
        <v>10</v>
      </c>
      <c r="B6570">
        <v>274</v>
      </c>
      <c r="C6570">
        <v>16</v>
      </c>
      <c r="E6570">
        <v>10185.9922243859</v>
      </c>
      <c r="F6570">
        <v>3795.0642531192698</v>
      </c>
      <c r="G6570">
        <v>1489.54890304011</v>
      </c>
      <c r="H6570" s="15">
        <f t="shared" si="408"/>
        <v>15470.605380545279</v>
      </c>
      <c r="I6570">
        <v>810.15516343863601</v>
      </c>
      <c r="J6570">
        <v>64.153697596080306</v>
      </c>
      <c r="K6570">
        <v>207.85070521543</v>
      </c>
      <c r="L6570" s="15">
        <f t="shared" si="409"/>
        <v>1082.1595662501463</v>
      </c>
      <c r="M6570">
        <v>65.399627103687195</v>
      </c>
      <c r="N6570">
        <v>132.19073064444899</v>
      </c>
      <c r="O6570">
        <v>732.29970583899603</v>
      </c>
      <c r="P6570" s="15">
        <f t="shared" si="410"/>
        <v>929.8900635871322</v>
      </c>
      <c r="Q6570">
        <f t="shared" si="411"/>
        <v>13458.555750708001</v>
      </c>
    </row>
    <row r="6571" spans="1:17" x14ac:dyDescent="0.2">
      <c r="A6571">
        <v>10</v>
      </c>
      <c r="B6571">
        <v>274</v>
      </c>
      <c r="C6571">
        <v>17</v>
      </c>
      <c r="E6571">
        <v>10171.609483251899</v>
      </c>
      <c r="F6571">
        <v>3773.8746217374801</v>
      </c>
      <c r="G6571">
        <v>1487.33486353016</v>
      </c>
      <c r="H6571" s="15">
        <f t="shared" si="408"/>
        <v>15432.818968519539</v>
      </c>
      <c r="I6571">
        <v>1393.5317071314701</v>
      </c>
      <c r="J6571">
        <v>62.663690297277498</v>
      </c>
      <c r="K6571">
        <v>207.34707142420001</v>
      </c>
      <c r="L6571" s="15">
        <f t="shared" si="409"/>
        <v>1663.5424688529476</v>
      </c>
      <c r="M6571">
        <v>62.616665158110997</v>
      </c>
      <c r="N6571">
        <v>164.194805329796</v>
      </c>
      <c r="O6571">
        <v>355.16385506006799</v>
      </c>
      <c r="P6571" s="15">
        <f t="shared" si="410"/>
        <v>581.97532554797499</v>
      </c>
      <c r="Q6571">
        <f t="shared" si="411"/>
        <v>13187.301174118616</v>
      </c>
    </row>
    <row r="6572" spans="1:17" x14ac:dyDescent="0.2">
      <c r="A6572">
        <v>10</v>
      </c>
      <c r="B6572">
        <v>274</v>
      </c>
      <c r="C6572">
        <v>18</v>
      </c>
      <c r="E6572">
        <v>9777.9143939795194</v>
      </c>
      <c r="F6572">
        <v>3654.5722244558001</v>
      </c>
      <c r="G6572">
        <v>1449.04651957744</v>
      </c>
      <c r="H6572" s="15">
        <f t="shared" si="408"/>
        <v>14881.533138012759</v>
      </c>
      <c r="I6572">
        <v>2270.6654066457199</v>
      </c>
      <c r="J6572">
        <v>577.51419807976004</v>
      </c>
      <c r="K6572">
        <v>397.49342981123903</v>
      </c>
      <c r="L6572" s="15">
        <f t="shared" si="409"/>
        <v>3245.6730345367191</v>
      </c>
      <c r="M6572">
        <v>0</v>
      </c>
      <c r="N6572">
        <v>70.965549698921507</v>
      </c>
      <c r="O6572">
        <v>0</v>
      </c>
      <c r="P6572" s="15">
        <f t="shared" si="410"/>
        <v>70.965549698921507</v>
      </c>
      <c r="Q6572">
        <f t="shared" si="411"/>
        <v>11564.894553777118</v>
      </c>
    </row>
    <row r="6573" spans="1:17" x14ac:dyDescent="0.2">
      <c r="A6573">
        <v>10</v>
      </c>
      <c r="B6573">
        <v>274</v>
      </c>
      <c r="C6573">
        <v>19</v>
      </c>
      <c r="E6573">
        <v>9310.9842008922897</v>
      </c>
      <c r="F6573">
        <v>3459.65786038542</v>
      </c>
      <c r="G6573">
        <v>1397.5282999526901</v>
      </c>
      <c r="H6573" s="15">
        <f t="shared" si="408"/>
        <v>14168.170361230399</v>
      </c>
      <c r="I6573">
        <v>3078.7356940178001</v>
      </c>
      <c r="J6573">
        <v>1351.6205254838501</v>
      </c>
      <c r="K6573">
        <v>452.17545566012001</v>
      </c>
      <c r="L6573" s="15">
        <f t="shared" si="409"/>
        <v>4882.5316751617702</v>
      </c>
      <c r="M6573">
        <v>0</v>
      </c>
      <c r="N6573">
        <v>0</v>
      </c>
      <c r="O6573">
        <v>0</v>
      </c>
      <c r="P6573" s="15">
        <f t="shared" si="410"/>
        <v>0</v>
      </c>
      <c r="Q6573">
        <f t="shared" si="411"/>
        <v>9285.6386860686289</v>
      </c>
    </row>
    <row r="6574" spans="1:17" x14ac:dyDescent="0.2">
      <c r="A6574">
        <v>10</v>
      </c>
      <c r="B6574">
        <v>274</v>
      </c>
      <c r="C6574">
        <v>20</v>
      </c>
      <c r="E6574">
        <v>8701.8265581284195</v>
      </c>
      <c r="F6574">
        <v>3208.2359855233199</v>
      </c>
      <c r="G6574">
        <v>1336.1780499732899</v>
      </c>
      <c r="H6574" s="15">
        <f t="shared" si="408"/>
        <v>13246.240593625031</v>
      </c>
      <c r="I6574">
        <v>3166.66903133489</v>
      </c>
      <c r="J6574">
        <v>1821.58699189609</v>
      </c>
      <c r="K6574">
        <v>498.10356797952699</v>
      </c>
      <c r="L6574" s="15">
        <f t="shared" si="409"/>
        <v>5486.3595912105066</v>
      </c>
      <c r="M6574">
        <v>0</v>
      </c>
      <c r="N6574">
        <v>0</v>
      </c>
      <c r="O6574">
        <v>0</v>
      </c>
      <c r="P6574" s="15">
        <f t="shared" si="410"/>
        <v>0</v>
      </c>
      <c r="Q6574">
        <f t="shared" si="411"/>
        <v>7759.8810024145241</v>
      </c>
    </row>
    <row r="6575" spans="1:17" x14ac:dyDescent="0.2">
      <c r="A6575">
        <v>10</v>
      </c>
      <c r="B6575">
        <v>274</v>
      </c>
      <c r="C6575">
        <v>21</v>
      </c>
      <c r="E6575">
        <v>8026.1764702922101</v>
      </c>
      <c r="F6575">
        <v>2977.6941246107599</v>
      </c>
      <c r="G6575">
        <v>1279.23130775965</v>
      </c>
      <c r="H6575" s="15">
        <f t="shared" si="408"/>
        <v>12283.10190266262</v>
      </c>
      <c r="I6575">
        <v>2448.5855839328901</v>
      </c>
      <c r="J6575">
        <v>949.78295318208598</v>
      </c>
      <c r="K6575">
        <v>362.81714818395301</v>
      </c>
      <c r="L6575" s="15">
        <f t="shared" si="409"/>
        <v>3761.185685298929</v>
      </c>
      <c r="M6575">
        <v>0</v>
      </c>
      <c r="N6575">
        <v>0</v>
      </c>
      <c r="O6575">
        <v>0</v>
      </c>
      <c r="P6575" s="15">
        <f t="shared" si="410"/>
        <v>0</v>
      </c>
      <c r="Q6575">
        <f t="shared" si="411"/>
        <v>8521.9162173636905</v>
      </c>
    </row>
    <row r="6576" spans="1:17" x14ac:dyDescent="0.2">
      <c r="A6576">
        <v>10</v>
      </c>
      <c r="B6576">
        <v>274</v>
      </c>
      <c r="C6576">
        <v>22</v>
      </c>
      <c r="E6576">
        <v>7488.5171080856799</v>
      </c>
      <c r="F6576">
        <v>2767.8345303996002</v>
      </c>
      <c r="G6576">
        <v>1229.2680907296999</v>
      </c>
      <c r="H6576" s="15">
        <f t="shared" si="408"/>
        <v>11485.619729214981</v>
      </c>
      <c r="I6576">
        <v>2102.1129237324499</v>
      </c>
      <c r="J6576">
        <v>930.41074478395899</v>
      </c>
      <c r="K6576">
        <v>400.21240995690698</v>
      </c>
      <c r="L6576" s="15">
        <f t="shared" si="409"/>
        <v>3432.736078473316</v>
      </c>
      <c r="M6576">
        <v>0</v>
      </c>
      <c r="N6576">
        <v>0</v>
      </c>
      <c r="O6576">
        <v>0</v>
      </c>
      <c r="P6576" s="15">
        <f t="shared" si="410"/>
        <v>0</v>
      </c>
      <c r="Q6576">
        <f t="shared" si="411"/>
        <v>8052.8836507416654</v>
      </c>
    </row>
    <row r="6577" spans="1:17" x14ac:dyDescent="0.2">
      <c r="A6577">
        <v>10</v>
      </c>
      <c r="B6577">
        <v>274</v>
      </c>
      <c r="C6577">
        <v>23</v>
      </c>
      <c r="E6577">
        <v>7155.6300411214597</v>
      </c>
      <c r="F6577">
        <v>2640.0283468887401</v>
      </c>
      <c r="G6577">
        <v>1203.1183423300499</v>
      </c>
      <c r="H6577" s="15">
        <f t="shared" si="408"/>
        <v>10998.776730340251</v>
      </c>
      <c r="I6577">
        <v>1933.0377484186799</v>
      </c>
      <c r="J6577">
        <v>854.74724308186205</v>
      </c>
      <c r="K6577">
        <v>659.953474924543</v>
      </c>
      <c r="L6577" s="15">
        <f t="shared" si="409"/>
        <v>3447.7384664250849</v>
      </c>
      <c r="M6577">
        <v>0</v>
      </c>
      <c r="N6577">
        <v>0</v>
      </c>
      <c r="O6577">
        <v>0</v>
      </c>
      <c r="P6577" s="15">
        <f t="shared" si="410"/>
        <v>0</v>
      </c>
      <c r="Q6577">
        <f t="shared" si="411"/>
        <v>7551.0382639151658</v>
      </c>
    </row>
    <row r="6578" spans="1:17" x14ac:dyDescent="0.2">
      <c r="A6578">
        <v>10</v>
      </c>
      <c r="B6578">
        <v>274</v>
      </c>
      <c r="C6578">
        <v>24</v>
      </c>
      <c r="E6578">
        <v>6964.9041662002901</v>
      </c>
      <c r="F6578">
        <v>2560.3630621932698</v>
      </c>
      <c r="G6578">
        <v>1193.62773047982</v>
      </c>
      <c r="H6578" s="15">
        <f t="shared" si="408"/>
        <v>10718.894958873381</v>
      </c>
      <c r="I6578">
        <v>2155.6025476683299</v>
      </c>
      <c r="J6578">
        <v>601.21579726145399</v>
      </c>
      <c r="K6578">
        <v>718.34992221175901</v>
      </c>
      <c r="L6578" s="15">
        <f t="shared" si="409"/>
        <v>3475.1682671415429</v>
      </c>
      <c r="M6578">
        <v>0</v>
      </c>
      <c r="N6578">
        <v>0</v>
      </c>
      <c r="O6578">
        <v>0</v>
      </c>
      <c r="P6578" s="15">
        <f t="shared" si="410"/>
        <v>0</v>
      </c>
      <c r="Q6578">
        <f t="shared" si="411"/>
        <v>7243.7266917318384</v>
      </c>
    </row>
    <row r="6579" spans="1:17" x14ac:dyDescent="0.2">
      <c r="A6579">
        <v>10</v>
      </c>
      <c r="B6579">
        <v>275</v>
      </c>
      <c r="C6579">
        <v>1</v>
      </c>
      <c r="E6579">
        <v>6885.8022706574102</v>
      </c>
      <c r="F6579">
        <v>2522.9213613511401</v>
      </c>
      <c r="G6579">
        <v>1193.18133204695</v>
      </c>
      <c r="H6579" s="15">
        <f t="shared" si="408"/>
        <v>10601.9049640555</v>
      </c>
      <c r="I6579">
        <v>2598.97479853403</v>
      </c>
      <c r="J6579">
        <v>409.41509441285598</v>
      </c>
      <c r="K6579">
        <v>780.85962384420304</v>
      </c>
      <c r="L6579" s="15">
        <f t="shared" si="409"/>
        <v>3789.2495167910893</v>
      </c>
      <c r="M6579">
        <v>0</v>
      </c>
      <c r="N6579">
        <v>0</v>
      </c>
      <c r="O6579">
        <v>0</v>
      </c>
      <c r="P6579" s="15">
        <f t="shared" si="410"/>
        <v>0</v>
      </c>
      <c r="Q6579">
        <f t="shared" si="411"/>
        <v>6812.6554472644111</v>
      </c>
    </row>
    <row r="6580" spans="1:17" x14ac:dyDescent="0.2">
      <c r="A6580">
        <v>10</v>
      </c>
      <c r="B6580">
        <v>275</v>
      </c>
      <c r="C6580">
        <v>2</v>
      </c>
      <c r="E6580">
        <v>6903.0707482324497</v>
      </c>
      <c r="F6580">
        <v>2525.75748057377</v>
      </c>
      <c r="G6580">
        <v>1204.3764159376899</v>
      </c>
      <c r="H6580" s="15">
        <f t="shared" si="408"/>
        <v>10633.20464474391</v>
      </c>
      <c r="I6580">
        <v>2340.77108070753</v>
      </c>
      <c r="J6580">
        <v>299.97759732122103</v>
      </c>
      <c r="K6580">
        <v>984.53510439978504</v>
      </c>
      <c r="L6580" s="15">
        <f t="shared" si="409"/>
        <v>3625.2837824285361</v>
      </c>
      <c r="M6580">
        <v>0</v>
      </c>
      <c r="N6580">
        <v>0</v>
      </c>
      <c r="O6580">
        <v>0</v>
      </c>
      <c r="P6580" s="15">
        <f t="shared" si="410"/>
        <v>0</v>
      </c>
      <c r="Q6580">
        <f t="shared" si="411"/>
        <v>7007.9208623153736</v>
      </c>
    </row>
    <row r="6581" spans="1:17" x14ac:dyDescent="0.2">
      <c r="A6581">
        <v>10</v>
      </c>
      <c r="B6581">
        <v>275</v>
      </c>
      <c r="C6581">
        <v>3</v>
      </c>
      <c r="E6581">
        <v>7100.8114395215898</v>
      </c>
      <c r="F6581">
        <v>2576.5897152917601</v>
      </c>
      <c r="G6581">
        <v>1223.19463107415</v>
      </c>
      <c r="H6581" s="15">
        <f t="shared" si="408"/>
        <v>10900.595785887499</v>
      </c>
      <c r="I6581">
        <v>2413.1156109977001</v>
      </c>
      <c r="J6581">
        <v>144.30475162483799</v>
      </c>
      <c r="K6581">
        <v>1545.8503364436399</v>
      </c>
      <c r="L6581" s="15">
        <f t="shared" si="409"/>
        <v>4103.2706990661782</v>
      </c>
      <c r="M6581">
        <v>0</v>
      </c>
      <c r="N6581">
        <v>0</v>
      </c>
      <c r="O6581">
        <v>0</v>
      </c>
      <c r="P6581" s="15">
        <f t="shared" si="410"/>
        <v>0</v>
      </c>
      <c r="Q6581">
        <f t="shared" si="411"/>
        <v>6797.3250868213208</v>
      </c>
    </row>
    <row r="6582" spans="1:17" x14ac:dyDescent="0.2">
      <c r="A6582">
        <v>10</v>
      </c>
      <c r="B6582">
        <v>275</v>
      </c>
      <c r="C6582">
        <v>4</v>
      </c>
      <c r="E6582">
        <v>7485.9833609255702</v>
      </c>
      <c r="F6582">
        <v>2718.63595186168</v>
      </c>
      <c r="G6582">
        <v>1265.1021781127199</v>
      </c>
      <c r="H6582" s="15">
        <f t="shared" si="408"/>
        <v>11469.72149089997</v>
      </c>
      <c r="I6582">
        <v>2480.7397904279201</v>
      </c>
      <c r="J6582">
        <v>97.476365024684497</v>
      </c>
      <c r="K6582">
        <v>1707.6064884100299</v>
      </c>
      <c r="L6582" s="15">
        <f t="shared" si="409"/>
        <v>4285.8226438626343</v>
      </c>
      <c r="M6582">
        <v>0</v>
      </c>
      <c r="N6582">
        <v>0</v>
      </c>
      <c r="O6582">
        <v>0</v>
      </c>
      <c r="P6582" s="15">
        <f t="shared" si="410"/>
        <v>0</v>
      </c>
      <c r="Q6582">
        <f t="shared" si="411"/>
        <v>7183.8988470373361</v>
      </c>
    </row>
    <row r="6583" spans="1:17" x14ac:dyDescent="0.2">
      <c r="A6583">
        <v>10</v>
      </c>
      <c r="B6583">
        <v>275</v>
      </c>
      <c r="C6583">
        <v>5</v>
      </c>
      <c r="E6583">
        <v>7935.4740052478501</v>
      </c>
      <c r="F6583">
        <v>2893.5098166990701</v>
      </c>
      <c r="G6583">
        <v>1321.9522314225201</v>
      </c>
      <c r="H6583" s="15">
        <f t="shared" si="408"/>
        <v>12150.93605336944</v>
      </c>
      <c r="I6583">
        <v>2379.8357113800898</v>
      </c>
      <c r="J6583">
        <v>42.497722322185297</v>
      </c>
      <c r="K6583">
        <v>1949.3654045839201</v>
      </c>
      <c r="L6583" s="15">
        <f t="shared" si="409"/>
        <v>4371.6988382861955</v>
      </c>
      <c r="M6583">
        <v>0</v>
      </c>
      <c r="N6583">
        <v>0</v>
      </c>
      <c r="O6583">
        <v>0</v>
      </c>
      <c r="P6583" s="15">
        <f t="shared" si="410"/>
        <v>0</v>
      </c>
      <c r="Q6583">
        <f t="shared" si="411"/>
        <v>7779.2372150832443</v>
      </c>
    </row>
    <row r="6584" spans="1:17" x14ac:dyDescent="0.2">
      <c r="A6584">
        <v>10</v>
      </c>
      <c r="B6584">
        <v>275</v>
      </c>
      <c r="C6584">
        <v>6</v>
      </c>
      <c r="E6584">
        <v>8420.3742487403797</v>
      </c>
      <c r="F6584">
        <v>3101.1037727022799</v>
      </c>
      <c r="G6584">
        <v>1372.8790594249101</v>
      </c>
      <c r="H6584" s="15">
        <f t="shared" si="408"/>
        <v>12894.357080867569</v>
      </c>
      <c r="I6584">
        <v>2290.6820961693502</v>
      </c>
      <c r="J6584">
        <v>4.0952203015917101</v>
      </c>
      <c r="K6584">
        <v>2506.7820067269299</v>
      </c>
      <c r="L6584" s="15">
        <f t="shared" si="409"/>
        <v>4801.5593231978719</v>
      </c>
      <c r="M6584">
        <v>0</v>
      </c>
      <c r="N6584">
        <v>0</v>
      </c>
      <c r="O6584">
        <v>0</v>
      </c>
      <c r="P6584" s="15">
        <f t="shared" si="410"/>
        <v>0</v>
      </c>
      <c r="Q6584">
        <f t="shared" si="411"/>
        <v>8092.7977576696967</v>
      </c>
    </row>
    <row r="6585" spans="1:17" x14ac:dyDescent="0.2">
      <c r="A6585">
        <v>10</v>
      </c>
      <c r="B6585">
        <v>275</v>
      </c>
      <c r="C6585">
        <v>7</v>
      </c>
      <c r="E6585">
        <v>8707.8536629593</v>
      </c>
      <c r="F6585">
        <v>3239.8703059326799</v>
      </c>
      <c r="G6585">
        <v>1391.60814109036</v>
      </c>
      <c r="H6585" s="15">
        <f t="shared" si="408"/>
        <v>13339.332109982341</v>
      </c>
      <c r="I6585">
        <v>2533.19479061836</v>
      </c>
      <c r="J6585">
        <v>0.38907434106015598</v>
      </c>
      <c r="K6585">
        <v>2518.7795964352099</v>
      </c>
      <c r="L6585" s="15">
        <f t="shared" si="409"/>
        <v>5052.3634613946306</v>
      </c>
      <c r="M6585">
        <v>0</v>
      </c>
      <c r="N6585">
        <v>0</v>
      </c>
      <c r="O6585">
        <v>0</v>
      </c>
      <c r="P6585" s="15">
        <f t="shared" si="410"/>
        <v>0</v>
      </c>
      <c r="Q6585">
        <f t="shared" si="411"/>
        <v>8286.96864858771</v>
      </c>
    </row>
    <row r="6586" spans="1:17" x14ac:dyDescent="0.2">
      <c r="A6586">
        <v>10</v>
      </c>
      <c r="B6586">
        <v>275</v>
      </c>
      <c r="C6586">
        <v>8</v>
      </c>
      <c r="E6586">
        <v>8751.9269730811902</v>
      </c>
      <c r="F6586">
        <v>3289.97288210121</v>
      </c>
      <c r="G6586">
        <v>1381.4032615414101</v>
      </c>
      <c r="H6586" s="15">
        <f t="shared" si="408"/>
        <v>13423.303116723811</v>
      </c>
      <c r="I6586">
        <v>2991.9738506902499</v>
      </c>
      <c r="J6586">
        <v>1.95023494489451</v>
      </c>
      <c r="K6586">
        <v>2312.1183335341102</v>
      </c>
      <c r="L6586" s="15">
        <f t="shared" si="409"/>
        <v>5306.0424191692546</v>
      </c>
      <c r="M6586">
        <v>59.833699972739801</v>
      </c>
      <c r="N6586">
        <v>16.697776857129</v>
      </c>
      <c r="O6586">
        <v>41.369394833546203</v>
      </c>
      <c r="P6586" s="15">
        <f t="shared" si="410"/>
        <v>117.90087166341502</v>
      </c>
      <c r="Q6586">
        <f t="shared" si="411"/>
        <v>7999.3598258911416</v>
      </c>
    </row>
    <row r="6587" spans="1:17" x14ac:dyDescent="0.2">
      <c r="A6587">
        <v>10</v>
      </c>
      <c r="B6587">
        <v>275</v>
      </c>
      <c r="C6587">
        <v>9</v>
      </c>
      <c r="E6587">
        <v>8703.5324145610102</v>
      </c>
      <c r="F6587">
        <v>3277.46646053719</v>
      </c>
      <c r="G6587">
        <v>1377.08255590454</v>
      </c>
      <c r="H6587" s="15">
        <f t="shared" si="408"/>
        <v>13358.081431002742</v>
      </c>
      <c r="I6587">
        <v>2860.3933277125102</v>
      </c>
      <c r="J6587">
        <v>1.75569788759996</v>
      </c>
      <c r="K6587">
        <v>2052.2877740386102</v>
      </c>
      <c r="L6587" s="15">
        <f t="shared" si="409"/>
        <v>4914.4367996387209</v>
      </c>
      <c r="M6587">
        <v>87.663326556050507</v>
      </c>
      <c r="N6587">
        <v>19.480740098623201</v>
      </c>
      <c r="O6587">
        <v>134.76081194472999</v>
      </c>
      <c r="P6587" s="15">
        <f t="shared" si="410"/>
        <v>241.9048785994037</v>
      </c>
      <c r="Q6587">
        <f t="shared" si="411"/>
        <v>8201.7397527646172</v>
      </c>
    </row>
    <row r="6588" spans="1:17" x14ac:dyDescent="0.2">
      <c r="A6588">
        <v>10</v>
      </c>
      <c r="B6588">
        <v>275</v>
      </c>
      <c r="C6588">
        <v>10</v>
      </c>
      <c r="E6588">
        <v>8598.0378992091901</v>
      </c>
      <c r="F6588">
        <v>3303.9129825160899</v>
      </c>
      <c r="G6588">
        <v>1365.7363049445</v>
      </c>
      <c r="H6588" s="15">
        <f t="shared" si="408"/>
        <v>13267.687186669778</v>
      </c>
      <c r="I6588">
        <v>3076.7066588780299</v>
      </c>
      <c r="J6588">
        <v>3.0749322572910902</v>
      </c>
      <c r="K6588">
        <v>1878.02303291249</v>
      </c>
      <c r="L6588" s="15">
        <f t="shared" si="409"/>
        <v>4957.8046240478106</v>
      </c>
      <c r="M6588">
        <v>175.32665311210101</v>
      </c>
      <c r="N6588">
        <v>72.357033911504601</v>
      </c>
      <c r="O6588">
        <v>107.493756325334</v>
      </c>
      <c r="P6588" s="15">
        <f t="shared" si="410"/>
        <v>355.17744334893962</v>
      </c>
      <c r="Q6588">
        <f t="shared" si="411"/>
        <v>7954.7051192730278</v>
      </c>
    </row>
    <row r="6589" spans="1:17" x14ac:dyDescent="0.2">
      <c r="A6589">
        <v>10</v>
      </c>
      <c r="B6589">
        <v>275</v>
      </c>
      <c r="C6589">
        <v>11</v>
      </c>
      <c r="E6589">
        <v>8647.2144641809009</v>
      </c>
      <c r="F6589">
        <v>3316.2836583539101</v>
      </c>
      <c r="G6589">
        <v>1351.6733582107099</v>
      </c>
      <c r="H6589" s="15">
        <f t="shared" si="408"/>
        <v>13315.171480745521</v>
      </c>
      <c r="I6589">
        <v>3310.8473431634702</v>
      </c>
      <c r="J6589">
        <v>30.232339482800601</v>
      </c>
      <c r="K6589">
        <v>2013.04904563995</v>
      </c>
      <c r="L6589" s="15">
        <f t="shared" si="409"/>
        <v>5354.1287282862204</v>
      </c>
      <c r="M6589">
        <v>160.02035787571899</v>
      </c>
      <c r="N6589">
        <v>98.795182113863106</v>
      </c>
      <c r="O6589">
        <v>255.75266408445501</v>
      </c>
      <c r="P6589" s="15">
        <f t="shared" si="410"/>
        <v>514.56820407403711</v>
      </c>
      <c r="Q6589">
        <f t="shared" si="411"/>
        <v>7446.4745483852639</v>
      </c>
    </row>
    <row r="6590" spans="1:17" x14ac:dyDescent="0.2">
      <c r="A6590">
        <v>10</v>
      </c>
      <c r="B6590">
        <v>275</v>
      </c>
      <c r="C6590">
        <v>12</v>
      </c>
      <c r="E6590">
        <v>8708.9056987256099</v>
      </c>
      <c r="F6590">
        <v>3285.6585795166002</v>
      </c>
      <c r="G6590">
        <v>1346.6879798247201</v>
      </c>
      <c r="H6590" s="15">
        <f t="shared" si="408"/>
        <v>13341.252258066932</v>
      </c>
      <c r="I6590">
        <v>3247.75240546122</v>
      </c>
      <c r="J6590">
        <v>135.62992844265199</v>
      </c>
      <c r="K6590">
        <v>2059.2870916595698</v>
      </c>
      <c r="L6590" s="15">
        <f t="shared" si="409"/>
        <v>5442.6694255634411</v>
      </c>
      <c r="M6590">
        <v>306.12590472763998</v>
      </c>
      <c r="N6590">
        <v>151.67146815123601</v>
      </c>
      <c r="O6590">
        <v>189.028584786523</v>
      </c>
      <c r="P6590" s="15">
        <f t="shared" si="410"/>
        <v>646.82595766539896</v>
      </c>
      <c r="Q6590">
        <f t="shared" si="411"/>
        <v>7251.7568748380918</v>
      </c>
    </row>
    <row r="6591" spans="1:17" x14ac:dyDescent="0.2">
      <c r="A6591">
        <v>10</v>
      </c>
      <c r="B6591">
        <v>275</v>
      </c>
      <c r="C6591">
        <v>13</v>
      </c>
      <c r="E6591">
        <v>8762.8420083070705</v>
      </c>
      <c r="F6591">
        <v>3282.7036220950699</v>
      </c>
      <c r="G6591">
        <v>1352.8115017396999</v>
      </c>
      <c r="H6591" s="15">
        <f t="shared" si="408"/>
        <v>13398.35713214184</v>
      </c>
      <c r="I6591">
        <v>3595.2341265187401</v>
      </c>
      <c r="J6591">
        <v>380.95324914315</v>
      </c>
      <c r="K6591">
        <v>2223.45810079689</v>
      </c>
      <c r="L6591" s="15">
        <f t="shared" si="409"/>
        <v>6199.6454764587797</v>
      </c>
      <c r="M6591">
        <v>236.551836649465</v>
      </c>
      <c r="N6591">
        <v>193.41591158997699</v>
      </c>
      <c r="O6591">
        <v>157.00367935209499</v>
      </c>
      <c r="P6591" s="15">
        <f t="shared" si="410"/>
        <v>586.97142759153701</v>
      </c>
      <c r="Q6591">
        <f t="shared" si="411"/>
        <v>6611.7402280915239</v>
      </c>
    </row>
    <row r="6592" spans="1:17" x14ac:dyDescent="0.2">
      <c r="A6592">
        <v>10</v>
      </c>
      <c r="B6592">
        <v>275</v>
      </c>
      <c r="C6592">
        <v>14</v>
      </c>
      <c r="E6592">
        <v>8984.0290603074991</v>
      </c>
      <c r="F6592">
        <v>3338.7842465268</v>
      </c>
      <c r="G6592">
        <v>1378.63493556096</v>
      </c>
      <c r="H6592" s="15">
        <f t="shared" si="408"/>
        <v>13701.44824239526</v>
      </c>
      <c r="I6592">
        <v>3662.35287910026</v>
      </c>
      <c r="J6592">
        <v>687.96935606999102</v>
      </c>
      <c r="K6592">
        <v>2442.69171365799</v>
      </c>
      <c r="L6592" s="15">
        <f t="shared" si="409"/>
        <v>6793.0139488282402</v>
      </c>
      <c r="M6592">
        <v>218.462578171589</v>
      </c>
      <c r="N6592">
        <v>68.182586457427306</v>
      </c>
      <c r="O6592">
        <v>78.668526827593396</v>
      </c>
      <c r="P6592" s="15">
        <f t="shared" si="410"/>
        <v>365.31369145660972</v>
      </c>
      <c r="Q6592">
        <f t="shared" si="411"/>
        <v>6543.1206021104099</v>
      </c>
    </row>
    <row r="6593" spans="1:17" x14ac:dyDescent="0.2">
      <c r="A6593">
        <v>10</v>
      </c>
      <c r="B6593">
        <v>275</v>
      </c>
      <c r="C6593">
        <v>15</v>
      </c>
      <c r="E6593">
        <v>9328.78186522125</v>
      </c>
      <c r="F6593">
        <v>3420.0741610432401</v>
      </c>
      <c r="G6593">
        <v>1413.2428660129401</v>
      </c>
      <c r="H6593" s="15">
        <f t="shared" si="408"/>
        <v>14162.09889227743</v>
      </c>
      <c r="I6593">
        <v>4403.6943356894899</v>
      </c>
      <c r="J6593">
        <v>1360.00400177949</v>
      </c>
      <c r="K6593">
        <v>2776.9385948950799</v>
      </c>
      <c r="L6593" s="15">
        <f t="shared" si="409"/>
        <v>8540.6369323640592</v>
      </c>
      <c r="M6593">
        <v>175.32665181618299</v>
      </c>
      <c r="N6593">
        <v>76.531476181909895</v>
      </c>
      <c r="O6593">
        <v>44.131522181097097</v>
      </c>
      <c r="P6593" s="15">
        <f t="shared" si="410"/>
        <v>295.98965017918999</v>
      </c>
      <c r="Q6593">
        <f t="shared" si="411"/>
        <v>5325.4723097341812</v>
      </c>
    </row>
    <row r="6594" spans="1:17" x14ac:dyDescent="0.2">
      <c r="A6594">
        <v>10</v>
      </c>
      <c r="B6594">
        <v>275</v>
      </c>
      <c r="C6594">
        <v>16</v>
      </c>
      <c r="E6594">
        <v>9705.5969810411298</v>
      </c>
      <c r="F6594">
        <v>3531.2422206053302</v>
      </c>
      <c r="G6594">
        <v>1451.14355151175</v>
      </c>
      <c r="H6594" s="15">
        <f t="shared" si="408"/>
        <v>14687.98275315821</v>
      </c>
      <c r="I6594">
        <v>5013.2791929422301</v>
      </c>
      <c r="J6594">
        <v>1698.4177560866201</v>
      </c>
      <c r="K6594">
        <v>2839.6494396602998</v>
      </c>
      <c r="L6594" s="15">
        <f t="shared" si="409"/>
        <v>9551.3463886891495</v>
      </c>
      <c r="M6594">
        <v>165.58628435870699</v>
      </c>
      <c r="N6594">
        <v>58.442217704033702</v>
      </c>
      <c r="O6594">
        <v>30.404231572141502</v>
      </c>
      <c r="P6594" s="15">
        <f t="shared" si="410"/>
        <v>254.4327336348822</v>
      </c>
      <c r="Q6594">
        <f t="shared" si="411"/>
        <v>4882.2036308341785</v>
      </c>
    </row>
    <row r="6595" spans="1:17" x14ac:dyDescent="0.2">
      <c r="A6595">
        <v>10</v>
      </c>
      <c r="B6595">
        <v>275</v>
      </c>
      <c r="C6595">
        <v>17</v>
      </c>
      <c r="E6595">
        <v>9614.1753807812493</v>
      </c>
      <c r="F6595">
        <v>3516.8679538042902</v>
      </c>
      <c r="G6595">
        <v>1436.47939040593</v>
      </c>
      <c r="H6595" s="15">
        <f t="shared" si="408"/>
        <v>14567.52272499147</v>
      </c>
      <c r="I6595">
        <v>5466.7982712068497</v>
      </c>
      <c r="J6595">
        <v>2932.1111551348499</v>
      </c>
      <c r="K6595">
        <v>2811.9425864877198</v>
      </c>
      <c r="L6595" s="15">
        <f t="shared" si="409"/>
        <v>11210.852012829419</v>
      </c>
      <c r="M6595">
        <v>58.442221429798003</v>
      </c>
      <c r="N6595">
        <v>13.914813615634801</v>
      </c>
      <c r="O6595">
        <v>4.1536084847544004</v>
      </c>
      <c r="P6595" s="15">
        <f t="shared" si="410"/>
        <v>76.51064353018721</v>
      </c>
      <c r="Q6595">
        <f t="shared" si="411"/>
        <v>3280.1600686318639</v>
      </c>
    </row>
    <row r="6596" spans="1:17" x14ac:dyDescent="0.2">
      <c r="A6596">
        <v>10</v>
      </c>
      <c r="B6596">
        <v>275</v>
      </c>
      <c r="C6596">
        <v>18</v>
      </c>
      <c r="E6596">
        <v>9286.5234968673903</v>
      </c>
      <c r="F6596">
        <v>3404.4598025048499</v>
      </c>
      <c r="G6596">
        <v>1402.4639691878299</v>
      </c>
      <c r="H6596" s="15">
        <f t="shared" ref="H6596:H6659" si="412">SUM(E6596:G6596)</f>
        <v>14093.44726856007</v>
      </c>
      <c r="I6596">
        <v>5896.8723653000498</v>
      </c>
      <c r="J6596">
        <v>3371.2088599993699</v>
      </c>
      <c r="K6596">
        <v>2868.23310687197</v>
      </c>
      <c r="L6596" s="15">
        <f t="shared" ref="L6596:L6659" si="413">SUM(I6596:K6596)</f>
        <v>12136.314332171391</v>
      </c>
      <c r="M6596">
        <v>1.3914814587573401</v>
      </c>
      <c r="N6596">
        <v>0</v>
      </c>
      <c r="O6596">
        <v>0</v>
      </c>
      <c r="P6596" s="15">
        <f t="shared" ref="P6596:P6659" si="414">SUM(M6596:O6596)</f>
        <v>1.3914814587573401</v>
      </c>
      <c r="Q6596">
        <f t="shared" ref="Q6596:Q6659" si="415">H6596-L6596-P6596</f>
        <v>1955.7414549299224</v>
      </c>
    </row>
    <row r="6597" spans="1:17" x14ac:dyDescent="0.2">
      <c r="A6597">
        <v>10</v>
      </c>
      <c r="B6597">
        <v>275</v>
      </c>
      <c r="C6597">
        <v>19</v>
      </c>
      <c r="E6597">
        <v>8898.1588413815407</v>
      </c>
      <c r="F6597">
        <v>3276.8382358209901</v>
      </c>
      <c r="G6597">
        <v>1356.94987853323</v>
      </c>
      <c r="H6597" s="15">
        <f t="shared" si="412"/>
        <v>13531.946955735761</v>
      </c>
      <c r="I6597">
        <v>7753.14109517426</v>
      </c>
      <c r="J6597">
        <v>3372.25398103213</v>
      </c>
      <c r="K6597">
        <v>2991.2265607239501</v>
      </c>
      <c r="L6597" s="15">
        <f t="shared" si="413"/>
        <v>14116.62163693034</v>
      </c>
      <c r="M6597">
        <v>0</v>
      </c>
      <c r="N6597">
        <v>0</v>
      </c>
      <c r="O6597">
        <v>0</v>
      </c>
      <c r="P6597" s="15">
        <f t="shared" si="414"/>
        <v>0</v>
      </c>
      <c r="Q6597">
        <f t="shared" si="415"/>
        <v>-584.67468119457953</v>
      </c>
    </row>
    <row r="6598" spans="1:17" x14ac:dyDescent="0.2">
      <c r="A6598">
        <v>10</v>
      </c>
      <c r="B6598">
        <v>275</v>
      </c>
      <c r="C6598">
        <v>20</v>
      </c>
      <c r="E6598">
        <v>8401.7299916925094</v>
      </c>
      <c r="F6598">
        <v>3105.6010942786402</v>
      </c>
      <c r="G6598">
        <v>1304.2538158698101</v>
      </c>
      <c r="H6598" s="15">
        <f t="shared" si="412"/>
        <v>12811.584901840959</v>
      </c>
      <c r="I6598">
        <v>8062.6078509405697</v>
      </c>
      <c r="J6598">
        <v>3372.25398103213</v>
      </c>
      <c r="K6598">
        <v>3059.30060515577</v>
      </c>
      <c r="L6598" s="15">
        <f t="shared" si="413"/>
        <v>14494.162437128469</v>
      </c>
      <c r="M6598">
        <v>0</v>
      </c>
      <c r="N6598">
        <v>0</v>
      </c>
      <c r="O6598">
        <v>0</v>
      </c>
      <c r="P6598" s="15">
        <f t="shared" si="414"/>
        <v>0</v>
      </c>
      <c r="Q6598">
        <f t="shared" si="415"/>
        <v>-1682.5775352875098</v>
      </c>
    </row>
    <row r="6599" spans="1:17" x14ac:dyDescent="0.2">
      <c r="A6599">
        <v>10</v>
      </c>
      <c r="B6599">
        <v>275</v>
      </c>
      <c r="C6599">
        <v>21</v>
      </c>
      <c r="E6599">
        <v>7877.4505178357003</v>
      </c>
      <c r="F6599">
        <v>2933.65513402339</v>
      </c>
      <c r="G6599">
        <v>1253.54568640463</v>
      </c>
      <c r="H6599" s="15">
        <f t="shared" si="412"/>
        <v>12064.65133826372</v>
      </c>
      <c r="I6599">
        <v>6653.7584341390302</v>
      </c>
      <c r="J6599">
        <v>3372.25398103213</v>
      </c>
      <c r="K6599">
        <v>2898.09753455588</v>
      </c>
      <c r="L6599" s="15">
        <f t="shared" si="413"/>
        <v>12924.109949727041</v>
      </c>
      <c r="M6599">
        <v>0</v>
      </c>
      <c r="N6599">
        <v>0</v>
      </c>
      <c r="O6599">
        <v>0</v>
      </c>
      <c r="P6599" s="15">
        <f t="shared" si="414"/>
        <v>0</v>
      </c>
      <c r="Q6599">
        <f t="shared" si="415"/>
        <v>-859.45861146332027</v>
      </c>
    </row>
    <row r="6600" spans="1:17" x14ac:dyDescent="0.2">
      <c r="A6600">
        <v>10</v>
      </c>
      <c r="B6600">
        <v>275</v>
      </c>
      <c r="C6600">
        <v>22</v>
      </c>
      <c r="E6600">
        <v>7421.6881445484896</v>
      </c>
      <c r="F6600">
        <v>2774.5019884634798</v>
      </c>
      <c r="G6600">
        <v>1208.42690482988</v>
      </c>
      <c r="H6600" s="15">
        <f t="shared" si="412"/>
        <v>11404.617037841848</v>
      </c>
      <c r="I6600">
        <v>5958.3795698871199</v>
      </c>
      <c r="J6600">
        <v>3372.25398103213</v>
      </c>
      <c r="K6600">
        <v>2743.8812796296902</v>
      </c>
      <c r="L6600" s="15">
        <f t="shared" si="413"/>
        <v>12074.51483054894</v>
      </c>
      <c r="M6600">
        <v>0</v>
      </c>
      <c r="N6600">
        <v>0</v>
      </c>
      <c r="O6600">
        <v>0</v>
      </c>
      <c r="P6600" s="15">
        <f t="shared" si="414"/>
        <v>0</v>
      </c>
      <c r="Q6600">
        <f t="shared" si="415"/>
        <v>-669.89779270709187</v>
      </c>
    </row>
    <row r="6601" spans="1:17" x14ac:dyDescent="0.2">
      <c r="A6601">
        <v>10</v>
      </c>
      <c r="B6601">
        <v>275</v>
      </c>
      <c r="C6601">
        <v>23</v>
      </c>
      <c r="E6601">
        <v>7132.0833989712501</v>
      </c>
      <c r="F6601">
        <v>2665.92916290945</v>
      </c>
      <c r="G6601">
        <v>1187.00709650254</v>
      </c>
      <c r="H6601" s="15">
        <f t="shared" si="412"/>
        <v>10985.01965838324</v>
      </c>
      <c r="I6601">
        <v>6139.7214206451199</v>
      </c>
      <c r="J6601">
        <v>3372.25398103213</v>
      </c>
      <c r="K6601">
        <v>2181.8195516777801</v>
      </c>
      <c r="L6601" s="15">
        <f t="shared" si="413"/>
        <v>11693.794953355029</v>
      </c>
      <c r="M6601">
        <v>0</v>
      </c>
      <c r="N6601">
        <v>0</v>
      </c>
      <c r="O6601">
        <v>0</v>
      </c>
      <c r="P6601" s="15">
        <f t="shared" si="414"/>
        <v>0</v>
      </c>
      <c r="Q6601">
        <f t="shared" si="415"/>
        <v>-708.77529497178875</v>
      </c>
    </row>
    <row r="6602" spans="1:17" x14ac:dyDescent="0.2">
      <c r="A6602">
        <v>10</v>
      </c>
      <c r="B6602">
        <v>275</v>
      </c>
      <c r="C6602">
        <v>24</v>
      </c>
      <c r="E6602">
        <v>6960.2552607287198</v>
      </c>
      <c r="F6602">
        <v>2599.7582785157301</v>
      </c>
      <c r="G6602">
        <v>1181.1937217418399</v>
      </c>
      <c r="H6602" s="15">
        <f t="shared" si="412"/>
        <v>10741.20726098629</v>
      </c>
      <c r="I6602">
        <v>6774.6650611856103</v>
      </c>
      <c r="J6602">
        <v>3334.0357627746698</v>
      </c>
      <c r="K6602">
        <v>1751.32186721024</v>
      </c>
      <c r="L6602" s="15">
        <f t="shared" si="413"/>
        <v>11860.022691170519</v>
      </c>
      <c r="M6602">
        <v>0</v>
      </c>
      <c r="N6602">
        <v>0</v>
      </c>
      <c r="O6602">
        <v>0</v>
      </c>
      <c r="P6602" s="15">
        <f t="shared" si="414"/>
        <v>0</v>
      </c>
      <c r="Q6602">
        <f t="shared" si="415"/>
        <v>-1118.8154301842296</v>
      </c>
    </row>
    <row r="6603" spans="1:17" x14ac:dyDescent="0.2">
      <c r="A6603">
        <v>10</v>
      </c>
      <c r="B6603">
        <v>276</v>
      </c>
      <c r="C6603">
        <v>1</v>
      </c>
      <c r="E6603">
        <v>6859.0994383264997</v>
      </c>
      <c r="F6603">
        <v>2566.97136807996</v>
      </c>
      <c r="G6603">
        <v>1173.5960214274701</v>
      </c>
      <c r="H6603" s="15">
        <f t="shared" si="412"/>
        <v>10599.666827833931</v>
      </c>
      <c r="I6603">
        <v>5769.4799634416204</v>
      </c>
      <c r="J6603">
        <v>2527.8769829738499</v>
      </c>
      <c r="K6603">
        <v>1256.8594928918801</v>
      </c>
      <c r="L6603" s="15">
        <f t="shared" si="413"/>
        <v>9554.2164393073508</v>
      </c>
      <c r="M6603">
        <v>0</v>
      </c>
      <c r="N6603">
        <v>0</v>
      </c>
      <c r="O6603">
        <v>0</v>
      </c>
      <c r="P6603" s="15">
        <f t="shared" si="414"/>
        <v>0</v>
      </c>
      <c r="Q6603">
        <f t="shared" si="415"/>
        <v>1045.4503885265804</v>
      </c>
    </row>
    <row r="6604" spans="1:17" x14ac:dyDescent="0.2">
      <c r="A6604">
        <v>10</v>
      </c>
      <c r="B6604">
        <v>276</v>
      </c>
      <c r="C6604">
        <v>2</v>
      </c>
      <c r="E6604">
        <v>6861.84890584198</v>
      </c>
      <c r="F6604">
        <v>2561.0852309389002</v>
      </c>
      <c r="G6604">
        <v>1168.8241813869099</v>
      </c>
      <c r="H6604" s="15">
        <f t="shared" si="412"/>
        <v>10591.758318167791</v>
      </c>
      <c r="I6604">
        <v>5654.7880391599201</v>
      </c>
      <c r="J6604">
        <v>2687.2234868321498</v>
      </c>
      <c r="K6604">
        <v>770.83456672740499</v>
      </c>
      <c r="L6604" s="15">
        <f t="shared" si="413"/>
        <v>9112.8460927194737</v>
      </c>
      <c r="M6604">
        <v>0</v>
      </c>
      <c r="N6604">
        <v>0</v>
      </c>
      <c r="O6604">
        <v>0</v>
      </c>
      <c r="P6604" s="15">
        <f t="shared" si="414"/>
        <v>0</v>
      </c>
      <c r="Q6604">
        <f t="shared" si="415"/>
        <v>1478.9122254483173</v>
      </c>
    </row>
    <row r="6605" spans="1:17" x14ac:dyDescent="0.2">
      <c r="A6605">
        <v>10</v>
      </c>
      <c r="B6605">
        <v>276</v>
      </c>
      <c r="C6605">
        <v>3</v>
      </c>
      <c r="E6605">
        <v>6995.5263196285196</v>
      </c>
      <c r="F6605">
        <v>2602.5784677649499</v>
      </c>
      <c r="G6605">
        <v>1187.68651366832</v>
      </c>
      <c r="H6605" s="15">
        <f t="shared" si="412"/>
        <v>10785.791301061789</v>
      </c>
      <c r="I6605">
        <v>5318.2361387007204</v>
      </c>
      <c r="J6605">
        <v>2504.3271074322602</v>
      </c>
      <c r="K6605">
        <v>624.07342305989198</v>
      </c>
      <c r="L6605" s="15">
        <f t="shared" si="413"/>
        <v>8446.6366691928724</v>
      </c>
      <c r="M6605">
        <v>0</v>
      </c>
      <c r="N6605">
        <v>0</v>
      </c>
      <c r="O6605">
        <v>0</v>
      </c>
      <c r="P6605" s="15">
        <f t="shared" si="414"/>
        <v>0</v>
      </c>
      <c r="Q6605">
        <f t="shared" si="415"/>
        <v>2339.1546318689161</v>
      </c>
    </row>
    <row r="6606" spans="1:17" x14ac:dyDescent="0.2">
      <c r="A6606">
        <v>10</v>
      </c>
      <c r="B6606">
        <v>276</v>
      </c>
      <c r="C6606">
        <v>4</v>
      </c>
      <c r="E6606">
        <v>7288.3079981332403</v>
      </c>
      <c r="F6606">
        <v>2697.5867700075601</v>
      </c>
      <c r="G6606">
        <v>1224.47408074035</v>
      </c>
      <c r="H6606" s="15">
        <f t="shared" si="412"/>
        <v>11210.368848881151</v>
      </c>
      <c r="I6606">
        <v>4824.2713618216203</v>
      </c>
      <c r="J6606">
        <v>2443.36041927408</v>
      </c>
      <c r="K6606">
        <v>650.99533617870998</v>
      </c>
      <c r="L6606" s="15">
        <f t="shared" si="413"/>
        <v>7918.6271172744109</v>
      </c>
      <c r="M6606">
        <v>0</v>
      </c>
      <c r="N6606">
        <v>0</v>
      </c>
      <c r="O6606">
        <v>0</v>
      </c>
      <c r="P6606" s="15">
        <f t="shared" si="414"/>
        <v>0</v>
      </c>
      <c r="Q6606">
        <f t="shared" si="415"/>
        <v>3291.7417316067404</v>
      </c>
    </row>
    <row r="6607" spans="1:17" x14ac:dyDescent="0.2">
      <c r="A6607">
        <v>10</v>
      </c>
      <c r="B6607">
        <v>276</v>
      </c>
      <c r="C6607">
        <v>5</v>
      </c>
      <c r="E6607">
        <v>7676.4259367140103</v>
      </c>
      <c r="F6607">
        <v>2835.3560641950999</v>
      </c>
      <c r="G6607">
        <v>1285.1718278698399</v>
      </c>
      <c r="H6607" s="15">
        <f t="shared" si="412"/>
        <v>11796.953828778951</v>
      </c>
      <c r="I6607">
        <v>4660.9386826590098</v>
      </c>
      <c r="J6607">
        <v>2125.98572700466</v>
      </c>
      <c r="K6607">
        <v>755.35697589649703</v>
      </c>
      <c r="L6607" s="15">
        <f t="shared" si="413"/>
        <v>7542.2813855601671</v>
      </c>
      <c r="M6607">
        <v>0</v>
      </c>
      <c r="N6607">
        <v>0</v>
      </c>
      <c r="O6607">
        <v>0</v>
      </c>
      <c r="P6607" s="15">
        <f t="shared" si="414"/>
        <v>0</v>
      </c>
      <c r="Q6607">
        <f t="shared" si="415"/>
        <v>4254.6724432187839</v>
      </c>
    </row>
    <row r="6608" spans="1:17" x14ac:dyDescent="0.2">
      <c r="A6608">
        <v>10</v>
      </c>
      <c r="B6608">
        <v>276</v>
      </c>
      <c r="C6608">
        <v>6</v>
      </c>
      <c r="E6608">
        <v>8219.2081436132794</v>
      </c>
      <c r="F6608">
        <v>3045.8956565593598</v>
      </c>
      <c r="G6608">
        <v>1347.72281016785</v>
      </c>
      <c r="H6608" s="15">
        <f t="shared" si="412"/>
        <v>12612.826610340489</v>
      </c>
      <c r="I6608">
        <v>4305.19202230881</v>
      </c>
      <c r="J6608">
        <v>2351.8792836868702</v>
      </c>
      <c r="K6608">
        <v>877.02353267917397</v>
      </c>
      <c r="L6608" s="15">
        <f t="shared" si="413"/>
        <v>7534.0948386748532</v>
      </c>
      <c r="M6608">
        <v>0</v>
      </c>
      <c r="N6608">
        <v>0</v>
      </c>
      <c r="O6608">
        <v>0</v>
      </c>
      <c r="P6608" s="15">
        <f t="shared" si="414"/>
        <v>0</v>
      </c>
      <c r="Q6608">
        <f t="shared" si="415"/>
        <v>5078.7317716656362</v>
      </c>
    </row>
    <row r="6609" spans="1:17" x14ac:dyDescent="0.2">
      <c r="A6609">
        <v>10</v>
      </c>
      <c r="B6609">
        <v>276</v>
      </c>
      <c r="C6609">
        <v>7</v>
      </c>
      <c r="E6609">
        <v>8647.9212062501501</v>
      </c>
      <c r="F6609">
        <v>3242.9142518681401</v>
      </c>
      <c r="G6609">
        <v>1390.1795843776699</v>
      </c>
      <c r="H6609" s="15">
        <f t="shared" si="412"/>
        <v>13281.015042495961</v>
      </c>
      <c r="I6609">
        <v>4272.4350059507597</v>
      </c>
      <c r="J6609">
        <v>2142.8791700340798</v>
      </c>
      <c r="K6609">
        <v>1361.21578616949</v>
      </c>
      <c r="L6609" s="15">
        <f t="shared" si="413"/>
        <v>7776.529962154329</v>
      </c>
      <c r="M6609">
        <v>0</v>
      </c>
      <c r="N6609">
        <v>0</v>
      </c>
      <c r="O6609">
        <v>0</v>
      </c>
      <c r="P6609" s="15">
        <f t="shared" si="414"/>
        <v>0</v>
      </c>
      <c r="Q6609">
        <f t="shared" si="415"/>
        <v>5504.4850803416321</v>
      </c>
    </row>
    <row r="6610" spans="1:17" x14ac:dyDescent="0.2">
      <c r="A6610">
        <v>10</v>
      </c>
      <c r="B6610">
        <v>276</v>
      </c>
      <c r="C6610">
        <v>8</v>
      </c>
      <c r="E6610">
        <v>8952.4763588254209</v>
      </c>
      <c r="F6610">
        <v>3377.1285219100801</v>
      </c>
      <c r="G6610">
        <v>1405.8853609790699</v>
      </c>
      <c r="H6610" s="15">
        <f t="shared" si="412"/>
        <v>13735.490241714569</v>
      </c>
      <c r="I6610">
        <v>3077.4622508697198</v>
      </c>
      <c r="J6610">
        <v>1986.3832099634701</v>
      </c>
      <c r="K6610">
        <v>1234.7961442487101</v>
      </c>
      <c r="L6610" s="15">
        <f t="shared" si="413"/>
        <v>6298.6416050819007</v>
      </c>
      <c r="M6610">
        <v>836.28031670169196</v>
      </c>
      <c r="N6610">
        <v>461.97180478193701</v>
      </c>
      <c r="O6610">
        <v>841.80731006113297</v>
      </c>
      <c r="P6610" s="15">
        <f t="shared" si="414"/>
        <v>2140.059431544762</v>
      </c>
      <c r="Q6610">
        <f t="shared" si="415"/>
        <v>5296.7892050879072</v>
      </c>
    </row>
    <row r="6611" spans="1:17" x14ac:dyDescent="0.2">
      <c r="A6611">
        <v>10</v>
      </c>
      <c r="B6611">
        <v>276</v>
      </c>
      <c r="C6611">
        <v>9</v>
      </c>
      <c r="E6611">
        <v>9119.1775614849103</v>
      </c>
      <c r="F6611">
        <v>3458.12313589419</v>
      </c>
      <c r="G6611">
        <v>1405.9270493754</v>
      </c>
      <c r="H6611" s="15">
        <f t="shared" si="412"/>
        <v>13983.227746754499</v>
      </c>
      <c r="I6611">
        <v>1827.51865565253</v>
      </c>
      <c r="J6611">
        <v>1406.3239067520401</v>
      </c>
      <c r="K6611">
        <v>726.13036126442501</v>
      </c>
      <c r="L6611" s="15">
        <f t="shared" si="413"/>
        <v>3959.9729236689955</v>
      </c>
      <c r="M6611">
        <v>745.83403986332803</v>
      </c>
      <c r="N6611">
        <v>808.45064800104603</v>
      </c>
      <c r="O6611">
        <v>162.77796988056801</v>
      </c>
      <c r="P6611" s="15">
        <f t="shared" si="414"/>
        <v>1717.062657744942</v>
      </c>
      <c r="Q6611">
        <f t="shared" si="415"/>
        <v>8306.1921653405607</v>
      </c>
    </row>
    <row r="6612" spans="1:17" x14ac:dyDescent="0.2">
      <c r="A6612">
        <v>10</v>
      </c>
      <c r="B6612">
        <v>276</v>
      </c>
      <c r="C6612">
        <v>10</v>
      </c>
      <c r="E6612">
        <v>9321.0765061597995</v>
      </c>
      <c r="F6612">
        <v>3513.9266576845598</v>
      </c>
      <c r="G6612">
        <v>1402.82940456407</v>
      </c>
      <c r="H6612" s="15">
        <f t="shared" si="412"/>
        <v>14237.83256840843</v>
      </c>
      <c r="I6612">
        <v>1354.5248885103399</v>
      </c>
      <c r="J6612">
        <v>988.87828910722101</v>
      </c>
      <c r="K6612">
        <v>419.74564997220699</v>
      </c>
      <c r="L6612" s="15">
        <f t="shared" si="413"/>
        <v>2763.1488275897677</v>
      </c>
      <c r="M6612">
        <v>557.984049572667</v>
      </c>
      <c r="N6612">
        <v>449.44850907275401</v>
      </c>
      <c r="O6612">
        <v>402.56212097736699</v>
      </c>
      <c r="P6612" s="15">
        <f t="shared" si="414"/>
        <v>1409.994679622788</v>
      </c>
      <c r="Q6612">
        <f t="shared" si="415"/>
        <v>10064.689061195873</v>
      </c>
    </row>
    <row r="6613" spans="1:17" x14ac:dyDescent="0.2">
      <c r="A6613">
        <v>10</v>
      </c>
      <c r="B6613">
        <v>276</v>
      </c>
      <c r="C6613">
        <v>11</v>
      </c>
      <c r="E6613">
        <v>9468.6037391680293</v>
      </c>
      <c r="F6613">
        <v>3549.1466466491302</v>
      </c>
      <c r="G6613">
        <v>1388.8785544038501</v>
      </c>
      <c r="H6613" s="15">
        <f t="shared" si="412"/>
        <v>14406.62894022101</v>
      </c>
      <c r="I6613">
        <v>1075.8910652171701</v>
      </c>
      <c r="J6613">
        <v>653.42084193447101</v>
      </c>
      <c r="K6613">
        <v>352.83386902821098</v>
      </c>
      <c r="L6613" s="15">
        <f t="shared" si="413"/>
        <v>2082.145776179852</v>
      </c>
      <c r="M6613">
        <v>557.98402883797803</v>
      </c>
      <c r="N6613">
        <v>532.93735448085795</v>
      </c>
      <c r="O6613">
        <v>455.52174037840803</v>
      </c>
      <c r="P6613" s="15">
        <f t="shared" si="414"/>
        <v>1546.4431236972441</v>
      </c>
      <c r="Q6613">
        <f t="shared" si="415"/>
        <v>10778.040040343913</v>
      </c>
    </row>
    <row r="6614" spans="1:17" x14ac:dyDescent="0.2">
      <c r="A6614">
        <v>10</v>
      </c>
      <c r="B6614">
        <v>276</v>
      </c>
      <c r="C6614">
        <v>12</v>
      </c>
      <c r="E6614">
        <v>9509.8507287734392</v>
      </c>
      <c r="F6614">
        <v>3618.63900497644</v>
      </c>
      <c r="G6614">
        <v>1384.07257807258</v>
      </c>
      <c r="H6614" s="15">
        <f t="shared" si="412"/>
        <v>14512.562311822459</v>
      </c>
      <c r="I6614">
        <v>887.11547159801</v>
      </c>
      <c r="J6614">
        <v>370.59288368482902</v>
      </c>
      <c r="K6614">
        <v>363.49314928314197</v>
      </c>
      <c r="L6614" s="15">
        <f t="shared" si="413"/>
        <v>1621.2015045659809</v>
      </c>
      <c r="M6614">
        <v>667.91107428516204</v>
      </c>
      <c r="N6614">
        <v>580.24773476993198</v>
      </c>
      <c r="O6614">
        <v>562.58247366941396</v>
      </c>
      <c r="P6614" s="15">
        <f t="shared" si="414"/>
        <v>1810.741282724508</v>
      </c>
      <c r="Q6614">
        <f t="shared" si="415"/>
        <v>11080.61952453197</v>
      </c>
    </row>
    <row r="6615" spans="1:17" x14ac:dyDescent="0.2">
      <c r="A6615">
        <v>10</v>
      </c>
      <c r="B6615">
        <v>276</v>
      </c>
      <c r="C6615">
        <v>13</v>
      </c>
      <c r="E6615">
        <v>9635.4162206769506</v>
      </c>
      <c r="F6615">
        <v>3694.9958191410601</v>
      </c>
      <c r="G6615">
        <v>1390.6299384434999</v>
      </c>
      <c r="H6615" s="15">
        <f t="shared" si="412"/>
        <v>14721.041978261512</v>
      </c>
      <c r="I6615">
        <v>548.89379025841595</v>
      </c>
      <c r="J6615">
        <v>250.564239224869</v>
      </c>
      <c r="K6615">
        <v>304.51091047934602</v>
      </c>
      <c r="L6615" s="15">
        <f t="shared" si="413"/>
        <v>1103.9689399626309</v>
      </c>
      <c r="M6615">
        <v>999.08361190054404</v>
      </c>
      <c r="N6615">
        <v>281.07925110520802</v>
      </c>
      <c r="O6615">
        <v>640.42210101071703</v>
      </c>
      <c r="P6615" s="15">
        <f t="shared" si="414"/>
        <v>1920.5849640164693</v>
      </c>
      <c r="Q6615">
        <f t="shared" si="415"/>
        <v>11696.488074282412</v>
      </c>
    </row>
    <row r="6616" spans="1:17" x14ac:dyDescent="0.2">
      <c r="A6616">
        <v>10</v>
      </c>
      <c r="B6616">
        <v>276</v>
      </c>
      <c r="C6616">
        <v>14</v>
      </c>
      <c r="E6616">
        <v>9819.8148659575108</v>
      </c>
      <c r="F6616">
        <v>3831.78735988476</v>
      </c>
      <c r="G6616">
        <v>1408.7670636123901</v>
      </c>
      <c r="H6616" s="15">
        <f t="shared" si="412"/>
        <v>15060.36928945466</v>
      </c>
      <c r="I6616">
        <v>538.75868511838496</v>
      </c>
      <c r="J6616">
        <v>228.71632131622201</v>
      </c>
      <c r="K6616">
        <v>293.288997780133</v>
      </c>
      <c r="L6616" s="15">
        <f t="shared" si="413"/>
        <v>1060.76400421474</v>
      </c>
      <c r="M6616">
        <v>1177.1932178867901</v>
      </c>
      <c r="N6616">
        <v>350.65331659154702</v>
      </c>
      <c r="O6616">
        <v>960.79613922852604</v>
      </c>
      <c r="P6616" s="15">
        <f t="shared" si="414"/>
        <v>2488.6426737068632</v>
      </c>
      <c r="Q6616">
        <f t="shared" si="415"/>
        <v>11510.962611533057</v>
      </c>
    </row>
    <row r="6617" spans="1:17" x14ac:dyDescent="0.2">
      <c r="A6617">
        <v>10</v>
      </c>
      <c r="B6617">
        <v>276</v>
      </c>
      <c r="C6617">
        <v>15</v>
      </c>
      <c r="E6617">
        <v>10027.211912565999</v>
      </c>
      <c r="F6617">
        <v>3952.8705362887599</v>
      </c>
      <c r="G6617">
        <v>1443.65773478645</v>
      </c>
      <c r="H6617" s="15">
        <f t="shared" si="412"/>
        <v>15423.740183641208</v>
      </c>
      <c r="I6617">
        <v>494.14954636198502</v>
      </c>
      <c r="J6617">
        <v>203.78327983904401</v>
      </c>
      <c r="K6617">
        <v>350.178907253636</v>
      </c>
      <c r="L6617" s="15">
        <f t="shared" si="413"/>
        <v>1048.111733454665</v>
      </c>
      <c r="M6617">
        <v>722.17883416777499</v>
      </c>
      <c r="N6617">
        <v>265.77294550148099</v>
      </c>
      <c r="O6617">
        <v>765.65086968047694</v>
      </c>
      <c r="P6617" s="15">
        <f t="shared" si="414"/>
        <v>1753.6026493497329</v>
      </c>
      <c r="Q6617">
        <f t="shared" si="415"/>
        <v>12622.025800836811</v>
      </c>
    </row>
    <row r="6618" spans="1:17" x14ac:dyDescent="0.2">
      <c r="A6618">
        <v>10</v>
      </c>
      <c r="B6618">
        <v>276</v>
      </c>
      <c r="C6618">
        <v>16</v>
      </c>
      <c r="E6618">
        <v>10188.2428063352</v>
      </c>
      <c r="F6618">
        <v>4032.23718157655</v>
      </c>
      <c r="G6618">
        <v>1468.4219143534899</v>
      </c>
      <c r="H6618" s="15">
        <f t="shared" si="412"/>
        <v>15688.901902265239</v>
      </c>
      <c r="I6618">
        <v>438.45651510602801</v>
      </c>
      <c r="J6618">
        <v>221.150066703101</v>
      </c>
      <c r="K6618">
        <v>380.30378525554403</v>
      </c>
      <c r="L6618" s="15">
        <f t="shared" si="413"/>
        <v>1039.910367064673</v>
      </c>
      <c r="M6618">
        <v>819.58253206905397</v>
      </c>
      <c r="N6618">
        <v>713.82997036165295</v>
      </c>
      <c r="O6618">
        <v>316.648996398127</v>
      </c>
      <c r="P6618" s="15">
        <f t="shared" si="414"/>
        <v>1850.0614988288339</v>
      </c>
      <c r="Q6618">
        <f t="shared" si="415"/>
        <v>12798.930036371732</v>
      </c>
    </row>
    <row r="6619" spans="1:17" x14ac:dyDescent="0.2">
      <c r="A6619">
        <v>10</v>
      </c>
      <c r="B6619">
        <v>276</v>
      </c>
      <c r="C6619">
        <v>17</v>
      </c>
      <c r="E6619">
        <v>10019.787568035401</v>
      </c>
      <c r="F6619">
        <v>4037.5620375782501</v>
      </c>
      <c r="G6619">
        <v>1449.28273459705</v>
      </c>
      <c r="H6619" s="15">
        <f t="shared" si="412"/>
        <v>15506.632340210701</v>
      </c>
      <c r="I6619">
        <v>551.36394627634797</v>
      </c>
      <c r="J6619">
        <v>425.97908505500999</v>
      </c>
      <c r="K6619">
        <v>441.53116989452099</v>
      </c>
      <c r="L6619" s="15">
        <f t="shared" si="413"/>
        <v>1418.874201225879</v>
      </c>
      <c r="M6619">
        <v>613.64328848418904</v>
      </c>
      <c r="N6619">
        <v>52.8762912210453</v>
      </c>
      <c r="O6619">
        <v>174.82659173508301</v>
      </c>
      <c r="P6619" s="15">
        <f t="shared" si="414"/>
        <v>841.34617144031745</v>
      </c>
      <c r="Q6619">
        <f t="shared" si="415"/>
        <v>13246.411967544504</v>
      </c>
    </row>
    <row r="6620" spans="1:17" x14ac:dyDescent="0.2">
      <c r="A6620">
        <v>10</v>
      </c>
      <c r="B6620">
        <v>276</v>
      </c>
      <c r="C6620">
        <v>18</v>
      </c>
      <c r="E6620">
        <v>9601.7208287201502</v>
      </c>
      <c r="F6620">
        <v>3898.7508733724198</v>
      </c>
      <c r="G6620">
        <v>1406.9775953076801</v>
      </c>
      <c r="H6620" s="15">
        <f t="shared" si="412"/>
        <v>14907.449297400251</v>
      </c>
      <c r="I6620">
        <v>761.35038135699801</v>
      </c>
      <c r="J6620">
        <v>642.39571572151101</v>
      </c>
      <c r="K6620">
        <v>786.14966744681305</v>
      </c>
      <c r="L6620" s="15">
        <f t="shared" si="413"/>
        <v>2189.8957645253222</v>
      </c>
      <c r="M6620">
        <v>16.697777181108499</v>
      </c>
      <c r="N6620">
        <v>43.135922467651703</v>
      </c>
      <c r="O6620">
        <v>0</v>
      </c>
      <c r="P6620" s="15">
        <f t="shared" si="414"/>
        <v>59.833699648760202</v>
      </c>
      <c r="Q6620">
        <f t="shared" si="415"/>
        <v>12657.719833226169</v>
      </c>
    </row>
    <row r="6621" spans="1:17" x14ac:dyDescent="0.2">
      <c r="A6621">
        <v>10</v>
      </c>
      <c r="B6621">
        <v>276</v>
      </c>
      <c r="C6621">
        <v>19</v>
      </c>
      <c r="E6621">
        <v>9082.6870773560004</v>
      </c>
      <c r="F6621">
        <v>3686.4238227465598</v>
      </c>
      <c r="G6621">
        <v>1347.3354569636001</v>
      </c>
      <c r="H6621" s="15">
        <f t="shared" si="412"/>
        <v>14116.446357066159</v>
      </c>
      <c r="I6621">
        <v>809.24873068857596</v>
      </c>
      <c r="J6621">
        <v>1008.01956326554</v>
      </c>
      <c r="K6621">
        <v>962.31492815018703</v>
      </c>
      <c r="L6621" s="15">
        <f t="shared" si="413"/>
        <v>2779.5832221043029</v>
      </c>
      <c r="M6621">
        <v>0</v>
      </c>
      <c r="N6621">
        <v>0</v>
      </c>
      <c r="O6621">
        <v>0</v>
      </c>
      <c r="P6621" s="15">
        <f t="shared" si="414"/>
        <v>0</v>
      </c>
      <c r="Q6621">
        <f t="shared" si="415"/>
        <v>11336.863134961855</v>
      </c>
    </row>
    <row r="6622" spans="1:17" x14ac:dyDescent="0.2">
      <c r="A6622">
        <v>10</v>
      </c>
      <c r="B6622">
        <v>276</v>
      </c>
      <c r="C6622">
        <v>20</v>
      </c>
      <c r="E6622">
        <v>8494.3303240550104</v>
      </c>
      <c r="F6622">
        <v>3432.9353658608602</v>
      </c>
      <c r="G6622">
        <v>1289.1066708655801</v>
      </c>
      <c r="H6622" s="15">
        <f t="shared" si="412"/>
        <v>13216.37236078145</v>
      </c>
      <c r="I6622">
        <v>586.552261037535</v>
      </c>
      <c r="J6622">
        <v>672.55289056730396</v>
      </c>
      <c r="K6622">
        <v>943.87684614210002</v>
      </c>
      <c r="L6622" s="15">
        <f t="shared" si="413"/>
        <v>2202.9819977469388</v>
      </c>
      <c r="M6622">
        <v>0</v>
      </c>
      <c r="N6622">
        <v>0</v>
      </c>
      <c r="O6622">
        <v>0</v>
      </c>
      <c r="P6622" s="15">
        <f t="shared" si="414"/>
        <v>0</v>
      </c>
      <c r="Q6622">
        <f t="shared" si="415"/>
        <v>11013.390363034512</v>
      </c>
    </row>
    <row r="6623" spans="1:17" x14ac:dyDescent="0.2">
      <c r="A6623">
        <v>10</v>
      </c>
      <c r="B6623">
        <v>276</v>
      </c>
      <c r="C6623">
        <v>21</v>
      </c>
      <c r="E6623">
        <v>7909.8776208101899</v>
      </c>
      <c r="F6623">
        <v>3177.7713590923299</v>
      </c>
      <c r="G6623">
        <v>1241.2030586466999</v>
      </c>
      <c r="H6623" s="15">
        <f t="shared" si="412"/>
        <v>12328.852038549219</v>
      </c>
      <c r="I6623">
        <v>356.91659772764899</v>
      </c>
      <c r="J6623">
        <v>338.937797327341</v>
      </c>
      <c r="K6623">
        <v>577.77086249833997</v>
      </c>
      <c r="L6623" s="15">
        <f t="shared" si="413"/>
        <v>1273.6252575533299</v>
      </c>
      <c r="M6623">
        <v>0</v>
      </c>
      <c r="N6623">
        <v>0</v>
      </c>
      <c r="O6623">
        <v>0</v>
      </c>
      <c r="P6623" s="15">
        <f t="shared" si="414"/>
        <v>0</v>
      </c>
      <c r="Q6623">
        <f t="shared" si="415"/>
        <v>11055.22678099589</v>
      </c>
    </row>
    <row r="6624" spans="1:17" x14ac:dyDescent="0.2">
      <c r="A6624">
        <v>10</v>
      </c>
      <c r="B6624">
        <v>276</v>
      </c>
      <c r="C6624">
        <v>22</v>
      </c>
      <c r="E6624">
        <v>7469.0124505063905</v>
      </c>
      <c r="F6624">
        <v>2973.1530135254402</v>
      </c>
      <c r="G6624">
        <v>1207.99929432566</v>
      </c>
      <c r="H6624" s="15">
        <f t="shared" si="412"/>
        <v>11650.16475835749</v>
      </c>
      <c r="I6624">
        <v>555.227770432233</v>
      </c>
      <c r="J6624">
        <v>192.23901897527301</v>
      </c>
      <c r="K6624">
        <v>399.523262344898</v>
      </c>
      <c r="L6624" s="15">
        <f t="shared" si="413"/>
        <v>1146.990051752404</v>
      </c>
      <c r="M6624">
        <v>0</v>
      </c>
      <c r="N6624">
        <v>0</v>
      </c>
      <c r="O6624">
        <v>0</v>
      </c>
      <c r="P6624" s="15">
        <f t="shared" si="414"/>
        <v>0</v>
      </c>
      <c r="Q6624">
        <f t="shared" si="415"/>
        <v>10503.174706605087</v>
      </c>
    </row>
    <row r="6625" spans="1:17" x14ac:dyDescent="0.2">
      <c r="A6625">
        <v>10</v>
      </c>
      <c r="B6625">
        <v>276</v>
      </c>
      <c r="C6625">
        <v>23</v>
      </c>
      <c r="E6625">
        <v>7169.41729545814</v>
      </c>
      <c r="F6625">
        <v>2840.9122121543301</v>
      </c>
      <c r="G6625">
        <v>1182.7928220326201</v>
      </c>
      <c r="H6625" s="15">
        <f t="shared" si="412"/>
        <v>11193.12232964509</v>
      </c>
      <c r="I6625">
        <v>927.29466104983499</v>
      </c>
      <c r="J6625">
        <v>89.842651124820605</v>
      </c>
      <c r="K6625">
        <v>357.50183708686001</v>
      </c>
      <c r="L6625" s="15">
        <f t="shared" si="413"/>
        <v>1374.6391492615155</v>
      </c>
      <c r="M6625">
        <v>0</v>
      </c>
      <c r="N6625">
        <v>0</v>
      </c>
      <c r="O6625">
        <v>0</v>
      </c>
      <c r="P6625" s="15">
        <f t="shared" si="414"/>
        <v>0</v>
      </c>
      <c r="Q6625">
        <f t="shared" si="415"/>
        <v>9818.483180383575</v>
      </c>
    </row>
    <row r="6626" spans="1:17" x14ac:dyDescent="0.2">
      <c r="A6626">
        <v>10</v>
      </c>
      <c r="B6626">
        <v>276</v>
      </c>
      <c r="C6626">
        <v>24</v>
      </c>
      <c r="E6626">
        <v>6972.1763036929096</v>
      </c>
      <c r="F6626">
        <v>2748.9669093911798</v>
      </c>
      <c r="G6626">
        <v>1178.4198722000301</v>
      </c>
      <c r="H6626" s="15">
        <f t="shared" si="412"/>
        <v>10899.56308528412</v>
      </c>
      <c r="I6626">
        <v>1745.0868867767499</v>
      </c>
      <c r="J6626">
        <v>172.014321747102</v>
      </c>
      <c r="K6626">
        <v>433.16199916775099</v>
      </c>
      <c r="L6626" s="15">
        <f t="shared" si="413"/>
        <v>2350.2632076916029</v>
      </c>
      <c r="M6626">
        <v>0</v>
      </c>
      <c r="N6626">
        <v>0</v>
      </c>
      <c r="O6626">
        <v>0</v>
      </c>
      <c r="P6626" s="15">
        <f t="shared" si="414"/>
        <v>0</v>
      </c>
      <c r="Q6626">
        <f t="shared" si="415"/>
        <v>8549.2998775925171</v>
      </c>
    </row>
    <row r="6627" spans="1:17" x14ac:dyDescent="0.2">
      <c r="A6627">
        <v>10</v>
      </c>
      <c r="B6627">
        <v>277</v>
      </c>
      <c r="C6627">
        <v>1</v>
      </c>
      <c r="E6627">
        <v>6904.1067455280299</v>
      </c>
      <c r="F6627">
        <v>2703.24409422285</v>
      </c>
      <c r="G6627">
        <v>1182.6351815195701</v>
      </c>
      <c r="H6627" s="15">
        <f t="shared" si="412"/>
        <v>10789.98602127045</v>
      </c>
      <c r="I6627">
        <v>2760.51326067739</v>
      </c>
      <c r="J6627">
        <v>247.27475034174401</v>
      </c>
      <c r="K6627">
        <v>701.19464868574198</v>
      </c>
      <c r="L6627" s="15">
        <f t="shared" si="413"/>
        <v>3708.9826597048759</v>
      </c>
      <c r="M6627">
        <v>0</v>
      </c>
      <c r="N6627">
        <v>0</v>
      </c>
      <c r="O6627">
        <v>0</v>
      </c>
      <c r="P6627" s="15">
        <f t="shared" si="414"/>
        <v>0</v>
      </c>
      <c r="Q6627">
        <f t="shared" si="415"/>
        <v>7081.0033615655739</v>
      </c>
    </row>
    <row r="6628" spans="1:17" x14ac:dyDescent="0.2">
      <c r="A6628">
        <v>10</v>
      </c>
      <c r="B6628">
        <v>277</v>
      </c>
      <c r="C6628">
        <v>2</v>
      </c>
      <c r="E6628">
        <v>7006.0672213284597</v>
      </c>
      <c r="F6628">
        <v>2725.56533066459</v>
      </c>
      <c r="G6628">
        <v>1202.2963617422399</v>
      </c>
      <c r="H6628" s="15">
        <f t="shared" si="412"/>
        <v>10933.92891373529</v>
      </c>
      <c r="I6628">
        <v>3775.3291856595001</v>
      </c>
      <c r="J6628">
        <v>319.52171236233499</v>
      </c>
      <c r="K6628">
        <v>852.31514239437104</v>
      </c>
      <c r="L6628" s="15">
        <f t="shared" si="413"/>
        <v>4947.1660404162067</v>
      </c>
      <c r="M6628">
        <v>0</v>
      </c>
      <c r="N6628">
        <v>0</v>
      </c>
      <c r="O6628">
        <v>0</v>
      </c>
      <c r="P6628" s="15">
        <f t="shared" si="414"/>
        <v>0</v>
      </c>
      <c r="Q6628">
        <f t="shared" si="415"/>
        <v>5986.7628733190832</v>
      </c>
    </row>
    <row r="6629" spans="1:17" x14ac:dyDescent="0.2">
      <c r="A6629">
        <v>10</v>
      </c>
      <c r="B6629">
        <v>277</v>
      </c>
      <c r="C6629">
        <v>3</v>
      </c>
      <c r="E6629">
        <v>7379.5721253026604</v>
      </c>
      <c r="F6629">
        <v>2862.3768213447902</v>
      </c>
      <c r="G6629">
        <v>1242.3832673576701</v>
      </c>
      <c r="H6629" s="15">
        <f t="shared" si="412"/>
        <v>11484.332214005122</v>
      </c>
      <c r="I6629">
        <v>4745.3395775809504</v>
      </c>
      <c r="J6629">
        <v>384.91506400839501</v>
      </c>
      <c r="K6629">
        <v>1240.7587386192499</v>
      </c>
      <c r="L6629" s="15">
        <f t="shared" si="413"/>
        <v>6371.0133802085957</v>
      </c>
      <c r="M6629">
        <v>0</v>
      </c>
      <c r="N6629">
        <v>0</v>
      </c>
      <c r="O6629">
        <v>0</v>
      </c>
      <c r="P6629" s="15">
        <f t="shared" si="414"/>
        <v>0</v>
      </c>
      <c r="Q6629">
        <f t="shared" si="415"/>
        <v>5113.3188337965266</v>
      </c>
    </row>
    <row r="6630" spans="1:17" x14ac:dyDescent="0.2">
      <c r="A6630">
        <v>10</v>
      </c>
      <c r="B6630">
        <v>277</v>
      </c>
      <c r="C6630">
        <v>4</v>
      </c>
      <c r="E6630">
        <v>8043.75754425176</v>
      </c>
      <c r="F6630">
        <v>3133.66297890551</v>
      </c>
      <c r="G6630">
        <v>1314.2122628853199</v>
      </c>
      <c r="H6630" s="15">
        <f t="shared" si="412"/>
        <v>12491.63278604259</v>
      </c>
      <c r="I6630">
        <v>5492.9170892068996</v>
      </c>
      <c r="J6630">
        <v>538.51763460377197</v>
      </c>
      <c r="K6630">
        <v>1734.0452600500901</v>
      </c>
      <c r="L6630" s="15">
        <f t="shared" si="413"/>
        <v>7765.4799838607614</v>
      </c>
      <c r="M6630">
        <v>0</v>
      </c>
      <c r="N6630">
        <v>0</v>
      </c>
      <c r="O6630">
        <v>0</v>
      </c>
      <c r="P6630" s="15">
        <f t="shared" si="414"/>
        <v>0</v>
      </c>
      <c r="Q6630">
        <f t="shared" si="415"/>
        <v>4726.1528021818285</v>
      </c>
    </row>
    <row r="6631" spans="1:17" x14ac:dyDescent="0.2">
      <c r="A6631">
        <v>10</v>
      </c>
      <c r="B6631">
        <v>277</v>
      </c>
      <c r="C6631">
        <v>5</v>
      </c>
      <c r="E6631">
        <v>8662.4312812804692</v>
      </c>
      <c r="F6631">
        <v>3387.71034236685</v>
      </c>
      <c r="G6631">
        <v>1387.4111508219901</v>
      </c>
      <c r="H6631" s="15">
        <f t="shared" si="412"/>
        <v>13437.55277446931</v>
      </c>
      <c r="I6631">
        <v>6168.3756116253899</v>
      </c>
      <c r="J6631">
        <v>638.03459949245598</v>
      </c>
      <c r="K6631">
        <v>2128.2703239540101</v>
      </c>
      <c r="L6631" s="15">
        <f t="shared" si="413"/>
        <v>8934.680535071855</v>
      </c>
      <c r="M6631">
        <v>0</v>
      </c>
      <c r="N6631">
        <v>0</v>
      </c>
      <c r="O6631">
        <v>0</v>
      </c>
      <c r="P6631" s="15">
        <f t="shared" si="414"/>
        <v>0</v>
      </c>
      <c r="Q6631">
        <f t="shared" si="415"/>
        <v>4502.8722393974549</v>
      </c>
    </row>
    <row r="6632" spans="1:17" x14ac:dyDescent="0.2">
      <c r="A6632">
        <v>10</v>
      </c>
      <c r="B6632">
        <v>277</v>
      </c>
      <c r="C6632">
        <v>6</v>
      </c>
      <c r="E6632">
        <v>9254.7579929242092</v>
      </c>
      <c r="F6632">
        <v>3579.4126135030701</v>
      </c>
      <c r="G6632">
        <v>1454.15335210339</v>
      </c>
      <c r="H6632" s="15">
        <f t="shared" si="412"/>
        <v>14288.323958530671</v>
      </c>
      <c r="I6632">
        <v>7135.2516863257597</v>
      </c>
      <c r="J6632">
        <v>685.63358014253799</v>
      </c>
      <c r="K6632">
        <v>2583.1529026745302</v>
      </c>
      <c r="L6632" s="15">
        <f t="shared" si="413"/>
        <v>10404.038169142828</v>
      </c>
      <c r="M6632">
        <v>0</v>
      </c>
      <c r="N6632">
        <v>0</v>
      </c>
      <c r="O6632">
        <v>0</v>
      </c>
      <c r="P6632" s="15">
        <f t="shared" si="414"/>
        <v>0</v>
      </c>
      <c r="Q6632">
        <f t="shared" si="415"/>
        <v>3884.2857893878427</v>
      </c>
    </row>
    <row r="6633" spans="1:17" x14ac:dyDescent="0.2">
      <c r="A6633">
        <v>10</v>
      </c>
      <c r="B6633">
        <v>277</v>
      </c>
      <c r="C6633">
        <v>7</v>
      </c>
      <c r="E6633">
        <v>9621.9574554831997</v>
      </c>
      <c r="F6633">
        <v>3694.3808881237201</v>
      </c>
      <c r="G6633">
        <v>1476.02036702655</v>
      </c>
      <c r="H6633" s="15">
        <f t="shared" si="412"/>
        <v>14792.358710633471</v>
      </c>
      <c r="I6633">
        <v>8038.2295651871</v>
      </c>
      <c r="J6633">
        <v>860.96866111385202</v>
      </c>
      <c r="K6633">
        <v>3043.0148370069001</v>
      </c>
      <c r="L6633" s="15">
        <f t="shared" si="413"/>
        <v>11942.213063307852</v>
      </c>
      <c r="M6633">
        <v>0</v>
      </c>
      <c r="N6633">
        <v>0</v>
      </c>
      <c r="O6633">
        <v>21.930329075835601</v>
      </c>
      <c r="P6633" s="15">
        <f t="shared" si="414"/>
        <v>21.930329075835601</v>
      </c>
      <c r="Q6633">
        <f t="shared" si="415"/>
        <v>2828.2153182497827</v>
      </c>
    </row>
    <row r="6634" spans="1:17" x14ac:dyDescent="0.2">
      <c r="A6634">
        <v>10</v>
      </c>
      <c r="B6634">
        <v>277</v>
      </c>
      <c r="C6634">
        <v>8</v>
      </c>
      <c r="E6634">
        <v>9782.8191314832802</v>
      </c>
      <c r="F6634">
        <v>3751.71999421889</v>
      </c>
      <c r="G6634">
        <v>1477.56854715178</v>
      </c>
      <c r="H6634" s="15">
        <f t="shared" si="412"/>
        <v>15012.107672853948</v>
      </c>
      <c r="I6634">
        <v>8298.4783611575695</v>
      </c>
      <c r="J6634">
        <v>1024.01049794951</v>
      </c>
      <c r="K6634">
        <v>3505.4526317906698</v>
      </c>
      <c r="L6634" s="15">
        <f t="shared" si="413"/>
        <v>12827.941490897749</v>
      </c>
      <c r="M6634">
        <v>1042.2195602865499</v>
      </c>
      <c r="N6634">
        <v>282.47071458310199</v>
      </c>
      <c r="O6634">
        <v>317.17442384692998</v>
      </c>
      <c r="P6634" s="15">
        <f t="shared" si="414"/>
        <v>1641.8646987165821</v>
      </c>
      <c r="Q6634">
        <f t="shared" si="415"/>
        <v>542.30148323961748</v>
      </c>
    </row>
    <row r="6635" spans="1:17" x14ac:dyDescent="0.2">
      <c r="A6635">
        <v>10</v>
      </c>
      <c r="B6635">
        <v>277</v>
      </c>
      <c r="C6635">
        <v>9</v>
      </c>
      <c r="E6635">
        <v>9865.7260616438798</v>
      </c>
      <c r="F6635">
        <v>3759.44424662149</v>
      </c>
      <c r="G6635">
        <v>1466.21257283814</v>
      </c>
      <c r="H6635" s="15">
        <f t="shared" si="412"/>
        <v>15091.382881103509</v>
      </c>
      <c r="I6635">
        <v>7222.8032065235802</v>
      </c>
      <c r="J6635">
        <v>768.43268948526702</v>
      </c>
      <c r="K6635">
        <v>3281.3243120786101</v>
      </c>
      <c r="L6635" s="15">
        <f t="shared" si="413"/>
        <v>11272.560208087458</v>
      </c>
      <c r="M6635">
        <v>198.98184325663701</v>
      </c>
      <c r="N6635">
        <v>147.49702588083099</v>
      </c>
      <c r="O6635">
        <v>105.35670312662501</v>
      </c>
      <c r="P6635" s="15">
        <f t="shared" si="414"/>
        <v>451.835572264093</v>
      </c>
      <c r="Q6635">
        <f t="shared" si="415"/>
        <v>3366.9871007519582</v>
      </c>
    </row>
    <row r="6636" spans="1:17" x14ac:dyDescent="0.2">
      <c r="A6636">
        <v>10</v>
      </c>
      <c r="B6636">
        <v>277</v>
      </c>
      <c r="C6636">
        <v>10</v>
      </c>
      <c r="E6636">
        <v>9880.5950394617794</v>
      </c>
      <c r="F6636">
        <v>3748.5265791931502</v>
      </c>
      <c r="G6636">
        <v>1453.7010281671201</v>
      </c>
      <c r="H6636" s="15">
        <f t="shared" si="412"/>
        <v>15082.822646822049</v>
      </c>
      <c r="I6636">
        <v>6363.4490687235902</v>
      </c>
      <c r="J6636">
        <v>763.94776857204295</v>
      </c>
      <c r="K6636">
        <v>3401.1120959865798</v>
      </c>
      <c r="L6636" s="15">
        <f t="shared" si="413"/>
        <v>10528.508933282214</v>
      </c>
      <c r="M6636">
        <v>598.33699843148099</v>
      </c>
      <c r="N6636">
        <v>805.66772104525603</v>
      </c>
      <c r="O6636">
        <v>160.51589876517301</v>
      </c>
      <c r="P6636" s="15">
        <f t="shared" si="414"/>
        <v>1564.5206182419101</v>
      </c>
      <c r="Q6636">
        <f t="shared" si="415"/>
        <v>2989.7930952979254</v>
      </c>
    </row>
    <row r="6637" spans="1:17" x14ac:dyDescent="0.2">
      <c r="A6637">
        <v>10</v>
      </c>
      <c r="B6637">
        <v>277</v>
      </c>
      <c r="C6637">
        <v>11</v>
      </c>
      <c r="E6637">
        <v>9863.2406228462896</v>
      </c>
      <c r="F6637">
        <v>3746.25811950449</v>
      </c>
      <c r="G6637">
        <v>1447.09440199092</v>
      </c>
      <c r="H6637" s="15">
        <f t="shared" si="412"/>
        <v>15056.593144341699</v>
      </c>
      <c r="I6637">
        <v>6043.9378489959699</v>
      </c>
      <c r="J6637">
        <v>868.27412708879501</v>
      </c>
      <c r="K6637">
        <v>3590.26846993348</v>
      </c>
      <c r="L6637" s="15">
        <f t="shared" si="413"/>
        <v>10502.480446018246</v>
      </c>
      <c r="M6637">
        <v>659.56218974435205</v>
      </c>
      <c r="N6637">
        <v>640.08145223756503</v>
      </c>
      <c r="O6637">
        <v>285.18666524502999</v>
      </c>
      <c r="P6637" s="15">
        <f t="shared" si="414"/>
        <v>1584.8303072269468</v>
      </c>
      <c r="Q6637">
        <f t="shared" si="415"/>
        <v>2969.2823910965067</v>
      </c>
    </row>
    <row r="6638" spans="1:17" x14ac:dyDescent="0.2">
      <c r="A6638">
        <v>10</v>
      </c>
      <c r="B6638">
        <v>277</v>
      </c>
      <c r="C6638">
        <v>12</v>
      </c>
      <c r="E6638">
        <v>9826.1355848813</v>
      </c>
      <c r="F6638">
        <v>3716.7846381485101</v>
      </c>
      <c r="G6638">
        <v>1440.0840481924699</v>
      </c>
      <c r="H6638" s="15">
        <f t="shared" si="412"/>
        <v>14983.00427122228</v>
      </c>
      <c r="I6638">
        <v>6097.82318022044</v>
      </c>
      <c r="J6638">
        <v>1063.11713829005</v>
      </c>
      <c r="K6638">
        <v>3636.02560813016</v>
      </c>
      <c r="L6638" s="15">
        <f t="shared" si="413"/>
        <v>10796.965926640651</v>
      </c>
      <c r="M6638">
        <v>758.35737185821495</v>
      </c>
      <c r="N6638">
        <v>520.41405877167597</v>
      </c>
      <c r="O6638">
        <v>217.00406323658601</v>
      </c>
      <c r="P6638" s="15">
        <f t="shared" si="414"/>
        <v>1495.7754938664768</v>
      </c>
      <c r="Q6638">
        <f t="shared" si="415"/>
        <v>2690.262850715153</v>
      </c>
    </row>
    <row r="6639" spans="1:17" x14ac:dyDescent="0.2">
      <c r="A6639">
        <v>10</v>
      </c>
      <c r="B6639">
        <v>277</v>
      </c>
      <c r="C6639">
        <v>13</v>
      </c>
      <c r="E6639">
        <v>9880.2668853266296</v>
      </c>
      <c r="F6639">
        <v>3707.6817435132998</v>
      </c>
      <c r="G6639">
        <v>1442.81830979712</v>
      </c>
      <c r="H6639" s="15">
        <f t="shared" si="412"/>
        <v>15030.766938637049</v>
      </c>
      <c r="I6639">
        <v>6207.8570716641498</v>
      </c>
      <c r="J6639">
        <v>1235.4959340543501</v>
      </c>
      <c r="K6639">
        <v>3961.33215253042</v>
      </c>
      <c r="L6639" s="15">
        <f t="shared" si="413"/>
        <v>11404.68515824892</v>
      </c>
      <c r="M6639">
        <v>837.67179573060298</v>
      </c>
      <c r="N6639">
        <v>557.98402883797803</v>
      </c>
      <c r="O6639">
        <v>274.36735064939103</v>
      </c>
      <c r="P6639" s="15">
        <f t="shared" si="414"/>
        <v>1670.023175217972</v>
      </c>
      <c r="Q6639">
        <f t="shared" si="415"/>
        <v>1956.0586051701571</v>
      </c>
    </row>
    <row r="6640" spans="1:17" x14ac:dyDescent="0.2">
      <c r="A6640">
        <v>10</v>
      </c>
      <c r="B6640">
        <v>277</v>
      </c>
      <c r="C6640">
        <v>14</v>
      </c>
      <c r="E6640">
        <v>10092.937942851</v>
      </c>
      <c r="F6640">
        <v>3762.6412310544702</v>
      </c>
      <c r="G6640">
        <v>1459.12401403594</v>
      </c>
      <c r="H6640" s="15">
        <f t="shared" si="412"/>
        <v>15314.70318794141</v>
      </c>
      <c r="I6640">
        <v>7021.8015893776301</v>
      </c>
      <c r="J6640">
        <v>1345.81559005745</v>
      </c>
      <c r="K6640">
        <v>3940.2426232227799</v>
      </c>
      <c r="L6640" s="15">
        <f t="shared" si="413"/>
        <v>12307.859802657858</v>
      </c>
      <c r="M6640">
        <v>605.29440912705104</v>
      </c>
      <c r="N6640">
        <v>445.27403570031601</v>
      </c>
      <c r="O6640">
        <v>110.755942458067</v>
      </c>
      <c r="P6640" s="15">
        <f t="shared" si="414"/>
        <v>1161.3243872854341</v>
      </c>
      <c r="Q6640">
        <f t="shared" si="415"/>
        <v>1845.5189979981174</v>
      </c>
    </row>
    <row r="6641" spans="1:17" x14ac:dyDescent="0.2">
      <c r="A6641">
        <v>10</v>
      </c>
      <c r="B6641">
        <v>277</v>
      </c>
      <c r="C6641">
        <v>15</v>
      </c>
      <c r="E6641">
        <v>10446.3502817141</v>
      </c>
      <c r="F6641">
        <v>3870.38504939524</v>
      </c>
      <c r="G6641">
        <v>1493.69136948699</v>
      </c>
      <c r="H6641" s="15">
        <f t="shared" si="412"/>
        <v>15810.42670059633</v>
      </c>
      <c r="I6641">
        <v>7719.4011154770797</v>
      </c>
      <c r="J6641">
        <v>1384.9572768043599</v>
      </c>
      <c r="K6641">
        <v>3985.74414048994</v>
      </c>
      <c r="L6641" s="15">
        <f t="shared" si="413"/>
        <v>13090.10253277138</v>
      </c>
      <c r="M6641">
        <v>517.63107997916404</v>
      </c>
      <c r="N6641">
        <v>342.30443205073499</v>
      </c>
      <c r="O6641">
        <v>106.435651521895</v>
      </c>
      <c r="P6641" s="15">
        <f t="shared" si="414"/>
        <v>966.37116355179398</v>
      </c>
      <c r="Q6641">
        <f t="shared" si="415"/>
        <v>1753.9530042731567</v>
      </c>
    </row>
    <row r="6642" spans="1:17" x14ac:dyDescent="0.2">
      <c r="A6642">
        <v>10</v>
      </c>
      <c r="B6642">
        <v>277</v>
      </c>
      <c r="C6642">
        <v>16</v>
      </c>
      <c r="E6642">
        <v>10729.269944585199</v>
      </c>
      <c r="F6642">
        <v>3972.3804925590998</v>
      </c>
      <c r="G6642">
        <v>1537.8572065016001</v>
      </c>
      <c r="H6642" s="15">
        <f t="shared" si="412"/>
        <v>16239.507643645898</v>
      </c>
      <c r="I6642">
        <v>8791.4861360459308</v>
      </c>
      <c r="J6642">
        <v>1502.1984432198301</v>
      </c>
      <c r="K6642">
        <v>4213.6503151332399</v>
      </c>
      <c r="L6642" s="15">
        <f t="shared" si="413"/>
        <v>14507.334894399</v>
      </c>
      <c r="M6642">
        <v>429.96774046393398</v>
      </c>
      <c r="N6642">
        <v>41.744440846904602</v>
      </c>
      <c r="O6642">
        <v>330.985050894408</v>
      </c>
      <c r="P6642" s="15">
        <f t="shared" si="414"/>
        <v>802.69723220524656</v>
      </c>
      <c r="Q6642">
        <f t="shared" si="415"/>
        <v>929.47551704165153</v>
      </c>
    </row>
    <row r="6643" spans="1:17" x14ac:dyDescent="0.2">
      <c r="A6643">
        <v>10</v>
      </c>
      <c r="B6643">
        <v>277</v>
      </c>
      <c r="C6643">
        <v>17</v>
      </c>
      <c r="E6643">
        <v>10562.970884307</v>
      </c>
      <c r="F6643">
        <v>3928.7959367225699</v>
      </c>
      <c r="G6643">
        <v>1516.7194579889299</v>
      </c>
      <c r="H6643" s="15">
        <f t="shared" si="412"/>
        <v>16008.4862790185</v>
      </c>
      <c r="I6643">
        <v>9352.4312301843693</v>
      </c>
      <c r="J6643">
        <v>1653.42436078322</v>
      </c>
      <c r="K6643">
        <v>4022.1773737994199</v>
      </c>
      <c r="L6643" s="15">
        <f t="shared" si="413"/>
        <v>15028.032964767008</v>
      </c>
      <c r="M6643">
        <v>90.446289149585795</v>
      </c>
      <c r="N6643">
        <v>30.612590472763902</v>
      </c>
      <c r="O6643">
        <v>23.613511557931702</v>
      </c>
      <c r="P6643" s="15">
        <f t="shared" si="414"/>
        <v>144.67239118028141</v>
      </c>
      <c r="Q6643">
        <f t="shared" si="415"/>
        <v>835.78092307121051</v>
      </c>
    </row>
    <row r="6644" spans="1:17" x14ac:dyDescent="0.2">
      <c r="A6644">
        <v>10</v>
      </c>
      <c r="B6644">
        <v>277</v>
      </c>
      <c r="C6644">
        <v>18</v>
      </c>
      <c r="E6644">
        <v>10082.0136362214</v>
      </c>
      <c r="F6644">
        <v>3766.6230805876999</v>
      </c>
      <c r="G6644">
        <v>1460.96266771452</v>
      </c>
      <c r="H6644" s="15">
        <f t="shared" si="412"/>
        <v>15309.599384523621</v>
      </c>
      <c r="I6644">
        <v>10146.9065568071</v>
      </c>
      <c r="J6644">
        <v>2650.8064672862602</v>
      </c>
      <c r="K6644">
        <v>4168.7003140216702</v>
      </c>
      <c r="L6644" s="15">
        <f t="shared" si="413"/>
        <v>16966.413338115031</v>
      </c>
      <c r="M6644">
        <v>1.3914814587573401</v>
      </c>
      <c r="N6644">
        <v>18.089258477876101</v>
      </c>
      <c r="O6644">
        <v>0</v>
      </c>
      <c r="P6644" s="15">
        <f t="shared" si="414"/>
        <v>19.480739936633441</v>
      </c>
      <c r="Q6644">
        <f t="shared" si="415"/>
        <v>-1676.294693528044</v>
      </c>
    </row>
    <row r="6645" spans="1:17" x14ac:dyDescent="0.2">
      <c r="A6645">
        <v>10</v>
      </c>
      <c r="B6645">
        <v>277</v>
      </c>
      <c r="C6645">
        <v>19</v>
      </c>
      <c r="E6645">
        <v>9461.1827959426591</v>
      </c>
      <c r="F6645">
        <v>3536.9915725149299</v>
      </c>
      <c r="G6645">
        <v>1390.2009246934099</v>
      </c>
      <c r="H6645" s="15">
        <f t="shared" si="412"/>
        <v>14388.375293150999</v>
      </c>
      <c r="I6645">
        <v>10457.195860117399</v>
      </c>
      <c r="J6645">
        <v>2924.98135776861</v>
      </c>
      <c r="K6645">
        <v>4216.7930666313696</v>
      </c>
      <c r="L6645" s="15">
        <f t="shared" si="413"/>
        <v>17598.970284517378</v>
      </c>
      <c r="M6645">
        <v>0</v>
      </c>
      <c r="N6645">
        <v>0</v>
      </c>
      <c r="O6645">
        <v>0</v>
      </c>
      <c r="P6645" s="15">
        <f t="shared" si="414"/>
        <v>0</v>
      </c>
      <c r="Q6645">
        <f t="shared" si="415"/>
        <v>-3210.594991366379</v>
      </c>
    </row>
    <row r="6646" spans="1:17" x14ac:dyDescent="0.2">
      <c r="A6646">
        <v>10</v>
      </c>
      <c r="B6646">
        <v>277</v>
      </c>
      <c r="C6646">
        <v>20</v>
      </c>
      <c r="E6646">
        <v>8710.4030414222307</v>
      </c>
      <c r="F6646">
        <v>3260.3537039831599</v>
      </c>
      <c r="G6646">
        <v>1317.3941459990899</v>
      </c>
      <c r="H6646" s="15">
        <f t="shared" si="412"/>
        <v>13288.150891404479</v>
      </c>
      <c r="I6646">
        <v>10386.497843531701</v>
      </c>
      <c r="J6646">
        <v>2760.1815969694699</v>
      </c>
      <c r="K6646">
        <v>3687.40609575094</v>
      </c>
      <c r="L6646" s="15">
        <f t="shared" si="413"/>
        <v>16834.085536252111</v>
      </c>
      <c r="M6646">
        <v>0</v>
      </c>
      <c r="N6646">
        <v>0</v>
      </c>
      <c r="O6646">
        <v>0</v>
      </c>
      <c r="P6646" s="15">
        <f t="shared" si="414"/>
        <v>0</v>
      </c>
      <c r="Q6646">
        <f t="shared" si="415"/>
        <v>-3545.9346448476317</v>
      </c>
    </row>
    <row r="6647" spans="1:17" x14ac:dyDescent="0.2">
      <c r="A6647">
        <v>10</v>
      </c>
      <c r="B6647">
        <v>277</v>
      </c>
      <c r="C6647">
        <v>21</v>
      </c>
      <c r="E6647">
        <v>8008.3622369651703</v>
      </c>
      <c r="F6647">
        <v>3001.8599271560201</v>
      </c>
      <c r="G6647">
        <v>1258.2613925211001</v>
      </c>
      <c r="H6647" s="15">
        <f t="shared" si="412"/>
        <v>12268.483556642292</v>
      </c>
      <c r="I6647">
        <v>10807.1626023558</v>
      </c>
      <c r="J6647">
        <v>2192.8014273035201</v>
      </c>
      <c r="K6647">
        <v>4005.8263713688002</v>
      </c>
      <c r="L6647" s="15">
        <f t="shared" si="413"/>
        <v>17005.79040102812</v>
      </c>
      <c r="M6647">
        <v>0</v>
      </c>
      <c r="N6647">
        <v>0</v>
      </c>
      <c r="O6647">
        <v>0</v>
      </c>
      <c r="P6647" s="15">
        <f t="shared" si="414"/>
        <v>0</v>
      </c>
      <c r="Q6647">
        <f t="shared" si="415"/>
        <v>-4737.3068443858283</v>
      </c>
    </row>
    <row r="6648" spans="1:17" x14ac:dyDescent="0.2">
      <c r="A6648">
        <v>10</v>
      </c>
      <c r="B6648">
        <v>277</v>
      </c>
      <c r="C6648">
        <v>22</v>
      </c>
      <c r="E6648">
        <v>7518.5875691866404</v>
      </c>
      <c r="F6648">
        <v>2817.65976176194</v>
      </c>
      <c r="G6648">
        <v>1218.66944923911</v>
      </c>
      <c r="H6648" s="15">
        <f t="shared" si="412"/>
        <v>11554.91678018769</v>
      </c>
      <c r="I6648">
        <v>10903.615785464501</v>
      </c>
      <c r="J6648">
        <v>2520.58152943913</v>
      </c>
      <c r="K6648">
        <v>4084.1798719323101</v>
      </c>
      <c r="L6648" s="15">
        <f t="shared" si="413"/>
        <v>17508.37718683594</v>
      </c>
      <c r="M6648">
        <v>0</v>
      </c>
      <c r="N6648">
        <v>0</v>
      </c>
      <c r="O6648">
        <v>0</v>
      </c>
      <c r="P6648" s="15">
        <f t="shared" si="414"/>
        <v>0</v>
      </c>
      <c r="Q6648">
        <f t="shared" si="415"/>
        <v>-5953.4604066482498</v>
      </c>
    </row>
    <row r="6649" spans="1:17" x14ac:dyDescent="0.2">
      <c r="A6649">
        <v>10</v>
      </c>
      <c r="B6649">
        <v>277</v>
      </c>
      <c r="C6649">
        <v>23</v>
      </c>
      <c r="E6649">
        <v>7225.37406971364</v>
      </c>
      <c r="F6649">
        <v>2710.3671453491302</v>
      </c>
      <c r="G6649">
        <v>1198.8797830518599</v>
      </c>
      <c r="H6649" s="15">
        <f t="shared" si="412"/>
        <v>11134.620998114629</v>
      </c>
      <c r="I6649">
        <v>10733.427947940099</v>
      </c>
      <c r="J6649">
        <v>3355.5861414135302</v>
      </c>
      <c r="K6649">
        <v>4202.0652550606201</v>
      </c>
      <c r="L6649" s="15">
        <f t="shared" si="413"/>
        <v>18291.079344414251</v>
      </c>
      <c r="M6649">
        <v>0</v>
      </c>
      <c r="N6649">
        <v>0</v>
      </c>
      <c r="O6649">
        <v>0</v>
      </c>
      <c r="P6649" s="15">
        <f t="shared" si="414"/>
        <v>0</v>
      </c>
      <c r="Q6649">
        <f t="shared" si="415"/>
        <v>-7156.4583462996216</v>
      </c>
    </row>
    <row r="6650" spans="1:17" x14ac:dyDescent="0.2">
      <c r="A6650">
        <v>10</v>
      </c>
      <c r="B6650">
        <v>277</v>
      </c>
      <c r="C6650">
        <v>24</v>
      </c>
      <c r="E6650">
        <v>7075.3853423020901</v>
      </c>
      <c r="F6650">
        <v>2647.3588264281102</v>
      </c>
      <c r="G6650">
        <v>1187.8664517447601</v>
      </c>
      <c r="H6650" s="15">
        <f t="shared" si="412"/>
        <v>10910.610620474959</v>
      </c>
      <c r="I6650">
        <v>10677.7418091689</v>
      </c>
      <c r="J6650">
        <v>3372.25398103213</v>
      </c>
      <c r="K6650">
        <v>4047.7826241427201</v>
      </c>
      <c r="L6650" s="15">
        <f t="shared" si="413"/>
        <v>18097.778414343749</v>
      </c>
      <c r="M6650">
        <v>0</v>
      </c>
      <c r="N6650">
        <v>0</v>
      </c>
      <c r="O6650">
        <v>0</v>
      </c>
      <c r="P6650" s="15">
        <f t="shared" si="414"/>
        <v>0</v>
      </c>
      <c r="Q6650">
        <f t="shared" si="415"/>
        <v>-7187.1677938687899</v>
      </c>
    </row>
    <row r="6651" spans="1:17" x14ac:dyDescent="0.2">
      <c r="A6651">
        <v>10</v>
      </c>
      <c r="B6651">
        <v>278</v>
      </c>
      <c r="C6651">
        <v>1</v>
      </c>
      <c r="E6651">
        <v>7042.56825596606</v>
      </c>
      <c r="F6651">
        <v>2629.2178042788801</v>
      </c>
      <c r="G6651">
        <v>1187.3148252696801</v>
      </c>
      <c r="H6651" s="15">
        <f t="shared" si="412"/>
        <v>10859.100885514621</v>
      </c>
      <c r="I6651">
        <v>10535.7061269405</v>
      </c>
      <c r="J6651">
        <v>3372.25398103213</v>
      </c>
      <c r="K6651">
        <v>3961.1766522119301</v>
      </c>
      <c r="L6651" s="15">
        <f t="shared" si="413"/>
        <v>17869.13676018456</v>
      </c>
      <c r="M6651">
        <v>0</v>
      </c>
      <c r="N6651">
        <v>0</v>
      </c>
      <c r="O6651">
        <v>0</v>
      </c>
      <c r="P6651" s="15">
        <f t="shared" si="414"/>
        <v>0</v>
      </c>
      <c r="Q6651">
        <f t="shared" si="415"/>
        <v>-7010.0358746699385</v>
      </c>
    </row>
    <row r="6652" spans="1:17" x14ac:dyDescent="0.2">
      <c r="A6652">
        <v>10</v>
      </c>
      <c r="B6652">
        <v>278</v>
      </c>
      <c r="C6652">
        <v>2</v>
      </c>
      <c r="E6652">
        <v>7218.78428718345</v>
      </c>
      <c r="F6652">
        <v>2678.8013885504101</v>
      </c>
      <c r="G6652">
        <v>1206.00773949423</v>
      </c>
      <c r="H6652" s="15">
        <f t="shared" si="412"/>
        <v>11103.59341522809</v>
      </c>
      <c r="I6652">
        <v>10578.9842463765</v>
      </c>
      <c r="J6652">
        <v>3167.80028314022</v>
      </c>
      <c r="K6652">
        <v>3565.3698500680498</v>
      </c>
      <c r="L6652" s="15">
        <f t="shared" si="413"/>
        <v>17312.154379584772</v>
      </c>
      <c r="M6652">
        <v>0</v>
      </c>
      <c r="N6652">
        <v>0</v>
      </c>
      <c r="O6652">
        <v>0</v>
      </c>
      <c r="P6652" s="15">
        <f t="shared" si="414"/>
        <v>0</v>
      </c>
      <c r="Q6652">
        <f t="shared" si="415"/>
        <v>-6208.5609643566822</v>
      </c>
    </row>
    <row r="6653" spans="1:17" x14ac:dyDescent="0.2">
      <c r="A6653">
        <v>10</v>
      </c>
      <c r="B6653">
        <v>278</v>
      </c>
      <c r="C6653">
        <v>3</v>
      </c>
      <c r="E6653">
        <v>7801.04448180902</v>
      </c>
      <c r="F6653">
        <v>2872.5493686021</v>
      </c>
      <c r="G6653">
        <v>1258.4578441986901</v>
      </c>
      <c r="H6653" s="15">
        <f t="shared" si="412"/>
        <v>11932.051694609811</v>
      </c>
      <c r="I6653">
        <v>10290.866008139399</v>
      </c>
      <c r="J6653">
        <v>2905.0778202415199</v>
      </c>
      <c r="K6653">
        <v>3701.3627270204702</v>
      </c>
      <c r="L6653" s="15">
        <f t="shared" si="413"/>
        <v>16897.306555401388</v>
      </c>
      <c r="M6653">
        <v>0</v>
      </c>
      <c r="N6653">
        <v>0</v>
      </c>
      <c r="O6653">
        <v>0</v>
      </c>
      <c r="P6653" s="15">
        <f t="shared" si="414"/>
        <v>0</v>
      </c>
      <c r="Q6653">
        <f t="shared" si="415"/>
        <v>-4965.2548607915778</v>
      </c>
    </row>
    <row r="6654" spans="1:17" x14ac:dyDescent="0.2">
      <c r="A6654">
        <v>10</v>
      </c>
      <c r="B6654">
        <v>278</v>
      </c>
      <c r="C6654">
        <v>4</v>
      </c>
      <c r="E6654">
        <v>8902.2726564601307</v>
      </c>
      <c r="F6654">
        <v>3262.28698249529</v>
      </c>
      <c r="G6654">
        <v>1353.7351436461099</v>
      </c>
      <c r="H6654" s="15">
        <f t="shared" si="412"/>
        <v>13518.294782601532</v>
      </c>
      <c r="I6654">
        <v>10251.2811976473</v>
      </c>
      <c r="J6654">
        <v>3340.8507860609802</v>
      </c>
      <c r="K6654">
        <v>3974.6126139672001</v>
      </c>
      <c r="L6654" s="15">
        <f t="shared" si="413"/>
        <v>17566.744597675483</v>
      </c>
      <c r="M6654">
        <v>0</v>
      </c>
      <c r="N6654">
        <v>0</v>
      </c>
      <c r="O6654">
        <v>0</v>
      </c>
      <c r="P6654" s="15">
        <f t="shared" si="414"/>
        <v>0</v>
      </c>
      <c r="Q6654">
        <f t="shared" si="415"/>
        <v>-4048.449815073951</v>
      </c>
    </row>
    <row r="6655" spans="1:17" x14ac:dyDescent="0.2">
      <c r="A6655">
        <v>10</v>
      </c>
      <c r="B6655">
        <v>278</v>
      </c>
      <c r="C6655">
        <v>5</v>
      </c>
      <c r="E6655">
        <v>9664.1517111043995</v>
      </c>
      <c r="F6655">
        <v>3547.1433991691601</v>
      </c>
      <c r="G6655">
        <v>1412.92750338264</v>
      </c>
      <c r="H6655" s="15">
        <f t="shared" si="412"/>
        <v>14624.2226136562</v>
      </c>
      <c r="I6655">
        <v>10244.743448707501</v>
      </c>
      <c r="J6655">
        <v>3372.25398103213</v>
      </c>
      <c r="K6655">
        <v>3912.5982557362699</v>
      </c>
      <c r="L6655" s="15">
        <f t="shared" si="413"/>
        <v>17529.595685475902</v>
      </c>
      <c r="M6655">
        <v>0</v>
      </c>
      <c r="N6655">
        <v>0</v>
      </c>
      <c r="O6655">
        <v>0</v>
      </c>
      <c r="P6655" s="15">
        <f t="shared" si="414"/>
        <v>0</v>
      </c>
      <c r="Q6655">
        <f t="shared" si="415"/>
        <v>-2905.3730718197021</v>
      </c>
    </row>
    <row r="6656" spans="1:17" x14ac:dyDescent="0.2">
      <c r="A6656">
        <v>10</v>
      </c>
      <c r="B6656">
        <v>278</v>
      </c>
      <c r="C6656">
        <v>6</v>
      </c>
      <c r="E6656">
        <v>10041.555131368599</v>
      </c>
      <c r="F6656">
        <v>3701.40263563997</v>
      </c>
      <c r="G6656">
        <v>1448.3493943952001</v>
      </c>
      <c r="H6656" s="15">
        <f t="shared" si="412"/>
        <v>15191.307161403769</v>
      </c>
      <c r="I6656">
        <v>9774.8453480008193</v>
      </c>
      <c r="J6656">
        <v>3372.25398103213</v>
      </c>
      <c r="K6656">
        <v>3688.59433906294</v>
      </c>
      <c r="L6656" s="15">
        <f t="shared" si="413"/>
        <v>16835.69366809589</v>
      </c>
      <c r="M6656">
        <v>0</v>
      </c>
      <c r="N6656">
        <v>0</v>
      </c>
      <c r="O6656">
        <v>0</v>
      </c>
      <c r="P6656" s="15">
        <f t="shared" si="414"/>
        <v>0</v>
      </c>
      <c r="Q6656">
        <f t="shared" si="415"/>
        <v>-1644.3865066921207</v>
      </c>
    </row>
    <row r="6657" spans="1:17" x14ac:dyDescent="0.2">
      <c r="A6657">
        <v>10</v>
      </c>
      <c r="B6657">
        <v>278</v>
      </c>
      <c r="C6657">
        <v>7</v>
      </c>
      <c r="E6657">
        <v>10201.8003652097</v>
      </c>
      <c r="F6657">
        <v>3785.6010651155202</v>
      </c>
      <c r="G6657">
        <v>1457.7439678175699</v>
      </c>
      <c r="H6657" s="15">
        <f t="shared" si="412"/>
        <v>15445.145398142789</v>
      </c>
      <c r="I6657">
        <v>8965.6971481623696</v>
      </c>
      <c r="J6657">
        <v>3372.25398103213</v>
      </c>
      <c r="K6657">
        <v>3768.51938563054</v>
      </c>
      <c r="L6657" s="15">
        <f t="shared" si="413"/>
        <v>16106.47051482504</v>
      </c>
      <c r="M6657">
        <v>0</v>
      </c>
      <c r="N6657">
        <v>0</v>
      </c>
      <c r="O6657">
        <v>0</v>
      </c>
      <c r="P6657" s="15">
        <f t="shared" si="414"/>
        <v>0</v>
      </c>
      <c r="Q6657">
        <f t="shared" si="415"/>
        <v>-661.32511668225015</v>
      </c>
    </row>
    <row r="6658" spans="1:17" x14ac:dyDescent="0.2">
      <c r="A6658">
        <v>10</v>
      </c>
      <c r="B6658">
        <v>278</v>
      </c>
      <c r="C6658">
        <v>8</v>
      </c>
      <c r="E6658">
        <v>10188.9000956171</v>
      </c>
      <c r="F6658">
        <v>3850.29129659409</v>
      </c>
      <c r="G6658">
        <v>1448.4170382285499</v>
      </c>
      <c r="H6658" s="15">
        <f t="shared" si="412"/>
        <v>15487.608430439741</v>
      </c>
      <c r="I6658">
        <v>6728.5085976678802</v>
      </c>
      <c r="J6658">
        <v>2993.87327802661</v>
      </c>
      <c r="K6658">
        <v>3211.7541917902299</v>
      </c>
      <c r="L6658" s="15">
        <f t="shared" si="413"/>
        <v>12934.13606748472</v>
      </c>
      <c r="M6658">
        <v>1287.1202633339799</v>
      </c>
      <c r="N6658">
        <v>491.192911042118</v>
      </c>
      <c r="O6658">
        <v>1085.2449804330599</v>
      </c>
      <c r="P6658" s="15">
        <f t="shared" si="414"/>
        <v>2863.5581548091577</v>
      </c>
      <c r="Q6658">
        <f t="shared" si="415"/>
        <v>-310.08579185413691</v>
      </c>
    </row>
    <row r="6659" spans="1:17" x14ac:dyDescent="0.2">
      <c r="A6659">
        <v>10</v>
      </c>
      <c r="B6659">
        <v>278</v>
      </c>
      <c r="C6659">
        <v>9</v>
      </c>
      <c r="E6659">
        <v>10263.207617246901</v>
      </c>
      <c r="F6659">
        <v>3901.7976299668098</v>
      </c>
      <c r="G6659">
        <v>1441.64462831129</v>
      </c>
      <c r="H6659" s="15">
        <f t="shared" si="412"/>
        <v>15606.649875525</v>
      </c>
      <c r="I6659">
        <v>4486.6066242379902</v>
      </c>
      <c r="J6659">
        <v>2553.5831336194701</v>
      </c>
      <c r="K6659">
        <v>1885.61242503224</v>
      </c>
      <c r="L6659" s="15">
        <f t="shared" si="413"/>
        <v>8925.8021828896999</v>
      </c>
      <c r="M6659">
        <v>1900.7635984712199</v>
      </c>
      <c r="N6659">
        <v>852.97805986495302</v>
      </c>
      <c r="O6659">
        <v>1720.9717311081599</v>
      </c>
      <c r="P6659" s="15">
        <f t="shared" si="414"/>
        <v>4474.7133894443323</v>
      </c>
      <c r="Q6659">
        <f t="shared" si="415"/>
        <v>2206.1343031909673</v>
      </c>
    </row>
    <row r="6660" spans="1:17" x14ac:dyDescent="0.2">
      <c r="A6660">
        <v>10</v>
      </c>
      <c r="B6660">
        <v>278</v>
      </c>
      <c r="C6660">
        <v>10</v>
      </c>
      <c r="E6660">
        <v>10364.024683354601</v>
      </c>
      <c r="F6660">
        <v>3937.7317351824099</v>
      </c>
      <c r="G6660">
        <v>1445.976506922</v>
      </c>
      <c r="H6660" s="15">
        <f t="shared" ref="H6660:H6723" si="416">SUM(E6660:G6660)</f>
        <v>15747.732925459009</v>
      </c>
      <c r="I6660">
        <v>3122.4246287598498</v>
      </c>
      <c r="J6660">
        <v>1707.7826006585001</v>
      </c>
      <c r="K6660">
        <v>1355.4960480859299</v>
      </c>
      <c r="L6660" s="15">
        <f t="shared" ref="L6660:L6723" si="417">SUM(I6660:K6660)</f>
        <v>6185.7032775042799</v>
      </c>
      <c r="M6660">
        <v>2638.24875897741</v>
      </c>
      <c r="N6660">
        <v>876.63327074417703</v>
      </c>
      <c r="O6660">
        <v>1733.49506828672</v>
      </c>
      <c r="P6660" s="15">
        <f t="shared" ref="P6660:P6723" si="418">SUM(M6660:O6660)</f>
        <v>5248.3770980083073</v>
      </c>
      <c r="Q6660">
        <f t="shared" ref="Q6660:Q6723" si="419">H6660-L6660-P6660</f>
        <v>4313.6525499464215</v>
      </c>
    </row>
    <row r="6661" spans="1:17" x14ac:dyDescent="0.2">
      <c r="A6661">
        <v>10</v>
      </c>
      <c r="B6661">
        <v>278</v>
      </c>
      <c r="C6661">
        <v>11</v>
      </c>
      <c r="E6661">
        <v>10508.8759711579</v>
      </c>
      <c r="F6661">
        <v>3973.4789816365101</v>
      </c>
      <c r="G6661">
        <v>1453.4361028900701</v>
      </c>
      <c r="H6661" s="15">
        <f t="shared" si="416"/>
        <v>15935.79105568448</v>
      </c>
      <c r="I6661">
        <v>1948.8153012729499</v>
      </c>
      <c r="J6661">
        <v>1034.59215811167</v>
      </c>
      <c r="K6661">
        <v>799.83452286420402</v>
      </c>
      <c r="L6661" s="15">
        <f t="shared" si="417"/>
        <v>3783.2419822488237</v>
      </c>
      <c r="M6661">
        <v>2487.96871283469</v>
      </c>
      <c r="N6661">
        <v>830.714395402376</v>
      </c>
      <c r="O6661">
        <v>1618.9188865231099</v>
      </c>
      <c r="P6661" s="15">
        <f t="shared" si="418"/>
        <v>4937.6019947601762</v>
      </c>
      <c r="Q6661">
        <f t="shared" si="419"/>
        <v>7214.947078675481</v>
      </c>
    </row>
    <row r="6662" spans="1:17" x14ac:dyDescent="0.2">
      <c r="A6662">
        <v>10</v>
      </c>
      <c r="B6662">
        <v>278</v>
      </c>
      <c r="C6662">
        <v>12</v>
      </c>
      <c r="E6662">
        <v>10552.3640893664</v>
      </c>
      <c r="F6662">
        <v>3990.11697351665</v>
      </c>
      <c r="G6662">
        <v>1455.1553064966899</v>
      </c>
      <c r="H6662" s="15">
        <f t="shared" si="416"/>
        <v>15997.636369379739</v>
      </c>
      <c r="I6662">
        <v>1191.93161653317</v>
      </c>
      <c r="J6662">
        <v>640.14499041805504</v>
      </c>
      <c r="K6662">
        <v>457.92842607267897</v>
      </c>
      <c r="L6662" s="15">
        <f t="shared" si="417"/>
        <v>2290.0050330239042</v>
      </c>
      <c r="M6662">
        <v>2354.3865601817201</v>
      </c>
      <c r="N6662">
        <v>784.79552006057497</v>
      </c>
      <c r="O6662">
        <v>1520.8321553620101</v>
      </c>
      <c r="P6662" s="15">
        <f t="shared" si="418"/>
        <v>4660.0142356043052</v>
      </c>
      <c r="Q6662">
        <f t="shared" si="419"/>
        <v>9047.6171007515295</v>
      </c>
    </row>
    <row r="6663" spans="1:17" x14ac:dyDescent="0.2">
      <c r="A6663">
        <v>10</v>
      </c>
      <c r="B6663">
        <v>278</v>
      </c>
      <c r="C6663">
        <v>13</v>
      </c>
      <c r="E6663">
        <v>10672.9033994898</v>
      </c>
      <c r="F6663">
        <v>4020.1988411801899</v>
      </c>
      <c r="G6663">
        <v>1461.5201157875499</v>
      </c>
      <c r="H6663" s="15">
        <f t="shared" si="416"/>
        <v>16154.622356457541</v>
      </c>
      <c r="I6663">
        <v>716.61217285246403</v>
      </c>
      <c r="J6663">
        <v>329.208681855007</v>
      </c>
      <c r="K6663">
        <v>250.43176568408401</v>
      </c>
      <c r="L6663" s="15">
        <f t="shared" si="417"/>
        <v>1296.252620391555</v>
      </c>
      <c r="M6663">
        <v>2336.2972032140701</v>
      </c>
      <c r="N6663">
        <v>773.66364635990897</v>
      </c>
      <c r="O6663">
        <v>1515.20371040294</v>
      </c>
      <c r="P6663" s="15">
        <f t="shared" si="418"/>
        <v>4625.164559976919</v>
      </c>
      <c r="Q6663">
        <f t="shared" si="419"/>
        <v>10233.205176089068</v>
      </c>
    </row>
    <row r="6664" spans="1:17" x14ac:dyDescent="0.2">
      <c r="A6664">
        <v>10</v>
      </c>
      <c r="B6664">
        <v>278</v>
      </c>
      <c r="C6664">
        <v>14</v>
      </c>
      <c r="E6664">
        <v>10923.748219053399</v>
      </c>
      <c r="F6664">
        <v>4098.7808247887597</v>
      </c>
      <c r="G6664">
        <v>1475.3937766551601</v>
      </c>
      <c r="H6664" s="15">
        <f t="shared" si="416"/>
        <v>16497.922820497319</v>
      </c>
      <c r="I6664">
        <v>428.75319918026099</v>
      </c>
      <c r="J6664">
        <v>143.540927811643</v>
      </c>
      <c r="K6664">
        <v>185.47258808672501</v>
      </c>
      <c r="L6664" s="15">
        <f t="shared" si="417"/>
        <v>757.76671507862898</v>
      </c>
      <c r="M6664">
        <v>2423.9605634639902</v>
      </c>
      <c r="N6664">
        <v>802.88479408946705</v>
      </c>
      <c r="O6664">
        <v>1564.6303105110001</v>
      </c>
      <c r="P6664" s="15">
        <f t="shared" si="418"/>
        <v>4791.4756680644568</v>
      </c>
      <c r="Q6664">
        <f t="shared" si="419"/>
        <v>10948.680437354233</v>
      </c>
    </row>
    <row r="6665" spans="1:17" x14ac:dyDescent="0.2">
      <c r="A6665">
        <v>10</v>
      </c>
      <c r="B6665">
        <v>278</v>
      </c>
      <c r="C6665">
        <v>15</v>
      </c>
      <c r="E6665">
        <v>11235.8415722389</v>
      </c>
      <c r="F6665">
        <v>4183.5837437315204</v>
      </c>
      <c r="G6665">
        <v>1498.4467522612799</v>
      </c>
      <c r="H6665" s="15">
        <f t="shared" si="416"/>
        <v>16917.8720682317</v>
      </c>
      <c r="I6665">
        <v>277.69459593793698</v>
      </c>
      <c r="J6665">
        <v>48.821581467616298</v>
      </c>
      <c r="K6665">
        <v>133.32147632948801</v>
      </c>
      <c r="L6665" s="15">
        <f t="shared" si="417"/>
        <v>459.83765373504127</v>
      </c>
      <c r="M6665">
        <v>2567.2832092784802</v>
      </c>
      <c r="N6665">
        <v>843.23773258093604</v>
      </c>
      <c r="O6665">
        <v>1678.12756809849</v>
      </c>
      <c r="P6665" s="15">
        <f t="shared" si="418"/>
        <v>5088.6485099579058</v>
      </c>
      <c r="Q6665">
        <f t="shared" si="419"/>
        <v>11369.385904538753</v>
      </c>
    </row>
    <row r="6666" spans="1:17" x14ac:dyDescent="0.2">
      <c r="A6666">
        <v>10</v>
      </c>
      <c r="B6666">
        <v>278</v>
      </c>
      <c r="C6666">
        <v>16</v>
      </c>
      <c r="E6666">
        <v>11624.6302663228</v>
      </c>
      <c r="F6666">
        <v>4311.7010382546196</v>
      </c>
      <c r="G6666">
        <v>1544.88399078256</v>
      </c>
      <c r="H6666" s="15">
        <f t="shared" si="416"/>
        <v>17481.21529535998</v>
      </c>
      <c r="I6666">
        <v>213.281816297744</v>
      </c>
      <c r="J6666">
        <v>14.236607688472001</v>
      </c>
      <c r="K6666">
        <v>145.090654776261</v>
      </c>
      <c r="L6666" s="15">
        <f t="shared" si="417"/>
        <v>372.609078762477</v>
      </c>
      <c r="M6666">
        <v>2304.29321146748</v>
      </c>
      <c r="N6666">
        <v>832.10585888027003</v>
      </c>
      <c r="O6666">
        <v>1321.9753218972601</v>
      </c>
      <c r="P6666" s="15">
        <f t="shared" si="418"/>
        <v>4458.3743922450103</v>
      </c>
      <c r="Q6666">
        <f t="shared" si="419"/>
        <v>12650.231824352491</v>
      </c>
    </row>
    <row r="6667" spans="1:17" x14ac:dyDescent="0.2">
      <c r="A6667">
        <v>10</v>
      </c>
      <c r="B6667">
        <v>278</v>
      </c>
      <c r="C6667">
        <v>17</v>
      </c>
      <c r="E6667">
        <v>11611.7429419868</v>
      </c>
      <c r="F6667">
        <v>4314.4816168110601</v>
      </c>
      <c r="G6667">
        <v>1535.6222431470701</v>
      </c>
      <c r="H6667" s="15">
        <f t="shared" si="416"/>
        <v>17461.846801944932</v>
      </c>
      <c r="I6667">
        <v>348.52032684188498</v>
      </c>
      <c r="J6667">
        <v>2.2803016497753301</v>
      </c>
      <c r="K6667">
        <v>257.65878857787999</v>
      </c>
      <c r="L6667" s="15">
        <f t="shared" si="417"/>
        <v>608.45941706954022</v>
      </c>
      <c r="M6667">
        <v>1479.14471144606</v>
      </c>
      <c r="N6667">
        <v>578.85627129203704</v>
      </c>
      <c r="O6667">
        <v>516.67989303811305</v>
      </c>
      <c r="P6667" s="15">
        <f t="shared" si="418"/>
        <v>2574.6808757762101</v>
      </c>
      <c r="Q6667">
        <f t="shared" si="419"/>
        <v>14278.70650909918</v>
      </c>
    </row>
    <row r="6668" spans="1:17" x14ac:dyDescent="0.2">
      <c r="A6668">
        <v>10</v>
      </c>
      <c r="B6668">
        <v>278</v>
      </c>
      <c r="C6668">
        <v>18</v>
      </c>
      <c r="E6668">
        <v>11110.5527270722</v>
      </c>
      <c r="F6668">
        <v>4121.5657737876099</v>
      </c>
      <c r="G6668">
        <v>1479.5650614671699</v>
      </c>
      <c r="H6668" s="15">
        <f t="shared" si="416"/>
        <v>16711.68356232698</v>
      </c>
      <c r="I6668">
        <v>1115.44853504462</v>
      </c>
      <c r="J6668">
        <v>88.400978847077397</v>
      </c>
      <c r="K6668">
        <v>454.717355987671</v>
      </c>
      <c r="L6668" s="15">
        <f t="shared" si="417"/>
        <v>1658.5668698793684</v>
      </c>
      <c r="M6668">
        <v>30.612590472763902</v>
      </c>
      <c r="N6668">
        <v>87.6633291478866</v>
      </c>
      <c r="O6668">
        <v>0</v>
      </c>
      <c r="P6668" s="15">
        <f t="shared" si="418"/>
        <v>118.2759196206505</v>
      </c>
      <c r="Q6668">
        <f t="shared" si="419"/>
        <v>14934.840772826961</v>
      </c>
    </row>
    <row r="6669" spans="1:17" x14ac:dyDescent="0.2">
      <c r="A6669">
        <v>10</v>
      </c>
      <c r="B6669">
        <v>278</v>
      </c>
      <c r="C6669">
        <v>19</v>
      </c>
      <c r="E6669">
        <v>10435.824690887401</v>
      </c>
      <c r="F6669">
        <v>3881.94663771159</v>
      </c>
      <c r="G6669">
        <v>1423.5162149269099</v>
      </c>
      <c r="H6669" s="15">
        <f t="shared" si="416"/>
        <v>15741.287543525901</v>
      </c>
      <c r="I6669">
        <v>1518.6905439612401</v>
      </c>
      <c r="J6669">
        <v>291.92636802652498</v>
      </c>
      <c r="K6669">
        <v>474.47044923745602</v>
      </c>
      <c r="L6669" s="15">
        <f t="shared" si="417"/>
        <v>2285.0873612252208</v>
      </c>
      <c r="M6669">
        <v>0</v>
      </c>
      <c r="N6669">
        <v>0</v>
      </c>
      <c r="O6669">
        <v>0</v>
      </c>
      <c r="P6669" s="15">
        <f t="shared" si="418"/>
        <v>0</v>
      </c>
      <c r="Q6669">
        <f t="shared" si="419"/>
        <v>13456.200182300679</v>
      </c>
    </row>
    <row r="6670" spans="1:17" x14ac:dyDescent="0.2">
      <c r="A6670">
        <v>10</v>
      </c>
      <c r="B6670">
        <v>278</v>
      </c>
      <c r="C6670">
        <v>20</v>
      </c>
      <c r="E6670">
        <v>9618.6170098248094</v>
      </c>
      <c r="F6670">
        <v>3575.1408653932199</v>
      </c>
      <c r="G6670">
        <v>1359.5493423110199</v>
      </c>
      <c r="H6670" s="15">
        <f t="shared" si="416"/>
        <v>14553.307217529049</v>
      </c>
      <c r="I6670">
        <v>1404.68416414475</v>
      </c>
      <c r="J6670">
        <v>725.34702172131597</v>
      </c>
      <c r="K6670">
        <v>359.34160156237601</v>
      </c>
      <c r="L6670" s="15">
        <f t="shared" si="417"/>
        <v>2489.3727874284423</v>
      </c>
      <c r="M6670">
        <v>0</v>
      </c>
      <c r="N6670">
        <v>0</v>
      </c>
      <c r="O6670">
        <v>0</v>
      </c>
      <c r="P6670" s="15">
        <f t="shared" si="418"/>
        <v>0</v>
      </c>
      <c r="Q6670">
        <f t="shared" si="419"/>
        <v>12063.934430100606</v>
      </c>
    </row>
    <row r="6671" spans="1:17" x14ac:dyDescent="0.2">
      <c r="A6671">
        <v>10</v>
      </c>
      <c r="B6671">
        <v>278</v>
      </c>
      <c r="C6671">
        <v>21</v>
      </c>
      <c r="E6671">
        <v>8869.4297868030299</v>
      </c>
      <c r="F6671">
        <v>3281.8743350507202</v>
      </c>
      <c r="G6671">
        <v>1294.1793737846201</v>
      </c>
      <c r="H6671" s="15">
        <f t="shared" si="416"/>
        <v>13445.483495638371</v>
      </c>
      <c r="I6671">
        <v>1180.5727858653499</v>
      </c>
      <c r="J6671">
        <v>1164.12058306873</v>
      </c>
      <c r="K6671">
        <v>348.340622148676</v>
      </c>
      <c r="L6671" s="15">
        <f t="shared" si="417"/>
        <v>2693.0339910827561</v>
      </c>
      <c r="M6671">
        <v>0</v>
      </c>
      <c r="N6671">
        <v>0</v>
      </c>
      <c r="O6671">
        <v>0</v>
      </c>
      <c r="P6671" s="15">
        <f t="shared" si="418"/>
        <v>0</v>
      </c>
      <c r="Q6671">
        <f t="shared" si="419"/>
        <v>10752.449504555614</v>
      </c>
    </row>
    <row r="6672" spans="1:17" x14ac:dyDescent="0.2">
      <c r="A6672">
        <v>10</v>
      </c>
      <c r="B6672">
        <v>278</v>
      </c>
      <c r="C6672">
        <v>22</v>
      </c>
      <c r="E6672">
        <v>8294.0728109886295</v>
      </c>
      <c r="F6672">
        <v>3061.5814747674499</v>
      </c>
      <c r="G6672">
        <v>1251.5712471083</v>
      </c>
      <c r="H6672" s="15">
        <f t="shared" si="416"/>
        <v>12607.225532864381</v>
      </c>
      <c r="I6672">
        <v>882.27432619240005</v>
      </c>
      <c r="J6672">
        <v>1244.3843638452599</v>
      </c>
      <c r="K6672">
        <v>342.980087604593</v>
      </c>
      <c r="L6672" s="15">
        <f t="shared" si="417"/>
        <v>2469.638777642253</v>
      </c>
      <c r="M6672">
        <v>0</v>
      </c>
      <c r="N6672">
        <v>0</v>
      </c>
      <c r="O6672">
        <v>0</v>
      </c>
      <c r="P6672" s="15">
        <f t="shared" si="418"/>
        <v>0</v>
      </c>
      <c r="Q6672">
        <f t="shared" si="419"/>
        <v>10137.586755222128</v>
      </c>
    </row>
    <row r="6673" spans="1:17" x14ac:dyDescent="0.2">
      <c r="A6673">
        <v>10</v>
      </c>
      <c r="B6673">
        <v>278</v>
      </c>
      <c r="C6673">
        <v>23</v>
      </c>
      <c r="E6673">
        <v>7929.8865986675901</v>
      </c>
      <c r="F6673">
        <v>2936.6182401094102</v>
      </c>
      <c r="G6673">
        <v>1226.5971450622301</v>
      </c>
      <c r="H6673" s="15">
        <f t="shared" si="416"/>
        <v>12093.101983839231</v>
      </c>
      <c r="I6673">
        <v>607.50241835273005</v>
      </c>
      <c r="J6673">
        <v>635.23711965539906</v>
      </c>
      <c r="K6673">
        <v>288.848444895272</v>
      </c>
      <c r="L6673" s="15">
        <f t="shared" si="417"/>
        <v>1531.5879829034011</v>
      </c>
      <c r="M6673">
        <v>0</v>
      </c>
      <c r="N6673">
        <v>0</v>
      </c>
      <c r="O6673">
        <v>0</v>
      </c>
      <c r="P6673" s="15">
        <f t="shared" si="418"/>
        <v>0</v>
      </c>
      <c r="Q6673">
        <f t="shared" si="419"/>
        <v>10561.514000935829</v>
      </c>
    </row>
    <row r="6674" spans="1:17" x14ac:dyDescent="0.2">
      <c r="A6674">
        <v>10</v>
      </c>
      <c r="B6674">
        <v>278</v>
      </c>
      <c r="C6674">
        <v>24</v>
      </c>
      <c r="E6674">
        <v>7705.2761717629901</v>
      </c>
      <c r="F6674">
        <v>2851.3764948531102</v>
      </c>
      <c r="G6674">
        <v>1215.8020221411</v>
      </c>
      <c r="H6674" s="15">
        <f t="shared" si="416"/>
        <v>11772.454688757201</v>
      </c>
      <c r="I6674">
        <v>506.77547428439499</v>
      </c>
      <c r="J6674">
        <v>505.26294517139098</v>
      </c>
      <c r="K6674">
        <v>220.40115306814701</v>
      </c>
      <c r="L6674" s="15">
        <f t="shared" si="417"/>
        <v>1232.4395725239331</v>
      </c>
      <c r="M6674">
        <v>0</v>
      </c>
      <c r="N6674">
        <v>0</v>
      </c>
      <c r="O6674">
        <v>0</v>
      </c>
      <c r="P6674" s="15">
        <f t="shared" si="418"/>
        <v>0</v>
      </c>
      <c r="Q6674">
        <f t="shared" si="419"/>
        <v>10540.015116233268</v>
      </c>
    </row>
    <row r="6675" spans="1:17" x14ac:dyDescent="0.2">
      <c r="A6675">
        <v>10</v>
      </c>
      <c r="B6675">
        <v>279</v>
      </c>
      <c r="C6675">
        <v>1</v>
      </c>
      <c r="E6675">
        <v>7606.9975153074702</v>
      </c>
      <c r="F6675">
        <v>2816.1140630039599</v>
      </c>
      <c r="G6675">
        <v>1210.8083089089801</v>
      </c>
      <c r="H6675" s="15">
        <f t="shared" si="416"/>
        <v>11633.919887220409</v>
      </c>
      <c r="I6675">
        <v>520.78694419737997</v>
      </c>
      <c r="J6675">
        <v>392.21252286886198</v>
      </c>
      <c r="K6675">
        <v>224.92715039611301</v>
      </c>
      <c r="L6675" s="15">
        <f t="shared" si="417"/>
        <v>1137.9266174623549</v>
      </c>
      <c r="M6675">
        <v>0</v>
      </c>
      <c r="N6675">
        <v>0</v>
      </c>
      <c r="O6675">
        <v>0</v>
      </c>
      <c r="P6675" s="15">
        <f t="shared" si="418"/>
        <v>0</v>
      </c>
      <c r="Q6675">
        <f t="shared" si="419"/>
        <v>10495.993269758053</v>
      </c>
    </row>
    <row r="6676" spans="1:17" x14ac:dyDescent="0.2">
      <c r="A6676">
        <v>10</v>
      </c>
      <c r="B6676">
        <v>279</v>
      </c>
      <c r="C6676">
        <v>2</v>
      </c>
      <c r="E6676">
        <v>7737.5613044826596</v>
      </c>
      <c r="F6676">
        <v>2860.11597580018</v>
      </c>
      <c r="G6676">
        <v>1227.29588724583</v>
      </c>
      <c r="H6676" s="15">
        <f t="shared" si="416"/>
        <v>11824.973167528669</v>
      </c>
      <c r="I6676">
        <v>516.58960512774604</v>
      </c>
      <c r="J6676">
        <v>313.498578901516</v>
      </c>
      <c r="K6676">
        <v>261.94955295909199</v>
      </c>
      <c r="L6676" s="15">
        <f t="shared" si="417"/>
        <v>1092.037736988354</v>
      </c>
      <c r="M6676">
        <v>0</v>
      </c>
      <c r="N6676">
        <v>0</v>
      </c>
      <c r="O6676">
        <v>0</v>
      </c>
      <c r="P6676" s="15">
        <f t="shared" si="418"/>
        <v>0</v>
      </c>
      <c r="Q6676">
        <f t="shared" si="419"/>
        <v>10732.935430540316</v>
      </c>
    </row>
    <row r="6677" spans="1:17" x14ac:dyDescent="0.2">
      <c r="A6677">
        <v>10</v>
      </c>
      <c r="B6677">
        <v>279</v>
      </c>
      <c r="C6677">
        <v>3</v>
      </c>
      <c r="E6677">
        <v>8306.7910819049102</v>
      </c>
      <c r="F6677">
        <v>3057.4745345679198</v>
      </c>
      <c r="G6677">
        <v>1280.23077139619</v>
      </c>
      <c r="H6677" s="15">
        <f t="shared" si="416"/>
        <v>12644.496387869021</v>
      </c>
      <c r="I6677">
        <v>536.94174795429399</v>
      </c>
      <c r="J6677">
        <v>211.611604874318</v>
      </c>
      <c r="K6677">
        <v>331.63918625218997</v>
      </c>
      <c r="L6677" s="15">
        <f t="shared" si="417"/>
        <v>1080.1925390808019</v>
      </c>
      <c r="M6677">
        <v>0</v>
      </c>
      <c r="N6677">
        <v>0</v>
      </c>
      <c r="O6677">
        <v>0</v>
      </c>
      <c r="P6677" s="15">
        <f t="shared" si="418"/>
        <v>0</v>
      </c>
      <c r="Q6677">
        <f t="shared" si="419"/>
        <v>11564.303848788219</v>
      </c>
    </row>
    <row r="6678" spans="1:17" x14ac:dyDescent="0.2">
      <c r="A6678">
        <v>10</v>
      </c>
      <c r="B6678">
        <v>279</v>
      </c>
      <c r="C6678">
        <v>4</v>
      </c>
      <c r="E6678">
        <v>9376.8666653361997</v>
      </c>
      <c r="F6678">
        <v>3449.9702027103699</v>
      </c>
      <c r="G6678">
        <v>1370.48846783048</v>
      </c>
      <c r="H6678" s="15">
        <f t="shared" si="416"/>
        <v>14197.325335877051</v>
      </c>
      <c r="I6678">
        <v>671.40408744756405</v>
      </c>
      <c r="J6678">
        <v>142.35771676193301</v>
      </c>
      <c r="K6678">
        <v>550.72475587808106</v>
      </c>
      <c r="L6678" s="15">
        <f t="shared" si="417"/>
        <v>1364.4865600875783</v>
      </c>
      <c r="M6678">
        <v>0</v>
      </c>
      <c r="N6678">
        <v>0</v>
      </c>
      <c r="O6678">
        <v>0</v>
      </c>
      <c r="P6678" s="15">
        <f t="shared" si="418"/>
        <v>0</v>
      </c>
      <c r="Q6678">
        <f t="shared" si="419"/>
        <v>12832.838775789472</v>
      </c>
    </row>
    <row r="6679" spans="1:17" x14ac:dyDescent="0.2">
      <c r="A6679">
        <v>10</v>
      </c>
      <c r="B6679">
        <v>279</v>
      </c>
      <c r="C6679">
        <v>5</v>
      </c>
      <c r="E6679">
        <v>10080.7815663413</v>
      </c>
      <c r="F6679">
        <v>3714.6760673032099</v>
      </c>
      <c r="G6679">
        <v>1430.7321443901899</v>
      </c>
      <c r="H6679" s="15">
        <f t="shared" si="416"/>
        <v>15226.189778034699</v>
      </c>
      <c r="I6679">
        <v>764.49712233395701</v>
      </c>
      <c r="J6679">
        <v>108.522868413919</v>
      </c>
      <c r="K6679">
        <v>701.381618933705</v>
      </c>
      <c r="L6679" s="15">
        <f t="shared" si="417"/>
        <v>1574.401609681581</v>
      </c>
      <c r="M6679">
        <v>0</v>
      </c>
      <c r="N6679">
        <v>0</v>
      </c>
      <c r="O6679">
        <v>0</v>
      </c>
      <c r="P6679" s="15">
        <f t="shared" si="418"/>
        <v>0</v>
      </c>
      <c r="Q6679">
        <f t="shared" si="419"/>
        <v>13651.788168353118</v>
      </c>
    </row>
    <row r="6680" spans="1:17" x14ac:dyDescent="0.2">
      <c r="A6680">
        <v>10</v>
      </c>
      <c r="B6680">
        <v>279</v>
      </c>
      <c r="C6680">
        <v>6</v>
      </c>
      <c r="E6680">
        <v>10424.792113285799</v>
      </c>
      <c r="F6680">
        <v>3855.6195342608698</v>
      </c>
      <c r="G6680">
        <v>1474.3516250293701</v>
      </c>
      <c r="H6680" s="15">
        <f t="shared" si="416"/>
        <v>15754.76327257604</v>
      </c>
      <c r="I6680">
        <v>932.25830718933298</v>
      </c>
      <c r="J6680">
        <v>102.33983766111599</v>
      </c>
      <c r="K6680">
        <v>801.99348931566203</v>
      </c>
      <c r="L6680" s="15">
        <f t="shared" si="417"/>
        <v>1836.5916341661109</v>
      </c>
      <c r="M6680">
        <v>0</v>
      </c>
      <c r="N6680">
        <v>0</v>
      </c>
      <c r="O6680">
        <v>0</v>
      </c>
      <c r="P6680" s="15">
        <f t="shared" si="418"/>
        <v>0</v>
      </c>
      <c r="Q6680">
        <f t="shared" si="419"/>
        <v>13918.171638409929</v>
      </c>
    </row>
    <row r="6681" spans="1:17" x14ac:dyDescent="0.2">
      <c r="A6681">
        <v>10</v>
      </c>
      <c r="B6681">
        <v>279</v>
      </c>
      <c r="C6681">
        <v>7</v>
      </c>
      <c r="E6681">
        <v>10639.135738228601</v>
      </c>
      <c r="F6681">
        <v>3965.8800256950199</v>
      </c>
      <c r="G6681">
        <v>1483.9347700974699</v>
      </c>
      <c r="H6681" s="15">
        <f t="shared" si="416"/>
        <v>16088.950534021091</v>
      </c>
      <c r="I6681">
        <v>1249.86432882241</v>
      </c>
      <c r="J6681">
        <v>108.51727486358701</v>
      </c>
      <c r="K6681">
        <v>835.73095165448206</v>
      </c>
      <c r="L6681" s="15">
        <f t="shared" si="417"/>
        <v>2194.112555340479</v>
      </c>
      <c r="M6681">
        <v>0</v>
      </c>
      <c r="N6681">
        <v>0</v>
      </c>
      <c r="O6681">
        <v>0</v>
      </c>
      <c r="P6681" s="15">
        <f t="shared" si="418"/>
        <v>0</v>
      </c>
      <c r="Q6681">
        <f t="shared" si="419"/>
        <v>13894.837978680611</v>
      </c>
    </row>
    <row r="6682" spans="1:17" x14ac:dyDescent="0.2">
      <c r="A6682">
        <v>10</v>
      </c>
      <c r="B6682">
        <v>279</v>
      </c>
      <c r="C6682">
        <v>8</v>
      </c>
      <c r="E6682">
        <v>10817.1881482112</v>
      </c>
      <c r="F6682">
        <v>4066.7832430098101</v>
      </c>
      <c r="G6682">
        <v>1492.3702743853501</v>
      </c>
      <c r="H6682" s="15">
        <f t="shared" si="416"/>
        <v>16376.34166560636</v>
      </c>
      <c r="I6682">
        <v>1552.5641099997499</v>
      </c>
      <c r="J6682">
        <v>104.083773377634</v>
      </c>
      <c r="K6682">
        <v>577.64253381759795</v>
      </c>
      <c r="L6682" s="15">
        <f t="shared" si="417"/>
        <v>2234.2904171949822</v>
      </c>
      <c r="M6682">
        <v>1378.9580554869599</v>
      </c>
      <c r="N6682">
        <v>250.46666063244399</v>
      </c>
      <c r="O6682">
        <v>1040.9259687450999</v>
      </c>
      <c r="P6682" s="15">
        <f t="shared" si="418"/>
        <v>2670.3506848645038</v>
      </c>
      <c r="Q6682">
        <f t="shared" si="419"/>
        <v>11471.700563546874</v>
      </c>
    </row>
    <row r="6683" spans="1:17" x14ac:dyDescent="0.2">
      <c r="A6683">
        <v>10</v>
      </c>
      <c r="B6683">
        <v>279</v>
      </c>
      <c r="C6683">
        <v>9</v>
      </c>
      <c r="E6683">
        <v>10969.3068896806</v>
      </c>
      <c r="F6683">
        <v>4158.6911609273002</v>
      </c>
      <c r="G6683">
        <v>1483.0240089951401</v>
      </c>
      <c r="H6683" s="15">
        <f t="shared" si="416"/>
        <v>16611.022059603041</v>
      </c>
      <c r="I6683">
        <v>893.48084646464099</v>
      </c>
      <c r="J6683">
        <v>15.696575664021699</v>
      </c>
      <c r="K6683">
        <v>130.44667654685901</v>
      </c>
      <c r="L6683" s="15">
        <f t="shared" si="417"/>
        <v>1039.6240986755217</v>
      </c>
      <c r="M6683">
        <v>922.55218237168401</v>
      </c>
      <c r="N6683">
        <v>80.705918452315103</v>
      </c>
      <c r="O6683">
        <v>1343.2524462689</v>
      </c>
      <c r="P6683" s="15">
        <f t="shared" si="418"/>
        <v>2346.5105470928993</v>
      </c>
      <c r="Q6683">
        <f t="shared" si="419"/>
        <v>13224.88741383462</v>
      </c>
    </row>
    <row r="6684" spans="1:17" x14ac:dyDescent="0.2">
      <c r="A6684">
        <v>10</v>
      </c>
      <c r="B6684">
        <v>279</v>
      </c>
      <c r="C6684">
        <v>10</v>
      </c>
      <c r="E6684">
        <v>11123.6472185112</v>
      </c>
      <c r="F6684">
        <v>4246.9826016780398</v>
      </c>
      <c r="G6684">
        <v>1484.4867653967301</v>
      </c>
      <c r="H6684" s="15">
        <f t="shared" si="416"/>
        <v>16855.116585585969</v>
      </c>
      <c r="I6684">
        <v>803.11226747091496</v>
      </c>
      <c r="J6684">
        <v>1.70220021382929</v>
      </c>
      <c r="K6684">
        <v>87.301485180341899</v>
      </c>
      <c r="L6684" s="15">
        <f t="shared" si="417"/>
        <v>892.11595286508623</v>
      </c>
      <c r="M6684">
        <v>1267.63954656188</v>
      </c>
      <c r="N6684">
        <v>141.93109939784301</v>
      </c>
      <c r="O6684">
        <v>1154.3534437537901</v>
      </c>
      <c r="P6684" s="15">
        <f t="shared" si="418"/>
        <v>2563.9240897135132</v>
      </c>
      <c r="Q6684">
        <f t="shared" si="419"/>
        <v>13399.07654300737</v>
      </c>
    </row>
    <row r="6685" spans="1:17" x14ac:dyDescent="0.2">
      <c r="A6685">
        <v>10</v>
      </c>
      <c r="B6685">
        <v>279</v>
      </c>
      <c r="C6685">
        <v>11</v>
      </c>
      <c r="E6685">
        <v>11387.165689797301</v>
      </c>
      <c r="F6685">
        <v>4338.7079264829199</v>
      </c>
      <c r="G6685">
        <v>1485.56805838795</v>
      </c>
      <c r="H6685" s="15">
        <f t="shared" si="416"/>
        <v>17211.441674668171</v>
      </c>
      <c r="I6685">
        <v>1041.6320715258701</v>
      </c>
      <c r="J6685">
        <v>20.9467886789928</v>
      </c>
      <c r="K6685">
        <v>105.03358461073</v>
      </c>
      <c r="L6685" s="15">
        <f t="shared" si="417"/>
        <v>1167.6124448155929</v>
      </c>
      <c r="M6685">
        <v>1217.5462185823301</v>
      </c>
      <c r="N6685">
        <v>300.55998861199498</v>
      </c>
      <c r="O6685">
        <v>1051.2796400162399</v>
      </c>
      <c r="P6685" s="15">
        <f t="shared" si="418"/>
        <v>2569.3858472105649</v>
      </c>
      <c r="Q6685">
        <f t="shared" si="419"/>
        <v>13474.443382642014</v>
      </c>
    </row>
    <row r="6686" spans="1:17" x14ac:dyDescent="0.2">
      <c r="A6686">
        <v>10</v>
      </c>
      <c r="B6686">
        <v>279</v>
      </c>
      <c r="C6686">
        <v>12</v>
      </c>
      <c r="E6686">
        <v>11582.3864966153</v>
      </c>
      <c r="F6686">
        <v>4397.0365698574296</v>
      </c>
      <c r="G6686">
        <v>1481.83911769663</v>
      </c>
      <c r="H6686" s="15">
        <f t="shared" si="416"/>
        <v>17461.262184169358</v>
      </c>
      <c r="I6686">
        <v>1415.9276268116801</v>
      </c>
      <c r="J6686">
        <v>54.752484703700901</v>
      </c>
      <c r="K6686">
        <v>149.93757789622501</v>
      </c>
      <c r="L6686" s="15">
        <f t="shared" si="417"/>
        <v>1620.6176894116061</v>
      </c>
      <c r="M6686">
        <v>1622.46731579117</v>
      </c>
      <c r="N6686">
        <v>306.12590472763901</v>
      </c>
      <c r="O6686">
        <v>1145.15754125787</v>
      </c>
      <c r="P6686" s="15">
        <f t="shared" si="418"/>
        <v>3073.7507617766787</v>
      </c>
      <c r="Q6686">
        <f t="shared" si="419"/>
        <v>12766.893732981072</v>
      </c>
    </row>
    <row r="6687" spans="1:17" x14ac:dyDescent="0.2">
      <c r="A6687">
        <v>10</v>
      </c>
      <c r="B6687">
        <v>279</v>
      </c>
      <c r="C6687">
        <v>13</v>
      </c>
      <c r="E6687">
        <v>11812.9157129656</v>
      </c>
      <c r="F6687">
        <v>4462.2131073438804</v>
      </c>
      <c r="G6687">
        <v>1485.2777942400601</v>
      </c>
      <c r="H6687" s="15">
        <f t="shared" si="416"/>
        <v>17760.406614549542</v>
      </c>
      <c r="I6687">
        <v>1923.3885077929399</v>
      </c>
      <c r="J6687">
        <v>125.033364540647</v>
      </c>
      <c r="K6687">
        <v>220.94702777936899</v>
      </c>
      <c r="L6687" s="15">
        <f t="shared" si="417"/>
        <v>2269.368900112956</v>
      </c>
      <c r="M6687">
        <v>1534.8039762759399</v>
      </c>
      <c r="N6687">
        <v>311.69184157797201</v>
      </c>
      <c r="O6687">
        <v>1081.1285562649</v>
      </c>
      <c r="P6687" s="15">
        <f t="shared" si="418"/>
        <v>2927.6243741188118</v>
      </c>
      <c r="Q6687">
        <f t="shared" si="419"/>
        <v>12563.413340317773</v>
      </c>
    </row>
    <row r="6688" spans="1:17" x14ac:dyDescent="0.2">
      <c r="A6688">
        <v>10</v>
      </c>
      <c r="B6688">
        <v>279</v>
      </c>
      <c r="C6688">
        <v>14</v>
      </c>
      <c r="E6688">
        <v>12077.1278307922</v>
      </c>
      <c r="F6688">
        <v>4535.3402483312802</v>
      </c>
      <c r="G6688">
        <v>1492.2027376378701</v>
      </c>
      <c r="H6688" s="15">
        <f t="shared" si="416"/>
        <v>18104.670816761347</v>
      </c>
      <c r="I6688">
        <v>2611.966078467</v>
      </c>
      <c r="J6688">
        <v>210.608797151619</v>
      </c>
      <c r="K6688">
        <v>293.01533617829301</v>
      </c>
      <c r="L6688" s="15">
        <f t="shared" si="417"/>
        <v>3115.5902117969122</v>
      </c>
      <c r="M6688">
        <v>822.36551086156601</v>
      </c>
      <c r="N6688">
        <v>141.93109939784301</v>
      </c>
      <c r="O6688">
        <v>493.17509533462101</v>
      </c>
      <c r="P6688" s="15">
        <f t="shared" si="418"/>
        <v>1457.47170559403</v>
      </c>
      <c r="Q6688">
        <f t="shared" si="419"/>
        <v>13531.608899370403</v>
      </c>
    </row>
    <row r="6689" spans="1:17" x14ac:dyDescent="0.2">
      <c r="A6689">
        <v>10</v>
      </c>
      <c r="B6689">
        <v>279</v>
      </c>
      <c r="C6689">
        <v>15</v>
      </c>
      <c r="E6689">
        <v>12243.6059026315</v>
      </c>
      <c r="F6689">
        <v>4549.5995946267703</v>
      </c>
      <c r="G6689">
        <v>1511.05827960337</v>
      </c>
      <c r="H6689" s="15">
        <f t="shared" si="416"/>
        <v>18304.263776861641</v>
      </c>
      <c r="I6689">
        <v>3434.6547749369302</v>
      </c>
      <c r="J6689">
        <v>338.92691293865897</v>
      </c>
      <c r="K6689">
        <v>441.847501259794</v>
      </c>
      <c r="L6689" s="15">
        <f t="shared" si="417"/>
        <v>4215.4291891353832</v>
      </c>
      <c r="M6689">
        <v>922.55218755535702</v>
      </c>
      <c r="N6689">
        <v>218.46258594709701</v>
      </c>
      <c r="O6689">
        <v>709.67456641690103</v>
      </c>
      <c r="P6689" s="15">
        <f t="shared" si="418"/>
        <v>1850.689339919355</v>
      </c>
      <c r="Q6689">
        <f t="shared" si="419"/>
        <v>12238.145247806904</v>
      </c>
    </row>
    <row r="6690" spans="1:17" x14ac:dyDescent="0.2">
      <c r="A6690">
        <v>10</v>
      </c>
      <c r="B6690">
        <v>279</v>
      </c>
      <c r="C6690">
        <v>16</v>
      </c>
      <c r="E6690">
        <v>12431.907063635699</v>
      </c>
      <c r="F6690">
        <v>4574.3221359909503</v>
      </c>
      <c r="G6690">
        <v>1546.0727898599901</v>
      </c>
      <c r="H6690" s="15">
        <f t="shared" si="416"/>
        <v>18552.301989486641</v>
      </c>
      <c r="I6690">
        <v>4451.1665875890303</v>
      </c>
      <c r="J6690">
        <v>579.151076576268</v>
      </c>
      <c r="K6690">
        <v>839.44301770147399</v>
      </c>
      <c r="L6690" s="15">
        <f t="shared" si="417"/>
        <v>5869.7606818667718</v>
      </c>
      <c r="M6690">
        <v>659.56217937700796</v>
      </c>
      <c r="N6690">
        <v>94.620739843457997</v>
      </c>
      <c r="O6690">
        <v>720.01463506644495</v>
      </c>
      <c r="P6690" s="15">
        <f t="shared" si="418"/>
        <v>1474.1975542869109</v>
      </c>
      <c r="Q6690">
        <f t="shared" si="419"/>
        <v>11208.343753332958</v>
      </c>
    </row>
    <row r="6691" spans="1:17" x14ac:dyDescent="0.2">
      <c r="A6691">
        <v>10</v>
      </c>
      <c r="B6691">
        <v>279</v>
      </c>
      <c r="C6691">
        <v>17</v>
      </c>
      <c r="E6691">
        <v>12353.0457890626</v>
      </c>
      <c r="F6691">
        <v>4552.4114566690196</v>
      </c>
      <c r="G6691">
        <v>1526.7179825895801</v>
      </c>
      <c r="H6691" s="15">
        <f t="shared" si="416"/>
        <v>18432.175228321201</v>
      </c>
      <c r="I6691">
        <v>5490.4466316268099</v>
      </c>
      <c r="J6691">
        <v>883.72125187123095</v>
      </c>
      <c r="K6691">
        <v>1841.4189458265701</v>
      </c>
      <c r="L6691" s="15">
        <f t="shared" si="417"/>
        <v>8215.5868293246112</v>
      </c>
      <c r="M6691">
        <v>541.286270123701</v>
      </c>
      <c r="N6691">
        <v>296.38553597424601</v>
      </c>
      <c r="O6691">
        <v>218.93728061407299</v>
      </c>
      <c r="P6691" s="15">
        <f t="shared" si="418"/>
        <v>1056.6090867120199</v>
      </c>
      <c r="Q6691">
        <f t="shared" si="419"/>
        <v>9159.9793122845695</v>
      </c>
    </row>
    <row r="6692" spans="1:17" x14ac:dyDescent="0.2">
      <c r="A6692">
        <v>10</v>
      </c>
      <c r="B6692">
        <v>279</v>
      </c>
      <c r="C6692">
        <v>18</v>
      </c>
      <c r="E6692">
        <v>11815.959218445099</v>
      </c>
      <c r="F6692">
        <v>4403.8331637889596</v>
      </c>
      <c r="G6692">
        <v>1465.6675469788299</v>
      </c>
      <c r="H6692" s="15">
        <f t="shared" si="416"/>
        <v>17685.459929212891</v>
      </c>
      <c r="I6692">
        <v>8320.6803768539303</v>
      </c>
      <c r="J6692">
        <v>1918.502982561</v>
      </c>
      <c r="K6692">
        <v>3152.9646513155199</v>
      </c>
      <c r="L6692" s="15">
        <f t="shared" si="417"/>
        <v>13392.148010730451</v>
      </c>
      <c r="M6692">
        <v>0</v>
      </c>
      <c r="N6692">
        <v>26.4381456105226</v>
      </c>
      <c r="O6692">
        <v>0</v>
      </c>
      <c r="P6692" s="15">
        <f t="shared" si="418"/>
        <v>26.4381456105226</v>
      </c>
      <c r="Q6692">
        <f t="shared" si="419"/>
        <v>4266.8737728719179</v>
      </c>
    </row>
    <row r="6693" spans="1:17" x14ac:dyDescent="0.2">
      <c r="A6693">
        <v>10</v>
      </c>
      <c r="B6693">
        <v>279</v>
      </c>
      <c r="C6693">
        <v>19</v>
      </c>
      <c r="E6693">
        <v>11071.323025673701</v>
      </c>
      <c r="F6693">
        <v>4141.9613650861502</v>
      </c>
      <c r="G6693">
        <v>1402.3980238315901</v>
      </c>
      <c r="H6693" s="15">
        <f t="shared" si="416"/>
        <v>16615.68241459144</v>
      </c>
      <c r="I6693">
        <v>10051.477795430301</v>
      </c>
      <c r="J6693">
        <v>2695.1375761731501</v>
      </c>
      <c r="K6693">
        <v>3715.4940437434202</v>
      </c>
      <c r="L6693" s="15">
        <f t="shared" si="417"/>
        <v>16462.109415346873</v>
      </c>
      <c r="M6693">
        <v>0</v>
      </c>
      <c r="N6693">
        <v>0</v>
      </c>
      <c r="O6693">
        <v>0</v>
      </c>
      <c r="P6693" s="15">
        <f t="shared" si="418"/>
        <v>0</v>
      </c>
      <c r="Q6693">
        <f t="shared" si="419"/>
        <v>153.57299924456674</v>
      </c>
    </row>
    <row r="6694" spans="1:17" x14ac:dyDescent="0.2">
      <c r="A6694">
        <v>10</v>
      </c>
      <c r="B6694">
        <v>279</v>
      </c>
      <c r="C6694">
        <v>20</v>
      </c>
      <c r="E6694">
        <v>10145.371302739301</v>
      </c>
      <c r="F6694">
        <v>3803.0979707727402</v>
      </c>
      <c r="G6694">
        <v>1329.2755879482299</v>
      </c>
      <c r="H6694" s="15">
        <f t="shared" si="416"/>
        <v>15277.744861460271</v>
      </c>
      <c r="I6694">
        <v>10308.935062000101</v>
      </c>
      <c r="J6694">
        <v>2971.20302367562</v>
      </c>
      <c r="K6694">
        <v>4107.7883201272698</v>
      </c>
      <c r="L6694" s="15">
        <f t="shared" si="417"/>
        <v>17387.926405802991</v>
      </c>
      <c r="M6694">
        <v>0</v>
      </c>
      <c r="N6694">
        <v>0</v>
      </c>
      <c r="O6694">
        <v>0</v>
      </c>
      <c r="P6694" s="15">
        <f t="shared" si="418"/>
        <v>0</v>
      </c>
      <c r="Q6694">
        <f t="shared" si="419"/>
        <v>-2110.1815443427204</v>
      </c>
    </row>
    <row r="6695" spans="1:17" x14ac:dyDescent="0.2">
      <c r="A6695">
        <v>10</v>
      </c>
      <c r="B6695">
        <v>279</v>
      </c>
      <c r="C6695">
        <v>21</v>
      </c>
      <c r="E6695">
        <v>9322.9667539091806</v>
      </c>
      <c r="F6695">
        <v>3493.84272060889</v>
      </c>
      <c r="G6695">
        <v>1271.1318009813201</v>
      </c>
      <c r="H6695" s="15">
        <f t="shared" si="416"/>
        <v>14087.941275499392</v>
      </c>
      <c r="I6695">
        <v>10402.7449077005</v>
      </c>
      <c r="J6695">
        <v>3223.1443331678402</v>
      </c>
      <c r="K6695">
        <v>4126.5908213778803</v>
      </c>
      <c r="L6695" s="15">
        <f t="shared" si="417"/>
        <v>17752.480062246221</v>
      </c>
      <c r="M6695">
        <v>0</v>
      </c>
      <c r="N6695">
        <v>0</v>
      </c>
      <c r="O6695">
        <v>0</v>
      </c>
      <c r="P6695" s="15">
        <f t="shared" si="418"/>
        <v>0</v>
      </c>
      <c r="Q6695">
        <f t="shared" si="419"/>
        <v>-3664.5387867468289</v>
      </c>
    </row>
    <row r="6696" spans="1:17" x14ac:dyDescent="0.2">
      <c r="A6696">
        <v>10</v>
      </c>
      <c r="B6696">
        <v>279</v>
      </c>
      <c r="C6696">
        <v>22</v>
      </c>
      <c r="E6696">
        <v>8698.4693049299494</v>
      </c>
      <c r="F6696">
        <v>3267.6827909762801</v>
      </c>
      <c r="G6696">
        <v>1226.90102945589</v>
      </c>
      <c r="H6696" s="15">
        <f t="shared" si="416"/>
        <v>13193.053125362119</v>
      </c>
      <c r="I6696">
        <v>10736.6301967865</v>
      </c>
      <c r="J6696">
        <v>3238.8851441546399</v>
      </c>
      <c r="K6696">
        <v>4104.1608748589097</v>
      </c>
      <c r="L6696" s="15">
        <f t="shared" si="417"/>
        <v>18079.676215800049</v>
      </c>
      <c r="M6696">
        <v>0</v>
      </c>
      <c r="N6696">
        <v>0</v>
      </c>
      <c r="O6696">
        <v>0</v>
      </c>
      <c r="P6696" s="15">
        <f t="shared" si="418"/>
        <v>0</v>
      </c>
      <c r="Q6696">
        <f t="shared" si="419"/>
        <v>-4886.6230904379299</v>
      </c>
    </row>
    <row r="6697" spans="1:17" x14ac:dyDescent="0.2">
      <c r="A6697">
        <v>10</v>
      </c>
      <c r="B6697">
        <v>279</v>
      </c>
      <c r="C6697">
        <v>23</v>
      </c>
      <c r="E6697">
        <v>8312.4969401831495</v>
      </c>
      <c r="F6697">
        <v>3124.7180961246099</v>
      </c>
      <c r="G6697">
        <v>1201.59804064594</v>
      </c>
      <c r="H6697" s="15">
        <f t="shared" si="416"/>
        <v>12638.8130769537</v>
      </c>
      <c r="I6697">
        <v>10795.6295848385</v>
      </c>
      <c r="J6697">
        <v>3234.4845833674999</v>
      </c>
      <c r="K6697">
        <v>4130.7055021296901</v>
      </c>
      <c r="L6697" s="15">
        <f t="shared" si="417"/>
        <v>18160.819670335692</v>
      </c>
      <c r="M6697">
        <v>0</v>
      </c>
      <c r="N6697">
        <v>0</v>
      </c>
      <c r="O6697">
        <v>0</v>
      </c>
      <c r="P6697" s="15">
        <f t="shared" si="418"/>
        <v>0</v>
      </c>
      <c r="Q6697">
        <f t="shared" si="419"/>
        <v>-5522.0065933819915</v>
      </c>
    </row>
    <row r="6698" spans="1:17" x14ac:dyDescent="0.2">
      <c r="A6698">
        <v>10</v>
      </c>
      <c r="B6698">
        <v>279</v>
      </c>
      <c r="C6698">
        <v>24</v>
      </c>
      <c r="E6698">
        <v>8048.3208923484999</v>
      </c>
      <c r="F6698">
        <v>3029.04360294153</v>
      </c>
      <c r="G6698">
        <v>1198.12480509995</v>
      </c>
      <c r="H6698" s="15">
        <f t="shared" si="416"/>
        <v>12275.48930038998</v>
      </c>
      <c r="I6698">
        <v>10804.0766861134</v>
      </c>
      <c r="J6698">
        <v>3156.8680481811102</v>
      </c>
      <c r="K6698">
        <v>4191.8935125770004</v>
      </c>
      <c r="L6698" s="15">
        <f t="shared" si="417"/>
        <v>18152.83824687151</v>
      </c>
      <c r="M6698">
        <v>0</v>
      </c>
      <c r="N6698">
        <v>0</v>
      </c>
      <c r="O6698">
        <v>0</v>
      </c>
      <c r="P6698" s="15">
        <f t="shared" si="418"/>
        <v>0</v>
      </c>
      <c r="Q6698">
        <f t="shared" si="419"/>
        <v>-5877.3489464815302</v>
      </c>
    </row>
    <row r="6699" spans="1:17" x14ac:dyDescent="0.2">
      <c r="A6699">
        <v>10</v>
      </c>
      <c r="B6699">
        <v>280</v>
      </c>
      <c r="C6699">
        <v>1</v>
      </c>
      <c r="E6699">
        <v>7925.3251125735496</v>
      </c>
      <c r="F6699">
        <v>2992.1942499055099</v>
      </c>
      <c r="G6699">
        <v>1195.0160221318199</v>
      </c>
      <c r="H6699" s="15">
        <f t="shared" si="416"/>
        <v>12112.535384610879</v>
      </c>
      <c r="I6699">
        <v>10673.9200147592</v>
      </c>
      <c r="J6699">
        <v>3368.0959015356798</v>
      </c>
      <c r="K6699">
        <v>4218.7752732518702</v>
      </c>
      <c r="L6699" s="15">
        <f t="shared" si="417"/>
        <v>18260.791189546751</v>
      </c>
      <c r="M6699">
        <v>0</v>
      </c>
      <c r="N6699">
        <v>0</v>
      </c>
      <c r="O6699">
        <v>0</v>
      </c>
      <c r="P6699" s="15">
        <f t="shared" si="418"/>
        <v>0</v>
      </c>
      <c r="Q6699">
        <f t="shared" si="419"/>
        <v>-6148.2558049358722</v>
      </c>
    </row>
    <row r="6700" spans="1:17" x14ac:dyDescent="0.2">
      <c r="A6700">
        <v>10</v>
      </c>
      <c r="B6700">
        <v>280</v>
      </c>
      <c r="C6700">
        <v>2</v>
      </c>
      <c r="E6700">
        <v>8006.2897423367403</v>
      </c>
      <c r="F6700">
        <v>3034.8869543738401</v>
      </c>
      <c r="G6700">
        <v>1209.4716731332001</v>
      </c>
      <c r="H6700" s="15">
        <f t="shared" si="416"/>
        <v>12250.648369843781</v>
      </c>
      <c r="I6700">
        <v>10591.644347929199</v>
      </c>
      <c r="J6700">
        <v>3346.6240517340202</v>
      </c>
      <c r="K6700">
        <v>3931.87444649287</v>
      </c>
      <c r="L6700" s="15">
        <f t="shared" si="417"/>
        <v>17870.14284615609</v>
      </c>
      <c r="M6700">
        <v>0</v>
      </c>
      <c r="N6700">
        <v>0</v>
      </c>
      <c r="O6700">
        <v>0</v>
      </c>
      <c r="P6700" s="15">
        <f t="shared" si="418"/>
        <v>0</v>
      </c>
      <c r="Q6700">
        <f t="shared" si="419"/>
        <v>-5619.4944763123094</v>
      </c>
    </row>
    <row r="6701" spans="1:17" x14ac:dyDescent="0.2">
      <c r="A6701">
        <v>10</v>
      </c>
      <c r="B6701">
        <v>280</v>
      </c>
      <c r="C6701">
        <v>3</v>
      </c>
      <c r="E6701">
        <v>8500.7782188038</v>
      </c>
      <c r="F6701">
        <v>3232.76291403915</v>
      </c>
      <c r="G6701">
        <v>1262.5303720642</v>
      </c>
      <c r="H6701" s="15">
        <f t="shared" si="416"/>
        <v>12996.071504907151</v>
      </c>
      <c r="I6701">
        <v>10271.006421735699</v>
      </c>
      <c r="J6701">
        <v>3362.4010411675699</v>
      </c>
      <c r="K6701">
        <v>3562.5817813915801</v>
      </c>
      <c r="L6701" s="15">
        <f t="shared" si="417"/>
        <v>17195.989244294848</v>
      </c>
      <c r="M6701">
        <v>0</v>
      </c>
      <c r="N6701">
        <v>0</v>
      </c>
      <c r="O6701">
        <v>0</v>
      </c>
      <c r="P6701" s="15">
        <f t="shared" si="418"/>
        <v>0</v>
      </c>
      <c r="Q6701">
        <f t="shared" si="419"/>
        <v>-4199.9177393876962</v>
      </c>
    </row>
    <row r="6702" spans="1:17" x14ac:dyDescent="0.2">
      <c r="A6702">
        <v>10</v>
      </c>
      <c r="B6702">
        <v>280</v>
      </c>
      <c r="C6702">
        <v>4</v>
      </c>
      <c r="E6702">
        <v>9532.7747994984602</v>
      </c>
      <c r="F6702">
        <v>3635.1131595808201</v>
      </c>
      <c r="G6702">
        <v>1355.8459723799499</v>
      </c>
      <c r="H6702" s="15">
        <f t="shared" si="416"/>
        <v>14523.73393145923</v>
      </c>
      <c r="I6702">
        <v>9450.8864656691094</v>
      </c>
      <c r="J6702">
        <v>3368.4527124303399</v>
      </c>
      <c r="K6702">
        <v>2786.2636600266001</v>
      </c>
      <c r="L6702" s="15">
        <f t="shared" si="417"/>
        <v>15605.602838126049</v>
      </c>
      <c r="M6702">
        <v>0</v>
      </c>
      <c r="N6702">
        <v>0</v>
      </c>
      <c r="O6702">
        <v>0</v>
      </c>
      <c r="P6702" s="15">
        <f t="shared" si="418"/>
        <v>0</v>
      </c>
      <c r="Q6702">
        <f t="shared" si="419"/>
        <v>-1081.8689066668194</v>
      </c>
    </row>
    <row r="6703" spans="1:17" x14ac:dyDescent="0.2">
      <c r="A6703">
        <v>10</v>
      </c>
      <c r="B6703">
        <v>280</v>
      </c>
      <c r="C6703">
        <v>5</v>
      </c>
      <c r="E6703">
        <v>10270.819880733599</v>
      </c>
      <c r="F6703">
        <v>3925.4844281798801</v>
      </c>
      <c r="G6703">
        <v>1425.29141126895</v>
      </c>
      <c r="H6703" s="15">
        <f t="shared" si="416"/>
        <v>15621.595720182429</v>
      </c>
      <c r="I6703">
        <v>8908.4412706258299</v>
      </c>
      <c r="J6703">
        <v>3369.3450198135101</v>
      </c>
      <c r="K6703">
        <v>2310.5288392321399</v>
      </c>
      <c r="L6703" s="15">
        <f t="shared" si="417"/>
        <v>14588.31512967148</v>
      </c>
      <c r="M6703">
        <v>0</v>
      </c>
      <c r="N6703">
        <v>0</v>
      </c>
      <c r="O6703">
        <v>0</v>
      </c>
      <c r="P6703" s="15">
        <f t="shared" si="418"/>
        <v>0</v>
      </c>
      <c r="Q6703">
        <f t="shared" si="419"/>
        <v>1033.280590510949</v>
      </c>
    </row>
    <row r="6704" spans="1:17" x14ac:dyDescent="0.2">
      <c r="A6704">
        <v>10</v>
      </c>
      <c r="B6704">
        <v>280</v>
      </c>
      <c r="C6704">
        <v>6</v>
      </c>
      <c r="E6704">
        <v>10624.1451513923</v>
      </c>
      <c r="F6704">
        <v>4070.9254348802901</v>
      </c>
      <c r="G6704">
        <v>1455.55324615483</v>
      </c>
      <c r="H6704" s="15">
        <f t="shared" si="416"/>
        <v>16150.62383242742</v>
      </c>
      <c r="I6704">
        <v>8015.9613597186099</v>
      </c>
      <c r="J6704">
        <v>3254.5210388430501</v>
      </c>
      <c r="K6704">
        <v>2038.0009452114</v>
      </c>
      <c r="L6704" s="15">
        <f t="shared" si="417"/>
        <v>13308.483343773059</v>
      </c>
      <c r="M6704">
        <v>0</v>
      </c>
      <c r="N6704">
        <v>0</v>
      </c>
      <c r="O6704">
        <v>0</v>
      </c>
      <c r="P6704" s="15">
        <f t="shared" si="418"/>
        <v>0</v>
      </c>
      <c r="Q6704">
        <f t="shared" si="419"/>
        <v>2842.1404886543605</v>
      </c>
    </row>
    <row r="6705" spans="1:17" x14ac:dyDescent="0.2">
      <c r="A6705">
        <v>10</v>
      </c>
      <c r="B6705">
        <v>280</v>
      </c>
      <c r="C6705">
        <v>7</v>
      </c>
      <c r="E6705">
        <v>10873.2350043515</v>
      </c>
      <c r="F6705">
        <v>4174.7605646585498</v>
      </c>
      <c r="G6705">
        <v>1478.79973334839</v>
      </c>
      <c r="H6705" s="15">
        <f t="shared" si="416"/>
        <v>16526.795302358441</v>
      </c>
      <c r="I6705">
        <v>7567.6477877959496</v>
      </c>
      <c r="J6705">
        <v>3072.5179518223299</v>
      </c>
      <c r="K6705">
        <v>1655.0511205209</v>
      </c>
      <c r="L6705" s="15">
        <f t="shared" si="417"/>
        <v>12295.21686013918</v>
      </c>
      <c r="M6705">
        <v>0</v>
      </c>
      <c r="N6705">
        <v>0</v>
      </c>
      <c r="O6705">
        <v>0</v>
      </c>
      <c r="P6705" s="15">
        <f t="shared" si="418"/>
        <v>0</v>
      </c>
      <c r="Q6705">
        <f t="shared" si="419"/>
        <v>4231.578442219261</v>
      </c>
    </row>
    <row r="6706" spans="1:17" x14ac:dyDescent="0.2">
      <c r="A6706">
        <v>10</v>
      </c>
      <c r="B6706">
        <v>280</v>
      </c>
      <c r="C6706">
        <v>8</v>
      </c>
      <c r="E6706">
        <v>10941.3366052074</v>
      </c>
      <c r="F6706">
        <v>4245.9026169325398</v>
      </c>
      <c r="G6706">
        <v>1490.57851158569</v>
      </c>
      <c r="H6706" s="15">
        <f t="shared" si="416"/>
        <v>16677.817733725627</v>
      </c>
      <c r="I6706">
        <v>7274.7305219981799</v>
      </c>
      <c r="J6706">
        <v>2829.4670755531301</v>
      </c>
      <c r="K6706">
        <v>1241.7586844121399</v>
      </c>
      <c r="L6706" s="15">
        <f t="shared" si="417"/>
        <v>11345.95628196345</v>
      </c>
      <c r="M6706">
        <v>620.60071473077801</v>
      </c>
      <c r="N6706">
        <v>141.93109939784301</v>
      </c>
      <c r="O6706">
        <v>15.222952318270501</v>
      </c>
      <c r="P6706" s="15">
        <f t="shared" si="418"/>
        <v>777.75476644689149</v>
      </c>
      <c r="Q6706">
        <f t="shared" si="419"/>
        <v>4554.1066853152861</v>
      </c>
    </row>
    <row r="6707" spans="1:17" x14ac:dyDescent="0.2">
      <c r="A6707">
        <v>10</v>
      </c>
      <c r="B6707">
        <v>280</v>
      </c>
      <c r="C6707">
        <v>9</v>
      </c>
      <c r="E6707">
        <v>10962.006872801199</v>
      </c>
      <c r="F6707">
        <v>4304.52334672899</v>
      </c>
      <c r="G6707">
        <v>1482.1047666884799</v>
      </c>
      <c r="H6707" s="15">
        <f t="shared" si="416"/>
        <v>16748.634986218669</v>
      </c>
      <c r="I6707">
        <v>5974.0401531720299</v>
      </c>
      <c r="J6707">
        <v>1801.42678814021</v>
      </c>
      <c r="K6707">
        <v>1686.96818925817</v>
      </c>
      <c r="L6707" s="15">
        <f t="shared" si="417"/>
        <v>9462.4351305704095</v>
      </c>
      <c r="M6707">
        <v>194.807393210724</v>
      </c>
      <c r="N6707">
        <v>45.918885709145897</v>
      </c>
      <c r="O6707">
        <v>75.781381563356902</v>
      </c>
      <c r="P6707" s="15">
        <f t="shared" si="418"/>
        <v>316.5076604832268</v>
      </c>
      <c r="Q6707">
        <f t="shared" si="419"/>
        <v>6969.6921951650329</v>
      </c>
    </row>
    <row r="6708" spans="1:17" x14ac:dyDescent="0.2">
      <c r="A6708">
        <v>10</v>
      </c>
      <c r="B6708">
        <v>280</v>
      </c>
      <c r="C6708">
        <v>10</v>
      </c>
      <c r="E6708">
        <v>10925.1212459007</v>
      </c>
      <c r="F6708">
        <v>4303.1158903980404</v>
      </c>
      <c r="G6708">
        <v>1466.9376938057801</v>
      </c>
      <c r="H6708" s="15">
        <f t="shared" si="416"/>
        <v>16695.174830104519</v>
      </c>
      <c r="I6708">
        <v>4081.5576583695902</v>
      </c>
      <c r="J6708">
        <v>981.58270904676795</v>
      </c>
      <c r="K6708">
        <v>1778.31632478645</v>
      </c>
      <c r="L6708" s="15">
        <f t="shared" si="417"/>
        <v>6841.456692202808</v>
      </c>
      <c r="M6708">
        <v>434.142203469028</v>
      </c>
      <c r="N6708">
        <v>178.10962672094001</v>
      </c>
      <c r="O6708">
        <v>128.741024058063</v>
      </c>
      <c r="P6708" s="15">
        <f t="shared" si="418"/>
        <v>740.99285424803099</v>
      </c>
      <c r="Q6708">
        <f t="shared" si="419"/>
        <v>9112.7252836536809</v>
      </c>
    </row>
    <row r="6709" spans="1:17" x14ac:dyDescent="0.2">
      <c r="A6709">
        <v>10</v>
      </c>
      <c r="B6709">
        <v>280</v>
      </c>
      <c r="C6709">
        <v>11</v>
      </c>
      <c r="E6709">
        <v>10940.7696335851</v>
      </c>
      <c r="F6709">
        <v>4282.6340127833901</v>
      </c>
      <c r="G6709">
        <v>1462.1119359992899</v>
      </c>
      <c r="H6709" s="15">
        <f t="shared" si="416"/>
        <v>16685.515582367778</v>
      </c>
      <c r="I6709">
        <v>3171.1198833550002</v>
      </c>
      <c r="J6709">
        <v>534.71703775424498</v>
      </c>
      <c r="K6709">
        <v>1560.64818107153</v>
      </c>
      <c r="L6709" s="15">
        <f t="shared" si="417"/>
        <v>5266.4851021807754</v>
      </c>
      <c r="M6709">
        <v>880.80772338192696</v>
      </c>
      <c r="N6709">
        <v>130.79924643186601</v>
      </c>
      <c r="O6709">
        <v>323.89809916394103</v>
      </c>
      <c r="P6709" s="15">
        <f t="shared" si="418"/>
        <v>1335.505068977734</v>
      </c>
      <c r="Q6709">
        <f t="shared" si="419"/>
        <v>10083.525411209268</v>
      </c>
    </row>
    <row r="6710" spans="1:17" x14ac:dyDescent="0.2">
      <c r="A6710">
        <v>10</v>
      </c>
      <c r="B6710">
        <v>280</v>
      </c>
      <c r="C6710">
        <v>12</v>
      </c>
      <c r="E6710">
        <v>10884.330638310999</v>
      </c>
      <c r="F6710">
        <v>4240.3431962110899</v>
      </c>
      <c r="G6710">
        <v>1454.4303689235801</v>
      </c>
      <c r="H6710" s="15">
        <f t="shared" si="416"/>
        <v>16579.10420344567</v>
      </c>
      <c r="I6710">
        <v>2189.6832525989998</v>
      </c>
      <c r="J6710">
        <v>387.04249019095101</v>
      </c>
      <c r="K6710">
        <v>1259.0067286717001</v>
      </c>
      <c r="L6710" s="15">
        <f t="shared" si="417"/>
        <v>3835.7324714616507</v>
      </c>
      <c r="M6710">
        <v>893.33105019314303</v>
      </c>
      <c r="N6710">
        <v>186.45851126175</v>
      </c>
      <c r="O6710">
        <v>448.43932476414102</v>
      </c>
      <c r="P6710" s="15">
        <f t="shared" si="418"/>
        <v>1528.2288862190339</v>
      </c>
      <c r="Q6710">
        <f t="shared" si="419"/>
        <v>11215.142845764984</v>
      </c>
    </row>
    <row r="6711" spans="1:17" x14ac:dyDescent="0.2">
      <c r="A6711">
        <v>10</v>
      </c>
      <c r="B6711">
        <v>280</v>
      </c>
      <c r="C6711">
        <v>13</v>
      </c>
      <c r="E6711">
        <v>10889.725432102199</v>
      </c>
      <c r="F6711">
        <v>4254.4241401755098</v>
      </c>
      <c r="G6711">
        <v>1456.58315733938</v>
      </c>
      <c r="H6711" s="15">
        <f t="shared" si="416"/>
        <v>16600.732729617088</v>
      </c>
      <c r="I6711">
        <v>1571.7241020353199</v>
      </c>
      <c r="J6711">
        <v>303.40125386506298</v>
      </c>
      <c r="K6711">
        <v>896.00366048846001</v>
      </c>
      <c r="L6711" s="15">
        <f t="shared" si="417"/>
        <v>2771.129016388843</v>
      </c>
      <c r="M6711">
        <v>875.24180726628299</v>
      </c>
      <c r="N6711">
        <v>528.76292257779699</v>
      </c>
      <c r="O6711">
        <v>587.76594790285299</v>
      </c>
      <c r="P6711" s="15">
        <f t="shared" si="418"/>
        <v>1991.770677746933</v>
      </c>
      <c r="Q6711">
        <f t="shared" si="419"/>
        <v>11837.833035481312</v>
      </c>
    </row>
    <row r="6712" spans="1:17" x14ac:dyDescent="0.2">
      <c r="A6712">
        <v>10</v>
      </c>
      <c r="B6712">
        <v>280</v>
      </c>
      <c r="C6712">
        <v>14</v>
      </c>
      <c r="E6712">
        <v>10956.748365917399</v>
      </c>
      <c r="F6712">
        <v>4319.6623175324603</v>
      </c>
      <c r="G6712">
        <v>1472.16661322404</v>
      </c>
      <c r="H6712" s="15">
        <f t="shared" si="416"/>
        <v>16748.577296673899</v>
      </c>
      <c r="I6712">
        <v>1249.3581258735601</v>
      </c>
      <c r="J6712">
        <v>192.27895027380899</v>
      </c>
      <c r="K6712">
        <v>891.221351834335</v>
      </c>
      <c r="L6712" s="15">
        <f t="shared" si="417"/>
        <v>2332.8584279817042</v>
      </c>
      <c r="M6712">
        <v>637.29849936341498</v>
      </c>
      <c r="N6712">
        <v>692.95772790759395</v>
      </c>
      <c r="O6712">
        <v>800.41982047339002</v>
      </c>
      <c r="P6712" s="15">
        <f t="shared" si="418"/>
        <v>2130.6760477443986</v>
      </c>
      <c r="Q6712">
        <f t="shared" si="419"/>
        <v>12285.042820947796</v>
      </c>
    </row>
    <row r="6713" spans="1:17" x14ac:dyDescent="0.2">
      <c r="A6713">
        <v>10</v>
      </c>
      <c r="B6713">
        <v>280</v>
      </c>
      <c r="C6713">
        <v>15</v>
      </c>
      <c r="E6713">
        <v>11148.3554977405</v>
      </c>
      <c r="F6713">
        <v>4395.1040718255999</v>
      </c>
      <c r="G6713">
        <v>1513.78658209429</v>
      </c>
      <c r="H6713" s="15">
        <f t="shared" si="416"/>
        <v>17057.246151660391</v>
      </c>
      <c r="I6713">
        <v>995.35203722353003</v>
      </c>
      <c r="J6713">
        <v>998.77719320499102</v>
      </c>
      <c r="K6713">
        <v>823.17435795837696</v>
      </c>
      <c r="L6713" s="15">
        <f t="shared" si="417"/>
        <v>2817.3035883868979</v>
      </c>
      <c r="M6713">
        <v>573.29033962537699</v>
      </c>
      <c r="N6713">
        <v>756.965918747665</v>
      </c>
      <c r="O6713">
        <v>657.22679306077805</v>
      </c>
      <c r="P6713" s="15">
        <f t="shared" si="418"/>
        <v>1987.48305143382</v>
      </c>
      <c r="Q6713">
        <f t="shared" si="419"/>
        <v>12252.459511839672</v>
      </c>
    </row>
    <row r="6714" spans="1:17" x14ac:dyDescent="0.2">
      <c r="A6714">
        <v>10</v>
      </c>
      <c r="B6714">
        <v>280</v>
      </c>
      <c r="C6714">
        <v>16</v>
      </c>
      <c r="E6714">
        <v>11365.1392300144</v>
      </c>
      <c r="F6714">
        <v>4483.7546773598997</v>
      </c>
      <c r="G6714">
        <v>1534.67629785998</v>
      </c>
      <c r="H6714" s="15">
        <f t="shared" si="416"/>
        <v>17383.570205234279</v>
      </c>
      <c r="I6714">
        <v>1119.5528210889299</v>
      </c>
      <c r="J6714">
        <v>292.215530725181</v>
      </c>
      <c r="K6714">
        <v>707.24814589426205</v>
      </c>
      <c r="L6714" s="15">
        <f t="shared" si="417"/>
        <v>2119.0164977083732</v>
      </c>
      <c r="M6714">
        <v>762.53180635311298</v>
      </c>
      <c r="N6714">
        <v>726.353307540213</v>
      </c>
      <c r="O6714">
        <v>345.88189502409699</v>
      </c>
      <c r="P6714" s="15">
        <f t="shared" si="418"/>
        <v>1834.767008917423</v>
      </c>
      <c r="Q6714">
        <f t="shared" si="419"/>
        <v>13429.786698608483</v>
      </c>
    </row>
    <row r="6715" spans="1:17" x14ac:dyDescent="0.2">
      <c r="A6715">
        <v>10</v>
      </c>
      <c r="B6715">
        <v>280</v>
      </c>
      <c r="C6715">
        <v>17</v>
      </c>
      <c r="E6715">
        <v>11154.111857705801</v>
      </c>
      <c r="F6715">
        <v>4415.9054932017098</v>
      </c>
      <c r="G6715">
        <v>1510.06683178649</v>
      </c>
      <c r="H6715" s="15">
        <f t="shared" si="416"/>
        <v>17080.084182694001</v>
      </c>
      <c r="I6715">
        <v>1919.3895200084</v>
      </c>
      <c r="J6715">
        <v>454.31338912024501</v>
      </c>
      <c r="K6715">
        <v>740.63148458324497</v>
      </c>
      <c r="L6715" s="15">
        <f t="shared" si="417"/>
        <v>3114.3343937118898</v>
      </c>
      <c r="M6715">
        <v>859.93550166255602</v>
      </c>
      <c r="N6715">
        <v>460.58034130404201</v>
      </c>
      <c r="O6715">
        <v>588.51602987270496</v>
      </c>
      <c r="P6715" s="15">
        <f t="shared" si="418"/>
        <v>1909.0318728393031</v>
      </c>
      <c r="Q6715">
        <f t="shared" si="419"/>
        <v>12056.717916142808</v>
      </c>
    </row>
    <row r="6716" spans="1:17" x14ac:dyDescent="0.2">
      <c r="A6716">
        <v>10</v>
      </c>
      <c r="B6716">
        <v>280</v>
      </c>
      <c r="C6716">
        <v>18</v>
      </c>
      <c r="E6716">
        <v>10661.3912945259</v>
      </c>
      <c r="F6716">
        <v>4254.3310098537404</v>
      </c>
      <c r="G6716">
        <v>1461.19644728975</v>
      </c>
      <c r="H6716" s="15">
        <f t="shared" si="416"/>
        <v>16376.918751669391</v>
      </c>
      <c r="I6716">
        <v>3046.0688772030298</v>
      </c>
      <c r="J6716">
        <v>787.01852860083602</v>
      </c>
      <c r="K6716">
        <v>1323.35494419621</v>
      </c>
      <c r="L6716" s="15">
        <f t="shared" si="417"/>
        <v>5156.4423500000757</v>
      </c>
      <c r="M6716">
        <v>0</v>
      </c>
      <c r="N6716">
        <v>16.697776857129</v>
      </c>
      <c r="O6716">
        <v>0</v>
      </c>
      <c r="P6716" s="15">
        <f t="shared" si="418"/>
        <v>16.697776857129</v>
      </c>
      <c r="Q6716">
        <f t="shared" si="419"/>
        <v>11203.778624812187</v>
      </c>
    </row>
    <row r="6717" spans="1:17" x14ac:dyDescent="0.2">
      <c r="A6717">
        <v>10</v>
      </c>
      <c r="B6717">
        <v>280</v>
      </c>
      <c r="C6717">
        <v>19</v>
      </c>
      <c r="E6717">
        <v>10030.308823441699</v>
      </c>
      <c r="F6717">
        <v>4019.5268723825602</v>
      </c>
      <c r="G6717">
        <v>1400.512422649</v>
      </c>
      <c r="H6717" s="15">
        <f t="shared" si="416"/>
        <v>15450.348118473259</v>
      </c>
      <c r="I6717">
        <v>4155.5120998295297</v>
      </c>
      <c r="J6717">
        <v>1150.4875130934099</v>
      </c>
      <c r="K6717">
        <v>1869.54581671443</v>
      </c>
      <c r="L6717" s="15">
        <f t="shared" si="417"/>
        <v>7175.5454296373691</v>
      </c>
      <c r="M6717">
        <v>0</v>
      </c>
      <c r="N6717">
        <v>0</v>
      </c>
      <c r="O6717">
        <v>0</v>
      </c>
      <c r="P6717" s="15">
        <f t="shared" si="418"/>
        <v>0</v>
      </c>
      <c r="Q6717">
        <f t="shared" si="419"/>
        <v>8274.8026888358909</v>
      </c>
    </row>
    <row r="6718" spans="1:17" x14ac:dyDescent="0.2">
      <c r="A6718">
        <v>10</v>
      </c>
      <c r="B6718">
        <v>280</v>
      </c>
      <c r="C6718">
        <v>20</v>
      </c>
      <c r="E6718">
        <v>9239.1801438021903</v>
      </c>
      <c r="F6718">
        <v>3707.8935269069498</v>
      </c>
      <c r="G6718">
        <v>1330.4033028359199</v>
      </c>
      <c r="H6718" s="15">
        <f t="shared" si="416"/>
        <v>14277.476973545061</v>
      </c>
      <c r="I6718">
        <v>3759.1812362805399</v>
      </c>
      <c r="J6718">
        <v>2344.0825472301199</v>
      </c>
      <c r="K6718">
        <v>2411.8092948676799</v>
      </c>
      <c r="L6718" s="15">
        <f t="shared" si="417"/>
        <v>8515.0730783783401</v>
      </c>
      <c r="M6718">
        <v>0</v>
      </c>
      <c r="N6718">
        <v>0</v>
      </c>
      <c r="O6718">
        <v>0</v>
      </c>
      <c r="P6718" s="15">
        <f t="shared" si="418"/>
        <v>0</v>
      </c>
      <c r="Q6718">
        <f t="shared" si="419"/>
        <v>5762.4038951667208</v>
      </c>
    </row>
    <row r="6719" spans="1:17" x14ac:dyDescent="0.2">
      <c r="A6719">
        <v>10</v>
      </c>
      <c r="B6719">
        <v>280</v>
      </c>
      <c r="C6719">
        <v>21</v>
      </c>
      <c r="E6719">
        <v>8496.2495115111797</v>
      </c>
      <c r="F6719">
        <v>3407.2159195754398</v>
      </c>
      <c r="G6719">
        <v>1276.0279080784801</v>
      </c>
      <c r="H6719" s="15">
        <f t="shared" si="416"/>
        <v>13179.493339165099</v>
      </c>
      <c r="I6719">
        <v>3144.9333726198802</v>
      </c>
      <c r="J6719">
        <v>1883.0474265637099</v>
      </c>
      <c r="K6719">
        <v>2559.9859456875602</v>
      </c>
      <c r="L6719" s="15">
        <f t="shared" si="417"/>
        <v>7587.9667448711498</v>
      </c>
      <c r="M6719">
        <v>0</v>
      </c>
      <c r="N6719">
        <v>0</v>
      </c>
      <c r="O6719">
        <v>0</v>
      </c>
      <c r="P6719" s="15">
        <f t="shared" si="418"/>
        <v>0</v>
      </c>
      <c r="Q6719">
        <f t="shared" si="419"/>
        <v>5591.5265942939495</v>
      </c>
    </row>
    <row r="6720" spans="1:17" x14ac:dyDescent="0.2">
      <c r="A6720">
        <v>10</v>
      </c>
      <c r="B6720">
        <v>280</v>
      </c>
      <c r="C6720">
        <v>22</v>
      </c>
      <c r="E6720">
        <v>7923.6261550557101</v>
      </c>
      <c r="F6720">
        <v>3160.78525808521</v>
      </c>
      <c r="G6720">
        <v>1237.7894713021101</v>
      </c>
      <c r="H6720" s="15">
        <f t="shared" si="416"/>
        <v>12322.200884443031</v>
      </c>
      <c r="I6720">
        <v>3058.19630284607</v>
      </c>
      <c r="J6720">
        <v>1683.6694059864501</v>
      </c>
      <c r="K6720">
        <v>2435.03505831646</v>
      </c>
      <c r="L6720" s="15">
        <f t="shared" si="417"/>
        <v>7176.9007671489799</v>
      </c>
      <c r="M6720">
        <v>0</v>
      </c>
      <c r="N6720">
        <v>0</v>
      </c>
      <c r="O6720">
        <v>0</v>
      </c>
      <c r="P6720" s="15">
        <f t="shared" si="418"/>
        <v>0</v>
      </c>
      <c r="Q6720">
        <f t="shared" si="419"/>
        <v>5145.3001172940512</v>
      </c>
    </row>
    <row r="6721" spans="1:17" x14ac:dyDescent="0.2">
      <c r="A6721">
        <v>10</v>
      </c>
      <c r="B6721">
        <v>280</v>
      </c>
      <c r="C6721">
        <v>23</v>
      </c>
      <c r="E6721">
        <v>7584.4787044902796</v>
      </c>
      <c r="F6721">
        <v>2997.7027050326201</v>
      </c>
      <c r="G6721">
        <v>1210.1728443418399</v>
      </c>
      <c r="H6721" s="15">
        <f t="shared" si="416"/>
        <v>11792.35425386474</v>
      </c>
      <c r="I6721">
        <v>2814.1411475902501</v>
      </c>
      <c r="J6721">
        <v>1787.19709664484</v>
      </c>
      <c r="K6721">
        <v>2178.78151787048</v>
      </c>
      <c r="L6721" s="15">
        <f t="shared" si="417"/>
        <v>6780.1197621055708</v>
      </c>
      <c r="M6721">
        <v>0</v>
      </c>
      <c r="N6721">
        <v>0</v>
      </c>
      <c r="O6721">
        <v>0</v>
      </c>
      <c r="P6721" s="15">
        <f t="shared" si="418"/>
        <v>0</v>
      </c>
      <c r="Q6721">
        <f t="shared" si="419"/>
        <v>5012.234491759169</v>
      </c>
    </row>
    <row r="6722" spans="1:17" x14ac:dyDescent="0.2">
      <c r="A6722">
        <v>10</v>
      </c>
      <c r="B6722">
        <v>280</v>
      </c>
      <c r="C6722">
        <v>24</v>
      </c>
      <c r="E6722">
        <v>7368.4624125401897</v>
      </c>
      <c r="F6722">
        <v>2880.3781794649499</v>
      </c>
      <c r="G6722">
        <v>1205.08787447687</v>
      </c>
      <c r="H6722" s="15">
        <f t="shared" si="416"/>
        <v>11453.92846648201</v>
      </c>
      <c r="I6722">
        <v>2473.6943852926502</v>
      </c>
      <c r="J6722">
        <v>1607.3685540219701</v>
      </c>
      <c r="K6722">
        <v>1947.60719286431</v>
      </c>
      <c r="L6722" s="15">
        <f t="shared" si="417"/>
        <v>6028.6701321789296</v>
      </c>
      <c r="M6722">
        <v>0</v>
      </c>
      <c r="N6722">
        <v>0</v>
      </c>
      <c r="O6722">
        <v>0</v>
      </c>
      <c r="P6722" s="15">
        <f t="shared" si="418"/>
        <v>0</v>
      </c>
      <c r="Q6722">
        <f t="shared" si="419"/>
        <v>5425.2583343030801</v>
      </c>
    </row>
    <row r="6723" spans="1:17" x14ac:dyDescent="0.2">
      <c r="A6723">
        <v>10</v>
      </c>
      <c r="B6723">
        <v>281</v>
      </c>
      <c r="C6723">
        <v>1</v>
      </c>
      <c r="E6723">
        <v>7280.6881758811696</v>
      </c>
      <c r="F6723">
        <v>2806.92226820937</v>
      </c>
      <c r="G6723">
        <v>1201.0478837644901</v>
      </c>
      <c r="H6723" s="15">
        <f t="shared" si="416"/>
        <v>11288.65832785503</v>
      </c>
      <c r="I6723">
        <v>2257.73920813118</v>
      </c>
      <c r="J6723">
        <v>1342.54197103107</v>
      </c>
      <c r="K6723">
        <v>1695.2067891496299</v>
      </c>
      <c r="L6723" s="15">
        <f t="shared" si="417"/>
        <v>5295.4879683118797</v>
      </c>
      <c r="M6723">
        <v>0</v>
      </c>
      <c r="N6723">
        <v>0</v>
      </c>
      <c r="O6723">
        <v>0</v>
      </c>
      <c r="P6723" s="15">
        <f t="shared" si="418"/>
        <v>0</v>
      </c>
      <c r="Q6723">
        <f t="shared" si="419"/>
        <v>5993.17035954315</v>
      </c>
    </row>
    <row r="6724" spans="1:17" x14ac:dyDescent="0.2">
      <c r="A6724">
        <v>10</v>
      </c>
      <c r="B6724">
        <v>281</v>
      </c>
      <c r="C6724">
        <v>2</v>
      </c>
      <c r="E6724">
        <v>7387.6919580103304</v>
      </c>
      <c r="F6724">
        <v>2796.7040420041199</v>
      </c>
      <c r="G6724">
        <v>1217.1008470884999</v>
      </c>
      <c r="H6724" s="15">
        <f t="shared" ref="H6724:H6787" si="420">SUM(E6724:G6724)</f>
        <v>11401.49684710295</v>
      </c>
      <c r="I6724">
        <v>2242.6806078800601</v>
      </c>
      <c r="J6724">
        <v>1073.2940765036799</v>
      </c>
      <c r="K6724">
        <v>1419.9854996859101</v>
      </c>
      <c r="L6724" s="15">
        <f t="shared" ref="L6724:L6787" si="421">SUM(I6724:K6724)</f>
        <v>4735.9601840696505</v>
      </c>
      <c r="M6724">
        <v>0</v>
      </c>
      <c r="N6724">
        <v>0</v>
      </c>
      <c r="O6724">
        <v>0</v>
      </c>
      <c r="P6724" s="15">
        <f t="shared" ref="P6724:P6787" si="422">SUM(M6724:O6724)</f>
        <v>0</v>
      </c>
      <c r="Q6724">
        <f t="shared" ref="Q6724:Q6787" si="423">H6724-L6724-P6724</f>
        <v>6665.5366630332992</v>
      </c>
    </row>
    <row r="6725" spans="1:17" x14ac:dyDescent="0.2">
      <c r="A6725">
        <v>10</v>
      </c>
      <c r="B6725">
        <v>281</v>
      </c>
      <c r="C6725">
        <v>3</v>
      </c>
      <c r="E6725">
        <v>7890.7692221223297</v>
      </c>
      <c r="F6725">
        <v>2934.9332312965498</v>
      </c>
      <c r="G6725">
        <v>1269.99247632586</v>
      </c>
      <c r="H6725" s="15">
        <f t="shared" si="420"/>
        <v>12095.694929744739</v>
      </c>
      <c r="I6725">
        <v>2197.1595220603199</v>
      </c>
      <c r="J6725">
        <v>1086.2480171935299</v>
      </c>
      <c r="K6725">
        <v>1216.9242320880701</v>
      </c>
      <c r="L6725" s="15">
        <f t="shared" si="421"/>
        <v>4500.3317713419201</v>
      </c>
      <c r="M6725">
        <v>0</v>
      </c>
      <c r="N6725">
        <v>0</v>
      </c>
      <c r="O6725">
        <v>0</v>
      </c>
      <c r="P6725" s="15">
        <f t="shared" si="422"/>
        <v>0</v>
      </c>
      <c r="Q6725">
        <f t="shared" si="423"/>
        <v>7595.363158402819</v>
      </c>
    </row>
    <row r="6726" spans="1:17" x14ac:dyDescent="0.2">
      <c r="A6726">
        <v>10</v>
      </c>
      <c r="B6726">
        <v>281</v>
      </c>
      <c r="C6726">
        <v>4</v>
      </c>
      <c r="E6726">
        <v>8913.5447502616807</v>
      </c>
      <c r="F6726">
        <v>3261.6418813844798</v>
      </c>
      <c r="G6726">
        <v>1368.8266017281101</v>
      </c>
      <c r="H6726" s="15">
        <f t="shared" si="420"/>
        <v>13544.013233374269</v>
      </c>
      <c r="I6726">
        <v>2128.5685060927499</v>
      </c>
      <c r="J6726">
        <v>1241.82919984981</v>
      </c>
      <c r="K6726">
        <v>1118.39304593101</v>
      </c>
      <c r="L6726" s="15">
        <f t="shared" si="421"/>
        <v>4488.7907518735701</v>
      </c>
      <c r="M6726">
        <v>0</v>
      </c>
      <c r="N6726">
        <v>0</v>
      </c>
      <c r="O6726">
        <v>0</v>
      </c>
      <c r="P6726" s="15">
        <f t="shared" si="422"/>
        <v>0</v>
      </c>
      <c r="Q6726">
        <f t="shared" si="423"/>
        <v>9055.2224815006994</v>
      </c>
    </row>
    <row r="6727" spans="1:17" x14ac:dyDescent="0.2">
      <c r="A6727">
        <v>10</v>
      </c>
      <c r="B6727">
        <v>281</v>
      </c>
      <c r="C6727">
        <v>5</v>
      </c>
      <c r="E6727">
        <v>9687.6293295055493</v>
      </c>
      <c r="F6727">
        <v>3518.88964843964</v>
      </c>
      <c r="G6727">
        <v>1433.15812257469</v>
      </c>
      <c r="H6727" s="15">
        <f t="shared" si="420"/>
        <v>14639.677100519881</v>
      </c>
      <c r="I6727">
        <v>1975.6064888936601</v>
      </c>
      <c r="J6727">
        <v>1172.5363480487599</v>
      </c>
      <c r="K6727">
        <v>1059.7753060673599</v>
      </c>
      <c r="L6727" s="15">
        <f t="shared" si="421"/>
        <v>4207.9181430097797</v>
      </c>
      <c r="M6727">
        <v>0</v>
      </c>
      <c r="N6727">
        <v>0</v>
      </c>
      <c r="O6727">
        <v>0</v>
      </c>
      <c r="P6727" s="15">
        <f t="shared" si="422"/>
        <v>0</v>
      </c>
      <c r="Q6727">
        <f t="shared" si="423"/>
        <v>10431.758957510101</v>
      </c>
    </row>
    <row r="6728" spans="1:17" x14ac:dyDescent="0.2">
      <c r="A6728">
        <v>10</v>
      </c>
      <c r="B6728">
        <v>281</v>
      </c>
      <c r="C6728">
        <v>6</v>
      </c>
      <c r="E6728">
        <v>10100.5538741537</v>
      </c>
      <c r="F6728">
        <v>3597.7743175761798</v>
      </c>
      <c r="G6728">
        <v>1466.3304366500099</v>
      </c>
      <c r="H6728" s="15">
        <f t="shared" si="420"/>
        <v>15164.658628379892</v>
      </c>
      <c r="I6728">
        <v>1949.3125369300201</v>
      </c>
      <c r="J6728">
        <v>1130.3427045471401</v>
      </c>
      <c r="K6728">
        <v>970.85535235276302</v>
      </c>
      <c r="L6728" s="15">
        <f t="shared" si="421"/>
        <v>4050.5105938299234</v>
      </c>
      <c r="M6728">
        <v>0</v>
      </c>
      <c r="N6728">
        <v>0</v>
      </c>
      <c r="O6728">
        <v>0</v>
      </c>
      <c r="P6728" s="15">
        <f t="shared" si="422"/>
        <v>0</v>
      </c>
      <c r="Q6728">
        <f t="shared" si="423"/>
        <v>11114.148034549968</v>
      </c>
    </row>
    <row r="6729" spans="1:17" x14ac:dyDescent="0.2">
      <c r="A6729">
        <v>10</v>
      </c>
      <c r="B6729">
        <v>281</v>
      </c>
      <c r="C6729">
        <v>7</v>
      </c>
      <c r="E6729">
        <v>10294.4762931761</v>
      </c>
      <c r="F6729">
        <v>3604.0364860834402</v>
      </c>
      <c r="G6729">
        <v>1487.1934299750001</v>
      </c>
      <c r="H6729" s="15">
        <f t="shared" si="420"/>
        <v>15385.70620923454</v>
      </c>
      <c r="I6729">
        <v>1994.41707340776</v>
      </c>
      <c r="J6729">
        <v>1130.72778415381</v>
      </c>
      <c r="K6729">
        <v>834.61209754670995</v>
      </c>
      <c r="L6729" s="15">
        <f t="shared" si="421"/>
        <v>3959.7569551082797</v>
      </c>
      <c r="M6729">
        <v>0</v>
      </c>
      <c r="N6729">
        <v>0</v>
      </c>
      <c r="O6729">
        <v>0</v>
      </c>
      <c r="P6729" s="15">
        <f t="shared" si="422"/>
        <v>0</v>
      </c>
      <c r="Q6729">
        <f t="shared" si="423"/>
        <v>11425.949254126261</v>
      </c>
    </row>
    <row r="6730" spans="1:17" x14ac:dyDescent="0.2">
      <c r="A6730">
        <v>10</v>
      </c>
      <c r="B6730">
        <v>281</v>
      </c>
      <c r="C6730">
        <v>8</v>
      </c>
      <c r="E6730">
        <v>10298.7920183928</v>
      </c>
      <c r="F6730">
        <v>3573.8305745759299</v>
      </c>
      <c r="G6730">
        <v>1486.9119309905</v>
      </c>
      <c r="H6730" s="15">
        <f t="shared" si="420"/>
        <v>15359.53452395923</v>
      </c>
      <c r="I6730">
        <v>2163.2003717606099</v>
      </c>
      <c r="J6730">
        <v>913.665983822626</v>
      </c>
      <c r="K6730">
        <v>517.96684628851403</v>
      </c>
      <c r="L6730" s="15">
        <f t="shared" si="421"/>
        <v>3594.8332018717501</v>
      </c>
      <c r="M6730">
        <v>1168.84437481536</v>
      </c>
      <c r="N6730">
        <v>384.04885475478801</v>
      </c>
      <c r="O6730">
        <v>959.30777086740602</v>
      </c>
      <c r="P6730" s="15">
        <f t="shared" si="422"/>
        <v>2512.2010004375538</v>
      </c>
      <c r="Q6730">
        <f t="shared" si="423"/>
        <v>9252.5003216499263</v>
      </c>
    </row>
    <row r="6731" spans="1:17" x14ac:dyDescent="0.2">
      <c r="A6731">
        <v>10</v>
      </c>
      <c r="B6731">
        <v>281</v>
      </c>
      <c r="C6731">
        <v>9</v>
      </c>
      <c r="E6731">
        <v>10112.775131816999</v>
      </c>
      <c r="F6731">
        <v>3492.6890226329201</v>
      </c>
      <c r="G6731">
        <v>1479.57293493114</v>
      </c>
      <c r="H6731" s="15">
        <f t="shared" si="420"/>
        <v>15085.03708938106</v>
      </c>
      <c r="I6731">
        <v>1948.0098002868999</v>
      </c>
      <c r="J6731">
        <v>680.18791296117899</v>
      </c>
      <c r="K6731">
        <v>129.218137782219</v>
      </c>
      <c r="L6731" s="15">
        <f t="shared" si="421"/>
        <v>2757.4158510302977</v>
      </c>
      <c r="M6731">
        <v>91.837774010127902</v>
      </c>
      <c r="N6731">
        <v>20.872220423452202</v>
      </c>
      <c r="O6731">
        <v>881.07955175630696</v>
      </c>
      <c r="P6731" s="15">
        <f t="shared" si="422"/>
        <v>993.78954618988701</v>
      </c>
      <c r="Q6731">
        <f t="shared" si="423"/>
        <v>11333.831692160875</v>
      </c>
    </row>
    <row r="6732" spans="1:17" x14ac:dyDescent="0.2">
      <c r="A6732">
        <v>10</v>
      </c>
      <c r="B6732">
        <v>281</v>
      </c>
      <c r="C6732">
        <v>10</v>
      </c>
      <c r="E6732">
        <v>9803.0256793525004</v>
      </c>
      <c r="F6732">
        <v>3439.59528054678</v>
      </c>
      <c r="G6732">
        <v>1461.6942396407201</v>
      </c>
      <c r="H6732" s="15">
        <f t="shared" si="420"/>
        <v>14704.31519954</v>
      </c>
      <c r="I6732">
        <v>1794.7356022901299</v>
      </c>
      <c r="J6732">
        <v>545.12613206081198</v>
      </c>
      <c r="K6732">
        <v>36.1107414562928</v>
      </c>
      <c r="L6732" s="15">
        <f t="shared" si="421"/>
        <v>2375.9724758072348</v>
      </c>
      <c r="M6732">
        <v>215.67961752193099</v>
      </c>
      <c r="N6732">
        <v>58.442217704033702</v>
      </c>
      <c r="O6732">
        <v>959.148317337501</v>
      </c>
      <c r="P6732" s="15">
        <f t="shared" si="422"/>
        <v>1233.2701525634657</v>
      </c>
      <c r="Q6732">
        <f t="shared" si="423"/>
        <v>11095.072571169299</v>
      </c>
    </row>
    <row r="6733" spans="1:17" x14ac:dyDescent="0.2">
      <c r="A6733">
        <v>10</v>
      </c>
      <c r="B6733">
        <v>281</v>
      </c>
      <c r="C6733">
        <v>11</v>
      </c>
      <c r="E6733">
        <v>9526.8477436251906</v>
      </c>
      <c r="F6733">
        <v>3427.7494330930299</v>
      </c>
      <c r="G6733">
        <v>1453.4978636723899</v>
      </c>
      <c r="H6733" s="15">
        <f t="shared" si="420"/>
        <v>14408.09504039061</v>
      </c>
      <c r="I6733">
        <v>1733.74008212694</v>
      </c>
      <c r="J6733">
        <v>457.11812580319099</v>
      </c>
      <c r="K6733">
        <v>16.490008477420002</v>
      </c>
      <c r="L6733" s="15">
        <f t="shared" si="421"/>
        <v>2207.3482164075508</v>
      </c>
      <c r="M6733">
        <v>293.60256754907903</v>
      </c>
      <c r="N6733">
        <v>72.357033911504601</v>
      </c>
      <c r="O6733">
        <v>945.98366998039205</v>
      </c>
      <c r="P6733" s="15">
        <f t="shared" si="422"/>
        <v>1311.9432714409756</v>
      </c>
      <c r="Q6733">
        <f t="shared" si="423"/>
        <v>10888.803552542084</v>
      </c>
    </row>
    <row r="6734" spans="1:17" x14ac:dyDescent="0.2">
      <c r="A6734">
        <v>10</v>
      </c>
      <c r="B6734">
        <v>281</v>
      </c>
      <c r="C6734">
        <v>12</v>
      </c>
      <c r="E6734">
        <v>9309.5693349408593</v>
      </c>
      <c r="F6734">
        <v>3422.6671032076702</v>
      </c>
      <c r="G6734">
        <v>1433.0912830909699</v>
      </c>
      <c r="H6734" s="15">
        <f t="shared" si="420"/>
        <v>14165.327721239499</v>
      </c>
      <c r="I6734">
        <v>1680.3805141401899</v>
      </c>
      <c r="J6734">
        <v>330.20343275814002</v>
      </c>
      <c r="K6734">
        <v>15.565176752901101</v>
      </c>
      <c r="L6734" s="15">
        <f t="shared" si="421"/>
        <v>2026.1491236512311</v>
      </c>
      <c r="M6734">
        <v>442.49107764249402</v>
      </c>
      <c r="N6734">
        <v>96.0122136886974</v>
      </c>
      <c r="O6734">
        <v>928.62363193173303</v>
      </c>
      <c r="P6734" s="15">
        <f t="shared" si="422"/>
        <v>1467.1269232629245</v>
      </c>
      <c r="Q6734">
        <f t="shared" si="423"/>
        <v>10672.051674325343</v>
      </c>
    </row>
    <row r="6735" spans="1:17" x14ac:dyDescent="0.2">
      <c r="A6735">
        <v>10</v>
      </c>
      <c r="B6735">
        <v>281</v>
      </c>
      <c r="C6735">
        <v>13</v>
      </c>
      <c r="E6735">
        <v>9334.5947261381698</v>
      </c>
      <c r="F6735">
        <v>3448.4876438349902</v>
      </c>
      <c r="G6735">
        <v>1415.7923022740899</v>
      </c>
      <c r="H6735" s="15">
        <f t="shared" si="420"/>
        <v>14198.87467224725</v>
      </c>
      <c r="I6735">
        <v>1653.32030042884</v>
      </c>
      <c r="J6735">
        <v>204.12526325265799</v>
      </c>
      <c r="K6735">
        <v>12.310551829998101</v>
      </c>
      <c r="L6735" s="15">
        <f t="shared" si="421"/>
        <v>1869.7561155114961</v>
      </c>
      <c r="M6735">
        <v>499.54181631761702</v>
      </c>
      <c r="N6735">
        <v>129.407772586627</v>
      </c>
      <c r="O6735">
        <v>954.99928239269798</v>
      </c>
      <c r="P6735" s="15">
        <f t="shared" si="422"/>
        <v>1583.9488712969419</v>
      </c>
      <c r="Q6735">
        <f t="shared" si="423"/>
        <v>10745.169685438812</v>
      </c>
    </row>
    <row r="6736" spans="1:17" x14ac:dyDescent="0.2">
      <c r="A6736">
        <v>10</v>
      </c>
      <c r="B6736">
        <v>281</v>
      </c>
      <c r="C6736">
        <v>14</v>
      </c>
      <c r="E6736">
        <v>9613.5043498328705</v>
      </c>
      <c r="F6736">
        <v>3513.1615598396302</v>
      </c>
      <c r="G6736">
        <v>1425.8246073856301</v>
      </c>
      <c r="H6736" s="15">
        <f t="shared" si="420"/>
        <v>14552.490517058131</v>
      </c>
      <c r="I6736">
        <v>1670.1278835222499</v>
      </c>
      <c r="J6736">
        <v>150.50066232244899</v>
      </c>
      <c r="K6736">
        <v>13.239955778795499</v>
      </c>
      <c r="L6736" s="15">
        <f t="shared" si="421"/>
        <v>1833.8685016234945</v>
      </c>
      <c r="M6736">
        <v>283.86220397935801</v>
      </c>
      <c r="N6736">
        <v>64.008144187021998</v>
      </c>
      <c r="O6736">
        <v>725.742748637624</v>
      </c>
      <c r="P6736" s="15">
        <f t="shared" si="422"/>
        <v>1073.613096804004</v>
      </c>
      <c r="Q6736">
        <f t="shared" si="423"/>
        <v>11645.008918630634</v>
      </c>
    </row>
    <row r="6737" spans="1:17" x14ac:dyDescent="0.2">
      <c r="A6737">
        <v>10</v>
      </c>
      <c r="B6737">
        <v>281</v>
      </c>
      <c r="C6737">
        <v>15</v>
      </c>
      <c r="E6737">
        <v>9964.3704093935394</v>
      </c>
      <c r="F6737">
        <v>3588.7913660029299</v>
      </c>
      <c r="G6737">
        <v>1457.1622328762301</v>
      </c>
      <c r="H6737" s="15">
        <f t="shared" si="420"/>
        <v>15010.324008272699</v>
      </c>
      <c r="I6737">
        <v>1854.3691096948801</v>
      </c>
      <c r="J6737">
        <v>124.24349208118799</v>
      </c>
      <c r="K6737">
        <v>24.4518832311784</v>
      </c>
      <c r="L6737" s="15">
        <f t="shared" si="421"/>
        <v>2003.0644850072465</v>
      </c>
      <c r="M6737">
        <v>180.89258477876101</v>
      </c>
      <c r="N6737">
        <v>32.004072093510999</v>
      </c>
      <c r="O6737">
        <v>850.86284825808696</v>
      </c>
      <c r="P6737" s="15">
        <f t="shared" si="422"/>
        <v>1063.759505130359</v>
      </c>
      <c r="Q6737">
        <f t="shared" si="423"/>
        <v>11943.500018135093</v>
      </c>
    </row>
    <row r="6738" spans="1:17" x14ac:dyDescent="0.2">
      <c r="A6738">
        <v>10</v>
      </c>
      <c r="B6738">
        <v>281</v>
      </c>
      <c r="C6738">
        <v>16</v>
      </c>
      <c r="E6738">
        <v>10287.1858819317</v>
      </c>
      <c r="F6738">
        <v>3700.7538032084299</v>
      </c>
      <c r="G6738">
        <v>1505.20061258839</v>
      </c>
      <c r="H6738" s="15">
        <f t="shared" si="420"/>
        <v>15493.140297728522</v>
      </c>
      <c r="I6738">
        <v>2105.2730243791402</v>
      </c>
      <c r="J6738">
        <v>137.135993784031</v>
      </c>
      <c r="K6738">
        <v>161.41834343052</v>
      </c>
      <c r="L6738" s="15">
        <f t="shared" si="421"/>
        <v>2403.8273615936914</v>
      </c>
      <c r="M6738">
        <v>114.10147735024501</v>
      </c>
      <c r="N6738">
        <v>45.918885709145897</v>
      </c>
      <c r="O6738">
        <v>234.94294238783499</v>
      </c>
      <c r="P6738" s="15">
        <f t="shared" si="422"/>
        <v>394.96330544722588</v>
      </c>
      <c r="Q6738">
        <f t="shared" si="423"/>
        <v>12694.349630687604</v>
      </c>
    </row>
    <row r="6739" spans="1:17" x14ac:dyDescent="0.2">
      <c r="A6739">
        <v>10</v>
      </c>
      <c r="B6739">
        <v>281</v>
      </c>
      <c r="C6739">
        <v>17</v>
      </c>
      <c r="E6739">
        <v>10193.655126716199</v>
      </c>
      <c r="F6739">
        <v>3688.3778384298598</v>
      </c>
      <c r="G6739">
        <v>1492.63151026636</v>
      </c>
      <c r="H6739" s="15">
        <f t="shared" si="420"/>
        <v>15374.664475412419</v>
      </c>
      <c r="I6739">
        <v>2713.55757096663</v>
      </c>
      <c r="J6739">
        <v>219.009311124654</v>
      </c>
      <c r="K6739">
        <v>507.99137943288298</v>
      </c>
      <c r="L6739" s="15">
        <f t="shared" si="421"/>
        <v>3440.5582615241674</v>
      </c>
      <c r="M6739">
        <v>994.90919036482899</v>
      </c>
      <c r="N6739">
        <v>168.36924760020099</v>
      </c>
      <c r="O6739">
        <v>305.10041534118102</v>
      </c>
      <c r="P6739" s="15">
        <f t="shared" si="422"/>
        <v>1468.3788533062111</v>
      </c>
      <c r="Q6739">
        <f t="shared" si="423"/>
        <v>10465.727360582041</v>
      </c>
    </row>
    <row r="6740" spans="1:17" x14ac:dyDescent="0.2">
      <c r="A6740">
        <v>10</v>
      </c>
      <c r="B6740">
        <v>281</v>
      </c>
      <c r="C6740">
        <v>18</v>
      </c>
      <c r="E6740">
        <v>9788.6065200200592</v>
      </c>
      <c r="F6740">
        <v>3550.2954448494502</v>
      </c>
      <c r="G6740">
        <v>1450.6410625825699</v>
      </c>
      <c r="H6740" s="15">
        <f t="shared" si="420"/>
        <v>14789.54302745208</v>
      </c>
      <c r="I6740">
        <v>3749.76558615163</v>
      </c>
      <c r="J6740">
        <v>442.37758760855598</v>
      </c>
      <c r="K6740">
        <v>1156.0489629266899</v>
      </c>
      <c r="L6740" s="15">
        <f t="shared" si="421"/>
        <v>5348.1921366868755</v>
      </c>
      <c r="M6740">
        <v>0</v>
      </c>
      <c r="N6740">
        <v>0</v>
      </c>
      <c r="O6740">
        <v>0</v>
      </c>
      <c r="P6740" s="15">
        <f t="shared" si="422"/>
        <v>0</v>
      </c>
      <c r="Q6740">
        <f t="shared" si="423"/>
        <v>9441.3508907652049</v>
      </c>
    </row>
    <row r="6741" spans="1:17" x14ac:dyDescent="0.2">
      <c r="A6741">
        <v>10</v>
      </c>
      <c r="B6741">
        <v>281</v>
      </c>
      <c r="C6741">
        <v>19</v>
      </c>
      <c r="E6741">
        <v>9305.9865702882198</v>
      </c>
      <c r="F6741">
        <v>3374.9200682324899</v>
      </c>
      <c r="G6741">
        <v>1398.7922669394</v>
      </c>
      <c r="H6741" s="15">
        <f t="shared" si="420"/>
        <v>14079.698905460109</v>
      </c>
      <c r="I6741">
        <v>4437.5708376008397</v>
      </c>
      <c r="J6741">
        <v>591.70019641138504</v>
      </c>
      <c r="K6741">
        <v>1824.5572924513399</v>
      </c>
      <c r="L6741" s="15">
        <f t="shared" si="421"/>
        <v>6853.8283264635647</v>
      </c>
      <c r="M6741">
        <v>0</v>
      </c>
      <c r="N6741">
        <v>0</v>
      </c>
      <c r="O6741">
        <v>0</v>
      </c>
      <c r="P6741" s="15">
        <f t="shared" si="422"/>
        <v>0</v>
      </c>
      <c r="Q6741">
        <f t="shared" si="423"/>
        <v>7225.8705789965443</v>
      </c>
    </row>
    <row r="6742" spans="1:17" x14ac:dyDescent="0.2">
      <c r="A6742">
        <v>10</v>
      </c>
      <c r="B6742">
        <v>281</v>
      </c>
      <c r="C6742">
        <v>20</v>
      </c>
      <c r="E6742">
        <v>8673.9211911358398</v>
      </c>
      <c r="F6742">
        <v>3157.47612498017</v>
      </c>
      <c r="G6742">
        <v>1335.58393334277</v>
      </c>
      <c r="H6742" s="15">
        <f t="shared" si="420"/>
        <v>13166.98124945878</v>
      </c>
      <c r="I6742">
        <v>4667.9749773242502</v>
      </c>
      <c r="J6742">
        <v>576.68750423637903</v>
      </c>
      <c r="K6742">
        <v>2914.7422600138898</v>
      </c>
      <c r="L6742" s="15">
        <f t="shared" si="421"/>
        <v>8159.404741574519</v>
      </c>
      <c r="M6742">
        <v>0</v>
      </c>
      <c r="N6742">
        <v>0</v>
      </c>
      <c r="O6742">
        <v>0</v>
      </c>
      <c r="P6742" s="15">
        <f t="shared" si="422"/>
        <v>0</v>
      </c>
      <c r="Q6742">
        <f t="shared" si="423"/>
        <v>5007.5765078842614</v>
      </c>
    </row>
    <row r="6743" spans="1:17" x14ac:dyDescent="0.2">
      <c r="A6743">
        <v>10</v>
      </c>
      <c r="B6743">
        <v>281</v>
      </c>
      <c r="C6743">
        <v>21</v>
      </c>
      <c r="E6743">
        <v>8023.4262934101298</v>
      </c>
      <c r="F6743">
        <v>2918.1964345062502</v>
      </c>
      <c r="G6743">
        <v>1281.7546666578401</v>
      </c>
      <c r="H6743" s="15">
        <f t="shared" si="420"/>
        <v>12223.37739457422</v>
      </c>
      <c r="I6743">
        <v>4958.2302276840301</v>
      </c>
      <c r="J6743">
        <v>567.03442794275395</v>
      </c>
      <c r="K6743">
        <v>3588.4429879521199</v>
      </c>
      <c r="L6743" s="15">
        <f t="shared" si="421"/>
        <v>9113.707643578904</v>
      </c>
      <c r="M6743">
        <v>0</v>
      </c>
      <c r="N6743">
        <v>0</v>
      </c>
      <c r="O6743">
        <v>0</v>
      </c>
      <c r="P6743" s="15">
        <f t="shared" si="422"/>
        <v>0</v>
      </c>
      <c r="Q6743">
        <f t="shared" si="423"/>
        <v>3109.6697509953156</v>
      </c>
    </row>
    <row r="6744" spans="1:17" x14ac:dyDescent="0.2">
      <c r="A6744">
        <v>10</v>
      </c>
      <c r="B6744">
        <v>281</v>
      </c>
      <c r="C6744">
        <v>22</v>
      </c>
      <c r="E6744">
        <v>7478.10064689109</v>
      </c>
      <c r="F6744">
        <v>2724.37810638155</v>
      </c>
      <c r="G6744">
        <v>1232.1834537053901</v>
      </c>
      <c r="H6744" s="15">
        <f t="shared" si="420"/>
        <v>11434.662206978031</v>
      </c>
      <c r="I6744">
        <v>5522.9939983403701</v>
      </c>
      <c r="J6744">
        <v>548.181997974713</v>
      </c>
      <c r="K6744">
        <v>3880.3302392034798</v>
      </c>
      <c r="L6744" s="15">
        <f t="shared" si="421"/>
        <v>9951.5062355185637</v>
      </c>
      <c r="M6744">
        <v>0</v>
      </c>
      <c r="N6744">
        <v>0</v>
      </c>
      <c r="O6744">
        <v>0</v>
      </c>
      <c r="P6744" s="15">
        <f t="shared" si="422"/>
        <v>0</v>
      </c>
      <c r="Q6744">
        <f t="shared" si="423"/>
        <v>1483.1559714594678</v>
      </c>
    </row>
    <row r="6745" spans="1:17" x14ac:dyDescent="0.2">
      <c r="A6745">
        <v>10</v>
      </c>
      <c r="B6745">
        <v>281</v>
      </c>
      <c r="C6745">
        <v>23</v>
      </c>
      <c r="E6745">
        <v>7150.5972223549898</v>
      </c>
      <c r="F6745">
        <v>2606.9092876312902</v>
      </c>
      <c r="G6745">
        <v>1205.0950733940699</v>
      </c>
      <c r="H6745" s="15">
        <f t="shared" si="420"/>
        <v>10962.60158338035</v>
      </c>
      <c r="I6745">
        <v>6328.6716576030303</v>
      </c>
      <c r="J6745">
        <v>489.70574384990999</v>
      </c>
      <c r="K6745">
        <v>4004.5798976695601</v>
      </c>
      <c r="L6745" s="15">
        <f t="shared" si="421"/>
        <v>10822.9572991225</v>
      </c>
      <c r="M6745">
        <v>0</v>
      </c>
      <c r="N6745">
        <v>0</v>
      </c>
      <c r="O6745">
        <v>0</v>
      </c>
      <c r="P6745" s="15">
        <f t="shared" si="422"/>
        <v>0</v>
      </c>
      <c r="Q6745">
        <f t="shared" si="423"/>
        <v>139.64428425785081</v>
      </c>
    </row>
    <row r="6746" spans="1:17" x14ac:dyDescent="0.2">
      <c r="A6746">
        <v>10</v>
      </c>
      <c r="B6746">
        <v>281</v>
      </c>
      <c r="C6746">
        <v>24</v>
      </c>
      <c r="E6746">
        <v>6955.8050606771003</v>
      </c>
      <c r="F6746">
        <v>2532.5123546394602</v>
      </c>
      <c r="G6746">
        <v>1200.52248739522</v>
      </c>
      <c r="H6746" s="15">
        <f t="shared" si="420"/>
        <v>10688.839902711779</v>
      </c>
      <c r="I6746">
        <v>7185.2822754217796</v>
      </c>
      <c r="J6746">
        <v>565.24699402614101</v>
      </c>
      <c r="K6746">
        <v>4126.17485295198</v>
      </c>
      <c r="L6746" s="15">
        <f t="shared" si="421"/>
        <v>11876.7041223999</v>
      </c>
      <c r="M6746">
        <v>0</v>
      </c>
      <c r="N6746">
        <v>0</v>
      </c>
      <c r="O6746">
        <v>0</v>
      </c>
      <c r="P6746" s="15">
        <f t="shared" si="422"/>
        <v>0</v>
      </c>
      <c r="Q6746">
        <f t="shared" si="423"/>
        <v>-1187.864219688121</v>
      </c>
    </row>
    <row r="6747" spans="1:17" x14ac:dyDescent="0.2">
      <c r="A6747">
        <v>10</v>
      </c>
      <c r="B6747">
        <v>282</v>
      </c>
      <c r="C6747">
        <v>1</v>
      </c>
      <c r="E6747">
        <v>6862.6114257741201</v>
      </c>
      <c r="F6747">
        <v>2496.7277419683901</v>
      </c>
      <c r="G6747">
        <v>1188.0918085276101</v>
      </c>
      <c r="H6747" s="15">
        <f t="shared" si="420"/>
        <v>10547.43097627012</v>
      </c>
      <c r="I6747">
        <v>7870.0129205958201</v>
      </c>
      <c r="J6747">
        <v>709.19157293532203</v>
      </c>
      <c r="K6747">
        <v>4038.1637214033699</v>
      </c>
      <c r="L6747" s="15">
        <f t="shared" si="421"/>
        <v>12617.368214934511</v>
      </c>
      <c r="M6747">
        <v>0</v>
      </c>
      <c r="N6747">
        <v>0</v>
      </c>
      <c r="O6747">
        <v>0</v>
      </c>
      <c r="P6747" s="15">
        <f t="shared" si="422"/>
        <v>0</v>
      </c>
      <c r="Q6747">
        <f t="shared" si="423"/>
        <v>-2069.9372386643918</v>
      </c>
    </row>
    <row r="6748" spans="1:17" x14ac:dyDescent="0.2">
      <c r="A6748">
        <v>10</v>
      </c>
      <c r="B6748">
        <v>282</v>
      </c>
      <c r="C6748">
        <v>2</v>
      </c>
      <c r="E6748">
        <v>6883.4533573564104</v>
      </c>
      <c r="F6748">
        <v>2496.8779082168098</v>
      </c>
      <c r="G6748">
        <v>1193.6008684763899</v>
      </c>
      <c r="H6748" s="15">
        <f t="shared" si="420"/>
        <v>10573.93213404961</v>
      </c>
      <c r="I6748">
        <v>7934.3774607240302</v>
      </c>
      <c r="J6748">
        <v>745.125348905274</v>
      </c>
      <c r="K6748">
        <v>4237.60406846966</v>
      </c>
      <c r="L6748" s="15">
        <f t="shared" si="421"/>
        <v>12917.106878098964</v>
      </c>
      <c r="M6748">
        <v>0</v>
      </c>
      <c r="N6748">
        <v>0</v>
      </c>
      <c r="O6748">
        <v>0</v>
      </c>
      <c r="P6748" s="15">
        <f t="shared" si="422"/>
        <v>0</v>
      </c>
      <c r="Q6748">
        <f t="shared" si="423"/>
        <v>-2343.1747440493546</v>
      </c>
    </row>
    <row r="6749" spans="1:17" x14ac:dyDescent="0.2">
      <c r="A6749">
        <v>10</v>
      </c>
      <c r="B6749">
        <v>282</v>
      </c>
      <c r="C6749">
        <v>3</v>
      </c>
      <c r="E6749">
        <v>7075.8846946616204</v>
      </c>
      <c r="F6749">
        <v>2560.09792987735</v>
      </c>
      <c r="G6749">
        <v>1217.92469922644</v>
      </c>
      <c r="H6749" s="15">
        <f t="shared" si="420"/>
        <v>10853.90732376541</v>
      </c>
      <c r="I6749">
        <v>8495.2717774331795</v>
      </c>
      <c r="J6749">
        <v>792.993795567642</v>
      </c>
      <c r="K6749">
        <v>4258.9906938981203</v>
      </c>
      <c r="L6749" s="15">
        <f t="shared" si="421"/>
        <v>13547.256266898941</v>
      </c>
      <c r="M6749">
        <v>0</v>
      </c>
      <c r="N6749">
        <v>0</v>
      </c>
      <c r="O6749">
        <v>0</v>
      </c>
      <c r="P6749" s="15">
        <f t="shared" si="422"/>
        <v>0</v>
      </c>
      <c r="Q6749">
        <f t="shared" si="423"/>
        <v>-2693.3489431335311</v>
      </c>
    </row>
    <row r="6750" spans="1:17" x14ac:dyDescent="0.2">
      <c r="A6750">
        <v>10</v>
      </c>
      <c r="B6750">
        <v>282</v>
      </c>
      <c r="C6750">
        <v>4</v>
      </c>
      <c r="E6750">
        <v>7501.0381267470202</v>
      </c>
      <c r="F6750">
        <v>2708.11630010209</v>
      </c>
      <c r="G6750">
        <v>1268.7396997671699</v>
      </c>
      <c r="H6750" s="15">
        <f t="shared" si="420"/>
        <v>11477.89412661628</v>
      </c>
      <c r="I6750">
        <v>8689.2613065598998</v>
      </c>
      <c r="J6750">
        <v>1055.2073086559001</v>
      </c>
      <c r="K6750">
        <v>4263.3087904681597</v>
      </c>
      <c r="L6750" s="15">
        <f t="shared" si="421"/>
        <v>14007.777405683959</v>
      </c>
      <c r="M6750">
        <v>0</v>
      </c>
      <c r="N6750">
        <v>0</v>
      </c>
      <c r="O6750">
        <v>0</v>
      </c>
      <c r="P6750" s="15">
        <f t="shared" si="422"/>
        <v>0</v>
      </c>
      <c r="Q6750">
        <f t="shared" si="423"/>
        <v>-2529.8832790676788</v>
      </c>
    </row>
    <row r="6751" spans="1:17" x14ac:dyDescent="0.2">
      <c r="A6751">
        <v>10</v>
      </c>
      <c r="B6751">
        <v>282</v>
      </c>
      <c r="C6751">
        <v>5</v>
      </c>
      <c r="E6751">
        <v>8006.5541743846898</v>
      </c>
      <c r="F6751">
        <v>2889.9802346381898</v>
      </c>
      <c r="G6751">
        <v>1325.7618627090301</v>
      </c>
      <c r="H6751" s="15">
        <f t="shared" si="420"/>
        <v>12222.29627173191</v>
      </c>
      <c r="I6751">
        <v>8898.1259328883298</v>
      </c>
      <c r="J6751">
        <v>1254.6755728098799</v>
      </c>
      <c r="K6751">
        <v>4262.0526696264997</v>
      </c>
      <c r="L6751" s="15">
        <f t="shared" si="421"/>
        <v>14414.854175324708</v>
      </c>
      <c r="M6751">
        <v>0</v>
      </c>
      <c r="N6751">
        <v>0</v>
      </c>
      <c r="O6751">
        <v>0</v>
      </c>
      <c r="P6751" s="15">
        <f t="shared" si="422"/>
        <v>0</v>
      </c>
      <c r="Q6751">
        <f t="shared" si="423"/>
        <v>-2192.5579035927985</v>
      </c>
    </row>
    <row r="6752" spans="1:17" x14ac:dyDescent="0.2">
      <c r="A6752">
        <v>10</v>
      </c>
      <c r="B6752">
        <v>282</v>
      </c>
      <c r="C6752">
        <v>6</v>
      </c>
      <c r="E6752">
        <v>8610.1490132447707</v>
      </c>
      <c r="F6752">
        <v>3108.5101876398899</v>
      </c>
      <c r="G6752">
        <v>1382.4948899752501</v>
      </c>
      <c r="H6752" s="15">
        <f t="shared" si="420"/>
        <v>13101.154090859911</v>
      </c>
      <c r="I6752">
        <v>9111.3141115191793</v>
      </c>
      <c r="J6752">
        <v>1518.3798072024399</v>
      </c>
      <c r="K6752">
        <v>4241.4653557471902</v>
      </c>
      <c r="L6752" s="15">
        <f t="shared" si="421"/>
        <v>14871.15927446881</v>
      </c>
      <c r="M6752">
        <v>0</v>
      </c>
      <c r="N6752">
        <v>0</v>
      </c>
      <c r="O6752">
        <v>0</v>
      </c>
      <c r="P6752" s="15">
        <f t="shared" si="422"/>
        <v>0</v>
      </c>
      <c r="Q6752">
        <f t="shared" si="423"/>
        <v>-1770.0051836088987</v>
      </c>
    </row>
    <row r="6753" spans="1:17" x14ac:dyDescent="0.2">
      <c r="A6753">
        <v>10</v>
      </c>
      <c r="B6753">
        <v>282</v>
      </c>
      <c r="C6753">
        <v>7</v>
      </c>
      <c r="E6753">
        <v>9052.1940593743202</v>
      </c>
      <c r="F6753">
        <v>3292.8371517144201</v>
      </c>
      <c r="G6753">
        <v>1418.74572802746</v>
      </c>
      <c r="H6753" s="15">
        <f t="shared" si="420"/>
        <v>13763.7769391162</v>
      </c>
      <c r="I6753">
        <v>9437.4252979889407</v>
      </c>
      <c r="J6753">
        <v>2011.23004437347</v>
      </c>
      <c r="K6753">
        <v>4195.5592583177604</v>
      </c>
      <c r="L6753" s="15">
        <f t="shared" si="421"/>
        <v>15644.21460068017</v>
      </c>
      <c r="M6753">
        <v>0</v>
      </c>
      <c r="N6753">
        <v>0</v>
      </c>
      <c r="O6753">
        <v>0</v>
      </c>
      <c r="P6753" s="15">
        <f t="shared" si="422"/>
        <v>0</v>
      </c>
      <c r="Q6753">
        <f t="shared" si="423"/>
        <v>-1880.4376615639703</v>
      </c>
    </row>
    <row r="6754" spans="1:17" x14ac:dyDescent="0.2">
      <c r="A6754">
        <v>10</v>
      </c>
      <c r="B6754">
        <v>282</v>
      </c>
      <c r="C6754">
        <v>8</v>
      </c>
      <c r="E6754">
        <v>9300.6330257941208</v>
      </c>
      <c r="F6754">
        <v>3386.42865778949</v>
      </c>
      <c r="G6754">
        <v>1440.08730343923</v>
      </c>
      <c r="H6754" s="15">
        <f t="shared" si="420"/>
        <v>14127.148987022842</v>
      </c>
      <c r="I6754">
        <v>9665.2728025220495</v>
      </c>
      <c r="J6754">
        <v>2078.1833648555298</v>
      </c>
      <c r="K6754">
        <v>4257.9266546786303</v>
      </c>
      <c r="L6754" s="15">
        <f t="shared" si="421"/>
        <v>16001.38282205621</v>
      </c>
      <c r="M6754">
        <v>1263.4650939241301</v>
      </c>
      <c r="N6754">
        <v>395.18072845545299</v>
      </c>
      <c r="O6754">
        <v>761.47643777741598</v>
      </c>
      <c r="P6754" s="15">
        <f t="shared" si="422"/>
        <v>2420.1222601569989</v>
      </c>
      <c r="Q6754">
        <f t="shared" si="423"/>
        <v>-4294.3560951903673</v>
      </c>
    </row>
    <row r="6755" spans="1:17" x14ac:dyDescent="0.2">
      <c r="A6755">
        <v>10</v>
      </c>
      <c r="B6755">
        <v>282</v>
      </c>
      <c r="C6755">
        <v>9</v>
      </c>
      <c r="E6755">
        <v>9372.6493614567098</v>
      </c>
      <c r="F6755">
        <v>3361.91644186027</v>
      </c>
      <c r="G6755">
        <v>1440.8712664638999</v>
      </c>
      <c r="H6755" s="15">
        <f t="shared" si="420"/>
        <v>14175.437069780881</v>
      </c>
      <c r="I6755">
        <v>9085.0548301339004</v>
      </c>
      <c r="J6755">
        <v>1810.8776408071601</v>
      </c>
      <c r="K6755">
        <v>3897.4033002395399</v>
      </c>
      <c r="L6755" s="15">
        <f t="shared" si="421"/>
        <v>14793.335771180602</v>
      </c>
      <c r="M6755">
        <v>1024.13033809438</v>
      </c>
      <c r="N6755">
        <v>89.054813360469794</v>
      </c>
      <c r="O6755">
        <v>806.28825656368099</v>
      </c>
      <c r="P6755" s="15">
        <f t="shared" si="422"/>
        <v>1919.4734080185308</v>
      </c>
      <c r="Q6755">
        <f t="shared" si="423"/>
        <v>-2537.372109418252</v>
      </c>
    </row>
    <row r="6756" spans="1:17" x14ac:dyDescent="0.2">
      <c r="A6756">
        <v>10</v>
      </c>
      <c r="B6756">
        <v>282</v>
      </c>
      <c r="C6756">
        <v>10</v>
      </c>
      <c r="E6756">
        <v>9264.2070164495999</v>
      </c>
      <c r="F6756">
        <v>3341.0163128189001</v>
      </c>
      <c r="G6756">
        <v>1429.4919561381701</v>
      </c>
      <c r="H6756" s="15">
        <f t="shared" si="420"/>
        <v>14034.71528540667</v>
      </c>
      <c r="I6756">
        <v>7859.1312690138002</v>
      </c>
      <c r="J6756">
        <v>1287.89300170055</v>
      </c>
      <c r="K6756">
        <v>3335.6534299310902</v>
      </c>
      <c r="L6756" s="15">
        <f t="shared" si="421"/>
        <v>12482.677700645439</v>
      </c>
      <c r="M6756">
        <v>1946.6824116089499</v>
      </c>
      <c r="N6756">
        <v>219.85407015967999</v>
      </c>
      <c r="O6756">
        <v>909.44090427937294</v>
      </c>
      <c r="P6756" s="15">
        <f t="shared" si="422"/>
        <v>3075.9773860480027</v>
      </c>
      <c r="Q6756">
        <f t="shared" si="423"/>
        <v>-1523.9398012867723</v>
      </c>
    </row>
    <row r="6757" spans="1:17" x14ac:dyDescent="0.2">
      <c r="A6757">
        <v>10</v>
      </c>
      <c r="B6757">
        <v>282</v>
      </c>
      <c r="C6757">
        <v>11</v>
      </c>
      <c r="E6757">
        <v>9036.8629875134502</v>
      </c>
      <c r="F6757">
        <v>3286.6428553135702</v>
      </c>
      <c r="G6757">
        <v>1424.53834278153</v>
      </c>
      <c r="H6757" s="15">
        <f t="shared" si="420"/>
        <v>13748.044185608551</v>
      </c>
      <c r="I6757">
        <v>7157.4603533404497</v>
      </c>
      <c r="J6757">
        <v>1272.6681474488801</v>
      </c>
      <c r="K6757">
        <v>3009.9843365725401</v>
      </c>
      <c r="L6757" s="15">
        <f t="shared" si="421"/>
        <v>11440.11283736187</v>
      </c>
      <c r="M6757">
        <v>1739.3517823012701</v>
      </c>
      <c r="N6757">
        <v>311.69184157797201</v>
      </c>
      <c r="O6757">
        <v>1171.8339150178199</v>
      </c>
      <c r="P6757" s="15">
        <f t="shared" si="422"/>
        <v>3222.8775388970621</v>
      </c>
      <c r="Q6757">
        <f t="shared" si="423"/>
        <v>-914.9461906503816</v>
      </c>
    </row>
    <row r="6758" spans="1:17" x14ac:dyDescent="0.2">
      <c r="A6758">
        <v>10</v>
      </c>
      <c r="B6758">
        <v>282</v>
      </c>
      <c r="C6758">
        <v>12</v>
      </c>
      <c r="E6758">
        <v>8828.9314342638208</v>
      </c>
      <c r="F6758">
        <v>3207.5660677614001</v>
      </c>
      <c r="G6758">
        <v>1422.5251134534001</v>
      </c>
      <c r="H6758" s="15">
        <f t="shared" si="420"/>
        <v>13459.022615478621</v>
      </c>
      <c r="I6758">
        <v>7413.7392858292997</v>
      </c>
      <c r="J6758">
        <v>1483.3633581004101</v>
      </c>
      <c r="K6758">
        <v>3163.1155549154</v>
      </c>
      <c r="L6758" s="15">
        <f t="shared" si="421"/>
        <v>12060.218198845108</v>
      </c>
      <c r="M6758">
        <v>1680.90952831154</v>
      </c>
      <c r="N6758">
        <v>489.801447564223</v>
      </c>
      <c r="O6758">
        <v>1320.60919441548</v>
      </c>
      <c r="P6758" s="15">
        <f t="shared" si="422"/>
        <v>3491.3201702912429</v>
      </c>
      <c r="Q6758">
        <f t="shared" si="423"/>
        <v>-2092.5157536577299</v>
      </c>
    </row>
    <row r="6759" spans="1:17" x14ac:dyDescent="0.2">
      <c r="A6759">
        <v>10</v>
      </c>
      <c r="B6759">
        <v>282</v>
      </c>
      <c r="C6759">
        <v>13</v>
      </c>
      <c r="E6759">
        <v>8748.3897169703905</v>
      </c>
      <c r="F6759">
        <v>3189.76282967822</v>
      </c>
      <c r="G6759">
        <v>1423.6847218375799</v>
      </c>
      <c r="H6759" s="15">
        <f t="shared" si="420"/>
        <v>13361.837268486192</v>
      </c>
      <c r="I6759">
        <v>7651.0116372510201</v>
      </c>
      <c r="J6759">
        <v>1612.9071015970701</v>
      </c>
      <c r="K6759">
        <v>3343.0243792185402</v>
      </c>
      <c r="L6759" s="15">
        <f t="shared" si="421"/>
        <v>12606.943118066629</v>
      </c>
      <c r="M6759">
        <v>1445.74917328282</v>
      </c>
      <c r="N6759">
        <v>407.70406563401298</v>
      </c>
      <c r="O6759">
        <v>1321.9173556317401</v>
      </c>
      <c r="P6759" s="15">
        <f t="shared" si="422"/>
        <v>3175.3705945485731</v>
      </c>
      <c r="Q6759">
        <f t="shared" si="423"/>
        <v>-2420.4764441290104</v>
      </c>
    </row>
    <row r="6760" spans="1:17" x14ac:dyDescent="0.2">
      <c r="A6760">
        <v>10</v>
      </c>
      <c r="B6760">
        <v>282</v>
      </c>
      <c r="C6760">
        <v>14</v>
      </c>
      <c r="E6760">
        <v>8930.1668259603302</v>
      </c>
      <c r="F6760">
        <v>3242.3916707332801</v>
      </c>
      <c r="G6760">
        <v>1424.99271666901</v>
      </c>
      <c r="H6760" s="15">
        <f t="shared" si="420"/>
        <v>13597.551213362622</v>
      </c>
      <c r="I6760">
        <v>7825.2060727926601</v>
      </c>
      <c r="J6760">
        <v>1380.67704089276</v>
      </c>
      <c r="K6760">
        <v>3627.1413123945599</v>
      </c>
      <c r="L6760" s="15">
        <f t="shared" si="421"/>
        <v>12833.024426079981</v>
      </c>
      <c r="M6760">
        <v>1306.60102157545</v>
      </c>
      <c r="N6760">
        <v>384.04885475478801</v>
      </c>
      <c r="O6760">
        <v>1301.9410567336699</v>
      </c>
      <c r="P6760" s="15">
        <f t="shared" si="422"/>
        <v>2992.5909330639079</v>
      </c>
      <c r="Q6760">
        <f t="shared" si="423"/>
        <v>-2228.0641457812671</v>
      </c>
    </row>
    <row r="6761" spans="1:17" x14ac:dyDescent="0.2">
      <c r="A6761">
        <v>10</v>
      </c>
      <c r="B6761">
        <v>282</v>
      </c>
      <c r="C6761">
        <v>15</v>
      </c>
      <c r="E6761">
        <v>9310.8642816247302</v>
      </c>
      <c r="F6761">
        <v>3353.5916754393302</v>
      </c>
      <c r="G6761">
        <v>1448.78717436599</v>
      </c>
      <c r="H6761" s="15">
        <f t="shared" si="420"/>
        <v>14113.24313143005</v>
      </c>
      <c r="I6761">
        <v>7834.2703407981699</v>
      </c>
      <c r="J6761">
        <v>1381.7003044064099</v>
      </c>
      <c r="K6761">
        <v>3728.88190765319</v>
      </c>
      <c r="L6761" s="15">
        <f t="shared" si="421"/>
        <v>12944.85255285777</v>
      </c>
      <c r="M6761">
        <v>1593.24623026568</v>
      </c>
      <c r="N6761">
        <v>343.69589552862999</v>
      </c>
      <c r="O6761">
        <v>1048.66333800793</v>
      </c>
      <c r="P6761" s="15">
        <f t="shared" si="422"/>
        <v>2985.6054638022397</v>
      </c>
      <c r="Q6761">
        <f t="shared" si="423"/>
        <v>-1817.2148852299597</v>
      </c>
    </row>
    <row r="6762" spans="1:17" x14ac:dyDescent="0.2">
      <c r="A6762">
        <v>10</v>
      </c>
      <c r="B6762">
        <v>282</v>
      </c>
      <c r="C6762">
        <v>16</v>
      </c>
      <c r="E6762">
        <v>9722.4754342500401</v>
      </c>
      <c r="F6762">
        <v>3483.6642441182298</v>
      </c>
      <c r="G6762">
        <v>1480.08577044044</v>
      </c>
      <c r="H6762" s="15">
        <f t="shared" si="420"/>
        <v>14686.225448808711</v>
      </c>
      <c r="I6762">
        <v>7501.0435421824504</v>
      </c>
      <c r="J6762">
        <v>1446.98876003691</v>
      </c>
      <c r="K6762">
        <v>3814.23558653702</v>
      </c>
      <c r="L6762" s="15">
        <f t="shared" si="421"/>
        <v>12762.267888756382</v>
      </c>
      <c r="M6762">
        <v>1778.31325731485</v>
      </c>
      <c r="N6762">
        <v>491.192911042118</v>
      </c>
      <c r="O6762">
        <v>1247.1568784818501</v>
      </c>
      <c r="P6762" s="15">
        <f t="shared" si="422"/>
        <v>3516.663046838818</v>
      </c>
      <c r="Q6762">
        <f t="shared" si="423"/>
        <v>-1592.7054867864886</v>
      </c>
    </row>
    <row r="6763" spans="1:17" x14ac:dyDescent="0.2">
      <c r="A6763">
        <v>10</v>
      </c>
      <c r="B6763">
        <v>282</v>
      </c>
      <c r="C6763">
        <v>17</v>
      </c>
      <c r="E6763">
        <v>9690.1652920215001</v>
      </c>
      <c r="F6763">
        <v>3488.4913866017801</v>
      </c>
      <c r="G6763">
        <v>1465.8800797552899</v>
      </c>
      <c r="H6763" s="15">
        <f t="shared" si="420"/>
        <v>14644.53675837857</v>
      </c>
      <c r="I6763">
        <v>8016.9130926549697</v>
      </c>
      <c r="J6763">
        <v>1847.0048079400499</v>
      </c>
      <c r="K6763">
        <v>4118.0052191409704</v>
      </c>
      <c r="L6763" s="15">
        <f t="shared" si="421"/>
        <v>13981.92311973599</v>
      </c>
      <c r="M6763">
        <v>1269.0310307744601</v>
      </c>
      <c r="N6763">
        <v>399.35516035851401</v>
      </c>
      <c r="O6763">
        <v>720.065389065977</v>
      </c>
      <c r="P6763" s="15">
        <f t="shared" si="422"/>
        <v>2388.451580198951</v>
      </c>
      <c r="Q6763">
        <f t="shared" si="423"/>
        <v>-1725.8379415563704</v>
      </c>
    </row>
    <row r="6764" spans="1:17" x14ac:dyDescent="0.2">
      <c r="A6764">
        <v>10</v>
      </c>
      <c r="B6764">
        <v>282</v>
      </c>
      <c r="C6764">
        <v>18</v>
      </c>
      <c r="E6764">
        <v>9393.9213199937203</v>
      </c>
      <c r="F6764">
        <v>3395.1809541461098</v>
      </c>
      <c r="G6764">
        <v>1427.0810521097801</v>
      </c>
      <c r="H6764" s="15">
        <f t="shared" si="420"/>
        <v>14216.183326249611</v>
      </c>
      <c r="I6764">
        <v>9959.1688151460094</v>
      </c>
      <c r="J6764">
        <v>2748.7453808551099</v>
      </c>
      <c r="K6764">
        <v>4228.8054241455802</v>
      </c>
      <c r="L6764" s="15">
        <f t="shared" si="421"/>
        <v>16936.719620146698</v>
      </c>
      <c r="M6764">
        <v>0</v>
      </c>
      <c r="N6764">
        <v>0</v>
      </c>
      <c r="O6764">
        <v>0</v>
      </c>
      <c r="P6764" s="15">
        <f t="shared" si="422"/>
        <v>0</v>
      </c>
      <c r="Q6764">
        <f t="shared" si="423"/>
        <v>-2720.5362938970866</v>
      </c>
    </row>
    <row r="6765" spans="1:17" x14ac:dyDescent="0.2">
      <c r="A6765">
        <v>10</v>
      </c>
      <c r="B6765">
        <v>282</v>
      </c>
      <c r="C6765">
        <v>19</v>
      </c>
      <c r="E6765">
        <v>9021.5039060484196</v>
      </c>
      <c r="F6765">
        <v>3263.0137185487702</v>
      </c>
      <c r="G6765">
        <v>1379.98646912299</v>
      </c>
      <c r="H6765" s="15">
        <f t="shared" si="420"/>
        <v>13664.504093720179</v>
      </c>
      <c r="I6765">
        <v>10342.453445168099</v>
      </c>
      <c r="J6765">
        <v>2725.4332945873698</v>
      </c>
      <c r="K6765">
        <v>4263.3912911585303</v>
      </c>
      <c r="L6765" s="15">
        <f t="shared" si="421"/>
        <v>17331.278030914</v>
      </c>
      <c r="M6765">
        <v>0</v>
      </c>
      <c r="N6765">
        <v>0</v>
      </c>
      <c r="O6765">
        <v>0</v>
      </c>
      <c r="P6765" s="15">
        <f t="shared" si="422"/>
        <v>0</v>
      </c>
      <c r="Q6765">
        <f t="shared" si="423"/>
        <v>-3666.7739371938205</v>
      </c>
    </row>
    <row r="6766" spans="1:17" x14ac:dyDescent="0.2">
      <c r="A6766">
        <v>10</v>
      </c>
      <c r="B6766">
        <v>282</v>
      </c>
      <c r="C6766">
        <v>20</v>
      </c>
      <c r="E6766">
        <v>8533.9313183006707</v>
      </c>
      <c r="F6766">
        <v>3091.9936198236701</v>
      </c>
      <c r="G6766">
        <v>1327.3807758860701</v>
      </c>
      <c r="H6766" s="15">
        <f t="shared" si="420"/>
        <v>12953.30571401041</v>
      </c>
      <c r="I6766">
        <v>10597.784978204099</v>
      </c>
      <c r="J6766">
        <v>2753.4166033331999</v>
      </c>
      <c r="K6766">
        <v>4263.3912911585303</v>
      </c>
      <c r="L6766" s="15">
        <f t="shared" si="421"/>
        <v>17614.59287269583</v>
      </c>
      <c r="M6766">
        <v>0</v>
      </c>
      <c r="N6766">
        <v>0</v>
      </c>
      <c r="O6766">
        <v>0</v>
      </c>
      <c r="P6766" s="15">
        <f t="shared" si="422"/>
        <v>0</v>
      </c>
      <c r="Q6766">
        <f t="shared" si="423"/>
        <v>-4661.2871586854199</v>
      </c>
    </row>
    <row r="6767" spans="1:17" x14ac:dyDescent="0.2">
      <c r="A6767">
        <v>10</v>
      </c>
      <c r="B6767">
        <v>282</v>
      </c>
      <c r="C6767">
        <v>21</v>
      </c>
      <c r="E6767">
        <v>8000.1508711003698</v>
      </c>
      <c r="F6767">
        <v>2909.2059529406401</v>
      </c>
      <c r="G6767">
        <v>1279.21585045698</v>
      </c>
      <c r="H6767" s="15">
        <f t="shared" si="420"/>
        <v>12188.572674497989</v>
      </c>
      <c r="I6767">
        <v>10700.7666947199</v>
      </c>
      <c r="J6767">
        <v>3050.13857348495</v>
      </c>
      <c r="K6767">
        <v>4262.5446670925803</v>
      </c>
      <c r="L6767" s="15">
        <f t="shared" si="421"/>
        <v>18013.449935297431</v>
      </c>
      <c r="M6767">
        <v>0</v>
      </c>
      <c r="N6767">
        <v>0</v>
      </c>
      <c r="O6767">
        <v>0</v>
      </c>
      <c r="P6767" s="15">
        <f t="shared" si="422"/>
        <v>0</v>
      </c>
      <c r="Q6767">
        <f t="shared" si="423"/>
        <v>-5824.8772607994415</v>
      </c>
    </row>
    <row r="6768" spans="1:17" x14ac:dyDescent="0.2">
      <c r="A6768">
        <v>10</v>
      </c>
      <c r="B6768">
        <v>282</v>
      </c>
      <c r="C6768">
        <v>22</v>
      </c>
      <c r="E6768">
        <v>7514.3678794370999</v>
      </c>
      <c r="F6768">
        <v>2741.1021575070099</v>
      </c>
      <c r="G6768">
        <v>1240.34254347912</v>
      </c>
      <c r="H6768" s="15">
        <f t="shared" si="420"/>
        <v>11495.81258042323</v>
      </c>
      <c r="I6768">
        <v>10646.661564322299</v>
      </c>
      <c r="J6768">
        <v>3113.5183941343498</v>
      </c>
      <c r="K6768">
        <v>4120.8125501946897</v>
      </c>
      <c r="L6768" s="15">
        <f t="shared" si="421"/>
        <v>17880.992508651339</v>
      </c>
      <c r="M6768">
        <v>0</v>
      </c>
      <c r="N6768">
        <v>0</v>
      </c>
      <c r="O6768">
        <v>0</v>
      </c>
      <c r="P6768" s="15">
        <f t="shared" si="422"/>
        <v>0</v>
      </c>
      <c r="Q6768">
        <f t="shared" si="423"/>
        <v>-6385.1799282281099</v>
      </c>
    </row>
    <row r="6769" spans="1:17" x14ac:dyDescent="0.2">
      <c r="A6769">
        <v>10</v>
      </c>
      <c r="B6769">
        <v>282</v>
      </c>
      <c r="C6769">
        <v>23</v>
      </c>
      <c r="E6769">
        <v>7172.6570381944402</v>
      </c>
      <c r="F6769">
        <v>2628.0009755834899</v>
      </c>
      <c r="G6769">
        <v>1213.4205194042499</v>
      </c>
      <c r="H6769" s="15">
        <f t="shared" si="420"/>
        <v>11014.078533182181</v>
      </c>
      <c r="I6769">
        <v>10447.9813541774</v>
      </c>
      <c r="J6769">
        <v>3258.4712819001302</v>
      </c>
      <c r="K6769">
        <v>4187.8250850326604</v>
      </c>
      <c r="L6769" s="15">
        <f t="shared" si="421"/>
        <v>17894.277721110193</v>
      </c>
      <c r="M6769">
        <v>0</v>
      </c>
      <c r="N6769">
        <v>0</v>
      </c>
      <c r="O6769">
        <v>0</v>
      </c>
      <c r="P6769" s="15">
        <f t="shared" si="422"/>
        <v>0</v>
      </c>
      <c r="Q6769">
        <f t="shared" si="423"/>
        <v>-6880.1991879280122</v>
      </c>
    </row>
    <row r="6770" spans="1:17" x14ac:dyDescent="0.2">
      <c r="A6770">
        <v>10</v>
      </c>
      <c r="B6770">
        <v>282</v>
      </c>
      <c r="C6770">
        <v>24</v>
      </c>
      <c r="E6770">
        <v>6983.2487433714196</v>
      </c>
      <c r="F6770">
        <v>2559.4385882853499</v>
      </c>
      <c r="G6770">
        <v>1209.6039921578699</v>
      </c>
      <c r="H6770" s="15">
        <f t="shared" si="420"/>
        <v>10752.291323814639</v>
      </c>
      <c r="I6770">
        <v>10362.1041090828</v>
      </c>
      <c r="J6770">
        <v>3283.9651339460102</v>
      </c>
      <c r="K6770">
        <v>4263.10543224708</v>
      </c>
      <c r="L6770" s="15">
        <f t="shared" si="421"/>
        <v>17909.174675275892</v>
      </c>
      <c r="M6770">
        <v>0</v>
      </c>
      <c r="N6770">
        <v>0</v>
      </c>
      <c r="O6770">
        <v>0</v>
      </c>
      <c r="P6770" s="15">
        <f t="shared" si="422"/>
        <v>0</v>
      </c>
      <c r="Q6770">
        <f t="shared" si="423"/>
        <v>-7156.8833514612525</v>
      </c>
    </row>
    <row r="6771" spans="1:17" x14ac:dyDescent="0.2">
      <c r="A6771">
        <v>10</v>
      </c>
      <c r="B6771">
        <v>283</v>
      </c>
      <c r="C6771">
        <v>1</v>
      </c>
      <c r="E6771">
        <v>6889.1325882584097</v>
      </c>
      <c r="F6771">
        <v>2521.0171505181402</v>
      </c>
      <c r="G6771">
        <v>1208.8250678658301</v>
      </c>
      <c r="H6771" s="15">
        <f t="shared" si="420"/>
        <v>10618.97480664238</v>
      </c>
      <c r="I6771">
        <v>10189.6941664635</v>
      </c>
      <c r="J6771">
        <v>3144.4406385032498</v>
      </c>
      <c r="K6771">
        <v>4221.2949631696301</v>
      </c>
      <c r="L6771" s="15">
        <f t="shared" si="421"/>
        <v>17555.429768136382</v>
      </c>
      <c r="M6771">
        <v>0</v>
      </c>
      <c r="N6771">
        <v>0</v>
      </c>
      <c r="O6771">
        <v>0</v>
      </c>
      <c r="P6771" s="15">
        <f t="shared" si="422"/>
        <v>0</v>
      </c>
      <c r="Q6771">
        <f t="shared" si="423"/>
        <v>-6936.4549614940024</v>
      </c>
    </row>
    <row r="6772" spans="1:17" x14ac:dyDescent="0.2">
      <c r="A6772">
        <v>10</v>
      </c>
      <c r="B6772">
        <v>283</v>
      </c>
      <c r="C6772">
        <v>2</v>
      </c>
      <c r="E6772">
        <v>6892.50256002898</v>
      </c>
      <c r="F6772">
        <v>2515.3797663554301</v>
      </c>
      <c r="G6772">
        <v>1214.6450628259599</v>
      </c>
      <c r="H6772" s="15">
        <f t="shared" si="420"/>
        <v>10622.527389210369</v>
      </c>
      <c r="I6772">
        <v>9941.2119463997496</v>
      </c>
      <c r="J6772">
        <v>3018.5549191560299</v>
      </c>
      <c r="K6772">
        <v>4143.0868185088302</v>
      </c>
      <c r="L6772" s="15">
        <f t="shared" si="421"/>
        <v>17102.853684064608</v>
      </c>
      <c r="M6772">
        <v>0</v>
      </c>
      <c r="N6772">
        <v>0</v>
      </c>
      <c r="O6772">
        <v>0</v>
      </c>
      <c r="P6772" s="15">
        <f t="shared" si="422"/>
        <v>0</v>
      </c>
      <c r="Q6772">
        <f t="shared" si="423"/>
        <v>-6480.3262948542397</v>
      </c>
    </row>
    <row r="6773" spans="1:17" x14ac:dyDescent="0.2">
      <c r="A6773">
        <v>10</v>
      </c>
      <c r="B6773">
        <v>283</v>
      </c>
      <c r="C6773">
        <v>3</v>
      </c>
      <c r="E6773">
        <v>7040.4655731172497</v>
      </c>
      <c r="F6773">
        <v>2573.9659585177301</v>
      </c>
      <c r="G6773">
        <v>1228.6370931121601</v>
      </c>
      <c r="H6773" s="15">
        <f t="shared" si="420"/>
        <v>10843.06862474714</v>
      </c>
      <c r="I6773">
        <v>9807.6564026579399</v>
      </c>
      <c r="J6773">
        <v>2784.0817066949198</v>
      </c>
      <c r="K6773">
        <v>4058.5818289331901</v>
      </c>
      <c r="L6773" s="15">
        <f t="shared" si="421"/>
        <v>16650.319938286051</v>
      </c>
      <c r="M6773">
        <v>0</v>
      </c>
      <c r="N6773">
        <v>0</v>
      </c>
      <c r="O6773">
        <v>0</v>
      </c>
      <c r="P6773" s="15">
        <f t="shared" si="422"/>
        <v>0</v>
      </c>
      <c r="Q6773">
        <f t="shared" si="423"/>
        <v>-5807.2513135389108</v>
      </c>
    </row>
    <row r="6774" spans="1:17" x14ac:dyDescent="0.2">
      <c r="A6774">
        <v>10</v>
      </c>
      <c r="B6774">
        <v>283</v>
      </c>
      <c r="C6774">
        <v>4</v>
      </c>
      <c r="E6774">
        <v>7355.2154461234204</v>
      </c>
      <c r="F6774">
        <v>2684.2384605254301</v>
      </c>
      <c r="G6774">
        <v>1266.2653246637899</v>
      </c>
      <c r="H6774" s="15">
        <f t="shared" si="420"/>
        <v>11305.71923131264</v>
      </c>
      <c r="I6774">
        <v>9605.5075364941895</v>
      </c>
      <c r="J6774">
        <v>2732.3197576617199</v>
      </c>
      <c r="K6774">
        <v>3993.8629117589799</v>
      </c>
      <c r="L6774" s="15">
        <f t="shared" si="421"/>
        <v>16331.690205914889</v>
      </c>
      <c r="M6774">
        <v>0</v>
      </c>
      <c r="N6774">
        <v>0</v>
      </c>
      <c r="O6774">
        <v>0</v>
      </c>
      <c r="P6774" s="15">
        <f t="shared" si="422"/>
        <v>0</v>
      </c>
      <c r="Q6774">
        <f t="shared" si="423"/>
        <v>-5025.970974602249</v>
      </c>
    </row>
    <row r="6775" spans="1:17" x14ac:dyDescent="0.2">
      <c r="A6775">
        <v>10</v>
      </c>
      <c r="B6775">
        <v>283</v>
      </c>
      <c r="C6775">
        <v>5</v>
      </c>
      <c r="E6775">
        <v>7753.1265428786301</v>
      </c>
      <c r="F6775">
        <v>2820.7223175840099</v>
      </c>
      <c r="G6775">
        <v>1320.03713882188</v>
      </c>
      <c r="H6775" s="15">
        <f t="shared" si="420"/>
        <v>11893.885999284521</v>
      </c>
      <c r="I6775">
        <v>8941.9210809306805</v>
      </c>
      <c r="J6775">
        <v>2650.6277900048499</v>
      </c>
      <c r="K6775">
        <v>4142.0741274591001</v>
      </c>
      <c r="L6775" s="15">
        <f t="shared" si="421"/>
        <v>15734.62299839463</v>
      </c>
      <c r="M6775">
        <v>0</v>
      </c>
      <c r="N6775">
        <v>0</v>
      </c>
      <c r="O6775">
        <v>0</v>
      </c>
      <c r="P6775" s="15">
        <f t="shared" si="422"/>
        <v>0</v>
      </c>
      <c r="Q6775">
        <f t="shared" si="423"/>
        <v>-3840.7369991101095</v>
      </c>
    </row>
    <row r="6776" spans="1:17" x14ac:dyDescent="0.2">
      <c r="A6776">
        <v>10</v>
      </c>
      <c r="B6776">
        <v>283</v>
      </c>
      <c r="C6776">
        <v>6</v>
      </c>
      <c r="E6776">
        <v>8175.7756352462302</v>
      </c>
      <c r="F6776">
        <v>3015.2190895208901</v>
      </c>
      <c r="G6776">
        <v>1376.49708049684</v>
      </c>
      <c r="H6776" s="15">
        <f t="shared" si="420"/>
        <v>12567.49180526396</v>
      </c>
      <c r="I6776">
        <v>8907.1599612374903</v>
      </c>
      <c r="J6776">
        <v>2421.4664079609402</v>
      </c>
      <c r="K6776">
        <v>3745.5350651742401</v>
      </c>
      <c r="L6776" s="15">
        <f t="shared" si="421"/>
        <v>15074.161434372672</v>
      </c>
      <c r="M6776">
        <v>0</v>
      </c>
      <c r="N6776">
        <v>0</v>
      </c>
      <c r="O6776">
        <v>0</v>
      </c>
      <c r="P6776" s="15">
        <f t="shared" si="422"/>
        <v>0</v>
      </c>
      <c r="Q6776">
        <f t="shared" si="423"/>
        <v>-2506.6696291087119</v>
      </c>
    </row>
    <row r="6777" spans="1:17" x14ac:dyDescent="0.2">
      <c r="A6777">
        <v>10</v>
      </c>
      <c r="B6777">
        <v>283</v>
      </c>
      <c r="C6777">
        <v>7</v>
      </c>
      <c r="E6777">
        <v>8399.6840112002701</v>
      </c>
      <c r="F6777">
        <v>3108.3322969188898</v>
      </c>
      <c r="G6777">
        <v>1390.22826145351</v>
      </c>
      <c r="H6777" s="15">
        <f t="shared" si="420"/>
        <v>12898.244569572671</v>
      </c>
      <c r="I6777">
        <v>8982.99889908556</v>
      </c>
      <c r="J6777">
        <v>2348.2457027035098</v>
      </c>
      <c r="K6777">
        <v>2764.92075516472</v>
      </c>
      <c r="L6777" s="15">
        <f t="shared" si="421"/>
        <v>14096.165356953788</v>
      </c>
      <c r="M6777">
        <v>0</v>
      </c>
      <c r="N6777">
        <v>0</v>
      </c>
      <c r="O6777">
        <v>0</v>
      </c>
      <c r="P6777" s="15">
        <f t="shared" si="422"/>
        <v>0</v>
      </c>
      <c r="Q6777">
        <f t="shared" si="423"/>
        <v>-1197.9207873811174</v>
      </c>
    </row>
    <row r="6778" spans="1:17" x14ac:dyDescent="0.2">
      <c r="A6778">
        <v>10</v>
      </c>
      <c r="B6778">
        <v>283</v>
      </c>
      <c r="C6778">
        <v>8</v>
      </c>
      <c r="E6778">
        <v>8341.5580992521209</v>
      </c>
      <c r="F6778">
        <v>3139.6675315003599</v>
      </c>
      <c r="G6778">
        <v>1396.5284164603199</v>
      </c>
      <c r="H6778" s="15">
        <f t="shared" si="420"/>
        <v>12877.7540472128</v>
      </c>
      <c r="I6778">
        <v>8520.4213102815993</v>
      </c>
      <c r="J6778">
        <v>2083.95732000626</v>
      </c>
      <c r="K6778">
        <v>1597.92384935733</v>
      </c>
      <c r="L6778" s="15">
        <f t="shared" si="421"/>
        <v>12202.30247964519</v>
      </c>
      <c r="M6778">
        <v>1111.79364650758</v>
      </c>
      <c r="N6778">
        <v>118.275919620651</v>
      </c>
      <c r="O6778">
        <v>733.50094377633695</v>
      </c>
      <c r="P6778" s="15">
        <f t="shared" si="422"/>
        <v>1963.5705099045679</v>
      </c>
      <c r="Q6778">
        <f t="shared" si="423"/>
        <v>-1288.1189423369576</v>
      </c>
    </row>
    <row r="6779" spans="1:17" x14ac:dyDescent="0.2">
      <c r="A6779">
        <v>10</v>
      </c>
      <c r="B6779">
        <v>283</v>
      </c>
      <c r="C6779">
        <v>9</v>
      </c>
      <c r="E6779">
        <v>8350.9301729087092</v>
      </c>
      <c r="F6779">
        <v>3174.9875857084799</v>
      </c>
      <c r="G6779">
        <v>1386.5111461751201</v>
      </c>
      <c r="H6779" s="15">
        <f t="shared" si="420"/>
        <v>12912.42890479231</v>
      </c>
      <c r="I6779">
        <v>7034.6094731112298</v>
      </c>
      <c r="J6779">
        <v>1422.5298443101401</v>
      </c>
      <c r="K6779">
        <v>1137.5203835463701</v>
      </c>
      <c r="L6779" s="15">
        <f t="shared" si="421"/>
        <v>9594.6597009677407</v>
      </c>
      <c r="M6779">
        <v>1689.2584335870299</v>
      </c>
      <c r="N6779">
        <v>294.994051761663</v>
      </c>
      <c r="O6779">
        <v>364.98032500664499</v>
      </c>
      <c r="P6779" s="15">
        <f t="shared" si="422"/>
        <v>2349.2328103553382</v>
      </c>
      <c r="Q6779">
        <f t="shared" si="423"/>
        <v>968.53639346923137</v>
      </c>
    </row>
    <row r="6780" spans="1:17" x14ac:dyDescent="0.2">
      <c r="A6780">
        <v>10</v>
      </c>
      <c r="B6780">
        <v>283</v>
      </c>
      <c r="C6780">
        <v>10</v>
      </c>
      <c r="E6780">
        <v>8344.4058802302807</v>
      </c>
      <c r="F6780">
        <v>3129.4830093946598</v>
      </c>
      <c r="G6780">
        <v>1381.06542915002</v>
      </c>
      <c r="H6780" s="15">
        <f t="shared" si="420"/>
        <v>12854.95431877496</v>
      </c>
      <c r="I6780">
        <v>5819.97597282891</v>
      </c>
      <c r="J6780">
        <v>943.83540466682302</v>
      </c>
      <c r="K6780">
        <v>822.55734654743401</v>
      </c>
      <c r="L6780" s="15">
        <f t="shared" si="421"/>
        <v>7586.3687240431664</v>
      </c>
      <c r="M6780">
        <v>2223.58729301517</v>
      </c>
      <c r="N6780">
        <v>502.32478474278298</v>
      </c>
      <c r="O6780">
        <v>988.89671071970997</v>
      </c>
      <c r="P6780" s="15">
        <f t="shared" si="422"/>
        <v>3714.8087884776628</v>
      </c>
      <c r="Q6780">
        <f t="shared" si="423"/>
        <v>1553.7768062541313</v>
      </c>
    </row>
    <row r="6781" spans="1:17" x14ac:dyDescent="0.2">
      <c r="A6781">
        <v>10</v>
      </c>
      <c r="B6781">
        <v>283</v>
      </c>
      <c r="C6781">
        <v>11</v>
      </c>
      <c r="E6781">
        <v>8274.7389540063996</v>
      </c>
      <c r="F6781">
        <v>3137.7821566876601</v>
      </c>
      <c r="G6781">
        <v>1359.20028926339</v>
      </c>
      <c r="H6781" s="15">
        <f t="shared" si="420"/>
        <v>12771.721399957449</v>
      </c>
      <c r="I6781">
        <v>5027.3427537669604</v>
      </c>
      <c r="J6781">
        <v>932.22169337435798</v>
      </c>
      <c r="K6781">
        <v>633.78813875649303</v>
      </c>
      <c r="L6781" s="15">
        <f t="shared" si="421"/>
        <v>6593.352585897811</v>
      </c>
      <c r="M6781">
        <v>2042.6946771343701</v>
      </c>
      <c r="N6781">
        <v>731.91924439054503</v>
      </c>
      <c r="O6781">
        <v>783.85788421486996</v>
      </c>
      <c r="P6781" s="15">
        <f t="shared" si="422"/>
        <v>3558.4718057397849</v>
      </c>
      <c r="Q6781">
        <f t="shared" si="423"/>
        <v>2619.8970083198528</v>
      </c>
    </row>
    <row r="6782" spans="1:17" x14ac:dyDescent="0.2">
      <c r="A6782">
        <v>10</v>
      </c>
      <c r="B6782">
        <v>283</v>
      </c>
      <c r="C6782">
        <v>12</v>
      </c>
      <c r="E6782">
        <v>8394.6523372021602</v>
      </c>
      <c r="F6782">
        <v>3187.34156697957</v>
      </c>
      <c r="G6782">
        <v>1352.79398206569</v>
      </c>
      <c r="H6782" s="15">
        <f t="shared" si="420"/>
        <v>12934.787886247421</v>
      </c>
      <c r="I6782">
        <v>4370.8886044131496</v>
      </c>
      <c r="J6782">
        <v>1066.29733960662</v>
      </c>
      <c r="K6782">
        <v>1091.01611794427</v>
      </c>
      <c r="L6782" s="15">
        <f t="shared" si="421"/>
        <v>6528.2020619640398</v>
      </c>
      <c r="M6782">
        <v>2063.5669195884302</v>
      </c>
      <c r="N6782">
        <v>549.63516503185599</v>
      </c>
      <c r="O6782">
        <v>1045.0260978922799</v>
      </c>
      <c r="P6782" s="15">
        <f t="shared" si="422"/>
        <v>3658.2281825125665</v>
      </c>
      <c r="Q6782">
        <f t="shared" si="423"/>
        <v>2748.3576417708146</v>
      </c>
    </row>
    <row r="6783" spans="1:17" x14ac:dyDescent="0.2">
      <c r="A6783">
        <v>10</v>
      </c>
      <c r="B6783">
        <v>283</v>
      </c>
      <c r="C6783">
        <v>13</v>
      </c>
      <c r="E6783">
        <v>8560.7942095410508</v>
      </c>
      <c r="F6783">
        <v>3189.2634321038299</v>
      </c>
      <c r="G6783">
        <v>1362.62260141976</v>
      </c>
      <c r="H6783" s="15">
        <f t="shared" si="420"/>
        <v>13112.68024306464</v>
      </c>
      <c r="I6783">
        <v>4049.66614286305</v>
      </c>
      <c r="J6783">
        <v>1282.3721194412799</v>
      </c>
      <c r="K6783">
        <v>1013.46087045397</v>
      </c>
      <c r="L6783" s="15">
        <f t="shared" si="421"/>
        <v>6345.4991327582993</v>
      </c>
      <c r="M6783">
        <v>2078.8732251921601</v>
      </c>
      <c r="N6783">
        <v>500.933321264889</v>
      </c>
      <c r="O6783">
        <v>944.94816250872202</v>
      </c>
      <c r="P6783" s="15">
        <f t="shared" si="422"/>
        <v>3524.754708965771</v>
      </c>
      <c r="Q6783">
        <f t="shared" si="423"/>
        <v>3242.42640134057</v>
      </c>
    </row>
    <row r="6784" spans="1:17" x14ac:dyDescent="0.2">
      <c r="A6784">
        <v>10</v>
      </c>
      <c r="B6784">
        <v>283</v>
      </c>
      <c r="C6784">
        <v>14</v>
      </c>
      <c r="E6784">
        <v>8940.2486082739997</v>
      </c>
      <c r="F6784">
        <v>3305.08894692595</v>
      </c>
      <c r="G6784">
        <v>1398.3544082942001</v>
      </c>
      <c r="H6784" s="15">
        <f t="shared" si="420"/>
        <v>13643.69196349415</v>
      </c>
      <c r="I6784">
        <v>4052.5825943114901</v>
      </c>
      <c r="J6784">
        <v>1116.3536633674901</v>
      </c>
      <c r="K6784">
        <v>971.66207426186998</v>
      </c>
      <c r="L6784" s="15">
        <f t="shared" si="421"/>
        <v>6140.5983319408497</v>
      </c>
      <c r="M6784">
        <v>2137.3153962431402</v>
      </c>
      <c r="N6784">
        <v>296.38553597424601</v>
      </c>
      <c r="O6784">
        <v>1134.6805800468701</v>
      </c>
      <c r="P6784" s="15">
        <f t="shared" si="422"/>
        <v>3568.3815122642563</v>
      </c>
      <c r="Q6784">
        <f t="shared" si="423"/>
        <v>3934.7121192890436</v>
      </c>
    </row>
    <row r="6785" spans="1:17" x14ac:dyDescent="0.2">
      <c r="A6785">
        <v>10</v>
      </c>
      <c r="B6785">
        <v>283</v>
      </c>
      <c r="C6785">
        <v>15</v>
      </c>
      <c r="E6785">
        <v>9504.1259571729097</v>
      </c>
      <c r="F6785">
        <v>3480.80586391219</v>
      </c>
      <c r="G6785">
        <v>1441.8551145123599</v>
      </c>
      <c r="H6785" s="15">
        <f t="shared" si="420"/>
        <v>14426.78693559746</v>
      </c>
      <c r="I6785">
        <v>4369.3179273139804</v>
      </c>
      <c r="J6785">
        <v>1257.6121521876801</v>
      </c>
      <c r="K6785">
        <v>907.33513058602796</v>
      </c>
      <c r="L6785" s="15">
        <f t="shared" si="421"/>
        <v>6534.2652100876885</v>
      </c>
      <c r="M6785">
        <v>1953.6398948759299</v>
      </c>
      <c r="N6785">
        <v>482.84404723599499</v>
      </c>
      <c r="O6785">
        <v>1244.9365207789599</v>
      </c>
      <c r="P6785" s="15">
        <f t="shared" si="422"/>
        <v>3681.4204628908847</v>
      </c>
      <c r="Q6785">
        <f t="shared" si="423"/>
        <v>4211.1012626188867</v>
      </c>
    </row>
    <row r="6786" spans="1:17" x14ac:dyDescent="0.2">
      <c r="A6786">
        <v>10</v>
      </c>
      <c r="B6786">
        <v>283</v>
      </c>
      <c r="C6786">
        <v>16</v>
      </c>
      <c r="E6786">
        <v>10039.6384068555</v>
      </c>
      <c r="F6786">
        <v>3636.8049810780299</v>
      </c>
      <c r="G6786">
        <v>1490.6052238682601</v>
      </c>
      <c r="H6786" s="15">
        <f t="shared" si="420"/>
        <v>15167.048611801791</v>
      </c>
      <c r="I6786">
        <v>4490.9018700583802</v>
      </c>
      <c r="J6786">
        <v>1301.4639403485201</v>
      </c>
      <c r="K6786">
        <v>948.92163995618398</v>
      </c>
      <c r="L6786" s="15">
        <f t="shared" si="421"/>
        <v>6741.2874503630837</v>
      </c>
      <c r="M6786">
        <v>2162.3620706002598</v>
      </c>
      <c r="N6786">
        <v>716.61289731744205</v>
      </c>
      <c r="O6786">
        <v>888.13110816893595</v>
      </c>
      <c r="P6786" s="15">
        <f t="shared" si="422"/>
        <v>3767.106076086638</v>
      </c>
      <c r="Q6786">
        <f t="shared" si="423"/>
        <v>4658.6550853520675</v>
      </c>
    </row>
    <row r="6787" spans="1:17" x14ac:dyDescent="0.2">
      <c r="A6787">
        <v>10</v>
      </c>
      <c r="B6787">
        <v>283</v>
      </c>
      <c r="C6787">
        <v>17</v>
      </c>
      <c r="E6787">
        <v>10028.3741831402</v>
      </c>
      <c r="F6787">
        <v>3646.04233303521</v>
      </c>
      <c r="G6787">
        <v>1480.1725684268899</v>
      </c>
      <c r="H6787" s="15">
        <f t="shared" si="420"/>
        <v>15154.589084602299</v>
      </c>
      <c r="I6787">
        <v>5670.0982861435205</v>
      </c>
      <c r="J6787">
        <v>1201.5936671249799</v>
      </c>
      <c r="K6787">
        <v>1014.68607809043</v>
      </c>
      <c r="L6787" s="15">
        <f t="shared" si="421"/>
        <v>7886.3780313589305</v>
      </c>
      <c r="M6787">
        <v>1278.77139952785</v>
      </c>
      <c r="N6787">
        <v>455.01440445370901</v>
      </c>
      <c r="O6787">
        <v>689.91118818234395</v>
      </c>
      <c r="P6787" s="15">
        <f t="shared" si="422"/>
        <v>2423.6969921639029</v>
      </c>
      <c r="Q6787">
        <f t="shared" si="423"/>
        <v>4844.514061079466</v>
      </c>
    </row>
    <row r="6788" spans="1:17" x14ac:dyDescent="0.2">
      <c r="A6788">
        <v>10</v>
      </c>
      <c r="B6788">
        <v>283</v>
      </c>
      <c r="C6788">
        <v>18</v>
      </c>
      <c r="E6788">
        <v>9653.3833715782202</v>
      </c>
      <c r="F6788">
        <v>3511.29444285821</v>
      </c>
      <c r="G6788">
        <v>1424.5042271574</v>
      </c>
      <c r="H6788" s="15">
        <f t="shared" ref="H6788:H6851" si="424">SUM(E6788:G6788)</f>
        <v>14589.182041593831</v>
      </c>
      <c r="I6788">
        <v>8221.2385141828599</v>
      </c>
      <c r="J6788">
        <v>1502.9932440473301</v>
      </c>
      <c r="K6788">
        <v>1438.3351345528799</v>
      </c>
      <c r="L6788" s="15">
        <f t="shared" ref="L6788:L6851" si="425">SUM(I6788:K6788)</f>
        <v>11162.56689278307</v>
      </c>
      <c r="M6788">
        <v>0</v>
      </c>
      <c r="N6788">
        <v>0</v>
      </c>
      <c r="O6788">
        <v>0</v>
      </c>
      <c r="P6788" s="15">
        <f t="shared" ref="P6788:P6851" si="426">SUM(M6788:O6788)</f>
        <v>0</v>
      </c>
      <c r="Q6788">
        <f t="shared" ref="Q6788:Q6851" si="427">H6788-L6788-P6788</f>
        <v>3426.6151488107607</v>
      </c>
    </row>
    <row r="6789" spans="1:17" x14ac:dyDescent="0.2">
      <c r="A6789">
        <v>10</v>
      </c>
      <c r="B6789">
        <v>283</v>
      </c>
      <c r="C6789">
        <v>19</v>
      </c>
      <c r="E6789">
        <v>9118.1468572394697</v>
      </c>
      <c r="F6789">
        <v>3323.98399935506</v>
      </c>
      <c r="G6789">
        <v>1365.1766862105401</v>
      </c>
      <c r="H6789" s="15">
        <f t="shared" si="424"/>
        <v>13807.307542805069</v>
      </c>
      <c r="I6789">
        <v>9128.4605373545201</v>
      </c>
      <c r="J6789">
        <v>2274.0765036356302</v>
      </c>
      <c r="K6789">
        <v>1956.3324706031001</v>
      </c>
      <c r="L6789" s="15">
        <f t="shared" si="425"/>
        <v>13358.86951159325</v>
      </c>
      <c r="M6789">
        <v>0</v>
      </c>
      <c r="N6789">
        <v>0</v>
      </c>
      <c r="O6789">
        <v>0</v>
      </c>
      <c r="P6789" s="15">
        <f t="shared" si="426"/>
        <v>0</v>
      </c>
      <c r="Q6789">
        <f t="shared" si="427"/>
        <v>448.43803121181918</v>
      </c>
    </row>
    <row r="6790" spans="1:17" x14ac:dyDescent="0.2">
      <c r="A6790">
        <v>10</v>
      </c>
      <c r="B6790">
        <v>283</v>
      </c>
      <c r="C6790">
        <v>20</v>
      </c>
      <c r="E6790">
        <v>8506.0315282813808</v>
      </c>
      <c r="F6790">
        <v>3084.0410939849698</v>
      </c>
      <c r="G6790">
        <v>1308.02151475808</v>
      </c>
      <c r="H6790" s="15">
        <f t="shared" si="424"/>
        <v>12898.094137024431</v>
      </c>
      <c r="I6790">
        <v>9004.9858917850706</v>
      </c>
      <c r="J6790">
        <v>2586.4115562475299</v>
      </c>
      <c r="K6790">
        <v>1882.42183906947</v>
      </c>
      <c r="L6790" s="15">
        <f t="shared" si="425"/>
        <v>13473.819287102069</v>
      </c>
      <c r="M6790">
        <v>0</v>
      </c>
      <c r="N6790">
        <v>0</v>
      </c>
      <c r="O6790">
        <v>0</v>
      </c>
      <c r="P6790" s="15">
        <f t="shared" si="426"/>
        <v>0</v>
      </c>
      <c r="Q6790">
        <f t="shared" si="427"/>
        <v>-575.72515007763832</v>
      </c>
    </row>
    <row r="6791" spans="1:17" x14ac:dyDescent="0.2">
      <c r="A6791">
        <v>10</v>
      </c>
      <c r="B6791">
        <v>283</v>
      </c>
      <c r="C6791">
        <v>21</v>
      </c>
      <c r="E6791">
        <v>7907.8206719093796</v>
      </c>
      <c r="F6791">
        <v>2865.5284105421401</v>
      </c>
      <c r="G6791">
        <v>1263.55189033233</v>
      </c>
      <c r="H6791" s="15">
        <f t="shared" si="424"/>
        <v>12036.900972783849</v>
      </c>
      <c r="I6791">
        <v>9262.6797220998506</v>
      </c>
      <c r="J6791">
        <v>2853.7878546570801</v>
      </c>
      <c r="K6791">
        <v>2259.12919886904</v>
      </c>
      <c r="L6791" s="15">
        <f t="shared" si="425"/>
        <v>14375.596775625971</v>
      </c>
      <c r="M6791">
        <v>0</v>
      </c>
      <c r="N6791">
        <v>0</v>
      </c>
      <c r="O6791">
        <v>0</v>
      </c>
      <c r="P6791" s="15">
        <f t="shared" si="426"/>
        <v>0</v>
      </c>
      <c r="Q6791">
        <f t="shared" si="427"/>
        <v>-2338.6958028421213</v>
      </c>
    </row>
    <row r="6792" spans="1:17" x14ac:dyDescent="0.2">
      <c r="A6792">
        <v>10</v>
      </c>
      <c r="B6792">
        <v>283</v>
      </c>
      <c r="C6792">
        <v>22</v>
      </c>
      <c r="E6792">
        <v>7447.59981556204</v>
      </c>
      <c r="F6792">
        <v>2720.6141756255402</v>
      </c>
      <c r="G6792">
        <v>1232.4062112967099</v>
      </c>
      <c r="H6792" s="15">
        <f t="shared" si="424"/>
        <v>11400.62020248429</v>
      </c>
      <c r="I6792">
        <v>9361.1860466244507</v>
      </c>
      <c r="J6792">
        <v>2323.04638052156</v>
      </c>
      <c r="K6792">
        <v>2557.7673127385501</v>
      </c>
      <c r="L6792" s="15">
        <f t="shared" si="425"/>
        <v>14241.999739884561</v>
      </c>
      <c r="M6792">
        <v>0</v>
      </c>
      <c r="N6792">
        <v>0</v>
      </c>
      <c r="O6792">
        <v>0</v>
      </c>
      <c r="P6792" s="15">
        <f t="shared" si="426"/>
        <v>0</v>
      </c>
      <c r="Q6792">
        <f t="shared" si="427"/>
        <v>-2841.3795374002711</v>
      </c>
    </row>
    <row r="6793" spans="1:17" x14ac:dyDescent="0.2">
      <c r="A6793">
        <v>10</v>
      </c>
      <c r="B6793">
        <v>283</v>
      </c>
      <c r="C6793">
        <v>23</v>
      </c>
      <c r="E6793">
        <v>7134.8402769970899</v>
      </c>
      <c r="F6793">
        <v>2622.5245174943202</v>
      </c>
      <c r="G6793">
        <v>1209.17978191116</v>
      </c>
      <c r="H6793" s="15">
        <f t="shared" si="424"/>
        <v>10966.54457640257</v>
      </c>
      <c r="I6793">
        <v>9316.16543129401</v>
      </c>
      <c r="J6793">
        <v>2371.3922900572402</v>
      </c>
      <c r="K6793">
        <v>2609.8096662210301</v>
      </c>
      <c r="L6793" s="15">
        <f t="shared" si="425"/>
        <v>14297.36738757228</v>
      </c>
      <c r="M6793">
        <v>0</v>
      </c>
      <c r="N6793">
        <v>0</v>
      </c>
      <c r="O6793">
        <v>0</v>
      </c>
      <c r="P6793" s="15">
        <f t="shared" si="426"/>
        <v>0</v>
      </c>
      <c r="Q6793">
        <f t="shared" si="427"/>
        <v>-3330.8228111697099</v>
      </c>
    </row>
    <row r="6794" spans="1:17" x14ac:dyDescent="0.2">
      <c r="A6794">
        <v>10</v>
      </c>
      <c r="B6794">
        <v>283</v>
      </c>
      <c r="C6794">
        <v>24</v>
      </c>
      <c r="E6794">
        <v>7000.7772063662296</v>
      </c>
      <c r="F6794">
        <v>2571.7559029112399</v>
      </c>
      <c r="G6794">
        <v>1208.5372408829001</v>
      </c>
      <c r="H6794" s="15">
        <f t="shared" si="424"/>
        <v>10781.070350160369</v>
      </c>
      <c r="I6794">
        <v>9506.0532823042395</v>
      </c>
      <c r="J6794">
        <v>2015.4721305647699</v>
      </c>
      <c r="K6794">
        <v>2975.9141300466699</v>
      </c>
      <c r="L6794" s="15">
        <f t="shared" si="425"/>
        <v>14497.439542915679</v>
      </c>
      <c r="M6794">
        <v>0</v>
      </c>
      <c r="N6794">
        <v>0</v>
      </c>
      <c r="O6794">
        <v>0</v>
      </c>
      <c r="P6794" s="15">
        <f t="shared" si="426"/>
        <v>0</v>
      </c>
      <c r="Q6794">
        <f t="shared" si="427"/>
        <v>-3716.36919275531</v>
      </c>
    </row>
    <row r="6795" spans="1:17" x14ac:dyDescent="0.2">
      <c r="A6795">
        <v>10</v>
      </c>
      <c r="B6795">
        <v>284</v>
      </c>
      <c r="C6795">
        <v>1</v>
      </c>
      <c r="E6795">
        <v>6992.8757654627298</v>
      </c>
      <c r="F6795">
        <v>2565.98063235678</v>
      </c>
      <c r="G6795">
        <v>1212.08393884417</v>
      </c>
      <c r="H6795" s="15">
        <f t="shared" si="424"/>
        <v>10770.94033666368</v>
      </c>
      <c r="I6795">
        <v>9068.4008283146904</v>
      </c>
      <c r="J6795">
        <v>2015.8820060119699</v>
      </c>
      <c r="K6795">
        <v>2957.8419272736101</v>
      </c>
      <c r="L6795" s="15">
        <f t="shared" si="425"/>
        <v>14042.124761600271</v>
      </c>
      <c r="M6795">
        <v>0</v>
      </c>
      <c r="N6795">
        <v>0</v>
      </c>
      <c r="O6795">
        <v>0</v>
      </c>
      <c r="P6795" s="15">
        <f t="shared" si="426"/>
        <v>0</v>
      </c>
      <c r="Q6795">
        <f t="shared" si="427"/>
        <v>-3271.1844249365913</v>
      </c>
    </row>
    <row r="6796" spans="1:17" x14ac:dyDescent="0.2">
      <c r="A6796">
        <v>10</v>
      </c>
      <c r="B6796">
        <v>284</v>
      </c>
      <c r="C6796">
        <v>2</v>
      </c>
      <c r="E6796">
        <v>7195.3232640456699</v>
      </c>
      <c r="F6796">
        <v>2628.6996285958198</v>
      </c>
      <c r="G6796">
        <v>1230.48171925406</v>
      </c>
      <c r="H6796" s="15">
        <f t="shared" si="424"/>
        <v>11054.504611895549</v>
      </c>
      <c r="I6796">
        <v>8568.5967992504902</v>
      </c>
      <c r="J6796">
        <v>1724.58501224375</v>
      </c>
      <c r="K6796">
        <v>2937.92142975654</v>
      </c>
      <c r="L6796" s="15">
        <f t="shared" si="425"/>
        <v>13231.103241250779</v>
      </c>
      <c r="M6796">
        <v>0</v>
      </c>
      <c r="N6796">
        <v>0</v>
      </c>
      <c r="O6796">
        <v>0</v>
      </c>
      <c r="P6796" s="15">
        <f t="shared" si="426"/>
        <v>0</v>
      </c>
      <c r="Q6796">
        <f t="shared" si="427"/>
        <v>-2176.5986293552305</v>
      </c>
    </row>
    <row r="6797" spans="1:17" x14ac:dyDescent="0.2">
      <c r="A6797">
        <v>10</v>
      </c>
      <c r="B6797">
        <v>284</v>
      </c>
      <c r="C6797">
        <v>3</v>
      </c>
      <c r="E6797">
        <v>7808.7798081946503</v>
      </c>
      <c r="F6797">
        <v>2830.43156986247</v>
      </c>
      <c r="G6797">
        <v>1286.1181253843399</v>
      </c>
      <c r="H6797" s="15">
        <f t="shared" si="424"/>
        <v>11925.32950344146</v>
      </c>
      <c r="I6797">
        <v>7907.7155787921401</v>
      </c>
      <c r="J6797">
        <v>1785.6008156294799</v>
      </c>
      <c r="K6797">
        <v>3060.5675740821598</v>
      </c>
      <c r="L6797" s="15">
        <f t="shared" si="425"/>
        <v>12753.883968503778</v>
      </c>
      <c r="M6797">
        <v>0</v>
      </c>
      <c r="N6797">
        <v>0</v>
      </c>
      <c r="O6797">
        <v>0</v>
      </c>
      <c r="P6797" s="15">
        <f t="shared" si="426"/>
        <v>0</v>
      </c>
      <c r="Q6797">
        <f t="shared" si="427"/>
        <v>-828.55446506231783</v>
      </c>
    </row>
    <row r="6798" spans="1:17" x14ac:dyDescent="0.2">
      <c r="A6798">
        <v>10</v>
      </c>
      <c r="B6798">
        <v>284</v>
      </c>
      <c r="C6798">
        <v>4</v>
      </c>
      <c r="E6798">
        <v>8915.8218158560303</v>
      </c>
      <c r="F6798">
        <v>3217.4143565538002</v>
      </c>
      <c r="G6798">
        <v>1387.6834757884001</v>
      </c>
      <c r="H6798" s="15">
        <f t="shared" si="424"/>
        <v>13520.919648198231</v>
      </c>
      <c r="I6798">
        <v>6932.2474278804602</v>
      </c>
      <c r="J6798">
        <v>1880.86289072975</v>
      </c>
      <c r="K6798">
        <v>3096.8029971812398</v>
      </c>
      <c r="L6798" s="15">
        <f t="shared" si="425"/>
        <v>11909.913315791449</v>
      </c>
      <c r="M6798">
        <v>0</v>
      </c>
      <c r="N6798">
        <v>0</v>
      </c>
      <c r="O6798">
        <v>0</v>
      </c>
      <c r="P6798" s="15">
        <f t="shared" si="426"/>
        <v>0</v>
      </c>
      <c r="Q6798">
        <f t="shared" si="427"/>
        <v>1611.0063324067814</v>
      </c>
    </row>
    <row r="6799" spans="1:17" x14ac:dyDescent="0.2">
      <c r="A6799">
        <v>10</v>
      </c>
      <c r="B6799">
        <v>284</v>
      </c>
      <c r="C6799">
        <v>5</v>
      </c>
      <c r="E6799">
        <v>9648.9436448975794</v>
      </c>
      <c r="F6799">
        <v>3508.70727584931</v>
      </c>
      <c r="G6799">
        <v>1446.6951008992501</v>
      </c>
      <c r="H6799" s="15">
        <f t="shared" si="424"/>
        <v>14604.346021646139</v>
      </c>
      <c r="I6799">
        <v>6330.77516757785</v>
      </c>
      <c r="J6799">
        <v>1976.72447487146</v>
      </c>
      <c r="K6799">
        <v>3145.7633541322398</v>
      </c>
      <c r="L6799" s="15">
        <f t="shared" si="425"/>
        <v>11453.262996581549</v>
      </c>
      <c r="M6799">
        <v>0</v>
      </c>
      <c r="N6799">
        <v>0</v>
      </c>
      <c r="O6799">
        <v>0</v>
      </c>
      <c r="P6799" s="15">
        <f t="shared" si="426"/>
        <v>0</v>
      </c>
      <c r="Q6799">
        <f t="shared" si="427"/>
        <v>3151.0830250645904</v>
      </c>
    </row>
    <row r="6800" spans="1:17" x14ac:dyDescent="0.2">
      <c r="A6800">
        <v>10</v>
      </c>
      <c r="B6800">
        <v>284</v>
      </c>
      <c r="C6800">
        <v>6</v>
      </c>
      <c r="E6800">
        <v>10037.8577398986</v>
      </c>
      <c r="F6800">
        <v>3655.1496704558799</v>
      </c>
      <c r="G6800">
        <v>1471.3298800170201</v>
      </c>
      <c r="H6800" s="15">
        <f t="shared" si="424"/>
        <v>15164.337290371499</v>
      </c>
      <c r="I6800">
        <v>7027.2531351646703</v>
      </c>
      <c r="J6800">
        <v>2509.3950444868001</v>
      </c>
      <c r="K6800">
        <v>3073.4073019522898</v>
      </c>
      <c r="L6800" s="15">
        <f t="shared" si="425"/>
        <v>12610.05548160376</v>
      </c>
      <c r="M6800">
        <v>0</v>
      </c>
      <c r="N6800">
        <v>0</v>
      </c>
      <c r="O6800">
        <v>0</v>
      </c>
      <c r="P6800" s="15">
        <f t="shared" si="426"/>
        <v>0</v>
      </c>
      <c r="Q6800">
        <f t="shared" si="427"/>
        <v>2554.2818087677388</v>
      </c>
    </row>
    <row r="6801" spans="1:17" x14ac:dyDescent="0.2">
      <c r="A6801">
        <v>10</v>
      </c>
      <c r="B6801">
        <v>284</v>
      </c>
      <c r="C6801">
        <v>7</v>
      </c>
      <c r="E6801">
        <v>10304.6755523927</v>
      </c>
      <c r="F6801">
        <v>3733.93407980045</v>
      </c>
      <c r="G6801">
        <v>1466.45677265217</v>
      </c>
      <c r="H6801" s="15">
        <f t="shared" si="424"/>
        <v>15505.066404845322</v>
      </c>
      <c r="I6801">
        <v>8217.1919833621305</v>
      </c>
      <c r="J6801">
        <v>2492.8081187653302</v>
      </c>
      <c r="K6801">
        <v>3044.8038349662602</v>
      </c>
      <c r="L6801" s="15">
        <f t="shared" si="425"/>
        <v>13754.80393709372</v>
      </c>
      <c r="M6801">
        <v>0</v>
      </c>
      <c r="N6801">
        <v>0</v>
      </c>
      <c r="O6801">
        <v>0</v>
      </c>
      <c r="P6801" s="15">
        <f t="shared" si="426"/>
        <v>0</v>
      </c>
      <c r="Q6801">
        <f t="shared" si="427"/>
        <v>1750.2624677516014</v>
      </c>
    </row>
    <row r="6802" spans="1:17" x14ac:dyDescent="0.2">
      <c r="A6802">
        <v>10</v>
      </c>
      <c r="B6802">
        <v>284</v>
      </c>
      <c r="C6802">
        <v>8</v>
      </c>
      <c r="E6802">
        <v>10423.157595743</v>
      </c>
      <c r="F6802">
        <v>3796.80483848325</v>
      </c>
      <c r="G6802">
        <v>1461.36537224719</v>
      </c>
      <c r="H6802" s="15">
        <f t="shared" si="424"/>
        <v>15681.32780647344</v>
      </c>
      <c r="I6802">
        <v>8682.7097773232108</v>
      </c>
      <c r="J6802">
        <v>2737.79088036448</v>
      </c>
      <c r="K6802">
        <v>3213.8162026526502</v>
      </c>
      <c r="L6802" s="15">
        <f t="shared" si="425"/>
        <v>14634.316860340341</v>
      </c>
      <c r="M6802">
        <v>52.876293164922402</v>
      </c>
      <c r="N6802">
        <v>9.7403700493116006</v>
      </c>
      <c r="O6802">
        <v>61.204347483856601</v>
      </c>
      <c r="P6802" s="15">
        <f t="shared" si="426"/>
        <v>123.8210106980906</v>
      </c>
      <c r="Q6802">
        <f t="shared" si="427"/>
        <v>923.18993543500881</v>
      </c>
    </row>
    <row r="6803" spans="1:17" x14ac:dyDescent="0.2">
      <c r="A6803">
        <v>10</v>
      </c>
      <c r="B6803">
        <v>284</v>
      </c>
      <c r="C6803">
        <v>9</v>
      </c>
      <c r="E6803">
        <v>10406.3300499662</v>
      </c>
      <c r="F6803">
        <v>3796.9772412053799</v>
      </c>
      <c r="G6803">
        <v>1465.65050788133</v>
      </c>
      <c r="H6803" s="15">
        <f t="shared" si="424"/>
        <v>15668.957799052909</v>
      </c>
      <c r="I6803">
        <v>8052.1952735612404</v>
      </c>
      <c r="J6803">
        <v>2369.7877122875898</v>
      </c>
      <c r="K6803">
        <v>3428.3865315456801</v>
      </c>
      <c r="L6803" s="15">
        <f t="shared" si="425"/>
        <v>13850.369517394511</v>
      </c>
      <c r="M6803">
        <v>123.84184610363801</v>
      </c>
      <c r="N6803">
        <v>32.004072093510999</v>
      </c>
      <c r="O6803">
        <v>52.6679349122589</v>
      </c>
      <c r="P6803" s="15">
        <f t="shared" si="426"/>
        <v>208.51385310940788</v>
      </c>
      <c r="Q6803">
        <f t="shared" si="427"/>
        <v>1610.0744285489902</v>
      </c>
    </row>
    <row r="6804" spans="1:17" x14ac:dyDescent="0.2">
      <c r="A6804">
        <v>10</v>
      </c>
      <c r="B6804">
        <v>284</v>
      </c>
      <c r="C6804">
        <v>10</v>
      </c>
      <c r="E6804">
        <v>10409.1901014255</v>
      </c>
      <c r="F6804">
        <v>3784.1437730294601</v>
      </c>
      <c r="G6804">
        <v>1474.91477094531</v>
      </c>
      <c r="H6804" s="15">
        <f t="shared" si="424"/>
        <v>15668.24864540027</v>
      </c>
      <c r="I6804">
        <v>7575.3657203514704</v>
      </c>
      <c r="J6804">
        <v>1986.0212583259199</v>
      </c>
      <c r="K6804">
        <v>3211.8150118808699</v>
      </c>
      <c r="L6804" s="15">
        <f t="shared" si="425"/>
        <v>12773.20199055826</v>
      </c>
      <c r="M6804">
        <v>187.849990290661</v>
      </c>
      <c r="N6804">
        <v>151.67146815123601</v>
      </c>
      <c r="O6804">
        <v>108.20217401113899</v>
      </c>
      <c r="P6804" s="15">
        <f t="shared" si="426"/>
        <v>447.72363245303603</v>
      </c>
      <c r="Q6804">
        <f t="shared" si="427"/>
        <v>2447.3230223889741</v>
      </c>
    </row>
    <row r="6805" spans="1:17" x14ac:dyDescent="0.2">
      <c r="A6805">
        <v>10</v>
      </c>
      <c r="B6805">
        <v>284</v>
      </c>
      <c r="C6805">
        <v>11</v>
      </c>
      <c r="E6805">
        <v>10424.1033736871</v>
      </c>
      <c r="F6805">
        <v>3793.5627030795199</v>
      </c>
      <c r="G6805">
        <v>1471.2613155169499</v>
      </c>
      <c r="H6805" s="15">
        <f t="shared" si="424"/>
        <v>15688.927392283569</v>
      </c>
      <c r="I6805">
        <v>7632.3414847435597</v>
      </c>
      <c r="J6805">
        <v>1988.8565293326101</v>
      </c>
      <c r="K6805">
        <v>3372.0232770540902</v>
      </c>
      <c r="L6805" s="15">
        <f t="shared" si="425"/>
        <v>12993.221291130259</v>
      </c>
      <c r="M6805">
        <v>385.44034933471602</v>
      </c>
      <c r="N6805">
        <v>141.93109939784301</v>
      </c>
      <c r="O6805">
        <v>120.371298478447</v>
      </c>
      <c r="P6805" s="15">
        <f t="shared" si="426"/>
        <v>647.74274721100596</v>
      </c>
      <c r="Q6805">
        <f t="shared" si="427"/>
        <v>2047.9633539423037</v>
      </c>
    </row>
    <row r="6806" spans="1:17" x14ac:dyDescent="0.2">
      <c r="A6806">
        <v>10</v>
      </c>
      <c r="B6806">
        <v>284</v>
      </c>
      <c r="C6806">
        <v>12</v>
      </c>
      <c r="E6806">
        <v>10271.1611713735</v>
      </c>
      <c r="F6806">
        <v>3768.3268221435001</v>
      </c>
      <c r="G6806">
        <v>1469.7354873627901</v>
      </c>
      <c r="H6806" s="15">
        <f t="shared" si="424"/>
        <v>15509.223480879789</v>
      </c>
      <c r="I6806">
        <v>7971.7399247094199</v>
      </c>
      <c r="J6806">
        <v>1956.8344421321799</v>
      </c>
      <c r="K6806">
        <v>2851.2383510549998</v>
      </c>
      <c r="L6806" s="15">
        <f t="shared" si="425"/>
        <v>12779.812717896599</v>
      </c>
      <c r="M6806">
        <v>336.73850556774698</v>
      </c>
      <c r="N6806">
        <v>121.058877678472</v>
      </c>
      <c r="O6806">
        <v>161.865706006197</v>
      </c>
      <c r="P6806" s="15">
        <f t="shared" si="426"/>
        <v>619.66308925241606</v>
      </c>
      <c r="Q6806">
        <f t="shared" si="427"/>
        <v>2109.7476737307743</v>
      </c>
    </row>
    <row r="6807" spans="1:17" x14ac:dyDescent="0.2">
      <c r="A6807">
        <v>10</v>
      </c>
      <c r="B6807">
        <v>284</v>
      </c>
      <c r="C6807">
        <v>13</v>
      </c>
      <c r="E6807">
        <v>10339.330237070701</v>
      </c>
      <c r="F6807">
        <v>3766.51447342028</v>
      </c>
      <c r="G6807">
        <v>1472.1461740979</v>
      </c>
      <c r="H6807" s="15">
        <f t="shared" si="424"/>
        <v>15577.99088458888</v>
      </c>
      <c r="I6807">
        <v>8598.1833811690503</v>
      </c>
      <c r="J6807">
        <v>2584.6306745032298</v>
      </c>
      <c r="K6807">
        <v>2768.8352760308899</v>
      </c>
      <c r="L6807" s="15">
        <f t="shared" si="425"/>
        <v>13951.649331703169</v>
      </c>
      <c r="M6807">
        <v>443.88256185507697</v>
      </c>
      <c r="N6807">
        <v>105.75258244209</v>
      </c>
      <c r="O6807">
        <v>110.63092454138101</v>
      </c>
      <c r="P6807" s="15">
        <f t="shared" si="426"/>
        <v>660.26606883854799</v>
      </c>
      <c r="Q6807">
        <f t="shared" si="427"/>
        <v>966.07548404716329</v>
      </c>
    </row>
    <row r="6808" spans="1:17" x14ac:dyDescent="0.2">
      <c r="A6808">
        <v>10</v>
      </c>
      <c r="B6808">
        <v>284</v>
      </c>
      <c r="C6808">
        <v>14</v>
      </c>
      <c r="E6808">
        <v>10588.4796438103</v>
      </c>
      <c r="F6808">
        <v>3830.9515246057999</v>
      </c>
      <c r="G6808">
        <v>1494.5768552478801</v>
      </c>
      <c r="H6808" s="15">
        <f t="shared" si="424"/>
        <v>15914.008023663981</v>
      </c>
      <c r="I6808">
        <v>7967.4997817726098</v>
      </c>
      <c r="J6808">
        <v>2774.7717863555299</v>
      </c>
      <c r="K6808">
        <v>2764.5382525670502</v>
      </c>
      <c r="L6808" s="15">
        <f t="shared" si="425"/>
        <v>13506.809820695191</v>
      </c>
      <c r="M6808">
        <v>198.98183807296499</v>
      </c>
      <c r="N6808">
        <v>29.221108852016801</v>
      </c>
      <c r="O6808">
        <v>107.827130550806</v>
      </c>
      <c r="P6808" s="15">
        <f t="shared" si="426"/>
        <v>336.03007747578783</v>
      </c>
      <c r="Q6808">
        <f t="shared" si="427"/>
        <v>2071.1681254930018</v>
      </c>
    </row>
    <row r="6809" spans="1:17" x14ac:dyDescent="0.2">
      <c r="A6809">
        <v>10</v>
      </c>
      <c r="B6809">
        <v>284</v>
      </c>
      <c r="C6809">
        <v>15</v>
      </c>
      <c r="E6809">
        <v>10996.098215846499</v>
      </c>
      <c r="F6809">
        <v>3951.7319592353901</v>
      </c>
      <c r="G6809">
        <v>1536.17388159712</v>
      </c>
      <c r="H6809" s="15">
        <f t="shared" si="424"/>
        <v>16484.004056679008</v>
      </c>
      <c r="I6809">
        <v>8343.7411024693101</v>
      </c>
      <c r="J6809">
        <v>2565.45630060551</v>
      </c>
      <c r="K6809">
        <v>2730.3044520431999</v>
      </c>
      <c r="L6809" s="15">
        <f t="shared" si="425"/>
        <v>13639.50185511802</v>
      </c>
      <c r="M6809">
        <v>86.271844935303506</v>
      </c>
      <c r="N6809">
        <v>15.306295236381899</v>
      </c>
      <c r="O6809">
        <v>74.806620296880894</v>
      </c>
      <c r="P6809" s="15">
        <f t="shared" si="426"/>
        <v>176.3847604685663</v>
      </c>
      <c r="Q6809">
        <f t="shared" si="427"/>
        <v>2668.1174410924223</v>
      </c>
    </row>
    <row r="6810" spans="1:17" x14ac:dyDescent="0.2">
      <c r="A6810">
        <v>10</v>
      </c>
      <c r="B6810">
        <v>284</v>
      </c>
      <c r="C6810">
        <v>16</v>
      </c>
      <c r="E6810">
        <v>11317.3174256729</v>
      </c>
      <c r="F6810">
        <v>4076.8857606657998</v>
      </c>
      <c r="G6810">
        <v>1551.6949206894001</v>
      </c>
      <c r="H6810" s="15">
        <f t="shared" si="424"/>
        <v>16945.898107028101</v>
      </c>
      <c r="I6810">
        <v>8346.1741340311</v>
      </c>
      <c r="J6810">
        <v>3291.9587202152402</v>
      </c>
      <c r="K6810">
        <v>2762.0074067829701</v>
      </c>
      <c r="L6810" s="15">
        <f t="shared" si="425"/>
        <v>14400.14026102931</v>
      </c>
      <c r="M6810">
        <v>43.135924411528798</v>
      </c>
      <c r="N6810">
        <v>36.178516955752201</v>
      </c>
      <c r="O6810">
        <v>27.704613182933301</v>
      </c>
      <c r="P6810" s="15">
        <f t="shared" si="426"/>
        <v>107.01905455021431</v>
      </c>
      <c r="Q6810">
        <f t="shared" si="427"/>
        <v>2438.7387914485766</v>
      </c>
    </row>
    <row r="6811" spans="1:17" x14ac:dyDescent="0.2">
      <c r="A6811">
        <v>10</v>
      </c>
      <c r="B6811">
        <v>284</v>
      </c>
      <c r="C6811">
        <v>17</v>
      </c>
      <c r="E6811">
        <v>11082.703138204701</v>
      </c>
      <c r="F6811">
        <v>4015.4290314208301</v>
      </c>
      <c r="G6811">
        <v>1518.16345678836</v>
      </c>
      <c r="H6811" s="15">
        <f t="shared" si="424"/>
        <v>16616.295626413892</v>
      </c>
      <c r="I6811">
        <v>7634.7103097418503</v>
      </c>
      <c r="J6811">
        <v>3270.07331044168</v>
      </c>
      <c r="K6811">
        <v>2769.72639194562</v>
      </c>
      <c r="L6811" s="15">
        <f t="shared" si="425"/>
        <v>13674.510012129151</v>
      </c>
      <c r="M6811">
        <v>19.480739936633402</v>
      </c>
      <c r="N6811">
        <v>15.306295236381899</v>
      </c>
      <c r="O6811">
        <v>44.319045187776403</v>
      </c>
      <c r="P6811" s="15">
        <f t="shared" si="426"/>
        <v>79.106080360791708</v>
      </c>
      <c r="Q6811">
        <f t="shared" si="427"/>
        <v>2862.6795339239497</v>
      </c>
    </row>
    <row r="6812" spans="1:17" x14ac:dyDescent="0.2">
      <c r="A6812">
        <v>10</v>
      </c>
      <c r="B6812">
        <v>284</v>
      </c>
      <c r="C6812">
        <v>18</v>
      </c>
      <c r="E6812">
        <v>10567.990364469601</v>
      </c>
      <c r="F6812">
        <v>3845.86968847156</v>
      </c>
      <c r="G6812">
        <v>1457.1469785709101</v>
      </c>
      <c r="H6812" s="15">
        <f t="shared" si="424"/>
        <v>15871.00703151207</v>
      </c>
      <c r="I6812">
        <v>8356.1008530241597</v>
      </c>
      <c r="J6812">
        <v>2979.5758276974102</v>
      </c>
      <c r="K6812">
        <v>2734.4745247822102</v>
      </c>
      <c r="L6812" s="15">
        <f t="shared" si="425"/>
        <v>14070.15120550378</v>
      </c>
      <c r="M6812">
        <v>0</v>
      </c>
      <c r="N6812">
        <v>0</v>
      </c>
      <c r="O6812">
        <v>0</v>
      </c>
      <c r="P6812" s="15">
        <f t="shared" si="426"/>
        <v>0</v>
      </c>
      <c r="Q6812">
        <f t="shared" si="427"/>
        <v>1800.85582600829</v>
      </c>
    </row>
    <row r="6813" spans="1:17" x14ac:dyDescent="0.2">
      <c r="A6813">
        <v>10</v>
      </c>
      <c r="B6813">
        <v>284</v>
      </c>
      <c r="C6813">
        <v>19</v>
      </c>
      <c r="E6813">
        <v>9880.5332315179094</v>
      </c>
      <c r="F6813">
        <v>3601.44449125653</v>
      </c>
      <c r="G6813">
        <v>1388.0568379044</v>
      </c>
      <c r="H6813" s="15">
        <f t="shared" si="424"/>
        <v>14870.03456067884</v>
      </c>
      <c r="I6813">
        <v>7464.8632415801803</v>
      </c>
      <c r="J6813">
        <v>2396.73869867132</v>
      </c>
      <c r="K6813">
        <v>2691.9729590079601</v>
      </c>
      <c r="L6813" s="15">
        <f t="shared" si="425"/>
        <v>12553.574899259462</v>
      </c>
      <c r="M6813">
        <v>0</v>
      </c>
      <c r="N6813">
        <v>0</v>
      </c>
      <c r="O6813">
        <v>0</v>
      </c>
      <c r="P6813" s="15">
        <f t="shared" si="426"/>
        <v>0</v>
      </c>
      <c r="Q6813">
        <f t="shared" si="427"/>
        <v>2316.4596614193779</v>
      </c>
    </row>
    <row r="6814" spans="1:17" x14ac:dyDescent="0.2">
      <c r="A6814">
        <v>10</v>
      </c>
      <c r="B6814">
        <v>284</v>
      </c>
      <c r="C6814">
        <v>20</v>
      </c>
      <c r="E6814">
        <v>9050.3605440314896</v>
      </c>
      <c r="F6814">
        <v>3309.7581018416399</v>
      </c>
      <c r="G6814">
        <v>1319.0894518268899</v>
      </c>
      <c r="H6814" s="15">
        <f t="shared" si="424"/>
        <v>13679.208097700021</v>
      </c>
      <c r="I6814">
        <v>7626.50212514337</v>
      </c>
      <c r="J6814">
        <v>2721.46840937459</v>
      </c>
      <c r="K6814">
        <v>2543.1360486404501</v>
      </c>
      <c r="L6814" s="15">
        <f t="shared" si="425"/>
        <v>12891.106583158411</v>
      </c>
      <c r="M6814">
        <v>0</v>
      </c>
      <c r="N6814">
        <v>0</v>
      </c>
      <c r="O6814">
        <v>0</v>
      </c>
      <c r="P6814" s="15">
        <f t="shared" si="426"/>
        <v>0</v>
      </c>
      <c r="Q6814">
        <f t="shared" si="427"/>
        <v>788.1015145416095</v>
      </c>
    </row>
    <row r="6815" spans="1:17" x14ac:dyDescent="0.2">
      <c r="A6815">
        <v>10</v>
      </c>
      <c r="B6815">
        <v>284</v>
      </c>
      <c r="C6815">
        <v>21</v>
      </c>
      <c r="E6815">
        <v>8330.3492088815292</v>
      </c>
      <c r="F6815">
        <v>3041.2955254635399</v>
      </c>
      <c r="G6815">
        <v>1269.4499128227401</v>
      </c>
      <c r="H6815" s="15">
        <f t="shared" si="424"/>
        <v>12641.094647167809</v>
      </c>
      <c r="I6815">
        <v>6879.1942816404899</v>
      </c>
      <c r="J6815">
        <v>2733.5169753298201</v>
      </c>
      <c r="K6815">
        <v>2295.7360019931202</v>
      </c>
      <c r="L6815" s="15">
        <f t="shared" si="425"/>
        <v>11908.44725896343</v>
      </c>
      <c r="M6815">
        <v>0</v>
      </c>
      <c r="N6815">
        <v>0</v>
      </c>
      <c r="O6815">
        <v>0</v>
      </c>
      <c r="P6815" s="15">
        <f t="shared" si="426"/>
        <v>0</v>
      </c>
      <c r="Q6815">
        <f t="shared" si="427"/>
        <v>732.64738820437924</v>
      </c>
    </row>
    <row r="6816" spans="1:17" x14ac:dyDescent="0.2">
      <c r="A6816">
        <v>10</v>
      </c>
      <c r="B6816">
        <v>284</v>
      </c>
      <c r="C6816">
        <v>22</v>
      </c>
      <c r="E6816">
        <v>7748.6018950941398</v>
      </c>
      <c r="F6816">
        <v>2831.3079183906002</v>
      </c>
      <c r="G6816">
        <v>1223.6679490604099</v>
      </c>
      <c r="H6816" s="15">
        <f t="shared" si="424"/>
        <v>11803.57776254515</v>
      </c>
      <c r="I6816">
        <v>8095.54890356536</v>
      </c>
      <c r="J6816">
        <v>2681.8472803601799</v>
      </c>
      <c r="K6816">
        <v>1498.99392658279</v>
      </c>
      <c r="L6816" s="15">
        <f t="shared" si="425"/>
        <v>12276.39011050833</v>
      </c>
      <c r="M6816">
        <v>0</v>
      </c>
      <c r="N6816">
        <v>0</v>
      </c>
      <c r="O6816">
        <v>0</v>
      </c>
      <c r="P6816" s="15">
        <f t="shared" si="426"/>
        <v>0</v>
      </c>
      <c r="Q6816">
        <f t="shared" si="427"/>
        <v>-472.81234796317949</v>
      </c>
    </row>
    <row r="6817" spans="1:17" x14ac:dyDescent="0.2">
      <c r="A6817">
        <v>10</v>
      </c>
      <c r="B6817">
        <v>284</v>
      </c>
      <c r="C6817">
        <v>23</v>
      </c>
      <c r="E6817">
        <v>7350.9723529312596</v>
      </c>
      <c r="F6817">
        <v>2699.4051905078099</v>
      </c>
      <c r="G6817">
        <v>1198.7960541616101</v>
      </c>
      <c r="H6817" s="15">
        <f t="shared" si="424"/>
        <v>11249.17359760068</v>
      </c>
      <c r="I6817">
        <v>8948.4141607458405</v>
      </c>
      <c r="J6817">
        <v>2229.9311105674601</v>
      </c>
      <c r="K6817">
        <v>1084.5909985944099</v>
      </c>
      <c r="L6817" s="15">
        <f t="shared" si="425"/>
        <v>12262.93626990771</v>
      </c>
      <c r="M6817">
        <v>0</v>
      </c>
      <c r="N6817">
        <v>0</v>
      </c>
      <c r="O6817">
        <v>0</v>
      </c>
      <c r="P6817" s="15">
        <f t="shared" si="426"/>
        <v>0</v>
      </c>
      <c r="Q6817">
        <f t="shared" si="427"/>
        <v>-1013.7626723070298</v>
      </c>
    </row>
    <row r="6818" spans="1:17" x14ac:dyDescent="0.2">
      <c r="A6818">
        <v>10</v>
      </c>
      <c r="B6818">
        <v>284</v>
      </c>
      <c r="C6818">
        <v>24</v>
      </c>
      <c r="E6818">
        <v>7148.5570034059401</v>
      </c>
      <c r="F6818">
        <v>2617.62785433824</v>
      </c>
      <c r="G6818">
        <v>1192.75215017951</v>
      </c>
      <c r="H6818" s="15">
        <f t="shared" si="424"/>
        <v>10958.937007923691</v>
      </c>
      <c r="I6818">
        <v>9194.4582550260893</v>
      </c>
      <c r="J6818">
        <v>3046.5973263358301</v>
      </c>
      <c r="K6818">
        <v>883.77618816091694</v>
      </c>
      <c r="L6818" s="15">
        <f t="shared" si="425"/>
        <v>13124.831769522836</v>
      </c>
      <c r="M6818">
        <v>0</v>
      </c>
      <c r="N6818">
        <v>0</v>
      </c>
      <c r="O6818">
        <v>0</v>
      </c>
      <c r="P6818" s="15">
        <f t="shared" si="426"/>
        <v>0</v>
      </c>
      <c r="Q6818">
        <f t="shared" si="427"/>
        <v>-2165.8947615991456</v>
      </c>
    </row>
    <row r="6819" spans="1:17" x14ac:dyDescent="0.2">
      <c r="A6819">
        <v>10</v>
      </c>
      <c r="B6819">
        <v>285</v>
      </c>
      <c r="C6819">
        <v>1</v>
      </c>
      <c r="E6819">
        <v>7093.5034092093401</v>
      </c>
      <c r="F6819">
        <v>2593.70354541188</v>
      </c>
      <c r="G6819">
        <v>1177.79160826666</v>
      </c>
      <c r="H6819" s="15">
        <f t="shared" si="424"/>
        <v>10864.99856288788</v>
      </c>
      <c r="I6819">
        <v>9351.35766158363</v>
      </c>
      <c r="J6819">
        <v>2799.1144260244801</v>
      </c>
      <c r="K6819">
        <v>978.97132572984196</v>
      </c>
      <c r="L6819" s="15">
        <f t="shared" si="425"/>
        <v>13129.443413337953</v>
      </c>
      <c r="M6819">
        <v>0</v>
      </c>
      <c r="N6819">
        <v>0</v>
      </c>
      <c r="O6819">
        <v>0</v>
      </c>
      <c r="P6819" s="15">
        <f t="shared" si="426"/>
        <v>0</v>
      </c>
      <c r="Q6819">
        <f t="shared" si="427"/>
        <v>-2264.4448504500724</v>
      </c>
    </row>
    <row r="6820" spans="1:17" x14ac:dyDescent="0.2">
      <c r="A6820">
        <v>10</v>
      </c>
      <c r="B6820">
        <v>285</v>
      </c>
      <c r="C6820">
        <v>2</v>
      </c>
      <c r="E6820">
        <v>7227.4226210618799</v>
      </c>
      <c r="F6820">
        <v>2635.1328519219901</v>
      </c>
      <c r="G6820">
        <v>1185.47750798274</v>
      </c>
      <c r="H6820" s="15">
        <f t="shared" si="424"/>
        <v>11048.032980966609</v>
      </c>
      <c r="I6820">
        <v>9393.24080851486</v>
      </c>
      <c r="J6820">
        <v>2984.1666149621001</v>
      </c>
      <c r="K6820">
        <v>1106.03032085421</v>
      </c>
      <c r="L6820" s="15">
        <f t="shared" si="425"/>
        <v>13483.43774433117</v>
      </c>
      <c r="M6820">
        <v>0</v>
      </c>
      <c r="N6820">
        <v>0</v>
      </c>
      <c r="O6820">
        <v>0</v>
      </c>
      <c r="P6820" s="15">
        <f t="shared" si="426"/>
        <v>0</v>
      </c>
      <c r="Q6820">
        <f t="shared" si="427"/>
        <v>-2435.4047633645605</v>
      </c>
    </row>
    <row r="6821" spans="1:17" x14ac:dyDescent="0.2">
      <c r="A6821">
        <v>10</v>
      </c>
      <c r="B6821">
        <v>285</v>
      </c>
      <c r="C6821">
        <v>3</v>
      </c>
      <c r="E6821">
        <v>7790.299317643</v>
      </c>
      <c r="F6821">
        <v>2821.45281446737</v>
      </c>
      <c r="G6821">
        <v>1241.3906760613199</v>
      </c>
      <c r="H6821" s="15">
        <f t="shared" si="424"/>
        <v>11853.142808171691</v>
      </c>
      <c r="I6821">
        <v>9005.7413456087197</v>
      </c>
      <c r="J6821">
        <v>3042.6848154171298</v>
      </c>
      <c r="K6821">
        <v>1158.60795834904</v>
      </c>
      <c r="L6821" s="15">
        <f t="shared" si="425"/>
        <v>13207.03411937489</v>
      </c>
      <c r="M6821">
        <v>0</v>
      </c>
      <c r="N6821">
        <v>0</v>
      </c>
      <c r="O6821">
        <v>0</v>
      </c>
      <c r="P6821" s="15">
        <f t="shared" si="426"/>
        <v>0</v>
      </c>
      <c r="Q6821">
        <f t="shared" si="427"/>
        <v>-1353.8913112031987</v>
      </c>
    </row>
    <row r="6822" spans="1:17" x14ac:dyDescent="0.2">
      <c r="A6822">
        <v>10</v>
      </c>
      <c r="B6822">
        <v>285</v>
      </c>
      <c r="C6822">
        <v>4</v>
      </c>
      <c r="E6822">
        <v>8897.0662087682904</v>
      </c>
      <c r="F6822">
        <v>3207.4794550966899</v>
      </c>
      <c r="G6822">
        <v>1334.7130921386899</v>
      </c>
      <c r="H6822" s="15">
        <f t="shared" si="424"/>
        <v>13439.258756003672</v>
      </c>
      <c r="I6822">
        <v>9885.12090207035</v>
      </c>
      <c r="J6822">
        <v>2809.5339419014899</v>
      </c>
      <c r="K6822">
        <v>1182.4031288850999</v>
      </c>
      <c r="L6822" s="15">
        <f t="shared" si="425"/>
        <v>13877.057972856939</v>
      </c>
      <c r="M6822">
        <v>0</v>
      </c>
      <c r="N6822">
        <v>0</v>
      </c>
      <c r="O6822">
        <v>0</v>
      </c>
      <c r="P6822" s="15">
        <f t="shared" si="426"/>
        <v>0</v>
      </c>
      <c r="Q6822">
        <f t="shared" si="427"/>
        <v>-437.79921685326735</v>
      </c>
    </row>
    <row r="6823" spans="1:17" x14ac:dyDescent="0.2">
      <c r="A6823">
        <v>10</v>
      </c>
      <c r="B6823">
        <v>285</v>
      </c>
      <c r="C6823">
        <v>5</v>
      </c>
      <c r="E6823">
        <v>9546.5251282316895</v>
      </c>
      <c r="F6823">
        <v>3452.6426250577802</v>
      </c>
      <c r="G6823">
        <v>1387.28941723256</v>
      </c>
      <c r="H6823" s="15">
        <f t="shared" si="424"/>
        <v>14386.45717052203</v>
      </c>
      <c r="I6823">
        <v>10194.639532585101</v>
      </c>
      <c r="J6823">
        <v>3299.48841785175</v>
      </c>
      <c r="K6823">
        <v>1556.95517022063</v>
      </c>
      <c r="L6823" s="15">
        <f t="shared" si="425"/>
        <v>15051.08312065748</v>
      </c>
      <c r="M6823">
        <v>0</v>
      </c>
      <c r="N6823">
        <v>0</v>
      </c>
      <c r="O6823">
        <v>0</v>
      </c>
      <c r="P6823" s="15">
        <f t="shared" si="426"/>
        <v>0</v>
      </c>
      <c r="Q6823">
        <f t="shared" si="427"/>
        <v>-664.62595013545069</v>
      </c>
    </row>
    <row r="6824" spans="1:17" x14ac:dyDescent="0.2">
      <c r="A6824">
        <v>10</v>
      </c>
      <c r="B6824">
        <v>285</v>
      </c>
      <c r="C6824">
        <v>6</v>
      </c>
      <c r="E6824">
        <v>9624.4962308821396</v>
      </c>
      <c r="F6824">
        <v>3505.1099861446901</v>
      </c>
      <c r="G6824">
        <v>1423.5260732789</v>
      </c>
      <c r="H6824" s="15">
        <f t="shared" si="424"/>
        <v>14553.13229030573</v>
      </c>
      <c r="I6824">
        <v>10501.883934289401</v>
      </c>
      <c r="J6824">
        <v>3372.25398103213</v>
      </c>
      <c r="K6824">
        <v>1691.4194662919101</v>
      </c>
      <c r="L6824" s="15">
        <f t="shared" si="425"/>
        <v>15565.557381613442</v>
      </c>
      <c r="M6824">
        <v>0</v>
      </c>
      <c r="N6824">
        <v>0</v>
      </c>
      <c r="O6824">
        <v>0</v>
      </c>
      <c r="P6824" s="15">
        <f t="shared" si="426"/>
        <v>0</v>
      </c>
      <c r="Q6824">
        <f t="shared" si="427"/>
        <v>-1012.4250913077121</v>
      </c>
    </row>
    <row r="6825" spans="1:17" x14ac:dyDescent="0.2">
      <c r="A6825">
        <v>10</v>
      </c>
      <c r="B6825">
        <v>285</v>
      </c>
      <c r="C6825">
        <v>7</v>
      </c>
      <c r="E6825">
        <v>9437.7357225969808</v>
      </c>
      <c r="F6825">
        <v>3487.0965201888398</v>
      </c>
      <c r="G6825">
        <v>1421.01877654898</v>
      </c>
      <c r="H6825" s="15">
        <f t="shared" si="424"/>
        <v>14345.851019334801</v>
      </c>
      <c r="I6825">
        <v>10223.1725232792</v>
      </c>
      <c r="J6825">
        <v>3372.25398103213</v>
      </c>
      <c r="K6825">
        <v>2058.9035937357098</v>
      </c>
      <c r="L6825" s="15">
        <f t="shared" si="425"/>
        <v>15654.330098047039</v>
      </c>
      <c r="M6825">
        <v>0</v>
      </c>
      <c r="N6825">
        <v>0</v>
      </c>
      <c r="O6825">
        <v>0</v>
      </c>
      <c r="P6825" s="15">
        <f t="shared" si="426"/>
        <v>0</v>
      </c>
      <c r="Q6825">
        <f t="shared" si="427"/>
        <v>-1308.4790787122383</v>
      </c>
    </row>
    <row r="6826" spans="1:17" x14ac:dyDescent="0.2">
      <c r="A6826">
        <v>10</v>
      </c>
      <c r="B6826">
        <v>285</v>
      </c>
      <c r="C6826">
        <v>8</v>
      </c>
      <c r="E6826">
        <v>9265.0000480136005</v>
      </c>
      <c r="F6826">
        <v>3459.6416527429101</v>
      </c>
      <c r="G6826">
        <v>1414.5530521691801</v>
      </c>
      <c r="H6826" s="15">
        <f t="shared" si="424"/>
        <v>14139.19475292569</v>
      </c>
      <c r="I6826">
        <v>10129.9548249687</v>
      </c>
      <c r="J6826">
        <v>3372.25398103213</v>
      </c>
      <c r="K6826">
        <v>2581.6796670876602</v>
      </c>
      <c r="L6826" s="15">
        <f t="shared" si="425"/>
        <v>16083.888473088489</v>
      </c>
      <c r="M6826">
        <v>25.046663989775499</v>
      </c>
      <c r="N6826">
        <v>9.7403700493116006</v>
      </c>
      <c r="O6826">
        <v>56.342319654590398</v>
      </c>
      <c r="P6826" s="15">
        <f t="shared" si="426"/>
        <v>91.129353693677501</v>
      </c>
      <c r="Q6826">
        <f t="shared" si="427"/>
        <v>-2035.8230738564764</v>
      </c>
    </row>
    <row r="6827" spans="1:17" x14ac:dyDescent="0.2">
      <c r="A6827">
        <v>10</v>
      </c>
      <c r="B6827">
        <v>285</v>
      </c>
      <c r="C6827">
        <v>9</v>
      </c>
      <c r="E6827">
        <v>9161.8459841027998</v>
      </c>
      <c r="F6827">
        <v>3421.5597140291302</v>
      </c>
      <c r="G6827">
        <v>1397.48485593378</v>
      </c>
      <c r="H6827" s="15">
        <f t="shared" si="424"/>
        <v>13980.890554065711</v>
      </c>
      <c r="I6827">
        <v>10216.515158165301</v>
      </c>
      <c r="J6827">
        <v>3372.25398103213</v>
      </c>
      <c r="K6827">
        <v>2569.3908858322902</v>
      </c>
      <c r="L6827" s="15">
        <f t="shared" si="425"/>
        <v>16158.160025029722</v>
      </c>
      <c r="M6827">
        <v>44.527404088398796</v>
      </c>
      <c r="N6827">
        <v>25.046663989775499</v>
      </c>
      <c r="O6827">
        <v>85.188381197330798</v>
      </c>
      <c r="P6827" s="15">
        <f t="shared" si="426"/>
        <v>154.76244927550511</v>
      </c>
      <c r="Q6827">
        <f t="shared" si="427"/>
        <v>-2332.0319202395158</v>
      </c>
    </row>
    <row r="6828" spans="1:17" x14ac:dyDescent="0.2">
      <c r="A6828">
        <v>10</v>
      </c>
      <c r="B6828">
        <v>285</v>
      </c>
      <c r="C6828">
        <v>10</v>
      </c>
      <c r="E6828">
        <v>9027.1039003728492</v>
      </c>
      <c r="F6828">
        <v>3367.4044497198101</v>
      </c>
      <c r="G6828">
        <v>1389.09717948601</v>
      </c>
      <c r="H6828" s="15">
        <f t="shared" si="424"/>
        <v>13783.60552957867</v>
      </c>
      <c r="I6828">
        <v>10423.396864716</v>
      </c>
      <c r="J6828">
        <v>3372.25398103213</v>
      </c>
      <c r="K6828">
        <v>2478.47571797609</v>
      </c>
      <c r="L6828" s="15">
        <f t="shared" si="425"/>
        <v>16274.126563724221</v>
      </c>
      <c r="M6828">
        <v>73.748514236333705</v>
      </c>
      <c r="N6828">
        <v>261.59849286373202</v>
      </c>
      <c r="O6828">
        <v>92.145788005148205</v>
      </c>
      <c r="P6828" s="15">
        <f t="shared" si="426"/>
        <v>427.49279510521399</v>
      </c>
      <c r="Q6828">
        <f t="shared" si="427"/>
        <v>-2918.0138292507654</v>
      </c>
    </row>
    <row r="6829" spans="1:17" x14ac:dyDescent="0.2">
      <c r="A6829">
        <v>10</v>
      </c>
      <c r="B6829">
        <v>285</v>
      </c>
      <c r="C6829">
        <v>11</v>
      </c>
      <c r="E6829">
        <v>9014.6436955754507</v>
      </c>
      <c r="F6829">
        <v>3363.37191746696</v>
      </c>
      <c r="G6829">
        <v>1388.6987519264001</v>
      </c>
      <c r="H6829" s="15">
        <f t="shared" si="424"/>
        <v>13766.714364968811</v>
      </c>
      <c r="I6829">
        <v>10530.982688648701</v>
      </c>
      <c r="J6829">
        <v>3372.25398103213</v>
      </c>
      <c r="K6829">
        <v>2500.0356553708002</v>
      </c>
      <c r="L6829" s="15">
        <f t="shared" si="425"/>
        <v>16403.272325051632</v>
      </c>
      <c r="M6829">
        <v>382.65738090954898</v>
      </c>
      <c r="N6829">
        <v>274.121830042292</v>
      </c>
      <c r="O6829">
        <v>179.392390357983</v>
      </c>
      <c r="P6829" s="15">
        <f t="shared" si="426"/>
        <v>836.17160130982393</v>
      </c>
      <c r="Q6829">
        <f t="shared" si="427"/>
        <v>-3472.7295613926444</v>
      </c>
    </row>
    <row r="6830" spans="1:17" x14ac:dyDescent="0.2">
      <c r="A6830">
        <v>10</v>
      </c>
      <c r="B6830">
        <v>285</v>
      </c>
      <c r="C6830">
        <v>12</v>
      </c>
      <c r="E6830">
        <v>9004.1053145571204</v>
      </c>
      <c r="F6830">
        <v>3356.7629422945902</v>
      </c>
      <c r="G6830">
        <v>1388.4684328450001</v>
      </c>
      <c r="H6830" s="15">
        <f t="shared" si="424"/>
        <v>13749.336689696711</v>
      </c>
      <c r="I6830">
        <v>10314.9393796761</v>
      </c>
      <c r="J6830">
        <v>3372.25398103213</v>
      </c>
      <c r="K6830">
        <v>2980.9537385471699</v>
      </c>
      <c r="L6830" s="15">
        <f t="shared" si="425"/>
        <v>16668.147099255399</v>
      </c>
      <c r="M6830">
        <v>603.90291454712406</v>
      </c>
      <c r="N6830">
        <v>779.22958321024203</v>
      </c>
      <c r="O6830">
        <v>296.89738201916401</v>
      </c>
      <c r="P6830" s="15">
        <f t="shared" si="426"/>
        <v>1680.0298797765302</v>
      </c>
      <c r="Q6830">
        <f t="shared" si="427"/>
        <v>-4598.8402893352177</v>
      </c>
    </row>
    <row r="6831" spans="1:17" x14ac:dyDescent="0.2">
      <c r="A6831">
        <v>10</v>
      </c>
      <c r="B6831">
        <v>285</v>
      </c>
      <c r="C6831">
        <v>13</v>
      </c>
      <c r="E6831">
        <v>9213.5521376533397</v>
      </c>
      <c r="F6831">
        <v>3398.76025466494</v>
      </c>
      <c r="G6831">
        <v>1396.45427955999</v>
      </c>
      <c r="H6831" s="15">
        <f t="shared" si="424"/>
        <v>14008.766671878269</v>
      </c>
      <c r="I6831">
        <v>10765.848011266</v>
      </c>
      <c r="J6831">
        <v>3372.25398103213</v>
      </c>
      <c r="K6831">
        <v>3112.7674035536702</v>
      </c>
      <c r="L6831" s="15">
        <f t="shared" si="425"/>
        <v>17250.869395851802</v>
      </c>
      <c r="M6831">
        <v>1061.70029779334</v>
      </c>
      <c r="N6831">
        <v>756.965918747665</v>
      </c>
      <c r="O6831">
        <v>388.67265600654002</v>
      </c>
      <c r="P6831" s="15">
        <f t="shared" si="426"/>
        <v>2207.3388725475452</v>
      </c>
      <c r="Q6831">
        <f t="shared" si="427"/>
        <v>-5449.4415965210774</v>
      </c>
    </row>
    <row r="6832" spans="1:17" x14ac:dyDescent="0.2">
      <c r="A6832">
        <v>10</v>
      </c>
      <c r="B6832">
        <v>285</v>
      </c>
      <c r="C6832">
        <v>14</v>
      </c>
      <c r="E6832">
        <v>9637.2995089495307</v>
      </c>
      <c r="F6832">
        <v>3505.42975161603</v>
      </c>
      <c r="G6832">
        <v>1416.42006758668</v>
      </c>
      <c r="H6832" s="15">
        <f t="shared" si="424"/>
        <v>14559.14932815224</v>
      </c>
      <c r="I6832">
        <v>10913.2467954887</v>
      </c>
      <c r="J6832">
        <v>3372.25398103213</v>
      </c>
      <c r="K6832">
        <v>3193.28519403973</v>
      </c>
      <c r="L6832" s="15">
        <f t="shared" si="425"/>
        <v>17478.785970560559</v>
      </c>
      <c r="M6832">
        <v>2322.38240255762</v>
      </c>
      <c r="N6832">
        <v>812.62512137348301</v>
      </c>
      <c r="O6832">
        <v>738.60121625699901</v>
      </c>
      <c r="P6832" s="15">
        <f t="shared" si="426"/>
        <v>3873.6087401881023</v>
      </c>
      <c r="Q6832">
        <f t="shared" si="427"/>
        <v>-6793.2453825964212</v>
      </c>
    </row>
    <row r="6833" spans="1:17" x14ac:dyDescent="0.2">
      <c r="A6833">
        <v>10</v>
      </c>
      <c r="B6833">
        <v>285</v>
      </c>
      <c r="C6833">
        <v>15</v>
      </c>
      <c r="E6833">
        <v>10160.197740848</v>
      </c>
      <c r="F6833">
        <v>3671.2466678215501</v>
      </c>
      <c r="G6833">
        <v>1464.49032108235</v>
      </c>
      <c r="H6833" s="15">
        <f t="shared" si="424"/>
        <v>15295.9347297519</v>
      </c>
      <c r="I6833">
        <v>10906.446236452301</v>
      </c>
      <c r="J6833">
        <v>3370.3135344008901</v>
      </c>
      <c r="K6833">
        <v>3224.5715852793401</v>
      </c>
      <c r="L6833" s="15">
        <f t="shared" si="425"/>
        <v>17501.33135613253</v>
      </c>
      <c r="M6833">
        <v>2558.9342625336099</v>
      </c>
      <c r="N6833">
        <v>858.54399671528495</v>
      </c>
      <c r="O6833">
        <v>1006.55288937572</v>
      </c>
      <c r="P6833" s="15">
        <f t="shared" si="426"/>
        <v>4424.0311486246146</v>
      </c>
      <c r="Q6833">
        <f t="shared" si="427"/>
        <v>-6629.4277750052452</v>
      </c>
    </row>
    <row r="6834" spans="1:17" x14ac:dyDescent="0.2">
      <c r="A6834">
        <v>10</v>
      </c>
      <c r="B6834">
        <v>285</v>
      </c>
      <c r="C6834">
        <v>16</v>
      </c>
      <c r="E6834">
        <v>10745.719921210601</v>
      </c>
      <c r="F6834">
        <v>3899.51867845573</v>
      </c>
      <c r="G6834">
        <v>1529.6454854973699</v>
      </c>
      <c r="H6834" s="15">
        <f t="shared" si="424"/>
        <v>16174.8840851637</v>
      </c>
      <c r="I6834">
        <v>10530.8139594311</v>
      </c>
      <c r="J6834">
        <v>3370.3135344008901</v>
      </c>
      <c r="K6834">
        <v>3502.6836277321399</v>
      </c>
      <c r="L6834" s="15">
        <f t="shared" si="425"/>
        <v>17403.811121564129</v>
      </c>
      <c r="M6834">
        <v>2490.7517227292301</v>
      </c>
      <c r="N6834">
        <v>836.28033225270894</v>
      </c>
      <c r="O6834">
        <v>960.90490127344196</v>
      </c>
      <c r="P6834" s="15">
        <f t="shared" si="426"/>
        <v>4287.9369562553811</v>
      </c>
      <c r="Q6834">
        <f t="shared" si="427"/>
        <v>-5516.8639926558108</v>
      </c>
    </row>
    <row r="6835" spans="1:17" x14ac:dyDescent="0.2">
      <c r="A6835">
        <v>10</v>
      </c>
      <c r="B6835">
        <v>285</v>
      </c>
      <c r="C6835">
        <v>17</v>
      </c>
      <c r="E6835">
        <v>10711.318595754499</v>
      </c>
      <c r="F6835">
        <v>3914.7892077576698</v>
      </c>
      <c r="G6835">
        <v>1515.5350554394799</v>
      </c>
      <c r="H6835" s="15">
        <f t="shared" si="424"/>
        <v>16141.642858951647</v>
      </c>
      <c r="I6835">
        <v>10186.0804095149</v>
      </c>
      <c r="J6835">
        <v>3168.4383581355301</v>
      </c>
      <c r="K6835">
        <v>3594.1477472071401</v>
      </c>
      <c r="L6835" s="15">
        <f t="shared" si="425"/>
        <v>16948.66651485757</v>
      </c>
      <c r="M6835">
        <v>1395.6558245685801</v>
      </c>
      <c r="N6835">
        <v>506.49921664584298</v>
      </c>
      <c r="O6835">
        <v>675.43829760165897</v>
      </c>
      <c r="P6835" s="15">
        <f t="shared" si="426"/>
        <v>2577.593338816082</v>
      </c>
      <c r="Q6835">
        <f t="shared" si="427"/>
        <v>-3384.6169947220051</v>
      </c>
    </row>
    <row r="6836" spans="1:17" x14ac:dyDescent="0.2">
      <c r="A6836">
        <v>10</v>
      </c>
      <c r="B6836">
        <v>285</v>
      </c>
      <c r="C6836">
        <v>18</v>
      </c>
      <c r="E6836">
        <v>10262.693610292899</v>
      </c>
      <c r="F6836">
        <v>3764.4431094931901</v>
      </c>
      <c r="G6836">
        <v>1460.49588849461</v>
      </c>
      <c r="H6836" s="15">
        <f t="shared" si="424"/>
        <v>15487.632608280699</v>
      </c>
      <c r="I6836">
        <v>10355.7573733014</v>
      </c>
      <c r="J6836">
        <v>3372.25398103213</v>
      </c>
      <c r="K6836">
        <v>3666.12496973413</v>
      </c>
      <c r="L6836" s="15">
        <f t="shared" si="425"/>
        <v>17394.136324067658</v>
      </c>
      <c r="M6836">
        <v>0</v>
      </c>
      <c r="N6836">
        <v>0</v>
      </c>
      <c r="O6836">
        <v>0</v>
      </c>
      <c r="P6836" s="15">
        <f t="shared" si="426"/>
        <v>0</v>
      </c>
      <c r="Q6836">
        <f t="shared" si="427"/>
        <v>-1906.5037157869592</v>
      </c>
    </row>
    <row r="6837" spans="1:17" x14ac:dyDescent="0.2">
      <c r="A6837">
        <v>10</v>
      </c>
      <c r="B6837">
        <v>285</v>
      </c>
      <c r="C6837">
        <v>19</v>
      </c>
      <c r="E6837">
        <v>9655.6787253462007</v>
      </c>
      <c r="F6837">
        <v>3549.8100599259501</v>
      </c>
      <c r="G6837">
        <v>1400.15278178841</v>
      </c>
      <c r="H6837" s="15">
        <f t="shared" si="424"/>
        <v>14605.641567060562</v>
      </c>
      <c r="I6837">
        <v>9952.6080285317694</v>
      </c>
      <c r="J6837">
        <v>3371.3279931279799</v>
      </c>
      <c r="K6837">
        <v>3985.33335740127</v>
      </c>
      <c r="L6837" s="15">
        <f t="shared" si="425"/>
        <v>17309.269379061017</v>
      </c>
      <c r="M6837">
        <v>0</v>
      </c>
      <c r="N6837">
        <v>0</v>
      </c>
      <c r="O6837">
        <v>0</v>
      </c>
      <c r="P6837" s="15">
        <f t="shared" si="426"/>
        <v>0</v>
      </c>
      <c r="Q6837">
        <f t="shared" si="427"/>
        <v>-2703.6278120004554</v>
      </c>
    </row>
    <row r="6838" spans="1:17" x14ac:dyDescent="0.2">
      <c r="A6838">
        <v>10</v>
      </c>
      <c r="B6838">
        <v>285</v>
      </c>
      <c r="C6838">
        <v>20</v>
      </c>
      <c r="E6838">
        <v>8870.6168499648793</v>
      </c>
      <c r="F6838">
        <v>3247.6256208663799</v>
      </c>
      <c r="G6838">
        <v>1332.9570259777799</v>
      </c>
      <c r="H6838" s="15">
        <f t="shared" si="424"/>
        <v>13451.199496809038</v>
      </c>
      <c r="I6838">
        <v>9750.1386855254605</v>
      </c>
      <c r="J6838">
        <v>3159.77863138471</v>
      </c>
      <c r="K6838">
        <v>3754.9095960566001</v>
      </c>
      <c r="L6838" s="15">
        <f t="shared" si="425"/>
        <v>16664.826912966771</v>
      </c>
      <c r="M6838">
        <v>0</v>
      </c>
      <c r="N6838">
        <v>0</v>
      </c>
      <c r="O6838">
        <v>0</v>
      </c>
      <c r="P6838" s="15">
        <f t="shared" si="426"/>
        <v>0</v>
      </c>
      <c r="Q6838">
        <f t="shared" si="427"/>
        <v>-3213.627416157733</v>
      </c>
    </row>
    <row r="6839" spans="1:17" x14ac:dyDescent="0.2">
      <c r="A6839">
        <v>10</v>
      </c>
      <c r="B6839">
        <v>285</v>
      </c>
      <c r="C6839">
        <v>21</v>
      </c>
      <c r="E6839">
        <v>8169.5933883956104</v>
      </c>
      <c r="F6839">
        <v>3016.1768832217699</v>
      </c>
      <c r="G6839">
        <v>1273.0982030120799</v>
      </c>
      <c r="H6839" s="15">
        <f t="shared" si="424"/>
        <v>12458.86847462946</v>
      </c>
      <c r="I6839">
        <v>9543.9896381787803</v>
      </c>
      <c r="J6839">
        <v>2925.5944061056398</v>
      </c>
      <c r="K6839">
        <v>4181.0590629073004</v>
      </c>
      <c r="L6839" s="15">
        <f t="shared" si="425"/>
        <v>16650.643107191721</v>
      </c>
      <c r="M6839">
        <v>0</v>
      </c>
      <c r="N6839">
        <v>0</v>
      </c>
      <c r="O6839">
        <v>0</v>
      </c>
      <c r="P6839" s="15">
        <f t="shared" si="426"/>
        <v>0</v>
      </c>
      <c r="Q6839">
        <f t="shared" si="427"/>
        <v>-4191.7746325622611</v>
      </c>
    </row>
    <row r="6840" spans="1:17" x14ac:dyDescent="0.2">
      <c r="A6840">
        <v>10</v>
      </c>
      <c r="B6840">
        <v>285</v>
      </c>
      <c r="C6840">
        <v>22</v>
      </c>
      <c r="E6840">
        <v>7690.17491948713</v>
      </c>
      <c r="F6840">
        <v>2828.6976015237901</v>
      </c>
      <c r="G6840">
        <v>1243.86043964225</v>
      </c>
      <c r="H6840" s="15">
        <f t="shared" si="424"/>
        <v>11762.732960653171</v>
      </c>
      <c r="I6840">
        <v>8958.5058953246298</v>
      </c>
      <c r="J6840">
        <v>2438.2631483311402</v>
      </c>
      <c r="K6840">
        <v>3782.7499160349898</v>
      </c>
      <c r="L6840" s="15">
        <f t="shared" si="425"/>
        <v>15179.518959690758</v>
      </c>
      <c r="M6840">
        <v>0</v>
      </c>
      <c r="N6840">
        <v>0</v>
      </c>
      <c r="O6840">
        <v>0</v>
      </c>
      <c r="P6840" s="15">
        <f t="shared" si="426"/>
        <v>0</v>
      </c>
      <c r="Q6840">
        <f t="shared" si="427"/>
        <v>-3416.7859990375873</v>
      </c>
    </row>
    <row r="6841" spans="1:17" x14ac:dyDescent="0.2">
      <c r="A6841">
        <v>10</v>
      </c>
      <c r="B6841">
        <v>285</v>
      </c>
      <c r="C6841">
        <v>23</v>
      </c>
      <c r="E6841">
        <v>7402.8611213129998</v>
      </c>
      <c r="F6841">
        <v>2724.5757290175502</v>
      </c>
      <c r="G6841">
        <v>1220.87492291176</v>
      </c>
      <c r="H6841" s="15">
        <f t="shared" si="424"/>
        <v>11348.311773242311</v>
      </c>
      <c r="I6841">
        <v>8270.4421228090305</v>
      </c>
      <c r="J6841">
        <v>2420.1610161389899</v>
      </c>
      <c r="K6841">
        <v>3217.29770028044</v>
      </c>
      <c r="L6841" s="15">
        <f t="shared" si="425"/>
        <v>13907.90083922846</v>
      </c>
      <c r="M6841">
        <v>0</v>
      </c>
      <c r="N6841">
        <v>0</v>
      </c>
      <c r="O6841">
        <v>0</v>
      </c>
      <c r="P6841" s="15">
        <f t="shared" si="426"/>
        <v>0</v>
      </c>
      <c r="Q6841">
        <f t="shared" si="427"/>
        <v>-2559.5890659861489</v>
      </c>
    </row>
    <row r="6842" spans="1:17" x14ac:dyDescent="0.2">
      <c r="A6842">
        <v>10</v>
      </c>
      <c r="B6842">
        <v>285</v>
      </c>
      <c r="C6842">
        <v>24</v>
      </c>
      <c r="E6842">
        <v>7252.6085745609198</v>
      </c>
      <c r="F6842">
        <v>2670.8337272754002</v>
      </c>
      <c r="G6842">
        <v>1213.3339481614801</v>
      </c>
      <c r="H6842" s="15">
        <f t="shared" si="424"/>
        <v>11136.7762499978</v>
      </c>
      <c r="I6842">
        <v>8127.3475491658801</v>
      </c>
      <c r="J6842">
        <v>2178.8843930195198</v>
      </c>
      <c r="K6842">
        <v>3057.7889043821601</v>
      </c>
      <c r="L6842" s="15">
        <f t="shared" si="425"/>
        <v>13364.020846567561</v>
      </c>
      <c r="M6842">
        <v>0</v>
      </c>
      <c r="N6842">
        <v>0</v>
      </c>
      <c r="O6842">
        <v>0</v>
      </c>
      <c r="P6842" s="15">
        <f t="shared" si="426"/>
        <v>0</v>
      </c>
      <c r="Q6842">
        <f t="shared" si="427"/>
        <v>-2227.2445965697607</v>
      </c>
    </row>
    <row r="6843" spans="1:17" x14ac:dyDescent="0.2">
      <c r="A6843">
        <v>10</v>
      </c>
      <c r="B6843">
        <v>286</v>
      </c>
      <c r="C6843">
        <v>1</v>
      </c>
      <c r="E6843">
        <v>7228.3579515133497</v>
      </c>
      <c r="F6843">
        <v>2655.5596344126502</v>
      </c>
      <c r="G6843">
        <v>1209.8333965899801</v>
      </c>
      <c r="H6843" s="15">
        <f t="shared" si="424"/>
        <v>11093.75098251598</v>
      </c>
      <c r="I6843">
        <v>7178.9339665928901</v>
      </c>
      <c r="J6843">
        <v>1687.8026860012501</v>
      </c>
      <c r="K6843">
        <v>2992.2194151346098</v>
      </c>
      <c r="L6843" s="15">
        <f t="shared" si="425"/>
        <v>11858.95606772875</v>
      </c>
      <c r="M6843">
        <v>0</v>
      </c>
      <c r="N6843">
        <v>0</v>
      </c>
      <c r="O6843">
        <v>0</v>
      </c>
      <c r="P6843" s="15">
        <f t="shared" si="426"/>
        <v>0</v>
      </c>
      <c r="Q6843">
        <f t="shared" si="427"/>
        <v>-765.20508521277043</v>
      </c>
    </row>
    <row r="6844" spans="1:17" x14ac:dyDescent="0.2">
      <c r="A6844">
        <v>10</v>
      </c>
      <c r="B6844">
        <v>286</v>
      </c>
      <c r="C6844">
        <v>2</v>
      </c>
      <c r="E6844">
        <v>7399.6257114456703</v>
      </c>
      <c r="F6844">
        <v>2711.5852713322101</v>
      </c>
      <c r="G6844">
        <v>1233.2311677315299</v>
      </c>
      <c r="H6844" s="15">
        <f t="shared" si="424"/>
        <v>11344.442150509411</v>
      </c>
      <c r="I6844">
        <v>6199.2454893456897</v>
      </c>
      <c r="J6844">
        <v>1248.0330805272499</v>
      </c>
      <c r="K6844">
        <v>2705.9922833691498</v>
      </c>
      <c r="L6844" s="15">
        <f t="shared" si="425"/>
        <v>10153.270853242089</v>
      </c>
      <c r="M6844">
        <v>0</v>
      </c>
      <c r="N6844">
        <v>0</v>
      </c>
      <c r="O6844">
        <v>0</v>
      </c>
      <c r="P6844" s="15">
        <f t="shared" si="426"/>
        <v>0</v>
      </c>
      <c r="Q6844">
        <f t="shared" si="427"/>
        <v>1191.1712972673213</v>
      </c>
    </row>
    <row r="6845" spans="1:17" x14ac:dyDescent="0.2">
      <c r="A6845">
        <v>10</v>
      </c>
      <c r="B6845">
        <v>286</v>
      </c>
      <c r="C6845">
        <v>3</v>
      </c>
      <c r="E6845">
        <v>8012.7623490155302</v>
      </c>
      <c r="F6845">
        <v>2926.5150678442801</v>
      </c>
      <c r="G6845">
        <v>1293.1403017206501</v>
      </c>
      <c r="H6845" s="15">
        <f t="shared" si="424"/>
        <v>12232.41771858046</v>
      </c>
      <c r="I6845">
        <v>4825.8106312459504</v>
      </c>
      <c r="J6845">
        <v>650.44034994326603</v>
      </c>
      <c r="K6845">
        <v>2465.4550228090602</v>
      </c>
      <c r="L6845" s="15">
        <f t="shared" si="425"/>
        <v>7941.7060039982762</v>
      </c>
      <c r="M6845">
        <v>0</v>
      </c>
      <c r="N6845">
        <v>0</v>
      </c>
      <c r="O6845">
        <v>0</v>
      </c>
      <c r="P6845" s="15">
        <f t="shared" si="426"/>
        <v>0</v>
      </c>
      <c r="Q6845">
        <f t="shared" si="427"/>
        <v>4290.711714582184</v>
      </c>
    </row>
    <row r="6846" spans="1:17" x14ac:dyDescent="0.2">
      <c r="A6846">
        <v>10</v>
      </c>
      <c r="B6846">
        <v>286</v>
      </c>
      <c r="C6846">
        <v>4</v>
      </c>
      <c r="E6846">
        <v>9141.5488692603303</v>
      </c>
      <c r="F6846">
        <v>3330.7228775835802</v>
      </c>
      <c r="G6846">
        <v>1390.77633702705</v>
      </c>
      <c r="H6846" s="15">
        <f t="shared" si="424"/>
        <v>13863.048083870961</v>
      </c>
      <c r="I6846">
        <v>3797.3357758247598</v>
      </c>
      <c r="J6846">
        <v>278.20757577104501</v>
      </c>
      <c r="K6846">
        <v>2262.8940240106099</v>
      </c>
      <c r="L6846" s="15">
        <f t="shared" si="425"/>
        <v>6338.4373756064142</v>
      </c>
      <c r="M6846">
        <v>0</v>
      </c>
      <c r="N6846">
        <v>0</v>
      </c>
      <c r="O6846">
        <v>0</v>
      </c>
      <c r="P6846" s="15">
        <f t="shared" si="426"/>
        <v>0</v>
      </c>
      <c r="Q6846">
        <f t="shared" si="427"/>
        <v>7524.6107082645467</v>
      </c>
    </row>
    <row r="6847" spans="1:17" x14ac:dyDescent="0.2">
      <c r="A6847">
        <v>10</v>
      </c>
      <c r="B6847">
        <v>286</v>
      </c>
      <c r="C6847">
        <v>5</v>
      </c>
      <c r="E6847">
        <v>9813.9701019327895</v>
      </c>
      <c r="F6847">
        <v>3585.6458215725802</v>
      </c>
      <c r="G6847">
        <v>1446.9890510176499</v>
      </c>
      <c r="H6847" s="15">
        <f t="shared" si="424"/>
        <v>14846.604974523019</v>
      </c>
      <c r="I6847">
        <v>2801.6692373585602</v>
      </c>
      <c r="J6847">
        <v>86.600288478831303</v>
      </c>
      <c r="K6847">
        <v>1777.22171714162</v>
      </c>
      <c r="L6847" s="15">
        <f t="shared" si="425"/>
        <v>4665.4912429790111</v>
      </c>
      <c r="M6847">
        <v>0</v>
      </c>
      <c r="N6847">
        <v>0</v>
      </c>
      <c r="O6847">
        <v>0</v>
      </c>
      <c r="P6847" s="15">
        <f t="shared" si="426"/>
        <v>0</v>
      </c>
      <c r="Q6847">
        <f t="shared" si="427"/>
        <v>10181.113731544008</v>
      </c>
    </row>
    <row r="6848" spans="1:17" x14ac:dyDescent="0.2">
      <c r="A6848">
        <v>10</v>
      </c>
      <c r="B6848">
        <v>286</v>
      </c>
      <c r="C6848">
        <v>6</v>
      </c>
      <c r="E6848">
        <v>9885.0777333707701</v>
      </c>
      <c r="F6848">
        <v>3610.9184095369401</v>
      </c>
      <c r="G6848">
        <v>1479.45725753641</v>
      </c>
      <c r="H6848" s="15">
        <f t="shared" si="424"/>
        <v>14975.453400444119</v>
      </c>
      <c r="I6848">
        <v>2033.1047186855701</v>
      </c>
      <c r="J6848">
        <v>59.452911928595498</v>
      </c>
      <c r="K6848">
        <v>1357.3591050565301</v>
      </c>
      <c r="L6848" s="15">
        <f t="shared" si="425"/>
        <v>3449.9167356706957</v>
      </c>
      <c r="M6848">
        <v>0</v>
      </c>
      <c r="N6848">
        <v>0</v>
      </c>
      <c r="O6848">
        <v>0</v>
      </c>
      <c r="P6848" s="15">
        <f t="shared" si="426"/>
        <v>0</v>
      </c>
      <c r="Q6848">
        <f t="shared" si="427"/>
        <v>11525.536664773423</v>
      </c>
    </row>
    <row r="6849" spans="1:17" x14ac:dyDescent="0.2">
      <c r="A6849">
        <v>10</v>
      </c>
      <c r="B6849">
        <v>286</v>
      </c>
      <c r="C6849">
        <v>7</v>
      </c>
      <c r="E6849">
        <v>9744.3913648519301</v>
      </c>
      <c r="F6849">
        <v>3548.2472215689199</v>
      </c>
      <c r="G6849">
        <v>1487.42005789527</v>
      </c>
      <c r="H6849" s="15">
        <f t="shared" si="424"/>
        <v>14780.058644316119</v>
      </c>
      <c r="I6849">
        <v>1526.3777911664299</v>
      </c>
      <c r="J6849">
        <v>102.684215246031</v>
      </c>
      <c r="K6849">
        <v>1001.0147179279101</v>
      </c>
      <c r="L6849" s="15">
        <f t="shared" si="425"/>
        <v>2630.0767243403711</v>
      </c>
      <c r="M6849">
        <v>0</v>
      </c>
      <c r="N6849">
        <v>0</v>
      </c>
      <c r="O6849">
        <v>0</v>
      </c>
      <c r="P6849" s="15">
        <f t="shared" si="426"/>
        <v>0</v>
      </c>
      <c r="Q6849">
        <f t="shared" si="427"/>
        <v>12149.981919975748</v>
      </c>
    </row>
    <row r="6850" spans="1:17" x14ac:dyDescent="0.2">
      <c r="A6850">
        <v>10</v>
      </c>
      <c r="B6850">
        <v>286</v>
      </c>
      <c r="C6850">
        <v>8</v>
      </c>
      <c r="E6850">
        <v>9527.2816757395904</v>
      </c>
      <c r="F6850">
        <v>3494.33062418702</v>
      </c>
      <c r="G6850">
        <v>1477.03786386604</v>
      </c>
      <c r="H6850" s="15">
        <f t="shared" si="424"/>
        <v>14498.65016379265</v>
      </c>
      <c r="I6850">
        <v>1818.20593241903</v>
      </c>
      <c r="J6850">
        <v>222.55132203493</v>
      </c>
      <c r="K6850">
        <v>780.02783400247301</v>
      </c>
      <c r="L6850" s="15">
        <f t="shared" si="425"/>
        <v>2820.7850884564332</v>
      </c>
      <c r="M6850">
        <v>25.046665933652601</v>
      </c>
      <c r="N6850">
        <v>26.4381456105226</v>
      </c>
      <c r="O6850">
        <v>20.809713399284099</v>
      </c>
      <c r="P6850" s="15">
        <f t="shared" si="426"/>
        <v>72.294524943459294</v>
      </c>
      <c r="Q6850">
        <f t="shared" si="427"/>
        <v>11605.570550392757</v>
      </c>
    </row>
    <row r="6851" spans="1:17" x14ac:dyDescent="0.2">
      <c r="A6851">
        <v>10</v>
      </c>
      <c r="B6851">
        <v>286</v>
      </c>
      <c r="C6851">
        <v>9</v>
      </c>
      <c r="E6851">
        <v>9371.8099221963603</v>
      </c>
      <c r="F6851">
        <v>3438.0829782770902</v>
      </c>
      <c r="G6851">
        <v>1443.8971301966101</v>
      </c>
      <c r="H6851" s="15">
        <f t="shared" si="424"/>
        <v>14253.790030670061</v>
      </c>
      <c r="I6851">
        <v>1484.94219337706</v>
      </c>
      <c r="J6851">
        <v>251.46097081674799</v>
      </c>
      <c r="K6851">
        <v>589.73447452002802</v>
      </c>
      <c r="L6851" s="15">
        <f t="shared" si="425"/>
        <v>2326.1376387138362</v>
      </c>
      <c r="M6851">
        <v>129.40776740295499</v>
      </c>
      <c r="N6851">
        <v>22.263703340117399</v>
      </c>
      <c r="O6851">
        <v>176.97995653003699</v>
      </c>
      <c r="P6851" s="15">
        <f t="shared" si="426"/>
        <v>328.65142727310933</v>
      </c>
      <c r="Q6851">
        <f t="shared" si="427"/>
        <v>11599.000964683115</v>
      </c>
    </row>
    <row r="6852" spans="1:17" x14ac:dyDescent="0.2">
      <c r="A6852">
        <v>10</v>
      </c>
      <c r="B6852">
        <v>286</v>
      </c>
      <c r="C6852">
        <v>10</v>
      </c>
      <c r="E6852">
        <v>9294.7953710001202</v>
      </c>
      <c r="F6852">
        <v>3402.9788895561001</v>
      </c>
      <c r="G6852">
        <v>1426.2807322712399</v>
      </c>
      <c r="H6852" s="15">
        <f t="shared" ref="H6852:H6915" si="428">SUM(E6852:G6852)</f>
        <v>14124.05499282746</v>
      </c>
      <c r="I6852">
        <v>1454.88946792912</v>
      </c>
      <c r="J6852">
        <v>290.21997688094501</v>
      </c>
      <c r="K6852">
        <v>778.48803602590795</v>
      </c>
      <c r="L6852" s="15">
        <f t="shared" ref="L6852:L6915" si="429">SUM(I6852:K6852)</f>
        <v>2523.5974808359729</v>
      </c>
      <c r="M6852">
        <v>144.71406523117301</v>
      </c>
      <c r="N6852">
        <v>69.5740706700104</v>
      </c>
      <c r="O6852">
        <v>183.733529992039</v>
      </c>
      <c r="P6852" s="15">
        <f t="shared" ref="P6852:P6915" si="430">SUM(M6852:O6852)</f>
        <v>398.0216658932224</v>
      </c>
      <c r="Q6852">
        <f t="shared" ref="Q6852:Q6915" si="431">H6852-L6852-P6852</f>
        <v>11202.435846098264</v>
      </c>
    </row>
    <row r="6853" spans="1:17" x14ac:dyDescent="0.2">
      <c r="A6853">
        <v>10</v>
      </c>
      <c r="B6853">
        <v>286</v>
      </c>
      <c r="C6853">
        <v>11</v>
      </c>
      <c r="E6853">
        <v>9434.51752132818</v>
      </c>
      <c r="F6853">
        <v>3427.4642795700902</v>
      </c>
      <c r="G6853">
        <v>1426.11289036995</v>
      </c>
      <c r="H6853" s="15">
        <f t="shared" si="428"/>
        <v>14288.094691268219</v>
      </c>
      <c r="I6853">
        <v>1498.2394621234</v>
      </c>
      <c r="J6853">
        <v>270.12093042925</v>
      </c>
      <c r="K6853">
        <v>1003.0988021155</v>
      </c>
      <c r="L6853" s="15">
        <f t="shared" si="429"/>
        <v>2771.4591946681498</v>
      </c>
      <c r="M6853">
        <v>286.64516722085199</v>
      </c>
      <c r="N6853">
        <v>108.53555086725601</v>
      </c>
      <c r="O6853">
        <v>197.62750523832401</v>
      </c>
      <c r="P6853" s="15">
        <f t="shared" si="430"/>
        <v>592.80822332643197</v>
      </c>
      <c r="Q6853">
        <f t="shared" si="431"/>
        <v>10923.827273273637</v>
      </c>
    </row>
    <row r="6854" spans="1:17" x14ac:dyDescent="0.2">
      <c r="A6854">
        <v>10</v>
      </c>
      <c r="B6854">
        <v>286</v>
      </c>
      <c r="C6854">
        <v>12</v>
      </c>
      <c r="E6854">
        <v>9491.5750074512798</v>
      </c>
      <c r="F6854">
        <v>3506.6780081256002</v>
      </c>
      <c r="G6854">
        <v>1422.0007300187001</v>
      </c>
      <c r="H6854" s="15">
        <f t="shared" si="428"/>
        <v>14420.253745595581</v>
      </c>
      <c r="I6854">
        <v>1956.75900931874</v>
      </c>
      <c r="J6854">
        <v>444.19488258240301</v>
      </c>
      <c r="K6854">
        <v>1288.2390443325801</v>
      </c>
      <c r="L6854" s="15">
        <f t="shared" si="429"/>
        <v>3689.1929362337232</v>
      </c>
      <c r="M6854">
        <v>389.61479160512101</v>
      </c>
      <c r="N6854">
        <v>271.33886161712599</v>
      </c>
      <c r="O6854">
        <v>245.53759548041299</v>
      </c>
      <c r="P6854" s="15">
        <f t="shared" si="430"/>
        <v>906.49124870265996</v>
      </c>
      <c r="Q6854">
        <f t="shared" si="431"/>
        <v>9824.569560659198</v>
      </c>
    </row>
    <row r="6855" spans="1:17" x14ac:dyDescent="0.2">
      <c r="A6855">
        <v>10</v>
      </c>
      <c r="B6855">
        <v>286</v>
      </c>
      <c r="C6855">
        <v>13</v>
      </c>
      <c r="E6855">
        <v>9659.3412761457403</v>
      </c>
      <c r="F6855">
        <v>3545.8248210349698</v>
      </c>
      <c r="G6855">
        <v>1431.2410364283601</v>
      </c>
      <c r="H6855" s="15">
        <f t="shared" si="428"/>
        <v>14636.407133609071</v>
      </c>
      <c r="I6855">
        <v>2293.5569633308301</v>
      </c>
      <c r="J6855">
        <v>371.21807185776601</v>
      </c>
      <c r="K6855">
        <v>1482.8002628479101</v>
      </c>
      <c r="L6855" s="15">
        <f t="shared" si="429"/>
        <v>4147.575298036506</v>
      </c>
      <c r="M6855">
        <v>562.15849184307206</v>
      </c>
      <c r="N6855">
        <v>240.72627114436199</v>
      </c>
      <c r="O6855">
        <v>349.51911699689401</v>
      </c>
      <c r="P6855" s="15">
        <f t="shared" si="430"/>
        <v>1152.4038799843279</v>
      </c>
      <c r="Q6855">
        <f t="shared" si="431"/>
        <v>9336.4279555882367</v>
      </c>
    </row>
    <row r="6856" spans="1:17" x14ac:dyDescent="0.2">
      <c r="A6856">
        <v>10</v>
      </c>
      <c r="B6856">
        <v>286</v>
      </c>
      <c r="C6856">
        <v>14</v>
      </c>
      <c r="E6856">
        <v>10000.6150229086</v>
      </c>
      <c r="F6856">
        <v>3629.48215693874</v>
      </c>
      <c r="G6856">
        <v>1453.21788367365</v>
      </c>
      <c r="H6856" s="15">
        <f t="shared" si="428"/>
        <v>15083.315063520989</v>
      </c>
      <c r="I6856">
        <v>3254.1001380549801</v>
      </c>
      <c r="J6856">
        <v>455.09722278509997</v>
      </c>
      <c r="K6856">
        <v>1587.3644272004401</v>
      </c>
      <c r="L6856" s="15">
        <f t="shared" si="429"/>
        <v>5296.5617880405198</v>
      </c>
      <c r="M6856">
        <v>733.31067676640703</v>
      </c>
      <c r="N6856">
        <v>196.198880015143</v>
      </c>
      <c r="O6856">
        <v>301.96325741485799</v>
      </c>
      <c r="P6856" s="15">
        <f t="shared" si="430"/>
        <v>1231.4728141964081</v>
      </c>
      <c r="Q6856">
        <f t="shared" si="431"/>
        <v>8555.2804612840628</v>
      </c>
    </row>
    <row r="6857" spans="1:17" x14ac:dyDescent="0.2">
      <c r="A6857">
        <v>10</v>
      </c>
      <c r="B6857">
        <v>286</v>
      </c>
      <c r="C6857">
        <v>15</v>
      </c>
      <c r="E6857">
        <v>10407.671578182501</v>
      </c>
      <c r="F6857">
        <v>3749.38504791478</v>
      </c>
      <c r="G6857">
        <v>1505.7144941147401</v>
      </c>
      <c r="H6857" s="15">
        <f t="shared" si="428"/>
        <v>15662.771120212021</v>
      </c>
      <c r="I6857">
        <v>4474.4167964682601</v>
      </c>
      <c r="J6857">
        <v>740.97928447465301</v>
      </c>
      <c r="K6857">
        <v>1458.7034797698</v>
      </c>
      <c r="L6857" s="15">
        <f t="shared" si="429"/>
        <v>6674.0995607127134</v>
      </c>
      <c r="M6857">
        <v>1000.47511684781</v>
      </c>
      <c r="N6857">
        <v>310.30035736538798</v>
      </c>
      <c r="O6857">
        <v>431.458883697479</v>
      </c>
      <c r="P6857" s="15">
        <f t="shared" si="430"/>
        <v>1742.2343579106769</v>
      </c>
      <c r="Q6857">
        <f t="shared" si="431"/>
        <v>7246.4372015886311</v>
      </c>
    </row>
    <row r="6858" spans="1:17" x14ac:dyDescent="0.2">
      <c r="A6858">
        <v>10</v>
      </c>
      <c r="B6858">
        <v>286</v>
      </c>
      <c r="C6858">
        <v>16</v>
      </c>
      <c r="E6858">
        <v>10894.051995895799</v>
      </c>
      <c r="F6858">
        <v>3933.5884124854401</v>
      </c>
      <c r="G6858">
        <v>1541.8980255474501</v>
      </c>
      <c r="H6858" s="15">
        <f t="shared" si="428"/>
        <v>16369.53843392869</v>
      </c>
      <c r="I6858">
        <v>4744.14176093676</v>
      </c>
      <c r="J6858">
        <v>808.47306703112497</v>
      </c>
      <c r="K6858">
        <v>1702.27241163443</v>
      </c>
      <c r="L6858" s="15">
        <f t="shared" si="429"/>
        <v>7254.8872396023144</v>
      </c>
      <c r="M6858">
        <v>1948.07391655622</v>
      </c>
      <c r="N6858">
        <v>755.574372331017</v>
      </c>
      <c r="O6858">
        <v>262.36489778261199</v>
      </c>
      <c r="P6858" s="15">
        <f t="shared" si="430"/>
        <v>2966.0131866698489</v>
      </c>
      <c r="Q6858">
        <f t="shared" si="431"/>
        <v>6148.6380076565274</v>
      </c>
    </row>
    <row r="6859" spans="1:17" x14ac:dyDescent="0.2">
      <c r="A6859">
        <v>10</v>
      </c>
      <c r="B6859">
        <v>286</v>
      </c>
      <c r="C6859">
        <v>17</v>
      </c>
      <c r="E6859">
        <v>10820.5783050625</v>
      </c>
      <c r="F6859">
        <v>3930.2089350235301</v>
      </c>
      <c r="G6859">
        <v>1527.6933297784601</v>
      </c>
      <c r="H6859" s="15">
        <f t="shared" si="428"/>
        <v>16278.480569864489</v>
      </c>
      <c r="I6859">
        <v>6317.4642748599899</v>
      </c>
      <c r="J6859">
        <v>829.76132870490699</v>
      </c>
      <c r="K6859">
        <v>2068.56070603534</v>
      </c>
      <c r="L6859" s="15">
        <f t="shared" si="429"/>
        <v>9215.7863096002366</v>
      </c>
      <c r="M6859">
        <v>1170.23587976263</v>
      </c>
      <c r="N6859">
        <v>473.10367848260199</v>
      </c>
      <c r="O6859">
        <v>258.81554517325401</v>
      </c>
      <c r="P6859" s="15">
        <f t="shared" si="430"/>
        <v>1902.1551034184859</v>
      </c>
      <c r="Q6859">
        <f t="shared" si="431"/>
        <v>5160.5391568457662</v>
      </c>
    </row>
    <row r="6860" spans="1:17" x14ac:dyDescent="0.2">
      <c r="A6860">
        <v>10</v>
      </c>
      <c r="B6860">
        <v>286</v>
      </c>
      <c r="C6860">
        <v>18</v>
      </c>
      <c r="E6860">
        <v>10394.1730169903</v>
      </c>
      <c r="F6860">
        <v>3789.5111217388198</v>
      </c>
      <c r="G6860">
        <v>1486.2956246413901</v>
      </c>
      <c r="H6860" s="15">
        <f t="shared" si="428"/>
        <v>15669.979763370511</v>
      </c>
      <c r="I6860">
        <v>8444.3534033556098</v>
      </c>
      <c r="J6860">
        <v>1377.5163690429299</v>
      </c>
      <c r="K6860">
        <v>2689.3903331464198</v>
      </c>
      <c r="L6860" s="15">
        <f t="shared" si="429"/>
        <v>12511.26010554496</v>
      </c>
      <c r="M6860">
        <v>0</v>
      </c>
      <c r="N6860">
        <v>0</v>
      </c>
      <c r="O6860">
        <v>0</v>
      </c>
      <c r="P6860" s="15">
        <f t="shared" si="430"/>
        <v>0</v>
      </c>
      <c r="Q6860">
        <f t="shared" si="431"/>
        <v>3158.7196578255516</v>
      </c>
    </row>
    <row r="6861" spans="1:17" x14ac:dyDescent="0.2">
      <c r="A6861">
        <v>10</v>
      </c>
      <c r="B6861">
        <v>286</v>
      </c>
      <c r="C6861">
        <v>19</v>
      </c>
      <c r="E6861">
        <v>9808.4532952834907</v>
      </c>
      <c r="F6861">
        <v>3567.7948587974001</v>
      </c>
      <c r="G6861">
        <v>1426.03761912711</v>
      </c>
      <c r="H6861" s="15">
        <f t="shared" si="428"/>
        <v>14802.285773208001</v>
      </c>
      <c r="I6861">
        <v>9444.6482230919792</v>
      </c>
      <c r="J6861">
        <v>1892.73908691821</v>
      </c>
      <c r="K6861">
        <v>3000.86549789234</v>
      </c>
      <c r="L6861" s="15">
        <f t="shared" si="429"/>
        <v>14338.252807902529</v>
      </c>
      <c r="M6861">
        <v>0</v>
      </c>
      <c r="N6861">
        <v>0</v>
      </c>
      <c r="O6861">
        <v>0</v>
      </c>
      <c r="P6861" s="15">
        <f t="shared" si="430"/>
        <v>0</v>
      </c>
      <c r="Q6861">
        <f t="shared" si="431"/>
        <v>464.03296530547232</v>
      </c>
    </row>
    <row r="6862" spans="1:17" x14ac:dyDescent="0.2">
      <c r="A6862">
        <v>10</v>
      </c>
      <c r="B6862">
        <v>286</v>
      </c>
      <c r="C6862">
        <v>20</v>
      </c>
      <c r="E6862">
        <v>9045.4149839736401</v>
      </c>
      <c r="F6862">
        <v>3289.2846353301702</v>
      </c>
      <c r="G6862">
        <v>1354.51124285328</v>
      </c>
      <c r="H6862" s="15">
        <f t="shared" si="428"/>
        <v>13689.21086215709</v>
      </c>
      <c r="I6862">
        <v>9707.4175838656993</v>
      </c>
      <c r="J6862">
        <v>2345.65280230486</v>
      </c>
      <c r="K6862">
        <v>3131.4507222851198</v>
      </c>
      <c r="L6862" s="15">
        <f t="shared" si="429"/>
        <v>15184.521108455679</v>
      </c>
      <c r="M6862">
        <v>0</v>
      </c>
      <c r="N6862">
        <v>0</v>
      </c>
      <c r="O6862">
        <v>0</v>
      </c>
      <c r="P6862" s="15">
        <f t="shared" si="430"/>
        <v>0</v>
      </c>
      <c r="Q6862">
        <f t="shared" si="431"/>
        <v>-1495.3102462985898</v>
      </c>
    </row>
    <row r="6863" spans="1:17" x14ac:dyDescent="0.2">
      <c r="A6863">
        <v>10</v>
      </c>
      <c r="B6863">
        <v>286</v>
      </c>
      <c r="C6863">
        <v>21</v>
      </c>
      <c r="E6863">
        <v>8347.3974648053809</v>
      </c>
      <c r="F6863">
        <v>3031.43683577512</v>
      </c>
      <c r="G6863">
        <v>1297.9691205179699</v>
      </c>
      <c r="H6863" s="15">
        <f t="shared" si="428"/>
        <v>12676.80342109847</v>
      </c>
      <c r="I6863">
        <v>9442.0511299244699</v>
      </c>
      <c r="J6863">
        <v>2784.9590739689002</v>
      </c>
      <c r="K6863">
        <v>2822.36531435094</v>
      </c>
      <c r="L6863" s="15">
        <f t="shared" si="429"/>
        <v>15049.375518244309</v>
      </c>
      <c r="M6863">
        <v>0</v>
      </c>
      <c r="N6863">
        <v>0</v>
      </c>
      <c r="O6863">
        <v>0</v>
      </c>
      <c r="P6863" s="15">
        <f t="shared" si="430"/>
        <v>0</v>
      </c>
      <c r="Q6863">
        <f t="shared" si="431"/>
        <v>-2372.5720971458395</v>
      </c>
    </row>
    <row r="6864" spans="1:17" x14ac:dyDescent="0.2">
      <c r="A6864">
        <v>10</v>
      </c>
      <c r="B6864">
        <v>286</v>
      </c>
      <c r="C6864">
        <v>22</v>
      </c>
      <c r="E6864">
        <v>7879.8334348198696</v>
      </c>
      <c r="F6864">
        <v>2864.39319995817</v>
      </c>
      <c r="G6864">
        <v>1258.4513036959299</v>
      </c>
      <c r="H6864" s="15">
        <f t="shared" si="428"/>
        <v>12002.677938473969</v>
      </c>
      <c r="I6864">
        <v>8904.3756366934904</v>
      </c>
      <c r="J6864">
        <v>2553.16466173864</v>
      </c>
      <c r="K6864">
        <v>3087.6022544617199</v>
      </c>
      <c r="L6864" s="15">
        <f t="shared" si="429"/>
        <v>14545.142552893849</v>
      </c>
      <c r="M6864">
        <v>0</v>
      </c>
      <c r="N6864">
        <v>0</v>
      </c>
      <c r="O6864">
        <v>0</v>
      </c>
      <c r="P6864" s="15">
        <f t="shared" si="430"/>
        <v>0</v>
      </c>
      <c r="Q6864">
        <f t="shared" si="431"/>
        <v>-2542.4646144198796</v>
      </c>
    </row>
    <row r="6865" spans="1:17" x14ac:dyDescent="0.2">
      <c r="A6865">
        <v>10</v>
      </c>
      <c r="B6865">
        <v>286</v>
      </c>
      <c r="C6865">
        <v>23</v>
      </c>
      <c r="E6865">
        <v>7560.1836683172296</v>
      </c>
      <c r="F6865">
        <v>2755.9254489109298</v>
      </c>
      <c r="G6865">
        <v>1236.5210188061001</v>
      </c>
      <c r="H6865" s="15">
        <f t="shared" si="428"/>
        <v>11552.630136034259</v>
      </c>
      <c r="I6865">
        <v>8261.6147652328491</v>
      </c>
      <c r="J6865">
        <v>1608.34062892671</v>
      </c>
      <c r="K6865">
        <v>3115.5414937355599</v>
      </c>
      <c r="L6865" s="15">
        <f t="shared" si="429"/>
        <v>12985.496887895119</v>
      </c>
      <c r="M6865">
        <v>0</v>
      </c>
      <c r="N6865">
        <v>0</v>
      </c>
      <c r="O6865">
        <v>0</v>
      </c>
      <c r="P6865" s="15">
        <f t="shared" si="430"/>
        <v>0</v>
      </c>
      <c r="Q6865">
        <f t="shared" si="431"/>
        <v>-1432.8667518608599</v>
      </c>
    </row>
    <row r="6866" spans="1:17" x14ac:dyDescent="0.2">
      <c r="A6866">
        <v>10</v>
      </c>
      <c r="B6866">
        <v>286</v>
      </c>
      <c r="C6866">
        <v>24</v>
      </c>
      <c r="E6866">
        <v>7400.5309648944303</v>
      </c>
      <c r="F6866">
        <v>2705.1398696092801</v>
      </c>
      <c r="G6866">
        <v>1225.67563828116</v>
      </c>
      <c r="H6866" s="15">
        <f t="shared" si="428"/>
        <v>11331.346472784871</v>
      </c>
      <c r="I6866">
        <v>6687.2353986647904</v>
      </c>
      <c r="J6866">
        <v>1025.9588850044399</v>
      </c>
      <c r="K6866">
        <v>3147.9428995946701</v>
      </c>
      <c r="L6866" s="15">
        <f t="shared" si="429"/>
        <v>10861.137183263902</v>
      </c>
      <c r="M6866">
        <v>0</v>
      </c>
      <c r="N6866">
        <v>0</v>
      </c>
      <c r="O6866">
        <v>0</v>
      </c>
      <c r="P6866" s="15">
        <f t="shared" si="430"/>
        <v>0</v>
      </c>
      <c r="Q6866">
        <f t="shared" si="431"/>
        <v>470.20928952096983</v>
      </c>
    </row>
    <row r="6867" spans="1:17" x14ac:dyDescent="0.2">
      <c r="A6867">
        <v>10</v>
      </c>
      <c r="B6867">
        <v>287</v>
      </c>
      <c r="C6867">
        <v>1</v>
      </c>
      <c r="E6867">
        <v>7374.9277795497901</v>
      </c>
      <c r="F6867">
        <v>2693.3421634671899</v>
      </c>
      <c r="G6867">
        <v>1228.7511540856201</v>
      </c>
      <c r="H6867" s="15">
        <f t="shared" si="428"/>
        <v>11297.021097102599</v>
      </c>
      <c r="I6867">
        <v>5899.39396849278</v>
      </c>
      <c r="J6867">
        <v>967.18091848893505</v>
      </c>
      <c r="K6867">
        <v>3194.0765647773201</v>
      </c>
      <c r="L6867" s="15">
        <f t="shared" si="429"/>
        <v>10060.651451759035</v>
      </c>
      <c r="M6867">
        <v>0</v>
      </c>
      <c r="N6867">
        <v>0</v>
      </c>
      <c r="O6867">
        <v>0</v>
      </c>
      <c r="P6867" s="15">
        <f t="shared" si="430"/>
        <v>0</v>
      </c>
      <c r="Q6867">
        <f t="shared" si="431"/>
        <v>1236.3696453435641</v>
      </c>
    </row>
    <row r="6868" spans="1:17" x14ac:dyDescent="0.2">
      <c r="A6868">
        <v>10</v>
      </c>
      <c r="B6868">
        <v>287</v>
      </c>
      <c r="C6868">
        <v>2</v>
      </c>
      <c r="E6868">
        <v>7563.3153138600001</v>
      </c>
      <c r="F6868">
        <v>2758.5636569979201</v>
      </c>
      <c r="G6868">
        <v>1246.78535626347</v>
      </c>
      <c r="H6868" s="15">
        <f t="shared" si="428"/>
        <v>11568.664327121391</v>
      </c>
      <c r="I6868">
        <v>6121.8375728875799</v>
      </c>
      <c r="J6868">
        <v>804.67610309659199</v>
      </c>
      <c r="K6868">
        <v>2935.04607738402</v>
      </c>
      <c r="L6868" s="15">
        <f t="shared" si="429"/>
        <v>9861.5597533681921</v>
      </c>
      <c r="M6868">
        <v>0</v>
      </c>
      <c r="N6868">
        <v>0</v>
      </c>
      <c r="O6868">
        <v>0</v>
      </c>
      <c r="P6868" s="15">
        <f t="shared" si="430"/>
        <v>0</v>
      </c>
      <c r="Q6868">
        <f t="shared" si="431"/>
        <v>1707.1045737531986</v>
      </c>
    </row>
    <row r="6869" spans="1:17" x14ac:dyDescent="0.2">
      <c r="A6869">
        <v>10</v>
      </c>
      <c r="B6869">
        <v>287</v>
      </c>
      <c r="C6869">
        <v>3</v>
      </c>
      <c r="E6869">
        <v>8163.6250817140099</v>
      </c>
      <c r="F6869">
        <v>2973.2989587859702</v>
      </c>
      <c r="G6869">
        <v>1305.1603255965299</v>
      </c>
      <c r="H6869" s="15">
        <f t="shared" si="428"/>
        <v>12442.084366096509</v>
      </c>
      <c r="I6869">
        <v>6226.5658621841003</v>
      </c>
      <c r="J6869">
        <v>853.63072391503704</v>
      </c>
      <c r="K6869">
        <v>2792.7876659047902</v>
      </c>
      <c r="L6869" s="15">
        <f t="shared" si="429"/>
        <v>9872.9842520039274</v>
      </c>
      <c r="M6869">
        <v>0</v>
      </c>
      <c r="N6869">
        <v>0</v>
      </c>
      <c r="O6869">
        <v>0</v>
      </c>
      <c r="P6869" s="15">
        <f t="shared" si="430"/>
        <v>0</v>
      </c>
      <c r="Q6869">
        <f t="shared" si="431"/>
        <v>2569.1001140925819</v>
      </c>
    </row>
    <row r="6870" spans="1:17" x14ac:dyDescent="0.2">
      <c r="A6870">
        <v>10</v>
      </c>
      <c r="B6870">
        <v>287</v>
      </c>
      <c r="C6870">
        <v>4</v>
      </c>
      <c r="E6870">
        <v>9321.6351580532901</v>
      </c>
      <c r="F6870">
        <v>3346.8629260286898</v>
      </c>
      <c r="G6870">
        <v>1400.5924254900101</v>
      </c>
      <c r="H6870" s="15">
        <f t="shared" si="428"/>
        <v>14069.09050957199</v>
      </c>
      <c r="I6870">
        <v>5710.1397765874299</v>
      </c>
      <c r="J6870">
        <v>993.47093532086603</v>
      </c>
      <c r="K6870">
        <v>2852.5577870016</v>
      </c>
      <c r="L6870" s="15">
        <f t="shared" si="429"/>
        <v>9556.1684989098958</v>
      </c>
      <c r="M6870">
        <v>0</v>
      </c>
      <c r="N6870">
        <v>0</v>
      </c>
      <c r="O6870">
        <v>0</v>
      </c>
      <c r="P6870" s="15">
        <f t="shared" si="430"/>
        <v>0</v>
      </c>
      <c r="Q6870">
        <f t="shared" si="431"/>
        <v>4512.9220106620942</v>
      </c>
    </row>
    <row r="6871" spans="1:17" x14ac:dyDescent="0.2">
      <c r="A6871">
        <v>10</v>
      </c>
      <c r="B6871">
        <v>287</v>
      </c>
      <c r="C6871">
        <v>5</v>
      </c>
      <c r="E6871">
        <v>9989.4244578177604</v>
      </c>
      <c r="F6871">
        <v>3624.5847234131102</v>
      </c>
      <c r="G6871">
        <v>1460.8460238939099</v>
      </c>
      <c r="H6871" s="15">
        <f t="shared" si="428"/>
        <v>15074.855205124781</v>
      </c>
      <c r="I6871">
        <v>5554.2146664336096</v>
      </c>
      <c r="J6871">
        <v>875.96894744517203</v>
      </c>
      <c r="K6871">
        <v>3109.3002787968999</v>
      </c>
      <c r="L6871" s="15">
        <f t="shared" si="429"/>
        <v>9539.483892675682</v>
      </c>
      <c r="M6871">
        <v>0</v>
      </c>
      <c r="N6871">
        <v>0</v>
      </c>
      <c r="O6871">
        <v>0</v>
      </c>
      <c r="P6871" s="15">
        <f t="shared" si="430"/>
        <v>0</v>
      </c>
      <c r="Q6871">
        <f t="shared" si="431"/>
        <v>5535.3713124490987</v>
      </c>
    </row>
    <row r="6872" spans="1:17" x14ac:dyDescent="0.2">
      <c r="A6872">
        <v>10</v>
      </c>
      <c r="B6872">
        <v>287</v>
      </c>
      <c r="C6872">
        <v>6</v>
      </c>
      <c r="E6872">
        <v>10061.2636472126</v>
      </c>
      <c r="F6872">
        <v>3661.9861106383901</v>
      </c>
      <c r="G6872">
        <v>1490.76879304673</v>
      </c>
      <c r="H6872" s="15">
        <f t="shared" si="428"/>
        <v>15214.018550897719</v>
      </c>
      <c r="I6872">
        <v>5282.3759056809604</v>
      </c>
      <c r="J6872">
        <v>769.750659279704</v>
      </c>
      <c r="K6872">
        <v>3206.5282744025199</v>
      </c>
      <c r="L6872" s="15">
        <f t="shared" si="429"/>
        <v>9258.6548393631856</v>
      </c>
      <c r="M6872">
        <v>0</v>
      </c>
      <c r="N6872">
        <v>0</v>
      </c>
      <c r="O6872">
        <v>0</v>
      </c>
      <c r="P6872" s="15">
        <f t="shared" si="430"/>
        <v>0</v>
      </c>
      <c r="Q6872">
        <f t="shared" si="431"/>
        <v>5955.3637115345336</v>
      </c>
    </row>
    <row r="6873" spans="1:17" x14ac:dyDescent="0.2">
      <c r="A6873">
        <v>10</v>
      </c>
      <c r="B6873">
        <v>287</v>
      </c>
      <c r="C6873">
        <v>7</v>
      </c>
      <c r="E6873">
        <v>9894.5366989711893</v>
      </c>
      <c r="F6873">
        <v>3612.8435443672502</v>
      </c>
      <c r="G6873">
        <v>1489.4928653540201</v>
      </c>
      <c r="H6873" s="15">
        <f t="shared" si="428"/>
        <v>14996.87310869246</v>
      </c>
      <c r="I6873">
        <v>4667.8492986724896</v>
      </c>
      <c r="J6873">
        <v>682.51875195339403</v>
      </c>
      <c r="K6873">
        <v>3163.20501710699</v>
      </c>
      <c r="L6873" s="15">
        <f t="shared" si="429"/>
        <v>8513.5730677328738</v>
      </c>
      <c r="M6873">
        <v>0</v>
      </c>
      <c r="N6873">
        <v>0</v>
      </c>
      <c r="O6873">
        <v>0</v>
      </c>
      <c r="P6873" s="15">
        <f t="shared" si="430"/>
        <v>0</v>
      </c>
      <c r="Q6873">
        <f t="shared" si="431"/>
        <v>6483.3000409595861</v>
      </c>
    </row>
    <row r="6874" spans="1:17" x14ac:dyDescent="0.2">
      <c r="A6874">
        <v>10</v>
      </c>
      <c r="B6874">
        <v>287</v>
      </c>
      <c r="C6874">
        <v>8</v>
      </c>
      <c r="E6874">
        <v>9618.1854341943199</v>
      </c>
      <c r="F6874">
        <v>3531.2272567543801</v>
      </c>
      <c r="G6874">
        <v>1460.6661107929999</v>
      </c>
      <c r="H6874" s="15">
        <f t="shared" si="428"/>
        <v>14610.0788017417</v>
      </c>
      <c r="I6874">
        <v>4091.85230479253</v>
      </c>
      <c r="J6874">
        <v>487.483238149572</v>
      </c>
      <c r="K6874">
        <v>2930.9222720951798</v>
      </c>
      <c r="L6874" s="15">
        <f t="shared" si="429"/>
        <v>7510.257815037281</v>
      </c>
      <c r="M6874">
        <v>406.31257105408599</v>
      </c>
      <c r="N6874">
        <v>47.310369921728999</v>
      </c>
      <c r="O6874">
        <v>711.14939436049599</v>
      </c>
      <c r="P6874" s="15">
        <f t="shared" si="430"/>
        <v>1164.772335336311</v>
      </c>
      <c r="Q6874">
        <f t="shared" si="431"/>
        <v>5935.048651368108</v>
      </c>
    </row>
    <row r="6875" spans="1:17" x14ac:dyDescent="0.2">
      <c r="A6875">
        <v>10</v>
      </c>
      <c r="B6875">
        <v>287</v>
      </c>
      <c r="C6875">
        <v>9</v>
      </c>
      <c r="E6875">
        <v>9457.7532967178904</v>
      </c>
      <c r="F6875">
        <v>3485.57649271727</v>
      </c>
      <c r="G6875">
        <v>1447.1385350872899</v>
      </c>
      <c r="H6875" s="15">
        <f t="shared" si="428"/>
        <v>14390.46832452245</v>
      </c>
      <c r="I6875">
        <v>2620.1733165928999</v>
      </c>
      <c r="J6875">
        <v>180.32016631774701</v>
      </c>
      <c r="K6875">
        <v>2268.6705951345102</v>
      </c>
      <c r="L6875" s="15">
        <f t="shared" si="429"/>
        <v>5069.1640780451571</v>
      </c>
      <c r="M6875">
        <v>827.93143734455396</v>
      </c>
      <c r="N6875">
        <v>158.62887884680799</v>
      </c>
      <c r="O6875">
        <v>1404.38074275541</v>
      </c>
      <c r="P6875" s="15">
        <f t="shared" si="430"/>
        <v>2390.941058946772</v>
      </c>
      <c r="Q6875">
        <f t="shared" si="431"/>
        <v>6930.36318753052</v>
      </c>
    </row>
    <row r="6876" spans="1:17" x14ac:dyDescent="0.2">
      <c r="A6876">
        <v>10</v>
      </c>
      <c r="B6876">
        <v>287</v>
      </c>
      <c r="C6876">
        <v>10</v>
      </c>
      <c r="E6876">
        <v>9287.53209185995</v>
      </c>
      <c r="F6876">
        <v>3426.1231711556302</v>
      </c>
      <c r="G6876">
        <v>1432.6709851850201</v>
      </c>
      <c r="H6876" s="15">
        <f t="shared" si="428"/>
        <v>14146.326248200599</v>
      </c>
      <c r="I6876">
        <v>2746.0189726924</v>
      </c>
      <c r="J6876">
        <v>60.8482783987427</v>
      </c>
      <c r="K6876">
        <v>2572.69897435554</v>
      </c>
      <c r="L6876" s="15">
        <f t="shared" si="429"/>
        <v>5379.5662254466824</v>
      </c>
      <c r="M6876">
        <v>1788.05358459886</v>
      </c>
      <c r="N6876">
        <v>818.19105822381698</v>
      </c>
      <c r="O6876">
        <v>1538.8172500376199</v>
      </c>
      <c r="P6876" s="15">
        <f t="shared" si="430"/>
        <v>4145.0618928602962</v>
      </c>
      <c r="Q6876">
        <f t="shared" si="431"/>
        <v>4621.6981298936207</v>
      </c>
    </row>
    <row r="6877" spans="1:17" x14ac:dyDescent="0.2">
      <c r="A6877">
        <v>10</v>
      </c>
      <c r="B6877">
        <v>287</v>
      </c>
      <c r="C6877">
        <v>11</v>
      </c>
      <c r="E6877">
        <v>9247.5487302578495</v>
      </c>
      <c r="F6877">
        <v>3415.5385839067599</v>
      </c>
      <c r="G6877">
        <v>1430.33968183564</v>
      </c>
      <c r="H6877" s="15">
        <f t="shared" si="428"/>
        <v>14093.426996000249</v>
      </c>
      <c r="I6877">
        <v>2848.6828891374698</v>
      </c>
      <c r="J6877">
        <v>54.989392245048599</v>
      </c>
      <c r="K6877">
        <v>2608.11153594091</v>
      </c>
      <c r="L6877" s="15">
        <f t="shared" si="429"/>
        <v>5511.7838173234286</v>
      </c>
      <c r="M6877">
        <v>1614.1183690462999</v>
      </c>
      <c r="N6877">
        <v>573.29033444170398</v>
      </c>
      <c r="O6877">
        <v>1384.34193636956</v>
      </c>
      <c r="P6877" s="15">
        <f t="shared" si="430"/>
        <v>3571.7506398575642</v>
      </c>
      <c r="Q6877">
        <f t="shared" si="431"/>
        <v>5009.8925388192565</v>
      </c>
    </row>
    <row r="6878" spans="1:17" x14ac:dyDescent="0.2">
      <c r="A6878">
        <v>10</v>
      </c>
      <c r="B6878">
        <v>287</v>
      </c>
      <c r="C6878">
        <v>12</v>
      </c>
      <c r="E6878">
        <v>9221.5714581837492</v>
      </c>
      <c r="F6878">
        <v>3416.95436186082</v>
      </c>
      <c r="G6878">
        <v>1413.9465862095699</v>
      </c>
      <c r="H6878" s="15">
        <f t="shared" si="428"/>
        <v>14052.472406254139</v>
      </c>
      <c r="I6878">
        <v>2940.9408337599298</v>
      </c>
      <c r="J6878">
        <v>95.866355756884801</v>
      </c>
      <c r="K6878">
        <v>2430.6682179303298</v>
      </c>
      <c r="L6878" s="15">
        <f t="shared" si="429"/>
        <v>5467.4754074471439</v>
      </c>
      <c r="M6878">
        <v>1554.28469304804</v>
      </c>
      <c r="N6878">
        <v>489.801447564223</v>
      </c>
      <c r="O6878">
        <v>1425.4866799121501</v>
      </c>
      <c r="P6878" s="15">
        <f t="shared" si="430"/>
        <v>3469.5728205244131</v>
      </c>
      <c r="Q6878">
        <f t="shared" si="431"/>
        <v>5115.424178282582</v>
      </c>
    </row>
    <row r="6879" spans="1:17" x14ac:dyDescent="0.2">
      <c r="A6879">
        <v>10</v>
      </c>
      <c r="B6879">
        <v>287</v>
      </c>
      <c r="C6879">
        <v>13</v>
      </c>
      <c r="E6879">
        <v>9420.7235685362793</v>
      </c>
      <c r="F6879">
        <v>3462.6656805072298</v>
      </c>
      <c r="G6879">
        <v>1422.90489211523</v>
      </c>
      <c r="H6879" s="15">
        <f t="shared" si="428"/>
        <v>14306.29414115874</v>
      </c>
      <c r="I6879">
        <v>3066.8038558641701</v>
      </c>
      <c r="J6879">
        <v>242.31820207487399</v>
      </c>
      <c r="K6879">
        <v>2369.9297965454898</v>
      </c>
      <c r="L6879" s="15">
        <f t="shared" si="429"/>
        <v>5679.0518544845345</v>
      </c>
      <c r="M6879">
        <v>1746.3091411601199</v>
      </c>
      <c r="N6879">
        <v>630.34108348417101</v>
      </c>
      <c r="O6879">
        <v>1429.5360553702801</v>
      </c>
      <c r="P6879" s="15">
        <f t="shared" si="430"/>
        <v>3806.1862800145709</v>
      </c>
      <c r="Q6879">
        <f t="shared" si="431"/>
        <v>4821.0560066596345</v>
      </c>
    </row>
    <row r="6880" spans="1:17" x14ac:dyDescent="0.2">
      <c r="A6880">
        <v>10</v>
      </c>
      <c r="B6880">
        <v>287</v>
      </c>
      <c r="C6880">
        <v>14</v>
      </c>
      <c r="E6880">
        <v>9867.5258061029308</v>
      </c>
      <c r="F6880">
        <v>3592.37205994442</v>
      </c>
      <c r="G6880">
        <v>1449.96710997376</v>
      </c>
      <c r="H6880" s="15">
        <f t="shared" si="428"/>
        <v>14909.864976021112</v>
      </c>
      <c r="I6880">
        <v>3346.9413351424901</v>
      </c>
      <c r="J6880">
        <v>330.97361230175102</v>
      </c>
      <c r="K6880">
        <v>2277.66074859323</v>
      </c>
      <c r="L6880" s="15">
        <f t="shared" si="429"/>
        <v>5955.5756960374711</v>
      </c>
      <c r="M6880">
        <v>1621.0758108438999</v>
      </c>
      <c r="N6880">
        <v>493.97587946728402</v>
      </c>
      <c r="O6880">
        <v>1527.5395244972001</v>
      </c>
      <c r="P6880" s="15">
        <f t="shared" si="430"/>
        <v>3642.5912148083839</v>
      </c>
      <c r="Q6880">
        <f t="shared" si="431"/>
        <v>5311.6980651752565</v>
      </c>
    </row>
    <row r="6881" spans="1:17" x14ac:dyDescent="0.2">
      <c r="A6881">
        <v>10</v>
      </c>
      <c r="B6881">
        <v>287</v>
      </c>
      <c r="C6881">
        <v>15</v>
      </c>
      <c r="E6881">
        <v>10480.409326175901</v>
      </c>
      <c r="F6881">
        <v>3771.3430647801201</v>
      </c>
      <c r="G6881">
        <v>1498.2853980068801</v>
      </c>
      <c r="H6881" s="15">
        <f t="shared" si="428"/>
        <v>15750.0377889629</v>
      </c>
      <c r="I6881">
        <v>2913.57692137716</v>
      </c>
      <c r="J6881">
        <v>480.67573275065399</v>
      </c>
      <c r="K6881">
        <v>2159.9317563515101</v>
      </c>
      <c r="L6881" s="15">
        <f t="shared" si="429"/>
        <v>5554.1844104793236</v>
      </c>
      <c r="M6881">
        <v>1477.7532479681599</v>
      </c>
      <c r="N6881">
        <v>425.79329819352898</v>
      </c>
      <c r="O6881">
        <v>1611.81563435513</v>
      </c>
      <c r="P6881" s="15">
        <f t="shared" si="430"/>
        <v>3515.3621805168186</v>
      </c>
      <c r="Q6881">
        <f t="shared" si="431"/>
        <v>6680.4911979667577</v>
      </c>
    </row>
    <row r="6882" spans="1:17" x14ac:dyDescent="0.2">
      <c r="A6882">
        <v>10</v>
      </c>
      <c r="B6882">
        <v>287</v>
      </c>
      <c r="C6882">
        <v>16</v>
      </c>
      <c r="E6882">
        <v>11087.1718225199</v>
      </c>
      <c r="F6882">
        <v>3998.2787678773102</v>
      </c>
      <c r="G6882">
        <v>1553.7023410919101</v>
      </c>
      <c r="H6882" s="15">
        <f t="shared" si="428"/>
        <v>16639.15293148912</v>
      </c>
      <c r="I6882">
        <v>2430.4372144692702</v>
      </c>
      <c r="J6882">
        <v>394.172378637208</v>
      </c>
      <c r="K6882">
        <v>2031.3568382487899</v>
      </c>
      <c r="L6882" s="15">
        <f t="shared" si="429"/>
        <v>4855.9664313552685</v>
      </c>
      <c r="M6882">
        <v>1655.86281248504</v>
      </c>
      <c r="N6882">
        <v>478.669615332935</v>
      </c>
      <c r="O6882">
        <v>1519.5239526763801</v>
      </c>
      <c r="P6882" s="15">
        <f t="shared" si="430"/>
        <v>3654.0563804943549</v>
      </c>
      <c r="Q6882">
        <f t="shared" si="431"/>
        <v>8129.130119639497</v>
      </c>
    </row>
    <row r="6883" spans="1:17" x14ac:dyDescent="0.2">
      <c r="A6883">
        <v>10</v>
      </c>
      <c r="B6883">
        <v>287</v>
      </c>
      <c r="C6883">
        <v>17</v>
      </c>
      <c r="E6883">
        <v>11072.7849683313</v>
      </c>
      <c r="F6883">
        <v>4026.3710898720001</v>
      </c>
      <c r="G6883">
        <v>1538.8138984694001</v>
      </c>
      <c r="H6883" s="15">
        <f t="shared" si="428"/>
        <v>16637.969956672699</v>
      </c>
      <c r="I6883">
        <v>2522.2409714825399</v>
      </c>
      <c r="J6883">
        <v>379.37015696887499</v>
      </c>
      <c r="K6883">
        <v>2168.0462328404501</v>
      </c>
      <c r="L6883" s="15">
        <f t="shared" si="429"/>
        <v>5069.6573612918655</v>
      </c>
      <c r="M6883">
        <v>702.69810702833195</v>
      </c>
      <c r="N6883">
        <v>102.969624384269</v>
      </c>
      <c r="O6883">
        <v>693.91891219917102</v>
      </c>
      <c r="P6883" s="15">
        <f t="shared" si="430"/>
        <v>1499.5866436117719</v>
      </c>
      <c r="Q6883">
        <f t="shared" si="431"/>
        <v>10068.725951769062</v>
      </c>
    </row>
    <row r="6884" spans="1:17" x14ac:dyDescent="0.2">
      <c r="A6884">
        <v>10</v>
      </c>
      <c r="B6884">
        <v>287</v>
      </c>
      <c r="C6884">
        <v>18</v>
      </c>
      <c r="E6884">
        <v>10699.3712282257</v>
      </c>
      <c r="F6884">
        <v>3912.27214734783</v>
      </c>
      <c r="G6884">
        <v>1497.38030644163</v>
      </c>
      <c r="H6884" s="15">
        <f t="shared" si="428"/>
        <v>16109.02368201516</v>
      </c>
      <c r="I6884">
        <v>3314.8369767356098</v>
      </c>
      <c r="J6884">
        <v>395.86935255288603</v>
      </c>
      <c r="K6884">
        <v>2503.8887764271499</v>
      </c>
      <c r="L6884" s="15">
        <f t="shared" si="429"/>
        <v>6214.5951057156453</v>
      </c>
      <c r="M6884">
        <v>0</v>
      </c>
      <c r="N6884">
        <v>0</v>
      </c>
      <c r="O6884">
        <v>0</v>
      </c>
      <c r="P6884" s="15">
        <f t="shared" si="430"/>
        <v>0</v>
      </c>
      <c r="Q6884">
        <f t="shared" si="431"/>
        <v>9894.428576299515</v>
      </c>
    </row>
    <row r="6885" spans="1:17" x14ac:dyDescent="0.2">
      <c r="A6885">
        <v>10</v>
      </c>
      <c r="B6885">
        <v>287</v>
      </c>
      <c r="C6885">
        <v>19</v>
      </c>
      <c r="E6885">
        <v>10128.413763705599</v>
      </c>
      <c r="F6885">
        <v>3709.61102486656</v>
      </c>
      <c r="G6885">
        <v>1433.4229030618201</v>
      </c>
      <c r="H6885" s="15">
        <f t="shared" si="428"/>
        <v>15271.447691633979</v>
      </c>
      <c r="I6885">
        <v>3507.2802235438699</v>
      </c>
      <c r="J6885">
        <v>313.290645270575</v>
      </c>
      <c r="K6885">
        <v>2712.7917197072102</v>
      </c>
      <c r="L6885" s="15">
        <f t="shared" si="429"/>
        <v>6533.3625885216552</v>
      </c>
      <c r="M6885">
        <v>0</v>
      </c>
      <c r="N6885">
        <v>0</v>
      </c>
      <c r="O6885">
        <v>0</v>
      </c>
      <c r="P6885" s="15">
        <f t="shared" si="430"/>
        <v>0</v>
      </c>
      <c r="Q6885">
        <f t="shared" si="431"/>
        <v>8738.0851031123238</v>
      </c>
    </row>
    <row r="6886" spans="1:17" x14ac:dyDescent="0.2">
      <c r="A6886">
        <v>10</v>
      </c>
      <c r="B6886">
        <v>287</v>
      </c>
      <c r="C6886">
        <v>20</v>
      </c>
      <c r="E6886">
        <v>9374.1396303375295</v>
      </c>
      <c r="F6886">
        <v>3432.6161925359802</v>
      </c>
      <c r="G6886">
        <v>1363.36006927021</v>
      </c>
      <c r="H6886" s="15">
        <f t="shared" si="428"/>
        <v>14170.11589214372</v>
      </c>
      <c r="I6886">
        <v>3213.4783058785702</v>
      </c>
      <c r="J6886">
        <v>439.10678406891799</v>
      </c>
      <c r="K6886">
        <v>2553.54370337603</v>
      </c>
      <c r="L6886" s="15">
        <f t="shared" si="429"/>
        <v>6206.128793323518</v>
      </c>
      <c r="M6886">
        <v>0</v>
      </c>
      <c r="N6886">
        <v>0</v>
      </c>
      <c r="O6886">
        <v>0</v>
      </c>
      <c r="P6886" s="15">
        <f t="shared" si="430"/>
        <v>0</v>
      </c>
      <c r="Q6886">
        <f t="shared" si="431"/>
        <v>7963.9870988202019</v>
      </c>
    </row>
    <row r="6887" spans="1:17" x14ac:dyDescent="0.2">
      <c r="A6887">
        <v>10</v>
      </c>
      <c r="B6887">
        <v>287</v>
      </c>
      <c r="C6887">
        <v>21</v>
      </c>
      <c r="E6887">
        <v>8659.7745105099293</v>
      </c>
      <c r="F6887">
        <v>3167.79497446394</v>
      </c>
      <c r="G6887">
        <v>1310.38195746067</v>
      </c>
      <c r="H6887" s="15">
        <f t="shared" si="428"/>
        <v>13137.951442434538</v>
      </c>
      <c r="I6887">
        <v>2814.7155396354301</v>
      </c>
      <c r="J6887">
        <v>481.96662986059198</v>
      </c>
      <c r="K6887">
        <v>2343.4324290247</v>
      </c>
      <c r="L6887" s="15">
        <f t="shared" si="429"/>
        <v>5640.1145985207222</v>
      </c>
      <c r="M6887">
        <v>0</v>
      </c>
      <c r="N6887">
        <v>0</v>
      </c>
      <c r="O6887">
        <v>0</v>
      </c>
      <c r="P6887" s="15">
        <f t="shared" si="430"/>
        <v>0</v>
      </c>
      <c r="Q6887">
        <f t="shared" si="431"/>
        <v>7497.8368439138158</v>
      </c>
    </row>
    <row r="6888" spans="1:17" x14ac:dyDescent="0.2">
      <c r="A6888">
        <v>10</v>
      </c>
      <c r="B6888">
        <v>287</v>
      </c>
      <c r="C6888">
        <v>22</v>
      </c>
      <c r="E6888">
        <v>8132.1506183674701</v>
      </c>
      <c r="F6888">
        <v>2992.7499516920898</v>
      </c>
      <c r="G6888">
        <v>1263.5745493090301</v>
      </c>
      <c r="H6888" s="15">
        <f t="shared" si="428"/>
        <v>12388.47511936859</v>
      </c>
      <c r="I6888">
        <v>2623.0237363371002</v>
      </c>
      <c r="J6888">
        <v>497.21544236287002</v>
      </c>
      <c r="K6888">
        <v>1995.50821758705</v>
      </c>
      <c r="L6888" s="15">
        <f t="shared" si="429"/>
        <v>5115.7473962870199</v>
      </c>
      <c r="M6888">
        <v>0</v>
      </c>
      <c r="N6888">
        <v>0</v>
      </c>
      <c r="O6888">
        <v>0</v>
      </c>
      <c r="P6888" s="15">
        <f t="shared" si="430"/>
        <v>0</v>
      </c>
      <c r="Q6888">
        <f t="shared" si="431"/>
        <v>7272.7277230815698</v>
      </c>
    </row>
    <row r="6889" spans="1:17" x14ac:dyDescent="0.2">
      <c r="A6889">
        <v>10</v>
      </c>
      <c r="B6889">
        <v>287</v>
      </c>
      <c r="C6889">
        <v>23</v>
      </c>
      <c r="E6889">
        <v>7805.2093771192203</v>
      </c>
      <c r="F6889">
        <v>2885.7647740161001</v>
      </c>
      <c r="G6889">
        <v>1234.8643056323799</v>
      </c>
      <c r="H6889" s="15">
        <f t="shared" si="428"/>
        <v>11925.8384567677</v>
      </c>
      <c r="I6889">
        <v>2289.3456269010298</v>
      </c>
      <c r="J6889">
        <v>496.38125513366998</v>
      </c>
      <c r="K6889">
        <v>1572.96205155845</v>
      </c>
      <c r="L6889" s="15">
        <f t="shared" si="429"/>
        <v>4358.6889335931501</v>
      </c>
      <c r="M6889">
        <v>0</v>
      </c>
      <c r="N6889">
        <v>0</v>
      </c>
      <c r="O6889">
        <v>0</v>
      </c>
      <c r="P6889" s="15">
        <f t="shared" si="430"/>
        <v>0</v>
      </c>
      <c r="Q6889">
        <f t="shared" si="431"/>
        <v>7567.1495231745503</v>
      </c>
    </row>
    <row r="6890" spans="1:17" x14ac:dyDescent="0.2">
      <c r="A6890">
        <v>10</v>
      </c>
      <c r="B6890">
        <v>287</v>
      </c>
      <c r="C6890">
        <v>24</v>
      </c>
      <c r="E6890">
        <v>7645.4169703870202</v>
      </c>
      <c r="F6890">
        <v>2831.4608280738598</v>
      </c>
      <c r="G6890">
        <v>1231.5339745087099</v>
      </c>
      <c r="H6890" s="15">
        <f t="shared" si="428"/>
        <v>11708.41177296959</v>
      </c>
      <c r="I6890">
        <v>2337.3478016996501</v>
      </c>
      <c r="J6890">
        <v>439.00782682165197</v>
      </c>
      <c r="K6890">
        <v>1517.0044640593801</v>
      </c>
      <c r="L6890" s="15">
        <f t="shared" si="429"/>
        <v>4293.3600925806822</v>
      </c>
      <c r="M6890">
        <v>0</v>
      </c>
      <c r="N6890">
        <v>0</v>
      </c>
      <c r="O6890">
        <v>0</v>
      </c>
      <c r="P6890" s="15">
        <f t="shared" si="430"/>
        <v>0</v>
      </c>
      <c r="Q6890">
        <f t="shared" si="431"/>
        <v>7415.0516803889077</v>
      </c>
    </row>
    <row r="6891" spans="1:17" x14ac:dyDescent="0.2">
      <c r="A6891">
        <v>10</v>
      </c>
      <c r="B6891">
        <v>288</v>
      </c>
      <c r="C6891">
        <v>1</v>
      </c>
      <c r="E6891">
        <v>7615.6070646190301</v>
      </c>
      <c r="F6891">
        <v>2818.1237845393098</v>
      </c>
      <c r="G6891">
        <v>1236.8976748405701</v>
      </c>
      <c r="H6891" s="15">
        <f t="shared" si="428"/>
        <v>11670.628523998908</v>
      </c>
      <c r="I6891">
        <v>2605.6718652638501</v>
      </c>
      <c r="J6891">
        <v>465.26595426661697</v>
      </c>
      <c r="K6891">
        <v>1565.6435903843801</v>
      </c>
      <c r="L6891" s="15">
        <f t="shared" si="429"/>
        <v>4636.5814099148474</v>
      </c>
      <c r="M6891">
        <v>0</v>
      </c>
      <c r="N6891">
        <v>0</v>
      </c>
      <c r="O6891">
        <v>0</v>
      </c>
      <c r="P6891" s="15">
        <f t="shared" si="430"/>
        <v>0</v>
      </c>
      <c r="Q6891">
        <f t="shared" si="431"/>
        <v>7034.0471140840609</v>
      </c>
    </row>
    <row r="6892" spans="1:17" x14ac:dyDescent="0.2">
      <c r="A6892">
        <v>10</v>
      </c>
      <c r="B6892">
        <v>288</v>
      </c>
      <c r="C6892">
        <v>2</v>
      </c>
      <c r="E6892">
        <v>7786.0735992572299</v>
      </c>
      <c r="F6892">
        <v>2877.6071718018202</v>
      </c>
      <c r="G6892">
        <v>1257.58325772993</v>
      </c>
      <c r="H6892" s="15">
        <f t="shared" si="428"/>
        <v>11921.264028788981</v>
      </c>
      <c r="I6892">
        <v>2947.15092074733</v>
      </c>
      <c r="J6892">
        <v>409.33556785190899</v>
      </c>
      <c r="K6892">
        <v>1242.56859577757</v>
      </c>
      <c r="L6892" s="15">
        <f t="shared" si="429"/>
        <v>4599.0550843768087</v>
      </c>
      <c r="M6892">
        <v>0</v>
      </c>
      <c r="N6892">
        <v>0</v>
      </c>
      <c r="O6892">
        <v>0</v>
      </c>
      <c r="P6892" s="15">
        <f t="shared" si="430"/>
        <v>0</v>
      </c>
      <c r="Q6892">
        <f t="shared" si="431"/>
        <v>7322.2089444121721</v>
      </c>
    </row>
    <row r="6893" spans="1:17" x14ac:dyDescent="0.2">
      <c r="A6893">
        <v>10</v>
      </c>
      <c r="B6893">
        <v>288</v>
      </c>
      <c r="C6893">
        <v>3</v>
      </c>
      <c r="E6893">
        <v>8368.1023170069293</v>
      </c>
      <c r="F6893">
        <v>3089.0912273466301</v>
      </c>
      <c r="G6893">
        <v>1308.83958604126</v>
      </c>
      <c r="H6893" s="15">
        <f t="shared" si="428"/>
        <v>12766.033130394819</v>
      </c>
      <c r="I6893">
        <v>2806.6783564106499</v>
      </c>
      <c r="J6893">
        <v>527.01541918418502</v>
      </c>
      <c r="K6893">
        <v>1177.016467829</v>
      </c>
      <c r="L6893" s="15">
        <f t="shared" si="429"/>
        <v>4510.710243423835</v>
      </c>
      <c r="M6893">
        <v>0</v>
      </c>
      <c r="N6893">
        <v>0</v>
      </c>
      <c r="O6893">
        <v>0</v>
      </c>
      <c r="P6893" s="15">
        <f t="shared" si="430"/>
        <v>0</v>
      </c>
      <c r="Q6893">
        <f t="shared" si="431"/>
        <v>8255.3228869709837</v>
      </c>
    </row>
    <row r="6894" spans="1:17" x14ac:dyDescent="0.2">
      <c r="A6894">
        <v>10</v>
      </c>
      <c r="B6894">
        <v>288</v>
      </c>
      <c r="C6894">
        <v>4</v>
      </c>
      <c r="E6894">
        <v>9469.6036039410392</v>
      </c>
      <c r="F6894">
        <v>3488.8572072532702</v>
      </c>
      <c r="G6894">
        <v>1406.8166334707701</v>
      </c>
      <c r="H6894" s="15">
        <f t="shared" si="428"/>
        <v>14365.277444665078</v>
      </c>
      <c r="I6894">
        <v>3257.67763815736</v>
      </c>
      <c r="J6894">
        <v>496.67838672718199</v>
      </c>
      <c r="K6894">
        <v>1231.1101512325499</v>
      </c>
      <c r="L6894" s="15">
        <f t="shared" si="429"/>
        <v>4985.4661761170919</v>
      </c>
      <c r="M6894">
        <v>0</v>
      </c>
      <c r="N6894">
        <v>0</v>
      </c>
      <c r="O6894">
        <v>0</v>
      </c>
      <c r="P6894" s="15">
        <f t="shared" si="430"/>
        <v>0</v>
      </c>
      <c r="Q6894">
        <f t="shared" si="431"/>
        <v>9379.8112685479864</v>
      </c>
    </row>
    <row r="6895" spans="1:17" x14ac:dyDescent="0.2">
      <c r="A6895">
        <v>10</v>
      </c>
      <c r="B6895">
        <v>288</v>
      </c>
      <c r="C6895">
        <v>5</v>
      </c>
      <c r="E6895">
        <v>10110.458264204501</v>
      </c>
      <c r="F6895">
        <v>3730.77251049088</v>
      </c>
      <c r="G6895">
        <v>1468.4098003483</v>
      </c>
      <c r="H6895" s="15">
        <f t="shared" si="428"/>
        <v>15309.640575043681</v>
      </c>
      <c r="I6895">
        <v>4146.8583168662299</v>
      </c>
      <c r="J6895">
        <v>550.81232684244401</v>
      </c>
      <c r="K6895">
        <v>1231.47327833946</v>
      </c>
      <c r="L6895" s="15">
        <f t="shared" si="429"/>
        <v>5929.1439220481343</v>
      </c>
      <c r="M6895">
        <v>0</v>
      </c>
      <c r="N6895">
        <v>0</v>
      </c>
      <c r="O6895">
        <v>0</v>
      </c>
      <c r="P6895" s="15">
        <f t="shared" si="430"/>
        <v>0</v>
      </c>
      <c r="Q6895">
        <f t="shared" si="431"/>
        <v>9380.4966529955454</v>
      </c>
    </row>
    <row r="6896" spans="1:17" x14ac:dyDescent="0.2">
      <c r="A6896">
        <v>10</v>
      </c>
      <c r="B6896">
        <v>288</v>
      </c>
      <c r="C6896">
        <v>6</v>
      </c>
      <c r="E6896">
        <v>10144.2412915963</v>
      </c>
      <c r="F6896">
        <v>3754.0696715066201</v>
      </c>
      <c r="G6896">
        <v>1494.35143020337</v>
      </c>
      <c r="H6896" s="15">
        <f t="shared" si="428"/>
        <v>15392.662393306291</v>
      </c>
      <c r="I6896">
        <v>5069.2697786308399</v>
      </c>
      <c r="J6896">
        <v>729.50141315511405</v>
      </c>
      <c r="K6896">
        <v>1265.0667451398199</v>
      </c>
      <c r="L6896" s="15">
        <f t="shared" si="429"/>
        <v>7063.8379369257746</v>
      </c>
      <c r="M6896">
        <v>0</v>
      </c>
      <c r="N6896">
        <v>0</v>
      </c>
      <c r="O6896">
        <v>0</v>
      </c>
      <c r="P6896" s="15">
        <f t="shared" si="430"/>
        <v>0</v>
      </c>
      <c r="Q6896">
        <f t="shared" si="431"/>
        <v>8328.8244563805165</v>
      </c>
    </row>
    <row r="6897" spans="1:17" x14ac:dyDescent="0.2">
      <c r="A6897">
        <v>10</v>
      </c>
      <c r="B6897">
        <v>288</v>
      </c>
      <c r="C6897">
        <v>7</v>
      </c>
      <c r="E6897">
        <v>9864.9314140583592</v>
      </c>
      <c r="F6897">
        <v>3678.2593771205102</v>
      </c>
      <c r="G6897">
        <v>1493.3902197468699</v>
      </c>
      <c r="H6897" s="15">
        <f t="shared" si="428"/>
        <v>15036.58101092574</v>
      </c>
      <c r="I6897">
        <v>5815.87363890285</v>
      </c>
      <c r="J6897">
        <v>932.35615784135405</v>
      </c>
      <c r="K6897">
        <v>1338.21281505511</v>
      </c>
      <c r="L6897" s="15">
        <f t="shared" si="429"/>
        <v>8086.4426117993135</v>
      </c>
      <c r="M6897">
        <v>0</v>
      </c>
      <c r="N6897">
        <v>0</v>
      </c>
      <c r="O6897">
        <v>0</v>
      </c>
      <c r="P6897" s="15">
        <f t="shared" si="430"/>
        <v>0</v>
      </c>
      <c r="Q6897">
        <f t="shared" si="431"/>
        <v>6950.1383991264265</v>
      </c>
    </row>
    <row r="6898" spans="1:17" x14ac:dyDescent="0.2">
      <c r="A6898">
        <v>10</v>
      </c>
      <c r="B6898">
        <v>288</v>
      </c>
      <c r="C6898">
        <v>8</v>
      </c>
      <c r="E6898">
        <v>9562.6398453782695</v>
      </c>
      <c r="F6898">
        <v>3591.49293767467</v>
      </c>
      <c r="G6898">
        <v>1475.66768736313</v>
      </c>
      <c r="H6898" s="15">
        <f t="shared" si="428"/>
        <v>14629.800470416068</v>
      </c>
      <c r="I6898">
        <v>6780.0373310282002</v>
      </c>
      <c r="J6898">
        <v>1287.99015886903</v>
      </c>
      <c r="K6898">
        <v>1817.2869111308401</v>
      </c>
      <c r="L6898" s="15">
        <f t="shared" si="429"/>
        <v>9885.3144010280703</v>
      </c>
      <c r="M6898">
        <v>321.432203851775</v>
      </c>
      <c r="N6898">
        <v>23.655184960864499</v>
      </c>
      <c r="O6898">
        <v>659.46076406308396</v>
      </c>
      <c r="P6898" s="15">
        <f t="shared" si="430"/>
        <v>1004.5481528757234</v>
      </c>
      <c r="Q6898">
        <f t="shared" si="431"/>
        <v>3739.9379165122746</v>
      </c>
    </row>
    <row r="6899" spans="1:17" x14ac:dyDescent="0.2">
      <c r="A6899">
        <v>10</v>
      </c>
      <c r="B6899">
        <v>288</v>
      </c>
      <c r="C6899">
        <v>9</v>
      </c>
      <c r="E6899">
        <v>9307.4182051618609</v>
      </c>
      <c r="F6899">
        <v>3512.9182547704299</v>
      </c>
      <c r="G6899">
        <v>1445.0088991956</v>
      </c>
      <c r="H6899" s="15">
        <f t="shared" si="428"/>
        <v>14265.34535912789</v>
      </c>
      <c r="I6899">
        <v>6659.3062105454001</v>
      </c>
      <c r="J6899">
        <v>1728.3060786170299</v>
      </c>
      <c r="K6899">
        <v>1582.4930318735101</v>
      </c>
      <c r="L6899" s="15">
        <f t="shared" si="429"/>
        <v>9970.1053210359387</v>
      </c>
      <c r="M6899">
        <v>313.083321902801</v>
      </c>
      <c r="N6899">
        <v>43.135922467651703</v>
      </c>
      <c r="O6899">
        <v>1077.89173916238</v>
      </c>
      <c r="P6899" s="15">
        <f t="shared" si="430"/>
        <v>1434.1109835328327</v>
      </c>
      <c r="Q6899">
        <f t="shared" si="431"/>
        <v>2861.1290545591191</v>
      </c>
    </row>
    <row r="6900" spans="1:17" x14ac:dyDescent="0.2">
      <c r="A6900">
        <v>10</v>
      </c>
      <c r="B6900">
        <v>288</v>
      </c>
      <c r="C6900">
        <v>10</v>
      </c>
      <c r="E6900">
        <v>9125.2740657746908</v>
      </c>
      <c r="F6900">
        <v>3456.2116974483802</v>
      </c>
      <c r="G6900">
        <v>1418.2370050587499</v>
      </c>
      <c r="H6900" s="15">
        <f t="shared" si="428"/>
        <v>13999.722768281821</v>
      </c>
      <c r="I6900">
        <v>7520.91086998022</v>
      </c>
      <c r="J6900">
        <v>2430.8873780957802</v>
      </c>
      <c r="K6900">
        <v>1438.3770398557101</v>
      </c>
      <c r="L6900" s="15">
        <f t="shared" si="429"/>
        <v>11390.17528793171</v>
      </c>
      <c r="M6900">
        <v>196.19887483147099</v>
      </c>
      <c r="N6900">
        <v>51.484812192134299</v>
      </c>
      <c r="O6900">
        <v>520.09973056974502</v>
      </c>
      <c r="P6900" s="15">
        <f t="shared" si="430"/>
        <v>767.78341759335035</v>
      </c>
      <c r="Q6900">
        <f t="shared" si="431"/>
        <v>1841.7640627567607</v>
      </c>
    </row>
    <row r="6901" spans="1:17" x14ac:dyDescent="0.2">
      <c r="A6901">
        <v>10</v>
      </c>
      <c r="B6901">
        <v>288</v>
      </c>
      <c r="C6901">
        <v>11</v>
      </c>
      <c r="E6901">
        <v>9080.1301131949695</v>
      </c>
      <c r="F6901">
        <v>3428.4479136166501</v>
      </c>
      <c r="G6901">
        <v>1396.5870693146001</v>
      </c>
      <c r="H6901" s="15">
        <f t="shared" si="428"/>
        <v>13905.16509612622</v>
      </c>
      <c r="I6901">
        <v>9286.4026033611408</v>
      </c>
      <c r="J6901">
        <v>2753.15484689184</v>
      </c>
      <c r="K6901">
        <v>1949.00462671267</v>
      </c>
      <c r="L6901" s="15">
        <f t="shared" si="429"/>
        <v>13988.562076965653</v>
      </c>
      <c r="M6901">
        <v>210.11369103894199</v>
      </c>
      <c r="N6901">
        <v>86.271844935303506</v>
      </c>
      <c r="O6901">
        <v>444.79755410406301</v>
      </c>
      <c r="P6901" s="15">
        <f t="shared" si="430"/>
        <v>741.18309007830851</v>
      </c>
      <c r="Q6901">
        <f t="shared" si="431"/>
        <v>-824.58007091774073</v>
      </c>
    </row>
    <row r="6902" spans="1:17" x14ac:dyDescent="0.2">
      <c r="A6902">
        <v>10</v>
      </c>
      <c r="B6902">
        <v>288</v>
      </c>
      <c r="C6902">
        <v>12</v>
      </c>
      <c r="E6902">
        <v>9058.6353760788606</v>
      </c>
      <c r="F6902">
        <v>3417.2182147742101</v>
      </c>
      <c r="G6902">
        <v>1388.00245024059</v>
      </c>
      <c r="H6902" s="15">
        <f t="shared" si="428"/>
        <v>13863.856041093661</v>
      </c>
      <c r="I6902">
        <v>9863.5127342487503</v>
      </c>
      <c r="J6902">
        <v>3372.25398103213</v>
      </c>
      <c r="K6902">
        <v>2808.0306216798099</v>
      </c>
      <c r="L6902" s="15">
        <f t="shared" si="429"/>
        <v>16043.797336960692</v>
      </c>
      <c r="M6902">
        <v>251.85812929401101</v>
      </c>
      <c r="N6902">
        <v>76.531476181909895</v>
      </c>
      <c r="O6902">
        <v>213.40850032535499</v>
      </c>
      <c r="P6902" s="15">
        <f t="shared" si="430"/>
        <v>541.79810580127594</v>
      </c>
      <c r="Q6902">
        <f t="shared" si="431"/>
        <v>-2721.739401668307</v>
      </c>
    </row>
    <row r="6903" spans="1:17" x14ac:dyDescent="0.2">
      <c r="A6903">
        <v>10</v>
      </c>
      <c r="B6903">
        <v>288</v>
      </c>
      <c r="C6903">
        <v>13</v>
      </c>
      <c r="E6903">
        <v>9215.2279619732399</v>
      </c>
      <c r="F6903">
        <v>3450.2010197155801</v>
      </c>
      <c r="G6903">
        <v>1401.0543458915099</v>
      </c>
      <c r="H6903" s="15">
        <f t="shared" si="428"/>
        <v>14066.483327580328</v>
      </c>
      <c r="I6903">
        <v>10570.9127282395</v>
      </c>
      <c r="J6903">
        <v>3372.25398103213</v>
      </c>
      <c r="K6903">
        <v>3456.4184428436602</v>
      </c>
      <c r="L6903" s="15">
        <f t="shared" si="429"/>
        <v>17399.585152115291</v>
      </c>
      <c r="M6903">
        <v>198.98184325663701</v>
      </c>
      <c r="N6903">
        <v>86.271844935303506</v>
      </c>
      <c r="O6903">
        <v>114.659520776666</v>
      </c>
      <c r="P6903" s="15">
        <f t="shared" si="430"/>
        <v>399.91320896860651</v>
      </c>
      <c r="Q6903">
        <f t="shared" si="431"/>
        <v>-3733.0150335035687</v>
      </c>
    </row>
    <row r="6904" spans="1:17" x14ac:dyDescent="0.2">
      <c r="A6904">
        <v>10</v>
      </c>
      <c r="B6904">
        <v>288</v>
      </c>
      <c r="C6904">
        <v>14</v>
      </c>
      <c r="E6904">
        <v>9581.7118936064908</v>
      </c>
      <c r="F6904">
        <v>3533.3654136248401</v>
      </c>
      <c r="G6904">
        <v>1415.7935047554299</v>
      </c>
      <c r="H6904" s="15">
        <f t="shared" si="428"/>
        <v>14530.870811986761</v>
      </c>
      <c r="I6904">
        <v>10956.297443354</v>
      </c>
      <c r="J6904">
        <v>3372.25398103213</v>
      </c>
      <c r="K6904">
        <v>3735.3583492612202</v>
      </c>
      <c r="L6904" s="15">
        <f t="shared" si="429"/>
        <v>18063.909773647352</v>
      </c>
      <c r="M6904">
        <v>198.98184325663701</v>
      </c>
      <c r="N6904">
        <v>41.744440846904602</v>
      </c>
      <c r="O6904">
        <v>94.162345070654595</v>
      </c>
      <c r="P6904" s="15">
        <f t="shared" si="430"/>
        <v>334.88862917419624</v>
      </c>
      <c r="Q6904">
        <f t="shared" si="431"/>
        <v>-3867.9275908347881</v>
      </c>
    </row>
    <row r="6905" spans="1:17" x14ac:dyDescent="0.2">
      <c r="A6905">
        <v>10</v>
      </c>
      <c r="B6905">
        <v>288</v>
      </c>
      <c r="C6905">
        <v>15</v>
      </c>
      <c r="E6905">
        <v>10040.7081351858</v>
      </c>
      <c r="F6905">
        <v>3651.0859324847102</v>
      </c>
      <c r="G6905">
        <v>1441.52256446089</v>
      </c>
      <c r="H6905" s="15">
        <f t="shared" si="428"/>
        <v>15133.316632131398</v>
      </c>
      <c r="I6905">
        <v>10941.052027010899</v>
      </c>
      <c r="J6905">
        <v>3372.2393709309599</v>
      </c>
      <c r="K6905">
        <v>3779.4290863435099</v>
      </c>
      <c r="L6905" s="15">
        <f t="shared" si="429"/>
        <v>18092.720484285368</v>
      </c>
      <c r="M6905">
        <v>240.72627373619801</v>
      </c>
      <c r="N6905">
        <v>58.442217704033702</v>
      </c>
      <c r="O6905">
        <v>64.920400324694597</v>
      </c>
      <c r="P6905" s="15">
        <f t="shared" si="430"/>
        <v>364.0888917649263</v>
      </c>
      <c r="Q6905">
        <f t="shared" si="431"/>
        <v>-3323.4927439188959</v>
      </c>
    </row>
    <row r="6906" spans="1:17" x14ac:dyDescent="0.2">
      <c r="A6906">
        <v>10</v>
      </c>
      <c r="B6906">
        <v>288</v>
      </c>
      <c r="C6906">
        <v>16</v>
      </c>
      <c r="E6906">
        <v>10456.8970704557</v>
      </c>
      <c r="F6906">
        <v>3834.2890769543201</v>
      </c>
      <c r="G6906">
        <v>1488.3123482870701</v>
      </c>
      <c r="H6906" s="15">
        <f t="shared" si="428"/>
        <v>15779.498495697089</v>
      </c>
      <c r="I6906">
        <v>10951.840343558</v>
      </c>
      <c r="J6906">
        <v>3347.8654850202001</v>
      </c>
      <c r="K6906">
        <v>3593.11466970528</v>
      </c>
      <c r="L6906" s="15">
        <f t="shared" si="429"/>
        <v>17892.82049828348</v>
      </c>
      <c r="M6906">
        <v>119.667401241397</v>
      </c>
      <c r="N6906">
        <v>52.8762912210453</v>
      </c>
      <c r="O6906">
        <v>17.9434072396785</v>
      </c>
      <c r="P6906" s="15">
        <f t="shared" si="430"/>
        <v>190.48709970212079</v>
      </c>
      <c r="Q6906">
        <f t="shared" si="431"/>
        <v>-2303.809102288511</v>
      </c>
    </row>
    <row r="6907" spans="1:17" x14ac:dyDescent="0.2">
      <c r="A6907">
        <v>10</v>
      </c>
      <c r="B6907">
        <v>288</v>
      </c>
      <c r="C6907">
        <v>17</v>
      </c>
      <c r="E6907">
        <v>10311.0859252424</v>
      </c>
      <c r="F6907">
        <v>3790.4255164778001</v>
      </c>
      <c r="G6907">
        <v>1463.5617523311901</v>
      </c>
      <c r="H6907" s="15">
        <f t="shared" si="428"/>
        <v>15565.073194051391</v>
      </c>
      <c r="I6907">
        <v>10934.5125686172</v>
      </c>
      <c r="J6907">
        <v>3372.25398103213</v>
      </c>
      <c r="K6907">
        <v>3737.81012269135</v>
      </c>
      <c r="L6907" s="15">
        <f t="shared" si="429"/>
        <v>18044.576672340681</v>
      </c>
      <c r="M6907">
        <v>40.352959226157502</v>
      </c>
      <c r="N6907">
        <v>25.046663989775499</v>
      </c>
      <c r="O6907">
        <v>62.616665158110997</v>
      </c>
      <c r="P6907" s="15">
        <f t="shared" si="430"/>
        <v>128.016288374044</v>
      </c>
      <c r="Q6907">
        <f t="shared" si="431"/>
        <v>-2607.5197666633348</v>
      </c>
    </row>
    <row r="6908" spans="1:17" x14ac:dyDescent="0.2">
      <c r="A6908">
        <v>10</v>
      </c>
      <c r="B6908">
        <v>288</v>
      </c>
      <c r="C6908">
        <v>18</v>
      </c>
      <c r="E6908">
        <v>9927.6932884062007</v>
      </c>
      <c r="F6908">
        <v>3669.0588238933501</v>
      </c>
      <c r="G6908">
        <v>1418.00386160935</v>
      </c>
      <c r="H6908" s="15">
        <f t="shared" si="428"/>
        <v>15014.755973908901</v>
      </c>
      <c r="I6908">
        <v>10943.9437580136</v>
      </c>
      <c r="J6908">
        <v>3372.25398103213</v>
      </c>
      <c r="K6908">
        <v>4019.5969292242899</v>
      </c>
      <c r="L6908" s="15">
        <f t="shared" si="429"/>
        <v>18335.79466827002</v>
      </c>
      <c r="M6908">
        <v>0</v>
      </c>
      <c r="N6908">
        <v>0</v>
      </c>
      <c r="O6908">
        <v>0</v>
      </c>
      <c r="P6908" s="15">
        <f t="shared" si="430"/>
        <v>0</v>
      </c>
      <c r="Q6908">
        <f t="shared" si="431"/>
        <v>-3321.0386943611193</v>
      </c>
    </row>
    <row r="6909" spans="1:17" x14ac:dyDescent="0.2">
      <c r="A6909">
        <v>10</v>
      </c>
      <c r="B6909">
        <v>288</v>
      </c>
      <c r="C6909">
        <v>19</v>
      </c>
      <c r="E6909">
        <v>9453.3139387113206</v>
      </c>
      <c r="F6909">
        <v>3500.6099181877098</v>
      </c>
      <c r="G6909">
        <v>1365.1394834520399</v>
      </c>
      <c r="H6909" s="15">
        <f t="shared" si="428"/>
        <v>14319.063340351069</v>
      </c>
      <c r="I6909">
        <v>10956.1323420239</v>
      </c>
      <c r="J6909">
        <v>3372.25398103213</v>
      </c>
      <c r="K6909">
        <v>4184.0277647586499</v>
      </c>
      <c r="L6909" s="15">
        <f t="shared" si="429"/>
        <v>18512.414087814679</v>
      </c>
      <c r="M6909">
        <v>0</v>
      </c>
      <c r="N6909">
        <v>0</v>
      </c>
      <c r="O6909">
        <v>0</v>
      </c>
      <c r="P6909" s="15">
        <f t="shared" si="430"/>
        <v>0</v>
      </c>
      <c r="Q6909">
        <f t="shared" si="431"/>
        <v>-4193.3507474636099</v>
      </c>
    </row>
    <row r="6910" spans="1:17" x14ac:dyDescent="0.2">
      <c r="A6910">
        <v>10</v>
      </c>
      <c r="B6910">
        <v>288</v>
      </c>
      <c r="C6910">
        <v>20</v>
      </c>
      <c r="E6910">
        <v>8851.3297520923297</v>
      </c>
      <c r="F6910">
        <v>3271.5516204099699</v>
      </c>
      <c r="G6910">
        <v>1306.6335003428901</v>
      </c>
      <c r="H6910" s="15">
        <f t="shared" si="428"/>
        <v>13429.51487284519</v>
      </c>
      <c r="I6910">
        <v>10955.4103489918</v>
      </c>
      <c r="J6910">
        <v>3372.25398103213</v>
      </c>
      <c r="K6910">
        <v>4239.9004229044303</v>
      </c>
      <c r="L6910" s="15">
        <f t="shared" si="429"/>
        <v>18567.56475292836</v>
      </c>
      <c r="M6910">
        <v>0</v>
      </c>
      <c r="N6910">
        <v>0</v>
      </c>
      <c r="O6910">
        <v>0</v>
      </c>
      <c r="P6910" s="15">
        <f t="shared" si="430"/>
        <v>0</v>
      </c>
      <c r="Q6910">
        <f t="shared" si="431"/>
        <v>-5138.0498800831701</v>
      </c>
    </row>
    <row r="6911" spans="1:17" x14ac:dyDescent="0.2">
      <c r="A6911">
        <v>10</v>
      </c>
      <c r="B6911">
        <v>288</v>
      </c>
      <c r="C6911">
        <v>21</v>
      </c>
      <c r="E6911">
        <v>8194.2171374289701</v>
      </c>
      <c r="F6911">
        <v>3027.9303944452499</v>
      </c>
      <c r="G6911">
        <v>1249.1984777119901</v>
      </c>
      <c r="H6911" s="15">
        <f t="shared" si="428"/>
        <v>12471.34600958621</v>
      </c>
      <c r="I6911">
        <v>10956.297443354</v>
      </c>
      <c r="J6911">
        <v>3372.25398103213</v>
      </c>
      <c r="K6911">
        <v>4249.6704349493702</v>
      </c>
      <c r="L6911" s="15">
        <f t="shared" si="429"/>
        <v>18578.221859335499</v>
      </c>
      <c r="M6911">
        <v>0</v>
      </c>
      <c r="N6911">
        <v>0</v>
      </c>
      <c r="O6911">
        <v>0</v>
      </c>
      <c r="P6911" s="15">
        <f t="shared" si="430"/>
        <v>0</v>
      </c>
      <c r="Q6911">
        <f t="shared" si="431"/>
        <v>-6106.875849749289</v>
      </c>
    </row>
    <row r="6912" spans="1:17" x14ac:dyDescent="0.2">
      <c r="A6912">
        <v>10</v>
      </c>
      <c r="B6912">
        <v>288</v>
      </c>
      <c r="C6912">
        <v>22</v>
      </c>
      <c r="E6912">
        <v>7666.5522930054703</v>
      </c>
      <c r="F6912">
        <v>2831.0329092840002</v>
      </c>
      <c r="G6912">
        <v>1198.28511801378</v>
      </c>
      <c r="H6912" s="15">
        <f t="shared" si="428"/>
        <v>11695.870320303251</v>
      </c>
      <c r="I6912">
        <v>10742.633528791301</v>
      </c>
      <c r="J6912">
        <v>3372.25398103213</v>
      </c>
      <c r="K6912">
        <v>4263.3693284778701</v>
      </c>
      <c r="L6912" s="15">
        <f t="shared" si="429"/>
        <v>18378.256838301302</v>
      </c>
      <c r="M6912">
        <v>0</v>
      </c>
      <c r="N6912">
        <v>0</v>
      </c>
      <c r="O6912">
        <v>0</v>
      </c>
      <c r="P6912" s="15">
        <f t="shared" si="430"/>
        <v>0</v>
      </c>
      <c r="Q6912">
        <f t="shared" si="431"/>
        <v>-6682.3865179980512</v>
      </c>
    </row>
    <row r="6913" spans="1:17" x14ac:dyDescent="0.2">
      <c r="A6913">
        <v>10</v>
      </c>
      <c r="B6913">
        <v>288</v>
      </c>
      <c r="C6913">
        <v>23</v>
      </c>
      <c r="E6913">
        <v>7326.9951545530503</v>
      </c>
      <c r="F6913">
        <v>2709.52052753619</v>
      </c>
      <c r="G6913">
        <v>1175.80095786422</v>
      </c>
      <c r="H6913" s="15">
        <f t="shared" si="428"/>
        <v>11212.31663995346</v>
      </c>
      <c r="I6913">
        <v>10946.731158352501</v>
      </c>
      <c r="J6913">
        <v>3372.25398103213</v>
      </c>
      <c r="K6913">
        <v>4263.3912911585303</v>
      </c>
      <c r="L6913" s="15">
        <f t="shared" si="429"/>
        <v>18582.376430543161</v>
      </c>
      <c r="M6913">
        <v>0</v>
      </c>
      <c r="N6913">
        <v>0</v>
      </c>
      <c r="O6913">
        <v>0</v>
      </c>
      <c r="P6913" s="15">
        <f t="shared" si="430"/>
        <v>0</v>
      </c>
      <c r="Q6913">
        <f t="shared" si="431"/>
        <v>-7370.0597905897012</v>
      </c>
    </row>
    <row r="6914" spans="1:17" x14ac:dyDescent="0.2">
      <c r="A6914">
        <v>10</v>
      </c>
      <c r="B6914">
        <v>288</v>
      </c>
      <c r="C6914">
        <v>24</v>
      </c>
      <c r="E6914">
        <v>7130.5575216234602</v>
      </c>
      <c r="F6914">
        <v>2639.26784731009</v>
      </c>
      <c r="G6914">
        <v>1172.2786938562199</v>
      </c>
      <c r="H6914" s="15">
        <f t="shared" si="428"/>
        <v>10942.104062789771</v>
      </c>
      <c r="I6914">
        <v>10564.8864360438</v>
      </c>
      <c r="J6914">
        <v>3190.0614286403002</v>
      </c>
      <c r="K6914">
        <v>4263.3912911585303</v>
      </c>
      <c r="L6914" s="15">
        <f t="shared" si="429"/>
        <v>18018.33915584263</v>
      </c>
      <c r="M6914">
        <v>0</v>
      </c>
      <c r="N6914">
        <v>0</v>
      </c>
      <c r="O6914">
        <v>0</v>
      </c>
      <c r="P6914" s="15">
        <f t="shared" si="430"/>
        <v>0</v>
      </c>
      <c r="Q6914">
        <f t="shared" si="431"/>
        <v>-7076.2350930528592</v>
      </c>
    </row>
    <row r="6915" spans="1:17" x14ac:dyDescent="0.2">
      <c r="A6915">
        <v>10</v>
      </c>
      <c r="B6915">
        <v>289</v>
      </c>
      <c r="C6915">
        <v>1</v>
      </c>
      <c r="E6915">
        <v>7029.5489780181797</v>
      </c>
      <c r="F6915">
        <v>2596.28485977429</v>
      </c>
      <c r="G6915">
        <v>1163.9574589438901</v>
      </c>
      <c r="H6915" s="15">
        <f t="shared" si="428"/>
        <v>10789.791296736361</v>
      </c>
      <c r="I6915">
        <v>10414.6472191218</v>
      </c>
      <c r="J6915">
        <v>3066.2008555848302</v>
      </c>
      <c r="K6915">
        <v>3829.3671892358998</v>
      </c>
      <c r="L6915" s="15">
        <f t="shared" si="429"/>
        <v>17310.215263942529</v>
      </c>
      <c r="M6915">
        <v>0</v>
      </c>
      <c r="N6915">
        <v>0</v>
      </c>
      <c r="O6915">
        <v>0</v>
      </c>
      <c r="P6915" s="15">
        <f t="shared" si="430"/>
        <v>0</v>
      </c>
      <c r="Q6915">
        <f t="shared" si="431"/>
        <v>-6520.4239672061685</v>
      </c>
    </row>
    <row r="6916" spans="1:17" x14ac:dyDescent="0.2">
      <c r="A6916">
        <v>10</v>
      </c>
      <c r="B6916">
        <v>289</v>
      </c>
      <c r="C6916">
        <v>2</v>
      </c>
      <c r="E6916">
        <v>7050.1766453479604</v>
      </c>
      <c r="F6916">
        <v>2605.6718590323999</v>
      </c>
      <c r="G6916">
        <v>1170.2860652299</v>
      </c>
      <c r="H6916" s="15">
        <f t="shared" ref="H6916:H6979" si="432">SUM(E6916:G6916)</f>
        <v>10826.13456961026</v>
      </c>
      <c r="I6916">
        <v>8599.4456350478904</v>
      </c>
      <c r="J6916">
        <v>3356.9147082580798</v>
      </c>
      <c r="K6916">
        <v>4249.2314492279902</v>
      </c>
      <c r="L6916" s="15">
        <f t="shared" ref="L6916:L6979" si="433">SUM(I6916:K6916)</f>
        <v>16205.59179253396</v>
      </c>
      <c r="M6916">
        <v>0</v>
      </c>
      <c r="N6916">
        <v>0</v>
      </c>
      <c r="O6916">
        <v>0</v>
      </c>
      <c r="P6916" s="15">
        <f t="shared" ref="P6916:P6979" si="434">SUM(M6916:O6916)</f>
        <v>0</v>
      </c>
      <c r="Q6916">
        <f t="shared" ref="Q6916:Q6979" si="435">H6916-L6916-P6916</f>
        <v>-5379.4572229237001</v>
      </c>
    </row>
    <row r="6917" spans="1:17" x14ac:dyDescent="0.2">
      <c r="A6917">
        <v>10</v>
      </c>
      <c r="B6917">
        <v>289</v>
      </c>
      <c r="C6917">
        <v>3</v>
      </c>
      <c r="E6917">
        <v>7256.77890161303</v>
      </c>
      <c r="F6917">
        <v>2673.6936953497402</v>
      </c>
      <c r="G6917">
        <v>1194.14565680858</v>
      </c>
      <c r="H6917" s="15">
        <f t="shared" si="432"/>
        <v>11124.61825377135</v>
      </c>
      <c r="I6917">
        <v>8793.5424367996293</v>
      </c>
      <c r="J6917">
        <v>3243.5676301007302</v>
      </c>
      <c r="K6917">
        <v>3702.0550574639901</v>
      </c>
      <c r="L6917" s="15">
        <f t="shared" si="433"/>
        <v>15739.16512436435</v>
      </c>
      <c r="M6917">
        <v>0</v>
      </c>
      <c r="N6917">
        <v>0</v>
      </c>
      <c r="O6917">
        <v>0</v>
      </c>
      <c r="P6917" s="15">
        <f t="shared" si="434"/>
        <v>0</v>
      </c>
      <c r="Q6917">
        <f t="shared" si="435"/>
        <v>-4614.5468705929998</v>
      </c>
    </row>
    <row r="6918" spans="1:17" x14ac:dyDescent="0.2">
      <c r="A6918">
        <v>10</v>
      </c>
      <c r="B6918">
        <v>289</v>
      </c>
      <c r="C6918">
        <v>4</v>
      </c>
      <c r="E6918">
        <v>7686.5936062187402</v>
      </c>
      <c r="F6918">
        <v>2822.19759718266</v>
      </c>
      <c r="G6918">
        <v>1241.4711758271601</v>
      </c>
      <c r="H6918" s="15">
        <f t="shared" si="432"/>
        <v>11750.262379228561</v>
      </c>
      <c r="I6918">
        <v>9213.9458845613408</v>
      </c>
      <c r="J6918">
        <v>3372.25398103213</v>
      </c>
      <c r="K6918">
        <v>3654.7321962640199</v>
      </c>
      <c r="L6918" s="15">
        <f t="shared" si="433"/>
        <v>16240.932061857491</v>
      </c>
      <c r="M6918">
        <v>0</v>
      </c>
      <c r="N6918">
        <v>0</v>
      </c>
      <c r="O6918">
        <v>0</v>
      </c>
      <c r="P6918" s="15">
        <f t="shared" si="434"/>
        <v>0</v>
      </c>
      <c r="Q6918">
        <f t="shared" si="435"/>
        <v>-4490.6696826289299</v>
      </c>
    </row>
    <row r="6919" spans="1:17" x14ac:dyDescent="0.2">
      <c r="A6919">
        <v>10</v>
      </c>
      <c r="B6919">
        <v>289</v>
      </c>
      <c r="C6919">
        <v>5</v>
      </c>
      <c r="E6919">
        <v>8214.6114466970594</v>
      </c>
      <c r="F6919">
        <v>3010.1188675817398</v>
      </c>
      <c r="G6919">
        <v>1298.3136191481999</v>
      </c>
      <c r="H6919" s="15">
        <f t="shared" si="432"/>
        <v>12523.043933426998</v>
      </c>
      <c r="I6919">
        <v>9183.1487656122608</v>
      </c>
      <c r="J6919">
        <v>2655.27106592991</v>
      </c>
      <c r="K6919">
        <v>3642.77954222784</v>
      </c>
      <c r="L6919" s="15">
        <f t="shared" si="433"/>
        <v>15481.19937377001</v>
      </c>
      <c r="M6919">
        <v>0</v>
      </c>
      <c r="N6919">
        <v>0</v>
      </c>
      <c r="O6919">
        <v>0</v>
      </c>
      <c r="P6919" s="15">
        <f t="shared" si="434"/>
        <v>0</v>
      </c>
      <c r="Q6919">
        <f t="shared" si="435"/>
        <v>-2958.1554403430127</v>
      </c>
    </row>
    <row r="6920" spans="1:17" x14ac:dyDescent="0.2">
      <c r="A6920">
        <v>10</v>
      </c>
      <c r="B6920">
        <v>289</v>
      </c>
      <c r="C6920">
        <v>6</v>
      </c>
      <c r="E6920">
        <v>8752.4375427811901</v>
      </c>
      <c r="F6920">
        <v>3208.7316886946101</v>
      </c>
      <c r="G6920">
        <v>1351.9601880033699</v>
      </c>
      <c r="H6920" s="15">
        <f t="shared" si="432"/>
        <v>13313.12941947917</v>
      </c>
      <c r="I6920">
        <v>8509.4826074815301</v>
      </c>
      <c r="J6920">
        <v>2557.06551439957</v>
      </c>
      <c r="K6920">
        <v>3528.6089822958202</v>
      </c>
      <c r="L6920" s="15">
        <f t="shared" si="433"/>
        <v>14595.15710417692</v>
      </c>
      <c r="M6920">
        <v>0</v>
      </c>
      <c r="N6920">
        <v>0</v>
      </c>
      <c r="O6920">
        <v>0</v>
      </c>
      <c r="P6920" s="15">
        <f t="shared" si="434"/>
        <v>0</v>
      </c>
      <c r="Q6920">
        <f t="shared" si="435"/>
        <v>-1282.0276846977504</v>
      </c>
    </row>
    <row r="6921" spans="1:17" x14ac:dyDescent="0.2">
      <c r="A6921">
        <v>10</v>
      </c>
      <c r="B6921">
        <v>289</v>
      </c>
      <c r="C6921">
        <v>7</v>
      </c>
      <c r="E6921">
        <v>9039.6233943560801</v>
      </c>
      <c r="F6921">
        <v>3318.4719763950102</v>
      </c>
      <c r="G6921">
        <v>1379.6114394077999</v>
      </c>
      <c r="H6921" s="15">
        <f t="shared" si="432"/>
        <v>13737.70681015889</v>
      </c>
      <c r="I6921">
        <v>8785.8036302220698</v>
      </c>
      <c r="J6921">
        <v>3184.12563052934</v>
      </c>
      <c r="K6921">
        <v>3156.8292063497101</v>
      </c>
      <c r="L6921" s="15">
        <f t="shared" si="433"/>
        <v>15126.758467101121</v>
      </c>
      <c r="M6921">
        <v>0</v>
      </c>
      <c r="N6921">
        <v>0</v>
      </c>
      <c r="O6921">
        <v>0</v>
      </c>
      <c r="P6921" s="15">
        <f t="shared" si="434"/>
        <v>0</v>
      </c>
      <c r="Q6921">
        <f t="shared" si="435"/>
        <v>-1389.0516569422307</v>
      </c>
    </row>
    <row r="6922" spans="1:17" x14ac:dyDescent="0.2">
      <c r="A6922">
        <v>10</v>
      </c>
      <c r="B6922">
        <v>289</v>
      </c>
      <c r="C6922">
        <v>8</v>
      </c>
      <c r="E6922">
        <v>9046.2798200002999</v>
      </c>
      <c r="F6922">
        <v>3348.1126565158902</v>
      </c>
      <c r="G6922">
        <v>1375.81592008046</v>
      </c>
      <c r="H6922" s="15">
        <f t="shared" si="432"/>
        <v>13770.20839659665</v>
      </c>
      <c r="I6922">
        <v>8681.2940981226202</v>
      </c>
      <c r="J6922">
        <v>2871.9899562883602</v>
      </c>
      <c r="K6922">
        <v>3821.1544285200798</v>
      </c>
      <c r="L6922" s="15">
        <f t="shared" si="433"/>
        <v>15374.43848293106</v>
      </c>
      <c r="M6922">
        <v>1131.2743840143701</v>
      </c>
      <c r="N6922">
        <v>363.17665377010701</v>
      </c>
      <c r="O6922">
        <v>861.61688064875898</v>
      </c>
      <c r="P6922" s="15">
        <f t="shared" si="434"/>
        <v>2356.0679184332362</v>
      </c>
      <c r="Q6922">
        <f t="shared" si="435"/>
        <v>-3960.298004767646</v>
      </c>
    </row>
    <row r="6923" spans="1:17" x14ac:dyDescent="0.2">
      <c r="A6923">
        <v>10</v>
      </c>
      <c r="B6923">
        <v>289</v>
      </c>
      <c r="C6923">
        <v>9</v>
      </c>
      <c r="E6923">
        <v>8894.4669611250592</v>
      </c>
      <c r="F6923">
        <v>3329.7450064793502</v>
      </c>
      <c r="G6923">
        <v>1379.7526889558601</v>
      </c>
      <c r="H6923" s="15">
        <f t="shared" si="432"/>
        <v>13603.964656560269</v>
      </c>
      <c r="I6923">
        <v>9279.2314293888903</v>
      </c>
      <c r="J6923">
        <v>2895.0025881609699</v>
      </c>
      <c r="K6923">
        <v>3511.6838725149901</v>
      </c>
      <c r="L6923" s="15">
        <f t="shared" si="433"/>
        <v>15685.917890064851</v>
      </c>
      <c r="M6923">
        <v>2380.8246565473601</v>
      </c>
      <c r="N6923">
        <v>548.24366008458401</v>
      </c>
      <c r="O6923">
        <v>1643.7572021736601</v>
      </c>
      <c r="P6923" s="15">
        <f t="shared" si="434"/>
        <v>4572.8255188056046</v>
      </c>
      <c r="Q6923">
        <f t="shared" si="435"/>
        <v>-6654.778752310187</v>
      </c>
    </row>
    <row r="6924" spans="1:17" x14ac:dyDescent="0.2">
      <c r="A6924">
        <v>10</v>
      </c>
      <c r="B6924">
        <v>289</v>
      </c>
      <c r="C6924">
        <v>10</v>
      </c>
      <c r="E6924">
        <v>8833.2697072443698</v>
      </c>
      <c r="F6924">
        <v>3291.3758737169501</v>
      </c>
      <c r="G6924">
        <v>1376.3562980127499</v>
      </c>
      <c r="H6924" s="15">
        <f t="shared" si="432"/>
        <v>13501.00187897407</v>
      </c>
      <c r="I6924">
        <v>9279.1325948105696</v>
      </c>
      <c r="J6924">
        <v>2914.96288765192</v>
      </c>
      <c r="K6924">
        <v>3533.08782147279</v>
      </c>
      <c r="L6924" s="15">
        <f t="shared" si="433"/>
        <v>15727.183303935279</v>
      </c>
      <c r="M6924">
        <v>2373.86721474975</v>
      </c>
      <c r="N6924">
        <v>705.48110655553103</v>
      </c>
      <c r="O6924">
        <v>1667.3289863831201</v>
      </c>
      <c r="P6924" s="15">
        <f t="shared" si="434"/>
        <v>4746.677307688401</v>
      </c>
      <c r="Q6924">
        <f t="shared" si="435"/>
        <v>-6972.8587326496099</v>
      </c>
    </row>
    <row r="6925" spans="1:17" x14ac:dyDescent="0.2">
      <c r="A6925">
        <v>10</v>
      </c>
      <c r="B6925">
        <v>289</v>
      </c>
      <c r="C6925">
        <v>11</v>
      </c>
      <c r="E6925">
        <v>8718.6253423728504</v>
      </c>
      <c r="F6925">
        <v>3241.5508092558098</v>
      </c>
      <c r="G6925">
        <v>1359.6995544876299</v>
      </c>
      <c r="H6925" s="15">
        <f t="shared" si="432"/>
        <v>13319.875706116291</v>
      </c>
      <c r="I6925">
        <v>9369.6149791633798</v>
      </c>
      <c r="J6925">
        <v>2779.5411874575402</v>
      </c>
      <c r="K6925">
        <v>3519.5197739233899</v>
      </c>
      <c r="L6925" s="15">
        <f t="shared" si="433"/>
        <v>15668.67594054431</v>
      </c>
      <c r="M6925">
        <v>2236.1106301937202</v>
      </c>
      <c r="N6925">
        <v>615.03477788044495</v>
      </c>
      <c r="O6925">
        <v>1543.05414858004</v>
      </c>
      <c r="P6925" s="15">
        <f t="shared" si="434"/>
        <v>4394.1995566542046</v>
      </c>
      <c r="Q6925">
        <f t="shared" si="435"/>
        <v>-6742.999791082224</v>
      </c>
    </row>
    <row r="6926" spans="1:17" x14ac:dyDescent="0.2">
      <c r="A6926">
        <v>10</v>
      </c>
      <c r="B6926">
        <v>289</v>
      </c>
      <c r="C6926">
        <v>12</v>
      </c>
      <c r="E6926">
        <v>8622.5683544822296</v>
      </c>
      <c r="F6926">
        <v>3206.3600533418498</v>
      </c>
      <c r="G6926">
        <v>1344.0828124326799</v>
      </c>
      <c r="H6926" s="15">
        <f t="shared" si="432"/>
        <v>13173.01122025676</v>
      </c>
      <c r="I6926">
        <v>9508.3027792275207</v>
      </c>
      <c r="J6926">
        <v>2277.4153395621001</v>
      </c>
      <c r="K6926">
        <v>3857.0230790845599</v>
      </c>
      <c r="L6926" s="15">
        <f t="shared" si="433"/>
        <v>15642.74119787418</v>
      </c>
      <c r="M6926">
        <v>2144.2728795101202</v>
      </c>
      <c r="N6926">
        <v>621.99217820867295</v>
      </c>
      <c r="O6926">
        <v>1425.6324896615699</v>
      </c>
      <c r="P6926" s="15">
        <f t="shared" si="434"/>
        <v>4191.897547380363</v>
      </c>
      <c r="Q6926">
        <f t="shared" si="435"/>
        <v>-6661.6275249977834</v>
      </c>
    </row>
    <row r="6927" spans="1:17" x14ac:dyDescent="0.2">
      <c r="A6927">
        <v>10</v>
      </c>
      <c r="B6927">
        <v>289</v>
      </c>
      <c r="C6927">
        <v>13</v>
      </c>
      <c r="E6927">
        <v>8661.5239951698495</v>
      </c>
      <c r="F6927">
        <v>3190.8462813339102</v>
      </c>
      <c r="G6927">
        <v>1350.5889529639701</v>
      </c>
      <c r="H6927" s="15">
        <f t="shared" si="432"/>
        <v>13202.95922946773</v>
      </c>
      <c r="I6927">
        <v>8953.2597537200108</v>
      </c>
      <c r="J6927">
        <v>1608.6777336288801</v>
      </c>
      <c r="K6927">
        <v>3916.9780697481401</v>
      </c>
      <c r="L6927" s="15">
        <f t="shared" si="433"/>
        <v>14478.915557097031</v>
      </c>
      <c r="M6927">
        <v>2135.9239327652499</v>
      </c>
      <c r="N6927">
        <v>652.60478941612496</v>
      </c>
      <c r="O6927">
        <v>1429.7028245291399</v>
      </c>
      <c r="P6927" s="15">
        <f t="shared" si="434"/>
        <v>4218.2315467105145</v>
      </c>
      <c r="Q6927">
        <f t="shared" si="435"/>
        <v>-5494.1878743398156</v>
      </c>
    </row>
    <row r="6928" spans="1:17" x14ac:dyDescent="0.2">
      <c r="A6928">
        <v>10</v>
      </c>
      <c r="B6928">
        <v>289</v>
      </c>
      <c r="C6928">
        <v>14</v>
      </c>
      <c r="E6928">
        <v>8907.9278517575003</v>
      </c>
      <c r="F6928">
        <v>3257.9670100799699</v>
      </c>
      <c r="G6928">
        <v>1368.4647012896601</v>
      </c>
      <c r="H6928" s="15">
        <f t="shared" si="432"/>
        <v>13534.359563127131</v>
      </c>
      <c r="I6928">
        <v>8513.1495261109703</v>
      </c>
      <c r="J6928">
        <v>1279.50786425867</v>
      </c>
      <c r="K6928">
        <v>3949.1360285083501</v>
      </c>
      <c r="L6928" s="15">
        <f t="shared" si="433"/>
        <v>13741.793418877991</v>
      </c>
      <c r="M6928">
        <v>2397.5225085677298</v>
      </c>
      <c r="N6928">
        <v>801.49324767281803</v>
      </c>
      <c r="O6928">
        <v>1540.1670410290501</v>
      </c>
      <c r="P6928" s="15">
        <f t="shared" si="434"/>
        <v>4739.1827972695983</v>
      </c>
      <c r="Q6928">
        <f t="shared" si="435"/>
        <v>-4946.6166530204582</v>
      </c>
    </row>
    <row r="6929" spans="1:17" x14ac:dyDescent="0.2">
      <c r="A6929">
        <v>10</v>
      </c>
      <c r="B6929">
        <v>289</v>
      </c>
      <c r="C6929">
        <v>15</v>
      </c>
      <c r="E6929">
        <v>9300.3750241831804</v>
      </c>
      <c r="F6929">
        <v>3372.76793987256</v>
      </c>
      <c r="G6929">
        <v>1400.78322810485</v>
      </c>
      <c r="H6929" s="15">
        <f t="shared" si="432"/>
        <v>14073.92619216059</v>
      </c>
      <c r="I6929">
        <v>7452.34353900521</v>
      </c>
      <c r="J6929">
        <v>874.38561101825803</v>
      </c>
      <c r="K6929">
        <v>3971.4869430287399</v>
      </c>
      <c r="L6929" s="15">
        <f t="shared" si="433"/>
        <v>12298.216093052208</v>
      </c>
      <c r="M6929">
        <v>2545.0194618771502</v>
      </c>
      <c r="N6929">
        <v>854.36960628160102</v>
      </c>
      <c r="O6929">
        <v>1631.3797155929301</v>
      </c>
      <c r="P6929" s="15">
        <f t="shared" si="434"/>
        <v>5030.7687837516814</v>
      </c>
      <c r="Q6929">
        <f t="shared" si="435"/>
        <v>-3255.0586846432989</v>
      </c>
    </row>
    <row r="6930" spans="1:17" x14ac:dyDescent="0.2">
      <c r="A6930">
        <v>10</v>
      </c>
      <c r="B6930">
        <v>289</v>
      </c>
      <c r="C6930">
        <v>16</v>
      </c>
      <c r="E6930">
        <v>9660.6545836455607</v>
      </c>
      <c r="F6930">
        <v>3507.0147233975199</v>
      </c>
      <c r="G6930">
        <v>1435.6165224131601</v>
      </c>
      <c r="H6930" s="15">
        <f t="shared" si="432"/>
        <v>14603.285829456241</v>
      </c>
      <c r="I6930">
        <v>6323.9208964367299</v>
      </c>
      <c r="J6930">
        <v>528.98108994799099</v>
      </c>
      <c r="K6930">
        <v>3932.3142198737401</v>
      </c>
      <c r="L6930" s="15">
        <f t="shared" si="433"/>
        <v>10785.216206258461</v>
      </c>
      <c r="M6930">
        <v>2372.4757512718602</v>
      </c>
      <c r="N6930">
        <v>514.84812192134302</v>
      </c>
      <c r="O6930">
        <v>1512.92076289447</v>
      </c>
      <c r="P6930" s="15">
        <f t="shared" si="434"/>
        <v>4400.2446360876729</v>
      </c>
      <c r="Q6930">
        <f t="shared" si="435"/>
        <v>-582.17501288989297</v>
      </c>
    </row>
    <row r="6931" spans="1:17" x14ac:dyDescent="0.2">
      <c r="A6931">
        <v>10</v>
      </c>
      <c r="B6931">
        <v>289</v>
      </c>
      <c r="C6931">
        <v>17</v>
      </c>
      <c r="E6931">
        <v>9554.5194445846992</v>
      </c>
      <c r="F6931">
        <v>3479.5733853669299</v>
      </c>
      <c r="G6931">
        <v>1414.0938950357399</v>
      </c>
      <c r="H6931" s="15">
        <f t="shared" si="432"/>
        <v>14448.186724987369</v>
      </c>
      <c r="I6931">
        <v>6556.3816748213303</v>
      </c>
      <c r="J6931">
        <v>446.94435671985002</v>
      </c>
      <c r="K6931">
        <v>3963.4642121515699</v>
      </c>
      <c r="L6931" s="15">
        <f t="shared" si="433"/>
        <v>10966.790243692751</v>
      </c>
      <c r="M6931">
        <v>1082.57251951271</v>
      </c>
      <c r="N6931">
        <v>235.16035502871699</v>
      </c>
      <c r="O6931">
        <v>653.96185549857398</v>
      </c>
      <c r="P6931" s="15">
        <f t="shared" si="434"/>
        <v>1971.6947300400011</v>
      </c>
      <c r="Q6931">
        <f t="shared" si="435"/>
        <v>1509.7017512546167</v>
      </c>
    </row>
    <row r="6932" spans="1:17" x14ac:dyDescent="0.2">
      <c r="A6932">
        <v>10</v>
      </c>
      <c r="B6932">
        <v>289</v>
      </c>
      <c r="C6932">
        <v>18</v>
      </c>
      <c r="E6932">
        <v>9251.2845814667198</v>
      </c>
      <c r="F6932">
        <v>3384.9362166483402</v>
      </c>
      <c r="G6932">
        <v>1377.98747855802</v>
      </c>
      <c r="H6932" s="15">
        <f t="shared" si="432"/>
        <v>14014.20827667308</v>
      </c>
      <c r="I6932">
        <v>7665.1430714038397</v>
      </c>
      <c r="J6932">
        <v>684.53689451832497</v>
      </c>
      <c r="K6932">
        <v>3959.5703421342</v>
      </c>
      <c r="L6932" s="15">
        <f t="shared" si="433"/>
        <v>12309.250308056366</v>
      </c>
      <c r="M6932">
        <v>0</v>
      </c>
      <c r="N6932">
        <v>0</v>
      </c>
      <c r="O6932">
        <v>0</v>
      </c>
      <c r="P6932" s="15">
        <f t="shared" si="434"/>
        <v>0</v>
      </c>
      <c r="Q6932">
        <f t="shared" si="435"/>
        <v>1704.9579686167144</v>
      </c>
    </row>
    <row r="6933" spans="1:17" x14ac:dyDescent="0.2">
      <c r="A6933">
        <v>10</v>
      </c>
      <c r="B6933">
        <v>289</v>
      </c>
      <c r="C6933">
        <v>19</v>
      </c>
      <c r="E6933">
        <v>8872.9683477356393</v>
      </c>
      <c r="F6933">
        <v>3253.58726213508</v>
      </c>
      <c r="G6933">
        <v>1335.87842533308</v>
      </c>
      <c r="H6933" s="15">
        <f t="shared" si="432"/>
        <v>13462.4340352038</v>
      </c>
      <c r="I6933">
        <v>7216.3286949481299</v>
      </c>
      <c r="J6933">
        <v>1090.5607485688099</v>
      </c>
      <c r="K6933">
        <v>4001.5472081985899</v>
      </c>
      <c r="L6933" s="15">
        <f t="shared" si="433"/>
        <v>12308.43665171553</v>
      </c>
      <c r="M6933">
        <v>0</v>
      </c>
      <c r="N6933">
        <v>0</v>
      </c>
      <c r="O6933">
        <v>0</v>
      </c>
      <c r="P6933" s="15">
        <f t="shared" si="434"/>
        <v>0</v>
      </c>
      <c r="Q6933">
        <f t="shared" si="435"/>
        <v>1153.9973834882694</v>
      </c>
    </row>
    <row r="6934" spans="1:17" x14ac:dyDescent="0.2">
      <c r="A6934">
        <v>10</v>
      </c>
      <c r="B6934">
        <v>289</v>
      </c>
      <c r="C6934">
        <v>20</v>
      </c>
      <c r="E6934">
        <v>8392.5710599586291</v>
      </c>
      <c r="F6934">
        <v>3084.9870670080199</v>
      </c>
      <c r="G6934">
        <v>1295.6616751044801</v>
      </c>
      <c r="H6934" s="15">
        <f t="shared" si="432"/>
        <v>12773.219802071129</v>
      </c>
      <c r="I6934">
        <v>6952.9735774726196</v>
      </c>
      <c r="J6934">
        <v>1790.1159556918899</v>
      </c>
      <c r="K6934">
        <v>3596.9004609849399</v>
      </c>
      <c r="L6934" s="15">
        <f t="shared" si="433"/>
        <v>12339.98999414945</v>
      </c>
      <c r="M6934">
        <v>0</v>
      </c>
      <c r="N6934">
        <v>0</v>
      </c>
      <c r="O6934">
        <v>0</v>
      </c>
      <c r="P6934" s="15">
        <f t="shared" si="434"/>
        <v>0</v>
      </c>
      <c r="Q6934">
        <f t="shared" si="435"/>
        <v>433.22980792167982</v>
      </c>
    </row>
    <row r="6935" spans="1:17" x14ac:dyDescent="0.2">
      <c r="A6935">
        <v>10</v>
      </c>
      <c r="B6935">
        <v>289</v>
      </c>
      <c r="C6935">
        <v>21</v>
      </c>
      <c r="E6935">
        <v>7870.8924282894104</v>
      </c>
      <c r="F6935">
        <v>2898.9877507338902</v>
      </c>
      <c r="G6935">
        <v>1248.88443757239</v>
      </c>
      <c r="H6935" s="15">
        <f t="shared" si="432"/>
        <v>12018.76461659569</v>
      </c>
      <c r="I6935">
        <v>6399.0493938026702</v>
      </c>
      <c r="J6935">
        <v>2342.1671762220299</v>
      </c>
      <c r="K6935">
        <v>3151.5687113327899</v>
      </c>
      <c r="L6935" s="15">
        <f t="shared" si="433"/>
        <v>11892.78528135749</v>
      </c>
      <c r="M6935">
        <v>0</v>
      </c>
      <c r="N6935">
        <v>0</v>
      </c>
      <c r="O6935">
        <v>0</v>
      </c>
      <c r="P6935" s="15">
        <f t="shared" si="434"/>
        <v>0</v>
      </c>
      <c r="Q6935">
        <f t="shared" si="435"/>
        <v>125.97933523820029</v>
      </c>
    </row>
    <row r="6936" spans="1:17" x14ac:dyDescent="0.2">
      <c r="A6936">
        <v>10</v>
      </c>
      <c r="B6936">
        <v>289</v>
      </c>
      <c r="C6936">
        <v>22</v>
      </c>
      <c r="E6936">
        <v>7441.4750549671398</v>
      </c>
      <c r="F6936">
        <v>2740.0788314122201</v>
      </c>
      <c r="G6936">
        <v>1208.64135289858</v>
      </c>
      <c r="H6936" s="15">
        <f t="shared" si="432"/>
        <v>11390.195239277939</v>
      </c>
      <c r="I6936">
        <v>6782.3758506823597</v>
      </c>
      <c r="J6936">
        <v>2338.7051206594201</v>
      </c>
      <c r="K6936">
        <v>3299.6038182277798</v>
      </c>
      <c r="L6936" s="15">
        <f t="shared" si="433"/>
        <v>12420.684789569561</v>
      </c>
      <c r="M6936">
        <v>0</v>
      </c>
      <c r="N6936">
        <v>0</v>
      </c>
      <c r="O6936">
        <v>0</v>
      </c>
      <c r="P6936" s="15">
        <f t="shared" si="434"/>
        <v>0</v>
      </c>
      <c r="Q6936">
        <f t="shared" si="435"/>
        <v>-1030.4895502916224</v>
      </c>
    </row>
    <row r="6937" spans="1:17" x14ac:dyDescent="0.2">
      <c r="A6937">
        <v>10</v>
      </c>
      <c r="B6937">
        <v>289</v>
      </c>
      <c r="C6937">
        <v>23</v>
      </c>
      <c r="E6937">
        <v>7140.7238213998198</v>
      </c>
      <c r="F6937">
        <v>2631.1048609591999</v>
      </c>
      <c r="G6937">
        <v>1190.6667204407399</v>
      </c>
      <c r="H6937" s="15">
        <f t="shared" si="432"/>
        <v>10962.495402799761</v>
      </c>
      <c r="I6937">
        <v>7804.7172334590196</v>
      </c>
      <c r="J6937">
        <v>2263.0588994282798</v>
      </c>
      <c r="K6937">
        <v>3611.86863940998</v>
      </c>
      <c r="L6937" s="15">
        <f t="shared" si="433"/>
        <v>13679.644772297279</v>
      </c>
      <c r="M6937">
        <v>0</v>
      </c>
      <c r="N6937">
        <v>0</v>
      </c>
      <c r="O6937">
        <v>0</v>
      </c>
      <c r="P6937" s="15">
        <f t="shared" si="434"/>
        <v>0</v>
      </c>
      <c r="Q6937">
        <f t="shared" si="435"/>
        <v>-2717.1493694975179</v>
      </c>
    </row>
    <row r="6938" spans="1:17" x14ac:dyDescent="0.2">
      <c r="A6938">
        <v>10</v>
      </c>
      <c r="B6938">
        <v>289</v>
      </c>
      <c r="C6938">
        <v>24</v>
      </c>
      <c r="E6938">
        <v>6949.3674071301202</v>
      </c>
      <c r="F6938">
        <v>2566.9734928133198</v>
      </c>
      <c r="G6938">
        <v>1187.8982482725</v>
      </c>
      <c r="H6938" s="15">
        <f t="shared" si="432"/>
        <v>10704.23914821594</v>
      </c>
      <c r="I6938">
        <v>7915.4805338107899</v>
      </c>
      <c r="J6938">
        <v>2122.3843837865302</v>
      </c>
      <c r="K6938">
        <v>3525.53297011318</v>
      </c>
      <c r="L6938" s="15">
        <f t="shared" si="433"/>
        <v>13563.3978877105</v>
      </c>
      <c r="M6938">
        <v>0</v>
      </c>
      <c r="N6938">
        <v>0</v>
      </c>
      <c r="O6938">
        <v>0</v>
      </c>
      <c r="P6938" s="15">
        <f t="shared" si="434"/>
        <v>0</v>
      </c>
      <c r="Q6938">
        <f t="shared" si="435"/>
        <v>-2859.15873949456</v>
      </c>
    </row>
    <row r="6939" spans="1:17" x14ac:dyDescent="0.2">
      <c r="A6939">
        <v>10</v>
      </c>
      <c r="B6939">
        <v>290</v>
      </c>
      <c r="C6939">
        <v>1</v>
      </c>
      <c r="E6939">
        <v>6865.7412585330203</v>
      </c>
      <c r="F6939">
        <v>2537.8114284595599</v>
      </c>
      <c r="G6939">
        <v>1178.1073193771299</v>
      </c>
      <c r="H6939" s="15">
        <f t="shared" si="432"/>
        <v>10581.66000636971</v>
      </c>
      <c r="I6939">
        <v>8549.4128632463908</v>
      </c>
      <c r="J6939">
        <v>2370.4666788498398</v>
      </c>
      <c r="K6939">
        <v>3521.19637626639</v>
      </c>
      <c r="L6939" s="15">
        <f t="shared" si="433"/>
        <v>14441.075918362621</v>
      </c>
      <c r="M6939">
        <v>0</v>
      </c>
      <c r="N6939">
        <v>0</v>
      </c>
      <c r="O6939">
        <v>0</v>
      </c>
      <c r="P6939" s="15">
        <f t="shared" si="434"/>
        <v>0</v>
      </c>
      <c r="Q6939">
        <f t="shared" si="435"/>
        <v>-3859.4159119929118</v>
      </c>
    </row>
    <row r="6940" spans="1:17" x14ac:dyDescent="0.2">
      <c r="A6940">
        <v>10</v>
      </c>
      <c r="B6940">
        <v>290</v>
      </c>
      <c r="C6940">
        <v>2</v>
      </c>
      <c r="E6940">
        <v>6873.7282082751199</v>
      </c>
      <c r="F6940">
        <v>2535.13382040031</v>
      </c>
      <c r="G6940">
        <v>1183.1790656078599</v>
      </c>
      <c r="H6940" s="15">
        <f t="shared" si="432"/>
        <v>10592.04109428329</v>
      </c>
      <c r="I6940">
        <v>9284.4213820019995</v>
      </c>
      <c r="J6940">
        <v>2399.51301886903</v>
      </c>
      <c r="K6940">
        <v>3591.4336803609599</v>
      </c>
      <c r="L6940" s="15">
        <f t="shared" si="433"/>
        <v>15275.368081231989</v>
      </c>
      <c r="M6940">
        <v>0</v>
      </c>
      <c r="N6940">
        <v>0</v>
      </c>
      <c r="O6940">
        <v>0</v>
      </c>
      <c r="P6940" s="15">
        <f t="shared" si="434"/>
        <v>0</v>
      </c>
      <c r="Q6940">
        <f t="shared" si="435"/>
        <v>-4683.3269869486994</v>
      </c>
    </row>
    <row r="6941" spans="1:17" x14ac:dyDescent="0.2">
      <c r="A6941">
        <v>10</v>
      </c>
      <c r="B6941">
        <v>290</v>
      </c>
      <c r="C6941">
        <v>3</v>
      </c>
      <c r="E6941">
        <v>7019.7590931485101</v>
      </c>
      <c r="F6941">
        <v>2583.4355831919402</v>
      </c>
      <c r="G6941">
        <v>1197.6900886190699</v>
      </c>
      <c r="H6941" s="15">
        <f t="shared" si="432"/>
        <v>10800.884764959521</v>
      </c>
      <c r="I6941">
        <v>9372.1896629294697</v>
      </c>
      <c r="J6941">
        <v>2446.90316224655</v>
      </c>
      <c r="K6941">
        <v>3839.32668603619</v>
      </c>
      <c r="L6941" s="15">
        <f t="shared" si="433"/>
        <v>15658.419511212211</v>
      </c>
      <c r="M6941">
        <v>0</v>
      </c>
      <c r="N6941">
        <v>0</v>
      </c>
      <c r="O6941">
        <v>0</v>
      </c>
      <c r="P6941" s="15">
        <f t="shared" si="434"/>
        <v>0</v>
      </c>
      <c r="Q6941">
        <f t="shared" si="435"/>
        <v>-4857.5347462526897</v>
      </c>
    </row>
    <row r="6942" spans="1:17" x14ac:dyDescent="0.2">
      <c r="A6942">
        <v>10</v>
      </c>
      <c r="B6942">
        <v>290</v>
      </c>
      <c r="C6942">
        <v>4</v>
      </c>
      <c r="E6942">
        <v>7350.2069739899598</v>
      </c>
      <c r="F6942">
        <v>2691.2541060120202</v>
      </c>
      <c r="G6942">
        <v>1232.6019826586701</v>
      </c>
      <c r="H6942" s="15">
        <f t="shared" si="432"/>
        <v>11274.063062660651</v>
      </c>
      <c r="I6942">
        <v>9586.6334563840501</v>
      </c>
      <c r="J6942">
        <v>2642.1384002782202</v>
      </c>
      <c r="K6942">
        <v>3736.1362922497801</v>
      </c>
      <c r="L6942" s="15">
        <f t="shared" si="433"/>
        <v>15964.908148912051</v>
      </c>
      <c r="M6942">
        <v>0</v>
      </c>
      <c r="N6942">
        <v>0</v>
      </c>
      <c r="O6942">
        <v>0</v>
      </c>
      <c r="P6942" s="15">
        <f t="shared" si="434"/>
        <v>0</v>
      </c>
      <c r="Q6942">
        <f t="shared" si="435"/>
        <v>-4690.8450862514001</v>
      </c>
    </row>
    <row r="6943" spans="1:17" x14ac:dyDescent="0.2">
      <c r="A6943">
        <v>10</v>
      </c>
      <c r="B6943">
        <v>290</v>
      </c>
      <c r="C6943">
        <v>5</v>
      </c>
      <c r="E6943">
        <v>7817.7663610310201</v>
      </c>
      <c r="F6943">
        <v>2847.0000696342099</v>
      </c>
      <c r="G6943">
        <v>1289.2286219525799</v>
      </c>
      <c r="H6943" s="15">
        <f t="shared" si="432"/>
        <v>11953.995052617809</v>
      </c>
      <c r="I6943">
        <v>9717.3288173867004</v>
      </c>
      <c r="J6943">
        <v>2671.0666203015498</v>
      </c>
      <c r="K6943">
        <v>3827.1488502879602</v>
      </c>
      <c r="L6943" s="15">
        <f t="shared" si="433"/>
        <v>16215.54428797621</v>
      </c>
      <c r="M6943">
        <v>0</v>
      </c>
      <c r="N6943">
        <v>0</v>
      </c>
      <c r="O6943">
        <v>0</v>
      </c>
      <c r="P6943" s="15">
        <f t="shared" si="434"/>
        <v>0</v>
      </c>
      <c r="Q6943">
        <f t="shared" si="435"/>
        <v>-4261.5492353584013</v>
      </c>
    </row>
    <row r="6944" spans="1:17" x14ac:dyDescent="0.2">
      <c r="A6944">
        <v>10</v>
      </c>
      <c r="B6944">
        <v>290</v>
      </c>
      <c r="C6944">
        <v>6</v>
      </c>
      <c r="E6944">
        <v>8406.1052189967104</v>
      </c>
      <c r="F6944">
        <v>3053.8673768469098</v>
      </c>
      <c r="G6944">
        <v>1356.5239689591299</v>
      </c>
      <c r="H6944" s="15">
        <f t="shared" si="432"/>
        <v>12816.49656480275</v>
      </c>
      <c r="I6944">
        <v>9705.2585056646294</v>
      </c>
      <c r="J6944">
        <v>2699.8940180374698</v>
      </c>
      <c r="K6944">
        <v>3882.7720591462598</v>
      </c>
      <c r="L6944" s="15">
        <f t="shared" si="433"/>
        <v>16287.92458284836</v>
      </c>
      <c r="M6944">
        <v>0</v>
      </c>
      <c r="N6944">
        <v>0</v>
      </c>
      <c r="O6944">
        <v>0</v>
      </c>
      <c r="P6944" s="15">
        <f t="shared" si="434"/>
        <v>0</v>
      </c>
      <c r="Q6944">
        <f t="shared" si="435"/>
        <v>-3471.4280180456099</v>
      </c>
    </row>
    <row r="6945" spans="1:17" x14ac:dyDescent="0.2">
      <c r="A6945">
        <v>10</v>
      </c>
      <c r="B6945">
        <v>290</v>
      </c>
      <c r="C6945">
        <v>7</v>
      </c>
      <c r="E6945">
        <v>8842.4938891196107</v>
      </c>
      <c r="F6945">
        <v>3190.3359680701201</v>
      </c>
      <c r="G6945">
        <v>1395.6596107698699</v>
      </c>
      <c r="H6945" s="15">
        <f t="shared" si="432"/>
        <v>13428.4894679596</v>
      </c>
      <c r="I6945">
        <v>9416.1009499004904</v>
      </c>
      <c r="J6945">
        <v>2759.7865427842598</v>
      </c>
      <c r="K6945">
        <v>4114.8787773151798</v>
      </c>
      <c r="L6945" s="15">
        <f t="shared" si="433"/>
        <v>16290.766269999929</v>
      </c>
      <c r="M6945">
        <v>0</v>
      </c>
      <c r="N6945">
        <v>0</v>
      </c>
      <c r="O6945">
        <v>0</v>
      </c>
      <c r="P6945" s="15">
        <f t="shared" si="434"/>
        <v>0</v>
      </c>
      <c r="Q6945">
        <f t="shared" si="435"/>
        <v>-2862.2768020403291</v>
      </c>
    </row>
    <row r="6946" spans="1:17" x14ac:dyDescent="0.2">
      <c r="A6946">
        <v>10</v>
      </c>
      <c r="B6946">
        <v>290</v>
      </c>
      <c r="C6946">
        <v>8</v>
      </c>
      <c r="E6946">
        <v>9034.05791961881</v>
      </c>
      <c r="F6946">
        <v>3235.5481929379798</v>
      </c>
      <c r="G6946">
        <v>1412.4844015579599</v>
      </c>
      <c r="H6946" s="15">
        <f t="shared" si="432"/>
        <v>13682.09051411475</v>
      </c>
      <c r="I6946">
        <v>9075.8112807096004</v>
      </c>
      <c r="J6946">
        <v>2830.5445761539399</v>
      </c>
      <c r="K6946">
        <v>4049.4514016922799</v>
      </c>
      <c r="L6946" s="15">
        <f t="shared" si="433"/>
        <v>15955.80725855582</v>
      </c>
      <c r="M6946">
        <v>790.36143488029995</v>
      </c>
      <c r="N6946">
        <v>364.56811724800002</v>
      </c>
      <c r="O6946">
        <v>30.341723890311801</v>
      </c>
      <c r="P6946" s="15">
        <f t="shared" si="434"/>
        <v>1185.2712760186118</v>
      </c>
      <c r="Q6946">
        <f t="shared" si="435"/>
        <v>-3458.9880204596816</v>
      </c>
    </row>
    <row r="6947" spans="1:17" x14ac:dyDescent="0.2">
      <c r="A6947">
        <v>10</v>
      </c>
      <c r="B6947">
        <v>290</v>
      </c>
      <c r="C6947">
        <v>9</v>
      </c>
      <c r="E6947">
        <v>8969.6722572100207</v>
      </c>
      <c r="F6947">
        <v>3253.58962354088</v>
      </c>
      <c r="G6947">
        <v>1402.86298533167</v>
      </c>
      <c r="H6947" s="15">
        <f t="shared" si="432"/>
        <v>13626.124866082571</v>
      </c>
      <c r="I6947">
        <v>8171.1425825310998</v>
      </c>
      <c r="J6947">
        <v>2483.8651929264001</v>
      </c>
      <c r="K6947">
        <v>3666.8850681603799</v>
      </c>
      <c r="L6947" s="15">
        <f t="shared" si="433"/>
        <v>14321.892843617879</v>
      </c>
      <c r="M6947">
        <v>1451.3150790311199</v>
      </c>
      <c r="N6947">
        <v>758.35738222555995</v>
      </c>
      <c r="O6947">
        <v>59.375309735649402</v>
      </c>
      <c r="P6947" s="15">
        <f t="shared" si="434"/>
        <v>2269.0477709923293</v>
      </c>
      <c r="Q6947">
        <f t="shared" si="435"/>
        <v>-2964.8157485276374</v>
      </c>
    </row>
    <row r="6948" spans="1:17" x14ac:dyDescent="0.2">
      <c r="A6948">
        <v>10</v>
      </c>
      <c r="B6948">
        <v>290</v>
      </c>
      <c r="C6948">
        <v>10</v>
      </c>
      <c r="E6948">
        <v>8921.3299293256096</v>
      </c>
      <c r="F6948">
        <v>3255.3221636477501</v>
      </c>
      <c r="G6948">
        <v>1404.60668312045</v>
      </c>
      <c r="H6948" s="15">
        <f t="shared" si="432"/>
        <v>13581.25877609381</v>
      </c>
      <c r="I6948">
        <v>7698.9487223010801</v>
      </c>
      <c r="J6948">
        <v>2069.90591700605</v>
      </c>
      <c r="K6948">
        <v>3423.6902690563402</v>
      </c>
      <c r="L6948" s="15">
        <f t="shared" si="433"/>
        <v>13192.54490836347</v>
      </c>
      <c r="M6948">
        <v>2213.8469242617698</v>
      </c>
      <c r="N6948">
        <v>834.888868774814</v>
      </c>
      <c r="O6948">
        <v>270.734620809202</v>
      </c>
      <c r="P6948" s="15">
        <f t="shared" si="434"/>
        <v>3319.470413845786</v>
      </c>
      <c r="Q6948">
        <f t="shared" si="435"/>
        <v>-2930.7565461154468</v>
      </c>
    </row>
    <row r="6949" spans="1:17" x14ac:dyDescent="0.2">
      <c r="A6949">
        <v>10</v>
      </c>
      <c r="B6949">
        <v>290</v>
      </c>
      <c r="C6949">
        <v>11</v>
      </c>
      <c r="E6949">
        <v>8906.3124917465102</v>
      </c>
      <c r="F6949">
        <v>3218.86927013178</v>
      </c>
      <c r="G6949">
        <v>1403.16587197636</v>
      </c>
      <c r="H6949" s="15">
        <f t="shared" si="432"/>
        <v>13528.34763385465</v>
      </c>
      <c r="I6949">
        <v>8483.3692611983006</v>
      </c>
      <c r="J6949">
        <v>1953.00193584918</v>
      </c>
      <c r="K6949">
        <v>3435.44310845375</v>
      </c>
      <c r="L6949" s="15">
        <f t="shared" si="433"/>
        <v>13871.81430550123</v>
      </c>
      <c r="M6949">
        <v>2340.4716765865101</v>
      </c>
      <c r="N6949">
        <v>793.14438386669599</v>
      </c>
      <c r="O6949">
        <v>802.98438053901896</v>
      </c>
      <c r="P6949" s="15">
        <f t="shared" si="434"/>
        <v>3936.6004409922252</v>
      </c>
      <c r="Q6949">
        <f t="shared" si="435"/>
        <v>-4280.0671126388052</v>
      </c>
    </row>
    <row r="6950" spans="1:17" x14ac:dyDescent="0.2">
      <c r="A6950">
        <v>10</v>
      </c>
      <c r="B6950">
        <v>290</v>
      </c>
      <c r="C6950">
        <v>12</v>
      </c>
      <c r="E6950">
        <v>8859.5876653394407</v>
      </c>
      <c r="F6950">
        <v>3198.7414472201199</v>
      </c>
      <c r="G6950">
        <v>1411.45286535731</v>
      </c>
      <c r="H6950" s="15">
        <f t="shared" si="432"/>
        <v>13469.781977916871</v>
      </c>
      <c r="I6950">
        <v>9967.2033045850003</v>
      </c>
      <c r="J6950">
        <v>2305.15561657948</v>
      </c>
      <c r="K6950">
        <v>3376.8529549899699</v>
      </c>
      <c r="L6950" s="15">
        <f t="shared" si="433"/>
        <v>15649.21187615445</v>
      </c>
      <c r="M6950">
        <v>2179.05983968188</v>
      </c>
      <c r="N6950">
        <v>743.05103515245696</v>
      </c>
      <c r="O6950">
        <v>1201.8422027890699</v>
      </c>
      <c r="P6950" s="15">
        <f t="shared" si="434"/>
        <v>4123.9530776234069</v>
      </c>
      <c r="Q6950">
        <f t="shared" si="435"/>
        <v>-6303.3829758609854</v>
      </c>
    </row>
    <row r="6951" spans="1:17" x14ac:dyDescent="0.2">
      <c r="A6951">
        <v>10</v>
      </c>
      <c r="B6951">
        <v>290</v>
      </c>
      <c r="C6951">
        <v>13</v>
      </c>
      <c r="E6951">
        <v>8976.73631668903</v>
      </c>
      <c r="F6951">
        <v>3239.88118165265</v>
      </c>
      <c r="G6951">
        <v>1425.84584529417</v>
      </c>
      <c r="H6951" s="15">
        <f t="shared" si="432"/>
        <v>13642.463343635851</v>
      </c>
      <c r="I6951">
        <v>10169.2365931022</v>
      </c>
      <c r="J6951">
        <v>2766.60002838845</v>
      </c>
      <c r="K6951">
        <v>3484.6213413302899</v>
      </c>
      <c r="L6951" s="15">
        <f t="shared" si="433"/>
        <v>16420.457962820939</v>
      </c>
      <c r="M6951">
        <v>2020.4310126717901</v>
      </c>
      <c r="N6951">
        <v>737.48509830212402</v>
      </c>
      <c r="O6951">
        <v>830.00872922366102</v>
      </c>
      <c r="P6951" s="15">
        <f t="shared" si="434"/>
        <v>3587.9248401975756</v>
      </c>
      <c r="Q6951">
        <f t="shared" si="435"/>
        <v>-6365.9194593826642</v>
      </c>
    </row>
    <row r="6952" spans="1:17" x14ac:dyDescent="0.2">
      <c r="A6952">
        <v>10</v>
      </c>
      <c r="B6952">
        <v>290</v>
      </c>
      <c r="C6952">
        <v>14</v>
      </c>
      <c r="E6952">
        <v>9343.5140268231808</v>
      </c>
      <c r="F6952">
        <v>3394.0077562203501</v>
      </c>
      <c r="G6952">
        <v>1449.6442720904799</v>
      </c>
      <c r="H6952" s="15">
        <f t="shared" si="432"/>
        <v>14187.16605513401</v>
      </c>
      <c r="I6952">
        <v>10859.8977161821</v>
      </c>
      <c r="J6952">
        <v>3230.8110854790898</v>
      </c>
      <c r="K6952">
        <v>3364.3401612929201</v>
      </c>
      <c r="L6952" s="15">
        <f t="shared" si="433"/>
        <v>17455.048962954112</v>
      </c>
      <c r="M6952">
        <v>1626.6417373268901</v>
      </c>
      <c r="N6952">
        <v>730.52769797389703</v>
      </c>
      <c r="O6952">
        <v>726.27267663279895</v>
      </c>
      <c r="P6952" s="15">
        <f t="shared" si="434"/>
        <v>3083.4421119335857</v>
      </c>
      <c r="Q6952">
        <f t="shared" si="435"/>
        <v>-6351.3250197536872</v>
      </c>
    </row>
    <row r="6953" spans="1:17" x14ac:dyDescent="0.2">
      <c r="A6953">
        <v>10</v>
      </c>
      <c r="B6953">
        <v>290</v>
      </c>
      <c r="C6953">
        <v>15</v>
      </c>
      <c r="E6953">
        <v>9955.9046483260499</v>
      </c>
      <c r="F6953">
        <v>3583.3254297056401</v>
      </c>
      <c r="G6953">
        <v>1495.1563117127</v>
      </c>
      <c r="H6953" s="15">
        <f t="shared" si="432"/>
        <v>15034.386389744392</v>
      </c>
      <c r="I6953">
        <v>10758.001184623599</v>
      </c>
      <c r="J6953">
        <v>3305.4139245061201</v>
      </c>
      <c r="K6953">
        <v>3902.2342679599901</v>
      </c>
      <c r="L6953" s="15">
        <f t="shared" si="433"/>
        <v>17965.64937708971</v>
      </c>
      <c r="M6953">
        <v>1689.2583713829699</v>
      </c>
      <c r="N6953">
        <v>423.010329768362</v>
      </c>
      <c r="O6953">
        <v>1458.4074923063899</v>
      </c>
      <c r="P6953" s="15">
        <f t="shared" si="434"/>
        <v>3570.6761934577216</v>
      </c>
      <c r="Q6953">
        <f t="shared" si="435"/>
        <v>-6501.9391808030405</v>
      </c>
    </row>
    <row r="6954" spans="1:17" x14ac:dyDescent="0.2">
      <c r="A6954">
        <v>10</v>
      </c>
      <c r="B6954">
        <v>290</v>
      </c>
      <c r="C6954">
        <v>16</v>
      </c>
      <c r="E6954">
        <v>10452.912793309901</v>
      </c>
      <c r="F6954">
        <v>3772.77548898436</v>
      </c>
      <c r="G6954">
        <v>1519.57437813571</v>
      </c>
      <c r="H6954" s="15">
        <f t="shared" si="432"/>
        <v>15745.262660429971</v>
      </c>
      <c r="I6954">
        <v>10786.666118512399</v>
      </c>
      <c r="J6954">
        <v>3285.0235023070099</v>
      </c>
      <c r="K6954">
        <v>4159.7867404728204</v>
      </c>
      <c r="L6954" s="15">
        <f t="shared" si="433"/>
        <v>18231.476361292229</v>
      </c>
      <c r="M6954">
        <v>502.324800293799</v>
      </c>
      <c r="N6954">
        <v>502.32478474278298</v>
      </c>
      <c r="O6954">
        <v>59.604507122051103</v>
      </c>
      <c r="P6954" s="15">
        <f t="shared" si="434"/>
        <v>1064.2540921586331</v>
      </c>
      <c r="Q6954">
        <f t="shared" si="435"/>
        <v>-3550.4677930208909</v>
      </c>
    </row>
    <row r="6955" spans="1:17" x14ac:dyDescent="0.2">
      <c r="A6955">
        <v>10</v>
      </c>
      <c r="B6955">
        <v>290</v>
      </c>
      <c r="C6955">
        <v>17</v>
      </c>
      <c r="E6955">
        <v>10373.3618721287</v>
      </c>
      <c r="F6955">
        <v>3773.98229609075</v>
      </c>
      <c r="G6955">
        <v>1486.4902254327301</v>
      </c>
      <c r="H6955" s="15">
        <f t="shared" si="432"/>
        <v>15633.83439365218</v>
      </c>
      <c r="I6955">
        <v>10793.9088900308</v>
      </c>
      <c r="J6955">
        <v>3366.1809270949602</v>
      </c>
      <c r="K6955">
        <v>4209.1298838511802</v>
      </c>
      <c r="L6955" s="15">
        <f t="shared" si="433"/>
        <v>18369.219700976941</v>
      </c>
      <c r="M6955">
        <v>669.30252739571301</v>
      </c>
      <c r="N6955">
        <v>153.06295236381899</v>
      </c>
      <c r="O6955">
        <v>205.41835408941199</v>
      </c>
      <c r="P6955" s="15">
        <f t="shared" si="434"/>
        <v>1027.7838338489441</v>
      </c>
      <c r="Q6955">
        <f t="shared" si="435"/>
        <v>-3763.1691411737052</v>
      </c>
    </row>
    <row r="6956" spans="1:17" x14ac:dyDescent="0.2">
      <c r="A6956">
        <v>10</v>
      </c>
      <c r="B6956">
        <v>290</v>
      </c>
      <c r="C6956">
        <v>18</v>
      </c>
      <c r="E6956">
        <v>10029.4605713118</v>
      </c>
      <c r="F6956">
        <v>3722.3684347456401</v>
      </c>
      <c r="G6956">
        <v>1444.6916357616201</v>
      </c>
      <c r="H6956" s="15">
        <f t="shared" si="432"/>
        <v>15196.520641819061</v>
      </c>
      <c r="I6956">
        <v>10876.2947168595</v>
      </c>
      <c r="J6956">
        <v>3108.1737685448202</v>
      </c>
      <c r="K6956">
        <v>4056.2103369242</v>
      </c>
      <c r="L6956" s="15">
        <f t="shared" si="433"/>
        <v>18040.678822328522</v>
      </c>
      <c r="M6956">
        <v>0</v>
      </c>
      <c r="N6956">
        <v>0</v>
      </c>
      <c r="O6956">
        <v>0</v>
      </c>
      <c r="P6956" s="15">
        <f t="shared" si="434"/>
        <v>0</v>
      </c>
      <c r="Q6956">
        <f t="shared" si="435"/>
        <v>-2844.1581805094611</v>
      </c>
    </row>
    <row r="6957" spans="1:17" x14ac:dyDescent="0.2">
      <c r="A6957">
        <v>10</v>
      </c>
      <c r="B6957">
        <v>290</v>
      </c>
      <c r="C6957">
        <v>19</v>
      </c>
      <c r="E6957">
        <v>9482.5663776705605</v>
      </c>
      <c r="F6957">
        <v>3502.3709708730898</v>
      </c>
      <c r="G6957">
        <v>1383.9928703067901</v>
      </c>
      <c r="H6957" s="15">
        <f t="shared" si="432"/>
        <v>14368.930218850441</v>
      </c>
      <c r="I6957">
        <v>10842.5944993679</v>
      </c>
      <c r="J6957">
        <v>3363.3548519227802</v>
      </c>
      <c r="K6957">
        <v>3995.77255988156</v>
      </c>
      <c r="L6957" s="15">
        <f t="shared" si="433"/>
        <v>18201.721911172241</v>
      </c>
      <c r="M6957">
        <v>0</v>
      </c>
      <c r="N6957">
        <v>0</v>
      </c>
      <c r="O6957">
        <v>0</v>
      </c>
      <c r="P6957" s="15">
        <f t="shared" si="434"/>
        <v>0</v>
      </c>
      <c r="Q6957">
        <f t="shared" si="435"/>
        <v>-3832.7916923217999</v>
      </c>
    </row>
    <row r="6958" spans="1:17" x14ac:dyDescent="0.2">
      <c r="A6958">
        <v>10</v>
      </c>
      <c r="B6958">
        <v>290</v>
      </c>
      <c r="C6958">
        <v>20</v>
      </c>
      <c r="E6958">
        <v>8824.3113480427892</v>
      </c>
      <c r="F6958">
        <v>3255.99759826124</v>
      </c>
      <c r="G6958">
        <v>1320.1446987726099</v>
      </c>
      <c r="H6958" s="15">
        <f t="shared" si="432"/>
        <v>13400.453645076639</v>
      </c>
      <c r="I6958">
        <v>10557.0032016157</v>
      </c>
      <c r="J6958">
        <v>3372.25398103213</v>
      </c>
      <c r="K6958">
        <v>4016.1914596556098</v>
      </c>
      <c r="L6958" s="15">
        <f t="shared" si="433"/>
        <v>17945.44864230344</v>
      </c>
      <c r="M6958">
        <v>0</v>
      </c>
      <c r="N6958">
        <v>0</v>
      </c>
      <c r="O6958">
        <v>0</v>
      </c>
      <c r="P6958" s="15">
        <f t="shared" si="434"/>
        <v>0</v>
      </c>
      <c r="Q6958">
        <f t="shared" si="435"/>
        <v>-4544.9949972268005</v>
      </c>
    </row>
    <row r="6959" spans="1:17" x14ac:dyDescent="0.2">
      <c r="A6959">
        <v>10</v>
      </c>
      <c r="B6959">
        <v>290</v>
      </c>
      <c r="C6959">
        <v>21</v>
      </c>
      <c r="E6959">
        <v>8231.1706515602691</v>
      </c>
      <c r="F6959">
        <v>3044.7617664944</v>
      </c>
      <c r="G6959">
        <v>1269.91548865403</v>
      </c>
      <c r="H6959" s="15">
        <f t="shared" si="432"/>
        <v>12545.847906708699</v>
      </c>
      <c r="I6959">
        <v>10646.4398250904</v>
      </c>
      <c r="J6959">
        <v>3370.6906166383401</v>
      </c>
      <c r="K6959">
        <v>4030.7120377393899</v>
      </c>
      <c r="L6959" s="15">
        <f t="shared" si="433"/>
        <v>18047.84247946813</v>
      </c>
      <c r="M6959">
        <v>0</v>
      </c>
      <c r="N6959">
        <v>0</v>
      </c>
      <c r="O6959">
        <v>0</v>
      </c>
      <c r="P6959" s="15">
        <f t="shared" si="434"/>
        <v>0</v>
      </c>
      <c r="Q6959">
        <f t="shared" si="435"/>
        <v>-5501.9945727594313</v>
      </c>
    </row>
    <row r="6960" spans="1:17" x14ac:dyDescent="0.2">
      <c r="A6960">
        <v>10</v>
      </c>
      <c r="B6960">
        <v>290</v>
      </c>
      <c r="C6960">
        <v>22</v>
      </c>
      <c r="E6960">
        <v>7841.8227468457799</v>
      </c>
      <c r="F6960">
        <v>2905.3846019534599</v>
      </c>
      <c r="G6960">
        <v>1241.3849587546199</v>
      </c>
      <c r="H6960" s="15">
        <f t="shared" si="432"/>
        <v>11988.592307553859</v>
      </c>
      <c r="I6960">
        <v>10634.618944068199</v>
      </c>
      <c r="J6960">
        <v>3219.9583308312899</v>
      </c>
      <c r="K6960">
        <v>3928.0880128323302</v>
      </c>
      <c r="L6960" s="15">
        <f t="shared" si="433"/>
        <v>17782.665287731819</v>
      </c>
      <c r="M6960">
        <v>0</v>
      </c>
      <c r="N6960">
        <v>0</v>
      </c>
      <c r="O6960">
        <v>0</v>
      </c>
      <c r="P6960" s="15">
        <f t="shared" si="434"/>
        <v>0</v>
      </c>
      <c r="Q6960">
        <f t="shared" si="435"/>
        <v>-5794.0729801779598</v>
      </c>
    </row>
    <row r="6961" spans="1:17" x14ac:dyDescent="0.2">
      <c r="A6961">
        <v>10</v>
      </c>
      <c r="B6961">
        <v>290</v>
      </c>
      <c r="C6961">
        <v>23</v>
      </c>
      <c r="E6961">
        <v>7607.2100457099596</v>
      </c>
      <c r="F6961">
        <v>2823.5321902066198</v>
      </c>
      <c r="G6961">
        <v>1223.8179184010501</v>
      </c>
      <c r="H6961" s="15">
        <f t="shared" si="432"/>
        <v>11654.560154317629</v>
      </c>
      <c r="I6961">
        <v>10428.060900820499</v>
      </c>
      <c r="J6961">
        <v>3154.90966024012</v>
      </c>
      <c r="K6961">
        <v>3840.3322100881301</v>
      </c>
      <c r="L6961" s="15">
        <f t="shared" si="433"/>
        <v>17423.302771148748</v>
      </c>
      <c r="M6961">
        <v>0</v>
      </c>
      <c r="N6961">
        <v>0</v>
      </c>
      <c r="O6961">
        <v>0</v>
      </c>
      <c r="P6961" s="15">
        <f t="shared" si="434"/>
        <v>0</v>
      </c>
      <c r="Q6961">
        <f t="shared" si="435"/>
        <v>-5768.7426168311194</v>
      </c>
    </row>
    <row r="6962" spans="1:17" x14ac:dyDescent="0.2">
      <c r="A6962">
        <v>10</v>
      </c>
      <c r="B6962">
        <v>290</v>
      </c>
      <c r="C6962">
        <v>24</v>
      </c>
      <c r="E6962">
        <v>7496.8217382617404</v>
      </c>
      <c r="F6962">
        <v>2789.74280292705</v>
      </c>
      <c r="G6962">
        <v>1224.1065077109199</v>
      </c>
      <c r="H6962" s="15">
        <f t="shared" si="432"/>
        <v>11510.671048899711</v>
      </c>
      <c r="I6962">
        <v>10915.273906602</v>
      </c>
      <c r="J6962">
        <v>3311.4511311113101</v>
      </c>
      <c r="K6962">
        <v>3933.9317893039902</v>
      </c>
      <c r="L6962" s="15">
        <f t="shared" si="433"/>
        <v>18160.656827017301</v>
      </c>
      <c r="M6962">
        <v>0</v>
      </c>
      <c r="N6962">
        <v>0</v>
      </c>
      <c r="O6962">
        <v>0</v>
      </c>
      <c r="P6962" s="15">
        <f t="shared" si="434"/>
        <v>0</v>
      </c>
      <c r="Q6962">
        <f t="shared" si="435"/>
        <v>-6649.9857781175906</v>
      </c>
    </row>
    <row r="6963" spans="1:17" x14ac:dyDescent="0.2">
      <c r="A6963">
        <v>10</v>
      </c>
      <c r="B6963">
        <v>291</v>
      </c>
      <c r="C6963">
        <v>1</v>
      </c>
      <c r="E6963">
        <v>7508.9486202812304</v>
      </c>
      <c r="F6963">
        <v>2794.4843337426801</v>
      </c>
      <c r="G6963">
        <v>1221.40541967227</v>
      </c>
      <c r="H6963" s="15">
        <f t="shared" si="432"/>
        <v>11524.83837369618</v>
      </c>
      <c r="I6963">
        <v>10895.2288224</v>
      </c>
      <c r="J6963">
        <v>3240.81117931991</v>
      </c>
      <c r="K6963">
        <v>4102.0547918243101</v>
      </c>
      <c r="L6963" s="15">
        <f t="shared" si="433"/>
        <v>18238.09479354422</v>
      </c>
      <c r="M6963">
        <v>0</v>
      </c>
      <c r="N6963">
        <v>0</v>
      </c>
      <c r="O6963">
        <v>0</v>
      </c>
      <c r="P6963" s="15">
        <f t="shared" si="434"/>
        <v>0</v>
      </c>
      <c r="Q6963">
        <f t="shared" si="435"/>
        <v>-6713.2564198480395</v>
      </c>
    </row>
    <row r="6964" spans="1:17" x14ac:dyDescent="0.2">
      <c r="A6964">
        <v>10</v>
      </c>
      <c r="B6964">
        <v>291</v>
      </c>
      <c r="C6964">
        <v>2</v>
      </c>
      <c r="E6964">
        <v>7753.9649224487102</v>
      </c>
      <c r="F6964">
        <v>2870.27599565951</v>
      </c>
      <c r="G6964">
        <v>1245.53496354509</v>
      </c>
      <c r="H6964" s="15">
        <f t="shared" si="432"/>
        <v>11869.77588165331</v>
      </c>
      <c r="I6964">
        <v>10707.2752517053</v>
      </c>
      <c r="J6964">
        <v>3372.25398103213</v>
      </c>
      <c r="K6964">
        <v>4145.2487695140599</v>
      </c>
      <c r="L6964" s="15">
        <f t="shared" si="433"/>
        <v>18224.778002251489</v>
      </c>
      <c r="M6964">
        <v>0</v>
      </c>
      <c r="N6964">
        <v>0</v>
      </c>
      <c r="O6964">
        <v>0</v>
      </c>
      <c r="P6964" s="15">
        <f t="shared" si="434"/>
        <v>0</v>
      </c>
      <c r="Q6964">
        <f t="shared" si="435"/>
        <v>-6355.0021205981793</v>
      </c>
    </row>
    <row r="6965" spans="1:17" x14ac:dyDescent="0.2">
      <c r="A6965">
        <v>10</v>
      </c>
      <c r="B6965">
        <v>291</v>
      </c>
      <c r="C6965">
        <v>3</v>
      </c>
      <c r="E6965">
        <v>8432.2920646112907</v>
      </c>
      <c r="F6965">
        <v>3100.5718492767401</v>
      </c>
      <c r="G6965">
        <v>1302.1293559094299</v>
      </c>
      <c r="H6965" s="15">
        <f t="shared" si="432"/>
        <v>12834.993269797462</v>
      </c>
      <c r="I6965">
        <v>10458.415682394199</v>
      </c>
      <c r="J6965">
        <v>3324.7138192560301</v>
      </c>
      <c r="K6965">
        <v>4214.4948118354396</v>
      </c>
      <c r="L6965" s="15">
        <f t="shared" si="433"/>
        <v>17997.62431348567</v>
      </c>
      <c r="M6965">
        <v>0</v>
      </c>
      <c r="N6965">
        <v>0</v>
      </c>
      <c r="O6965">
        <v>0</v>
      </c>
      <c r="P6965" s="15">
        <f t="shared" si="434"/>
        <v>0</v>
      </c>
      <c r="Q6965">
        <f t="shared" si="435"/>
        <v>-5162.6310436882086</v>
      </c>
    </row>
    <row r="6966" spans="1:17" x14ac:dyDescent="0.2">
      <c r="A6966">
        <v>10</v>
      </c>
      <c r="B6966">
        <v>291</v>
      </c>
      <c r="C6966">
        <v>4</v>
      </c>
      <c r="E6966">
        <v>9568.4603620052894</v>
      </c>
      <c r="F6966">
        <v>3508.07236600243</v>
      </c>
      <c r="G6966">
        <v>1408.3319130961099</v>
      </c>
      <c r="H6966" s="15">
        <f t="shared" si="432"/>
        <v>14484.86464110383</v>
      </c>
      <c r="I6966">
        <v>10939.240395864101</v>
      </c>
      <c r="J6966">
        <v>3348.9959609641201</v>
      </c>
      <c r="K6966">
        <v>3873.7937888369001</v>
      </c>
      <c r="L6966" s="15">
        <f t="shared" si="433"/>
        <v>18162.030145665121</v>
      </c>
      <c r="M6966">
        <v>0</v>
      </c>
      <c r="N6966">
        <v>0</v>
      </c>
      <c r="O6966">
        <v>0</v>
      </c>
      <c r="P6966" s="15">
        <f t="shared" si="434"/>
        <v>0</v>
      </c>
      <c r="Q6966">
        <f t="shared" si="435"/>
        <v>-3677.1655045612915</v>
      </c>
    </row>
    <row r="6967" spans="1:17" x14ac:dyDescent="0.2">
      <c r="A6967">
        <v>10</v>
      </c>
      <c r="B6967">
        <v>291</v>
      </c>
      <c r="C6967">
        <v>5</v>
      </c>
      <c r="E6967">
        <v>10277.0974270728</v>
      </c>
      <c r="F6967">
        <v>3766.5896714883002</v>
      </c>
      <c r="G6967">
        <v>1466.4880923347</v>
      </c>
      <c r="H6967" s="15">
        <f t="shared" si="432"/>
        <v>15510.175190895799</v>
      </c>
      <c r="I6967">
        <v>10894.5561962052</v>
      </c>
      <c r="J6967">
        <v>3263.5907623765802</v>
      </c>
      <c r="K6967">
        <v>4110.7124048658798</v>
      </c>
      <c r="L6967" s="15">
        <f t="shared" si="433"/>
        <v>18268.85936344766</v>
      </c>
      <c r="M6967">
        <v>0</v>
      </c>
      <c r="N6967">
        <v>0</v>
      </c>
      <c r="O6967">
        <v>0</v>
      </c>
      <c r="P6967" s="15">
        <f t="shared" si="434"/>
        <v>0</v>
      </c>
      <c r="Q6967">
        <f t="shared" si="435"/>
        <v>-2758.6841725518607</v>
      </c>
    </row>
    <row r="6968" spans="1:17" x14ac:dyDescent="0.2">
      <c r="A6968">
        <v>10</v>
      </c>
      <c r="B6968">
        <v>291</v>
      </c>
      <c r="C6968">
        <v>6</v>
      </c>
      <c r="E6968">
        <v>10316.2267602348</v>
      </c>
      <c r="F6968">
        <v>3826.9669423663099</v>
      </c>
      <c r="G6968">
        <v>1460.3704976196</v>
      </c>
      <c r="H6968" s="15">
        <f t="shared" si="432"/>
        <v>15603.564200220711</v>
      </c>
      <c r="I6968">
        <v>10952.5839067463</v>
      </c>
      <c r="J6968">
        <v>3204.91537428843</v>
      </c>
      <c r="K6968">
        <v>4253.9317656319299</v>
      </c>
      <c r="L6968" s="15">
        <f t="shared" si="433"/>
        <v>18411.431046666661</v>
      </c>
      <c r="M6968">
        <v>0</v>
      </c>
      <c r="N6968">
        <v>0</v>
      </c>
      <c r="O6968">
        <v>0</v>
      </c>
      <c r="P6968" s="15">
        <f t="shared" si="434"/>
        <v>0</v>
      </c>
      <c r="Q6968">
        <f t="shared" si="435"/>
        <v>-2807.8668464459497</v>
      </c>
    </row>
    <row r="6969" spans="1:17" x14ac:dyDescent="0.2">
      <c r="A6969">
        <v>10</v>
      </c>
      <c r="B6969">
        <v>291</v>
      </c>
      <c r="C6969">
        <v>7</v>
      </c>
      <c r="E6969">
        <v>10087.4358630354</v>
      </c>
      <c r="F6969">
        <v>3797.1237152499002</v>
      </c>
      <c r="G6969">
        <v>1466.3906413055399</v>
      </c>
      <c r="H6969" s="15">
        <f t="shared" si="432"/>
        <v>15350.950219590839</v>
      </c>
      <c r="I6969">
        <v>10934.109906424001</v>
      </c>
      <c r="J6969">
        <v>3291.4641742100498</v>
      </c>
      <c r="K6969">
        <v>4138.9870051964499</v>
      </c>
      <c r="L6969" s="15">
        <f t="shared" si="433"/>
        <v>18364.561085830501</v>
      </c>
      <c r="M6969">
        <v>0</v>
      </c>
      <c r="N6969">
        <v>0</v>
      </c>
      <c r="O6969">
        <v>0</v>
      </c>
      <c r="P6969" s="15">
        <f t="shared" si="434"/>
        <v>0</v>
      </c>
      <c r="Q6969">
        <f t="shared" si="435"/>
        <v>-3013.6108662396618</v>
      </c>
    </row>
    <row r="6970" spans="1:17" x14ac:dyDescent="0.2">
      <c r="A6970">
        <v>10</v>
      </c>
      <c r="B6970">
        <v>291</v>
      </c>
      <c r="C6970">
        <v>8</v>
      </c>
      <c r="E6970">
        <v>9845.6166178541498</v>
      </c>
      <c r="F6970">
        <v>3765.6692827186298</v>
      </c>
      <c r="G6970">
        <v>1459.5753937501399</v>
      </c>
      <c r="H6970" s="15">
        <f t="shared" si="432"/>
        <v>15070.86129432292</v>
      </c>
      <c r="I6970">
        <v>10950.5735450509</v>
      </c>
      <c r="J6970">
        <v>3143.0820128617702</v>
      </c>
      <c r="K6970">
        <v>4026.1311380172301</v>
      </c>
      <c r="L6970" s="15">
        <f t="shared" si="433"/>
        <v>18119.786695929899</v>
      </c>
      <c r="M6970">
        <v>1010.21548560121</v>
      </c>
      <c r="N6970">
        <v>396.57219193334703</v>
      </c>
      <c r="O6970">
        <v>847.74375185781105</v>
      </c>
      <c r="P6970" s="15">
        <f t="shared" si="434"/>
        <v>2254.5314293923684</v>
      </c>
      <c r="Q6970">
        <f t="shared" si="435"/>
        <v>-5303.4568309993474</v>
      </c>
    </row>
    <row r="6971" spans="1:17" x14ac:dyDescent="0.2">
      <c r="A6971">
        <v>10</v>
      </c>
      <c r="B6971">
        <v>291</v>
      </c>
      <c r="C6971">
        <v>9</v>
      </c>
      <c r="E6971">
        <v>9671.9433331195505</v>
      </c>
      <c r="F6971">
        <v>3716.0049855765001</v>
      </c>
      <c r="G6971">
        <v>1453.9548950977201</v>
      </c>
      <c r="H6971" s="15">
        <f t="shared" si="432"/>
        <v>14841.90321379377</v>
      </c>
      <c r="I6971">
        <v>10900.2628577414</v>
      </c>
      <c r="J6971">
        <v>3087.0867686485699</v>
      </c>
      <c r="K6971">
        <v>4191.98701880513</v>
      </c>
      <c r="L6971" s="15">
        <f t="shared" si="433"/>
        <v>18179.336645195101</v>
      </c>
      <c r="M6971">
        <v>2327.9483808773298</v>
      </c>
      <c r="N6971">
        <v>866.89294346016095</v>
      </c>
      <c r="O6971">
        <v>1682.46864599419</v>
      </c>
      <c r="P6971" s="15">
        <f t="shared" si="434"/>
        <v>4877.3099703316802</v>
      </c>
      <c r="Q6971">
        <f t="shared" si="435"/>
        <v>-8214.7434017330106</v>
      </c>
    </row>
    <row r="6972" spans="1:17" x14ac:dyDescent="0.2">
      <c r="A6972">
        <v>10</v>
      </c>
      <c r="B6972">
        <v>291</v>
      </c>
      <c r="C6972">
        <v>10</v>
      </c>
      <c r="E6972">
        <v>9642.7187878113891</v>
      </c>
      <c r="F6972">
        <v>3677.07140626516</v>
      </c>
      <c r="G6972">
        <v>1431.44585919932</v>
      </c>
      <c r="H6972" s="15">
        <f t="shared" si="432"/>
        <v>14751.23605327587</v>
      </c>
      <c r="I6972">
        <v>10932.965568100401</v>
      </c>
      <c r="J6972">
        <v>3038.61526773674</v>
      </c>
      <c r="K6972">
        <v>4263.3912911585303</v>
      </c>
      <c r="L6972" s="15">
        <f t="shared" si="433"/>
        <v>18234.972126995672</v>
      </c>
      <c r="M6972">
        <v>2674.4272240964401</v>
      </c>
      <c r="N6972">
        <v>896.11400825096405</v>
      </c>
      <c r="O6972">
        <v>1481.8706803484399</v>
      </c>
      <c r="P6972" s="15">
        <f t="shared" si="434"/>
        <v>5052.411912695844</v>
      </c>
      <c r="Q6972">
        <f t="shared" si="435"/>
        <v>-8536.1479864156463</v>
      </c>
    </row>
    <row r="6973" spans="1:17" x14ac:dyDescent="0.2">
      <c r="A6973">
        <v>10</v>
      </c>
      <c r="B6973">
        <v>291</v>
      </c>
      <c r="C6973">
        <v>11</v>
      </c>
      <c r="E6973">
        <v>9694.2332782871908</v>
      </c>
      <c r="F6973">
        <v>3658.05451293945</v>
      </c>
      <c r="G6973">
        <v>1417.9082010795</v>
      </c>
      <c r="H6973" s="15">
        <f t="shared" si="432"/>
        <v>14770.19599230614</v>
      </c>
      <c r="I6973">
        <v>10754.447342019301</v>
      </c>
      <c r="J6973">
        <v>2907.0634070912001</v>
      </c>
      <c r="K6973">
        <v>4263.3912911585303</v>
      </c>
      <c r="L6973" s="15">
        <f t="shared" si="433"/>
        <v>17924.902040269029</v>
      </c>
      <c r="M6973">
        <v>2494.92619610167</v>
      </c>
      <c r="N6973">
        <v>839.06325920849804</v>
      </c>
      <c r="O6973">
        <v>1273.1203734866101</v>
      </c>
      <c r="P6973" s="15">
        <f t="shared" si="434"/>
        <v>4607.1098287967779</v>
      </c>
      <c r="Q6973">
        <f t="shared" si="435"/>
        <v>-7761.8158767596669</v>
      </c>
    </row>
    <row r="6974" spans="1:17" x14ac:dyDescent="0.2">
      <c r="A6974">
        <v>10</v>
      </c>
      <c r="B6974">
        <v>291</v>
      </c>
      <c r="C6974">
        <v>12</v>
      </c>
      <c r="E6974">
        <v>9653.8980789109501</v>
      </c>
      <c r="F6974">
        <v>3649.1086844987199</v>
      </c>
      <c r="G6974">
        <v>1404.42700318833</v>
      </c>
      <c r="H6974" s="15">
        <f t="shared" si="432"/>
        <v>14707.433766598</v>
      </c>
      <c r="I6974">
        <v>10095.1271431073</v>
      </c>
      <c r="J6974">
        <v>2987.0801244680702</v>
      </c>
      <c r="K6974">
        <v>4263.3912911585303</v>
      </c>
      <c r="L6974" s="15">
        <f t="shared" si="433"/>
        <v>17345.598558733902</v>
      </c>
      <c r="M6974">
        <v>2305.6846749453698</v>
      </c>
      <c r="N6974">
        <v>779.22958321024203</v>
      </c>
      <c r="O6974">
        <v>1174.78357028405</v>
      </c>
      <c r="P6974" s="15">
        <f t="shared" si="434"/>
        <v>4259.6978284396619</v>
      </c>
      <c r="Q6974">
        <f t="shared" si="435"/>
        <v>-6897.8626205755636</v>
      </c>
    </row>
    <row r="6975" spans="1:17" x14ac:dyDescent="0.2">
      <c r="A6975">
        <v>10</v>
      </c>
      <c r="B6975">
        <v>291</v>
      </c>
      <c r="C6975">
        <v>13</v>
      </c>
      <c r="E6975">
        <v>9812.4204267845307</v>
      </c>
      <c r="F6975">
        <v>3654.0295392213802</v>
      </c>
      <c r="G6975">
        <v>1410.2714392881001</v>
      </c>
      <c r="H6975" s="15">
        <f t="shared" si="432"/>
        <v>14876.721405294013</v>
      </c>
      <c r="I6975">
        <v>9906.3692150993502</v>
      </c>
      <c r="J6975">
        <v>3095.9760783103602</v>
      </c>
      <c r="K6975">
        <v>4263.3912911585303</v>
      </c>
      <c r="L6975" s="15">
        <f t="shared" si="433"/>
        <v>17265.736584568243</v>
      </c>
      <c r="M6975">
        <v>2240.2849791580302</v>
      </c>
      <c r="N6975">
        <v>768.09770950957602</v>
      </c>
      <c r="O6975">
        <v>1357.28776214804</v>
      </c>
      <c r="P6975" s="15">
        <f t="shared" si="434"/>
        <v>4365.6704508156463</v>
      </c>
      <c r="Q6975">
        <f t="shared" si="435"/>
        <v>-6754.6856300898771</v>
      </c>
    </row>
    <row r="6976" spans="1:17" x14ac:dyDescent="0.2">
      <c r="A6976">
        <v>10</v>
      </c>
      <c r="B6976">
        <v>291</v>
      </c>
      <c r="C6976">
        <v>14</v>
      </c>
      <c r="E6976">
        <v>10175.7777533112</v>
      </c>
      <c r="F6976">
        <v>3753.6641962040799</v>
      </c>
      <c r="G6976">
        <v>1438.40123550968</v>
      </c>
      <c r="H6976" s="15">
        <f t="shared" si="432"/>
        <v>15367.84318502496</v>
      </c>
      <c r="I6976">
        <v>9773.4124514728101</v>
      </c>
      <c r="J6976">
        <v>2728.8489343753999</v>
      </c>
      <c r="K6976">
        <v>4263.3912911585303</v>
      </c>
      <c r="L6976" s="15">
        <f t="shared" si="433"/>
        <v>16765.652677006743</v>
      </c>
      <c r="M6976">
        <v>2428.1350368364301</v>
      </c>
      <c r="N6976">
        <v>814.01658485137796</v>
      </c>
      <c r="O6976">
        <v>1252.0397308566</v>
      </c>
      <c r="P6976" s="15">
        <f t="shared" si="434"/>
        <v>4494.1913525444079</v>
      </c>
      <c r="Q6976">
        <f t="shared" si="435"/>
        <v>-5892.000844526191</v>
      </c>
    </row>
    <row r="6977" spans="1:17" x14ac:dyDescent="0.2">
      <c r="A6977">
        <v>10</v>
      </c>
      <c r="B6977">
        <v>291</v>
      </c>
      <c r="C6977">
        <v>15</v>
      </c>
      <c r="E6977">
        <v>10735.667706633099</v>
      </c>
      <c r="F6977">
        <v>3932.6129875360002</v>
      </c>
      <c r="G6977">
        <v>1499.0537451651401</v>
      </c>
      <c r="H6977" s="15">
        <f t="shared" si="432"/>
        <v>16167.33443933424</v>
      </c>
      <c r="I6977">
        <v>9627.5885147288609</v>
      </c>
      <c r="J6977">
        <v>2744.48812196053</v>
      </c>
      <c r="K6977">
        <v>4257.6294571382596</v>
      </c>
      <c r="L6977" s="15">
        <f t="shared" si="433"/>
        <v>16629.706093827652</v>
      </c>
      <c r="M6977">
        <v>2592.3298006968498</v>
      </c>
      <c r="N6977">
        <v>862.71847008772295</v>
      </c>
      <c r="O6977">
        <v>1047.8597791580801</v>
      </c>
      <c r="P6977" s="15">
        <f t="shared" si="434"/>
        <v>4502.9080499426527</v>
      </c>
      <c r="Q6977">
        <f t="shared" si="435"/>
        <v>-4965.279704436065</v>
      </c>
    </row>
    <row r="6978" spans="1:17" x14ac:dyDescent="0.2">
      <c r="A6978">
        <v>10</v>
      </c>
      <c r="B6978">
        <v>291</v>
      </c>
      <c r="C6978">
        <v>16</v>
      </c>
      <c r="E6978">
        <v>11245.529735300001</v>
      </c>
      <c r="F6978">
        <v>4112.9229036478901</v>
      </c>
      <c r="G6978">
        <v>1544.2782776373101</v>
      </c>
      <c r="H6978" s="15">
        <f t="shared" si="432"/>
        <v>16902.730916585202</v>
      </c>
      <c r="I6978">
        <v>9000.0890903709296</v>
      </c>
      <c r="J6978">
        <v>2652.2428372655399</v>
      </c>
      <c r="K6978">
        <v>4148.7979565665401</v>
      </c>
      <c r="L6978" s="15">
        <f t="shared" si="433"/>
        <v>15801.129884203008</v>
      </c>
      <c r="M6978">
        <v>2492.1432691458799</v>
      </c>
      <c r="N6978">
        <v>837.67179573060298</v>
      </c>
      <c r="O6978">
        <v>907.42890528305304</v>
      </c>
      <c r="P6978" s="15">
        <f t="shared" si="434"/>
        <v>4237.2439701595358</v>
      </c>
      <c r="Q6978">
        <f t="shared" si="435"/>
        <v>-3135.642937777342</v>
      </c>
    </row>
    <row r="6979" spans="1:17" x14ac:dyDescent="0.2">
      <c r="A6979">
        <v>10</v>
      </c>
      <c r="B6979">
        <v>291</v>
      </c>
      <c r="C6979">
        <v>17</v>
      </c>
      <c r="E6979">
        <v>11077.2220561423</v>
      </c>
      <c r="F6979">
        <v>4075.4406181510199</v>
      </c>
      <c r="G6979">
        <v>1525.31581117717</v>
      </c>
      <c r="H6979" s="15">
        <f t="shared" si="432"/>
        <v>16677.978485470492</v>
      </c>
      <c r="I6979">
        <v>8660.3025338489606</v>
      </c>
      <c r="J6979">
        <v>2692.8738630879402</v>
      </c>
      <c r="K6979">
        <v>3919.0964950740599</v>
      </c>
      <c r="L6979" s="15">
        <f t="shared" si="433"/>
        <v>15272.27289201096</v>
      </c>
      <c r="M6979">
        <v>1200.8484080313301</v>
      </c>
      <c r="N6979">
        <v>445.27403570031601</v>
      </c>
      <c r="O6979">
        <v>448.17749381790497</v>
      </c>
      <c r="P6979" s="15">
        <f t="shared" si="434"/>
        <v>2094.299937549551</v>
      </c>
      <c r="Q6979">
        <f t="shared" si="435"/>
        <v>-688.59434409001915</v>
      </c>
    </row>
    <row r="6980" spans="1:17" x14ac:dyDescent="0.2">
      <c r="A6980">
        <v>10</v>
      </c>
      <c r="B6980">
        <v>291</v>
      </c>
      <c r="C6980">
        <v>18</v>
      </c>
      <c r="E6980">
        <v>10605.850955750901</v>
      </c>
      <c r="F6980">
        <v>3917.3830168474301</v>
      </c>
      <c r="G6980">
        <v>1480.0624051341799</v>
      </c>
      <c r="H6980" s="15">
        <f t="shared" ref="H6980:H7043" si="436">SUM(E6980:G6980)</f>
        <v>16003.296377732511</v>
      </c>
      <c r="I6980">
        <v>9641.1765755418692</v>
      </c>
      <c r="J6980">
        <v>2905.3556902951</v>
      </c>
      <c r="K6980">
        <v>3767.2938024077898</v>
      </c>
      <c r="L6980" s="15">
        <f t="shared" ref="L6980:L7043" si="437">SUM(I6980:K6980)</f>
        <v>16313.82606824476</v>
      </c>
      <c r="M6980">
        <v>0</v>
      </c>
      <c r="N6980">
        <v>0</v>
      </c>
      <c r="O6980">
        <v>0</v>
      </c>
      <c r="P6980" s="15">
        <f t="shared" ref="P6980:P7043" si="438">SUM(M6980:O6980)</f>
        <v>0</v>
      </c>
      <c r="Q6980">
        <f t="shared" ref="Q6980:Q7043" si="439">H6980-L6980-P6980</f>
        <v>-310.52969051224864</v>
      </c>
    </row>
    <row r="6981" spans="1:17" x14ac:dyDescent="0.2">
      <c r="A6981">
        <v>10</v>
      </c>
      <c r="B6981">
        <v>291</v>
      </c>
      <c r="C6981">
        <v>19</v>
      </c>
      <c r="E6981">
        <v>9948.3505784440094</v>
      </c>
      <c r="F6981">
        <v>3681.4927449520401</v>
      </c>
      <c r="G6981">
        <v>1416.6443753737601</v>
      </c>
      <c r="H6981" s="15">
        <f t="shared" si="436"/>
        <v>15046.48769876981</v>
      </c>
      <c r="I6981">
        <v>8732.9170588943907</v>
      </c>
      <c r="J6981">
        <v>2990.3570689205899</v>
      </c>
      <c r="K6981">
        <v>3808.8040223899902</v>
      </c>
      <c r="L6981" s="15">
        <f t="shared" si="437"/>
        <v>15532.07815020497</v>
      </c>
      <c r="M6981">
        <v>0</v>
      </c>
      <c r="N6981">
        <v>0</v>
      </c>
      <c r="O6981">
        <v>0</v>
      </c>
      <c r="P6981" s="15">
        <f t="shared" si="438"/>
        <v>0</v>
      </c>
      <c r="Q6981">
        <f t="shared" si="439"/>
        <v>-485.5904514351605</v>
      </c>
    </row>
    <row r="6982" spans="1:17" x14ac:dyDescent="0.2">
      <c r="A6982">
        <v>10</v>
      </c>
      <c r="B6982">
        <v>291</v>
      </c>
      <c r="C6982">
        <v>20</v>
      </c>
      <c r="E6982">
        <v>9125.4943109126198</v>
      </c>
      <c r="F6982">
        <v>3392.4334522306699</v>
      </c>
      <c r="G6982">
        <v>1350.8741337214999</v>
      </c>
      <c r="H6982" s="15">
        <f t="shared" si="436"/>
        <v>13868.801896864788</v>
      </c>
      <c r="I6982">
        <v>8554.9337969961198</v>
      </c>
      <c r="J6982">
        <v>2676.6798947328898</v>
      </c>
      <c r="K6982">
        <v>3191.98153851488</v>
      </c>
      <c r="L6982" s="15">
        <f t="shared" si="437"/>
        <v>14423.595230243889</v>
      </c>
      <c r="M6982">
        <v>0</v>
      </c>
      <c r="N6982">
        <v>0</v>
      </c>
      <c r="O6982">
        <v>0</v>
      </c>
      <c r="P6982" s="15">
        <f t="shared" si="438"/>
        <v>0</v>
      </c>
      <c r="Q6982">
        <f t="shared" si="439"/>
        <v>-554.79333337910066</v>
      </c>
    </row>
    <row r="6983" spans="1:17" x14ac:dyDescent="0.2">
      <c r="A6983">
        <v>10</v>
      </c>
      <c r="B6983">
        <v>291</v>
      </c>
      <c r="C6983">
        <v>21</v>
      </c>
      <c r="E6983">
        <v>8419.5340340733492</v>
      </c>
      <c r="F6983">
        <v>3130.3790871367901</v>
      </c>
      <c r="G6983">
        <v>1293.51513171788</v>
      </c>
      <c r="H6983" s="15">
        <f t="shared" si="436"/>
        <v>12843.428252928019</v>
      </c>
      <c r="I6983">
        <v>8210.3768154518893</v>
      </c>
      <c r="J6983">
        <v>2458.3273657489199</v>
      </c>
      <c r="K6983">
        <v>3311.6461352822098</v>
      </c>
      <c r="L6983" s="15">
        <f t="shared" si="437"/>
        <v>13980.35031648302</v>
      </c>
      <c r="M6983">
        <v>0</v>
      </c>
      <c r="N6983">
        <v>0</v>
      </c>
      <c r="O6983">
        <v>0</v>
      </c>
      <c r="P6983" s="15">
        <f t="shared" si="438"/>
        <v>0</v>
      </c>
      <c r="Q6983">
        <f t="shared" si="439"/>
        <v>-1136.9220635550009</v>
      </c>
    </row>
    <row r="6984" spans="1:17" x14ac:dyDescent="0.2">
      <c r="A6984">
        <v>10</v>
      </c>
      <c r="B6984">
        <v>291</v>
      </c>
      <c r="C6984">
        <v>22</v>
      </c>
      <c r="E6984">
        <v>7950.9764099153499</v>
      </c>
      <c r="F6984">
        <v>2946.9493769420301</v>
      </c>
      <c r="G6984">
        <v>1255.0662784224101</v>
      </c>
      <c r="H6984" s="15">
        <f t="shared" si="436"/>
        <v>12152.99206527979</v>
      </c>
      <c r="I6984">
        <v>7140.8885258452101</v>
      </c>
      <c r="J6984">
        <v>1781.1079453563</v>
      </c>
      <c r="K6984">
        <v>3013.9843752284601</v>
      </c>
      <c r="L6984" s="15">
        <f t="shared" si="437"/>
        <v>11935.980846429969</v>
      </c>
      <c r="M6984">
        <v>0</v>
      </c>
      <c r="N6984">
        <v>0</v>
      </c>
      <c r="O6984">
        <v>0</v>
      </c>
      <c r="P6984" s="15">
        <f t="shared" si="438"/>
        <v>0</v>
      </c>
      <c r="Q6984">
        <f t="shared" si="439"/>
        <v>217.01121884982058</v>
      </c>
    </row>
    <row r="6985" spans="1:17" x14ac:dyDescent="0.2">
      <c r="A6985">
        <v>10</v>
      </c>
      <c r="B6985">
        <v>291</v>
      </c>
      <c r="C6985">
        <v>23</v>
      </c>
      <c r="E6985">
        <v>7673.1740785378797</v>
      </c>
      <c r="F6985">
        <v>2836.3523516322098</v>
      </c>
      <c r="G6985">
        <v>1235.35795375778</v>
      </c>
      <c r="H6985" s="15">
        <f t="shared" si="436"/>
        <v>11744.884383927871</v>
      </c>
      <c r="I6985">
        <v>6466.2858626605903</v>
      </c>
      <c r="J6985">
        <v>1520.95178390105</v>
      </c>
      <c r="K6985">
        <v>3119.9345097394198</v>
      </c>
      <c r="L6985" s="15">
        <f t="shared" si="437"/>
        <v>11107.17215630106</v>
      </c>
      <c r="M6985">
        <v>0</v>
      </c>
      <c r="N6985">
        <v>0</v>
      </c>
      <c r="O6985">
        <v>0</v>
      </c>
      <c r="P6985" s="15">
        <f t="shared" si="438"/>
        <v>0</v>
      </c>
      <c r="Q6985">
        <f t="shared" si="439"/>
        <v>637.712227626811</v>
      </c>
    </row>
    <row r="6986" spans="1:17" x14ac:dyDescent="0.2">
      <c r="A6986">
        <v>10</v>
      </c>
      <c r="B6986">
        <v>291</v>
      </c>
      <c r="C6986">
        <v>24</v>
      </c>
      <c r="E6986">
        <v>7526.5612459231797</v>
      </c>
      <c r="F6986">
        <v>2771.5551075097201</v>
      </c>
      <c r="G6986">
        <v>1228.2653717662199</v>
      </c>
      <c r="H6986" s="15">
        <f t="shared" si="436"/>
        <v>11526.381725199119</v>
      </c>
      <c r="I6986">
        <v>6176.1971123613102</v>
      </c>
      <c r="J6986">
        <v>1224.1602579840601</v>
      </c>
      <c r="K6986">
        <v>2827.46278309218</v>
      </c>
      <c r="L6986" s="15">
        <f t="shared" si="437"/>
        <v>10227.820153437551</v>
      </c>
      <c r="M6986">
        <v>0</v>
      </c>
      <c r="N6986">
        <v>0</v>
      </c>
      <c r="O6986">
        <v>0</v>
      </c>
      <c r="P6986" s="15">
        <f t="shared" si="438"/>
        <v>0</v>
      </c>
      <c r="Q6986">
        <f t="shared" si="439"/>
        <v>1298.5615717615674</v>
      </c>
    </row>
    <row r="6987" spans="1:17" x14ac:dyDescent="0.2">
      <c r="A6987">
        <v>10</v>
      </c>
      <c r="B6987">
        <v>292</v>
      </c>
      <c r="C6987">
        <v>1</v>
      </c>
      <c r="E6987">
        <v>7474.80408900356</v>
      </c>
      <c r="F6987">
        <v>2752.0032912279698</v>
      </c>
      <c r="G6987">
        <v>1222.48898684905</v>
      </c>
      <c r="H6987" s="15">
        <f t="shared" si="436"/>
        <v>11449.29636708058</v>
      </c>
      <c r="I6987">
        <v>6140.6338325039997</v>
      </c>
      <c r="J6987">
        <v>1087.87379090025</v>
      </c>
      <c r="K6987">
        <v>2757.6606489604901</v>
      </c>
      <c r="L6987" s="15">
        <f t="shared" si="437"/>
        <v>9986.1682723647391</v>
      </c>
      <c r="M6987">
        <v>0</v>
      </c>
      <c r="N6987">
        <v>0</v>
      </c>
      <c r="O6987">
        <v>0</v>
      </c>
      <c r="P6987" s="15">
        <f t="shared" si="438"/>
        <v>0</v>
      </c>
      <c r="Q6987">
        <f t="shared" si="439"/>
        <v>1463.1280947158411</v>
      </c>
    </row>
    <row r="6988" spans="1:17" x14ac:dyDescent="0.2">
      <c r="A6988">
        <v>10</v>
      </c>
      <c r="B6988">
        <v>292</v>
      </c>
      <c r="C6988">
        <v>2</v>
      </c>
      <c r="E6988">
        <v>7654.3120789417399</v>
      </c>
      <c r="F6988">
        <v>2806.0312430430299</v>
      </c>
      <c r="G6988">
        <v>1240.2837145716701</v>
      </c>
      <c r="H6988" s="15">
        <f t="shared" si="436"/>
        <v>11700.62703655644</v>
      </c>
      <c r="I6988">
        <v>6357.76454990602</v>
      </c>
      <c r="J6988">
        <v>1277.23975198466</v>
      </c>
      <c r="K6988">
        <v>2447.90647289974</v>
      </c>
      <c r="L6988" s="15">
        <f t="shared" si="437"/>
        <v>10082.91077479042</v>
      </c>
      <c r="M6988">
        <v>0</v>
      </c>
      <c r="N6988">
        <v>0</v>
      </c>
      <c r="O6988">
        <v>0</v>
      </c>
      <c r="P6988" s="15">
        <f t="shared" si="438"/>
        <v>0</v>
      </c>
      <c r="Q6988">
        <f t="shared" si="439"/>
        <v>1617.7162617660197</v>
      </c>
    </row>
    <row r="6989" spans="1:17" x14ac:dyDescent="0.2">
      <c r="A6989">
        <v>10</v>
      </c>
      <c r="B6989">
        <v>292</v>
      </c>
      <c r="C6989">
        <v>3</v>
      </c>
      <c r="E6989">
        <v>8259.2754280932404</v>
      </c>
      <c r="F6989">
        <v>3014.0303631972502</v>
      </c>
      <c r="G6989">
        <v>1295.35901749461</v>
      </c>
      <c r="H6989" s="15">
        <f t="shared" si="436"/>
        <v>12568.664808785101</v>
      </c>
      <c r="I6989">
        <v>6462.7962692749998</v>
      </c>
      <c r="J6989">
        <v>1385.89321586714</v>
      </c>
      <c r="K6989">
        <v>2039.4254060016201</v>
      </c>
      <c r="L6989" s="15">
        <f t="shared" si="437"/>
        <v>9888.1148911437595</v>
      </c>
      <c r="M6989">
        <v>0</v>
      </c>
      <c r="N6989">
        <v>0</v>
      </c>
      <c r="O6989">
        <v>0</v>
      </c>
      <c r="P6989" s="15">
        <f t="shared" si="438"/>
        <v>0</v>
      </c>
      <c r="Q6989">
        <f t="shared" si="439"/>
        <v>2680.5499176413414</v>
      </c>
    </row>
    <row r="6990" spans="1:17" x14ac:dyDescent="0.2">
      <c r="A6990">
        <v>10</v>
      </c>
      <c r="B6990">
        <v>292</v>
      </c>
      <c r="C6990">
        <v>4</v>
      </c>
      <c r="E6990">
        <v>9367.7084787622807</v>
      </c>
      <c r="F6990">
        <v>3398.3091332625499</v>
      </c>
      <c r="G6990">
        <v>1394.61133003547</v>
      </c>
      <c r="H6990" s="15">
        <f t="shared" si="436"/>
        <v>14160.628942060301</v>
      </c>
      <c r="I6990">
        <v>7213.8039139969096</v>
      </c>
      <c r="J6990">
        <v>1424.3733727014201</v>
      </c>
      <c r="K6990">
        <v>1715.1573069639701</v>
      </c>
      <c r="L6990" s="15">
        <f t="shared" si="437"/>
        <v>10353.334593662301</v>
      </c>
      <c r="M6990">
        <v>0</v>
      </c>
      <c r="N6990">
        <v>0</v>
      </c>
      <c r="O6990">
        <v>0</v>
      </c>
      <c r="P6990" s="15">
        <f t="shared" si="438"/>
        <v>0</v>
      </c>
      <c r="Q6990">
        <f t="shared" si="439"/>
        <v>3807.2943483979998</v>
      </c>
    </row>
    <row r="6991" spans="1:17" x14ac:dyDescent="0.2">
      <c r="A6991">
        <v>10</v>
      </c>
      <c r="B6991">
        <v>292</v>
      </c>
      <c r="C6991">
        <v>5</v>
      </c>
      <c r="E6991">
        <v>10068.6367560128</v>
      </c>
      <c r="F6991">
        <v>3640.1132288776998</v>
      </c>
      <c r="G6991">
        <v>1451.0024960871599</v>
      </c>
      <c r="H6991" s="15">
        <f t="shared" si="436"/>
        <v>15159.752480977659</v>
      </c>
      <c r="I6991">
        <v>8240.4481396269293</v>
      </c>
      <c r="J6991">
        <v>1676.62542268683</v>
      </c>
      <c r="K6991">
        <v>2069.8031707143</v>
      </c>
      <c r="L6991" s="15">
        <f t="shared" si="437"/>
        <v>11986.876733028059</v>
      </c>
      <c r="M6991">
        <v>0</v>
      </c>
      <c r="N6991">
        <v>0</v>
      </c>
      <c r="O6991">
        <v>0</v>
      </c>
      <c r="P6991" s="15">
        <f t="shared" si="438"/>
        <v>0</v>
      </c>
      <c r="Q6991">
        <f t="shared" si="439"/>
        <v>3172.8757479495998</v>
      </c>
    </row>
    <row r="6992" spans="1:17" x14ac:dyDescent="0.2">
      <c r="A6992">
        <v>10</v>
      </c>
      <c r="B6992">
        <v>292</v>
      </c>
      <c r="C6992">
        <v>6</v>
      </c>
      <c r="E6992">
        <v>10216.2299186778</v>
      </c>
      <c r="F6992">
        <v>3691.4539138772402</v>
      </c>
      <c r="G6992">
        <v>1474.5592127723801</v>
      </c>
      <c r="H6992" s="15">
        <f t="shared" si="436"/>
        <v>15382.243045327419</v>
      </c>
      <c r="I6992">
        <v>8436.0457540344196</v>
      </c>
      <c r="J6992">
        <v>2011.40033496401</v>
      </c>
      <c r="K6992">
        <v>2346.6968244632699</v>
      </c>
      <c r="L6992" s="15">
        <f t="shared" si="437"/>
        <v>12794.142913461699</v>
      </c>
      <c r="M6992">
        <v>0</v>
      </c>
      <c r="N6992">
        <v>0</v>
      </c>
      <c r="O6992">
        <v>0</v>
      </c>
      <c r="P6992" s="15">
        <f t="shared" si="438"/>
        <v>0</v>
      </c>
      <c r="Q6992">
        <f t="shared" si="439"/>
        <v>2588.10013186572</v>
      </c>
    </row>
    <row r="6993" spans="1:17" x14ac:dyDescent="0.2">
      <c r="A6993">
        <v>10</v>
      </c>
      <c r="B6993">
        <v>292</v>
      </c>
      <c r="C6993">
        <v>7</v>
      </c>
      <c r="E6993">
        <v>10140.944122290301</v>
      </c>
      <c r="F6993">
        <v>3664.7420233838102</v>
      </c>
      <c r="G6993">
        <v>1476.0150129623801</v>
      </c>
      <c r="H6993" s="15">
        <f t="shared" si="436"/>
        <v>15281.70115863649</v>
      </c>
      <c r="I6993">
        <v>8682.7047454827298</v>
      </c>
      <c r="J6993">
        <v>2068.7373754558698</v>
      </c>
      <c r="K6993">
        <v>2472.00348172656</v>
      </c>
      <c r="L6993" s="15">
        <f t="shared" si="437"/>
        <v>13223.445602665161</v>
      </c>
      <c r="M6993">
        <v>0</v>
      </c>
      <c r="N6993">
        <v>0</v>
      </c>
      <c r="O6993">
        <v>0</v>
      </c>
      <c r="P6993" s="15">
        <f t="shared" si="438"/>
        <v>0</v>
      </c>
      <c r="Q6993">
        <f t="shared" si="439"/>
        <v>2058.2555559713292</v>
      </c>
    </row>
    <row r="6994" spans="1:17" x14ac:dyDescent="0.2">
      <c r="A6994">
        <v>10</v>
      </c>
      <c r="B6994">
        <v>292</v>
      </c>
      <c r="C6994">
        <v>8</v>
      </c>
      <c r="E6994">
        <v>10069.1601121517</v>
      </c>
      <c r="F6994">
        <v>3654.63351104511</v>
      </c>
      <c r="G6994">
        <v>1459.9112812051201</v>
      </c>
      <c r="H6994" s="15">
        <f t="shared" si="436"/>
        <v>15183.70490440193</v>
      </c>
      <c r="I6994">
        <v>8931.9540436513507</v>
      </c>
      <c r="J6994">
        <v>2304.0051521239898</v>
      </c>
      <c r="K6994">
        <v>2663.8096806671101</v>
      </c>
      <c r="L6994" s="15">
        <f t="shared" si="437"/>
        <v>13899.768876442449</v>
      </c>
      <c r="M6994">
        <v>1111.79366724227</v>
      </c>
      <c r="N6994">
        <v>353.43628501671202</v>
      </c>
      <c r="O6994">
        <v>375.512462758315</v>
      </c>
      <c r="P6994" s="15">
        <f t="shared" si="438"/>
        <v>1840.7424150172969</v>
      </c>
      <c r="Q6994">
        <f t="shared" si="439"/>
        <v>-556.80638705781666</v>
      </c>
    </row>
    <row r="6995" spans="1:17" x14ac:dyDescent="0.2">
      <c r="A6995">
        <v>10</v>
      </c>
      <c r="B6995">
        <v>292</v>
      </c>
      <c r="C6995">
        <v>9</v>
      </c>
      <c r="E6995">
        <v>10073.309835067001</v>
      </c>
      <c r="F6995">
        <v>3590.68721274567</v>
      </c>
      <c r="G6995">
        <v>1443.8258088520399</v>
      </c>
      <c r="H6995" s="15">
        <f t="shared" si="436"/>
        <v>15107.82285666471</v>
      </c>
      <c r="I6995">
        <v>7002.6935558063497</v>
      </c>
      <c r="J6995">
        <v>1246.4701499058899</v>
      </c>
      <c r="K6995">
        <v>2130.1584297945601</v>
      </c>
      <c r="L6995" s="15">
        <f t="shared" si="437"/>
        <v>10379.322135506798</v>
      </c>
      <c r="M6995">
        <v>2410.0457628075401</v>
      </c>
      <c r="N6995">
        <v>805.66772104525603</v>
      </c>
      <c r="O6995">
        <v>827.38970417965004</v>
      </c>
      <c r="P6995" s="15">
        <f t="shared" si="438"/>
        <v>4043.1031880324463</v>
      </c>
      <c r="Q6995">
        <f t="shared" si="439"/>
        <v>685.397533125466</v>
      </c>
    </row>
    <row r="6996" spans="1:17" x14ac:dyDescent="0.2">
      <c r="A6996">
        <v>10</v>
      </c>
      <c r="B6996">
        <v>292</v>
      </c>
      <c r="C6996">
        <v>10</v>
      </c>
      <c r="E6996">
        <v>10068.740040410799</v>
      </c>
      <c r="F6996">
        <v>3543.9089473559702</v>
      </c>
      <c r="G6996">
        <v>1432.10197056367</v>
      </c>
      <c r="H6996" s="15">
        <f t="shared" si="436"/>
        <v>15044.75095833044</v>
      </c>
      <c r="I6996">
        <v>6230.0685086473304</v>
      </c>
      <c r="J6996">
        <v>820.825185967729</v>
      </c>
      <c r="K6996">
        <v>2024.3196989252799</v>
      </c>
      <c r="L6996" s="15">
        <f t="shared" si="437"/>
        <v>9075.2133935403399</v>
      </c>
      <c r="M6996">
        <v>2479.6198490285601</v>
      </c>
      <c r="N6996">
        <v>834.888868774814</v>
      </c>
      <c r="O6996">
        <v>959.45089905049599</v>
      </c>
      <c r="P6996" s="15">
        <f t="shared" si="438"/>
        <v>4273.9596168538701</v>
      </c>
      <c r="Q6996">
        <f t="shared" si="439"/>
        <v>1695.57794793623</v>
      </c>
    </row>
    <row r="6997" spans="1:17" x14ac:dyDescent="0.2">
      <c r="A6997">
        <v>10</v>
      </c>
      <c r="B6997">
        <v>292</v>
      </c>
      <c r="C6997">
        <v>11</v>
      </c>
      <c r="E6997">
        <v>10027.345216141999</v>
      </c>
      <c r="F6997">
        <v>3513.0271217670002</v>
      </c>
      <c r="G6997">
        <v>1448.2667397959401</v>
      </c>
      <c r="H6997" s="15">
        <f t="shared" si="436"/>
        <v>14988.639077704938</v>
      </c>
      <c r="I6997">
        <v>6586.8923866487303</v>
      </c>
      <c r="J6997">
        <v>832.66447749276699</v>
      </c>
      <c r="K6997">
        <v>2104.8304156342701</v>
      </c>
      <c r="L6997" s="15">
        <f t="shared" si="437"/>
        <v>9524.3872797757685</v>
      </c>
      <c r="M6997">
        <v>2327.9483394079498</v>
      </c>
      <c r="N6997">
        <v>787.57844701636395</v>
      </c>
      <c r="O6997">
        <v>1357.45444961007</v>
      </c>
      <c r="P6997" s="15">
        <f t="shared" si="438"/>
        <v>4472.981236034384</v>
      </c>
      <c r="Q6997">
        <f t="shared" si="439"/>
        <v>991.27056189478571</v>
      </c>
    </row>
    <row r="6998" spans="1:17" x14ac:dyDescent="0.2">
      <c r="A6998">
        <v>10</v>
      </c>
      <c r="B6998">
        <v>292</v>
      </c>
      <c r="C6998">
        <v>12</v>
      </c>
      <c r="E6998">
        <v>9960.5326971704908</v>
      </c>
      <c r="F6998">
        <v>3484.5480348034998</v>
      </c>
      <c r="G6998">
        <v>1439.6596334764999</v>
      </c>
      <c r="H6998" s="15">
        <f t="shared" si="436"/>
        <v>14884.740365450491</v>
      </c>
      <c r="I6998">
        <v>7146.0756706407101</v>
      </c>
      <c r="J6998">
        <v>916.127611340356</v>
      </c>
      <c r="K6998">
        <v>2355.8170946299101</v>
      </c>
      <c r="L6998" s="15">
        <f t="shared" si="437"/>
        <v>10418.020376610977</v>
      </c>
      <c r="M6998">
        <v>2163.7535755475301</v>
      </c>
      <c r="N6998">
        <v>705.48110655553103</v>
      </c>
      <c r="O6998">
        <v>1148.2412530957499</v>
      </c>
      <c r="P6998" s="15">
        <f t="shared" si="438"/>
        <v>4017.4759351988109</v>
      </c>
      <c r="Q6998">
        <f t="shared" si="439"/>
        <v>449.24405364070253</v>
      </c>
    </row>
    <row r="6999" spans="1:17" x14ac:dyDescent="0.2">
      <c r="A6999">
        <v>10</v>
      </c>
      <c r="B6999">
        <v>292</v>
      </c>
      <c r="C6999">
        <v>13</v>
      </c>
      <c r="E6999">
        <v>10014.288510759799</v>
      </c>
      <c r="F6999">
        <v>3486.2383464788099</v>
      </c>
      <c r="G6999">
        <v>1443.9399437388199</v>
      </c>
      <c r="H6999" s="15">
        <f t="shared" si="436"/>
        <v>14944.466800977429</v>
      </c>
      <c r="I6999">
        <v>7672.4074004668701</v>
      </c>
      <c r="J6999">
        <v>1327.6089592721</v>
      </c>
      <c r="K6999">
        <v>2650.9324129338202</v>
      </c>
      <c r="L6999" s="15">
        <f t="shared" si="437"/>
        <v>11650.948772672789</v>
      </c>
      <c r="M6999">
        <v>2074.6986688809602</v>
      </c>
      <c r="N6999">
        <v>574.68179791959903</v>
      </c>
      <c r="O6999">
        <v>1368.8735259954401</v>
      </c>
      <c r="P6999" s="15">
        <f t="shared" si="438"/>
        <v>4018.2539927959992</v>
      </c>
      <c r="Q6999">
        <f t="shared" si="439"/>
        <v>-724.73596449135994</v>
      </c>
    </row>
    <row r="7000" spans="1:17" x14ac:dyDescent="0.2">
      <c r="A7000">
        <v>10</v>
      </c>
      <c r="B7000">
        <v>292</v>
      </c>
      <c r="C7000">
        <v>14</v>
      </c>
      <c r="E7000">
        <v>10241.3820317024</v>
      </c>
      <c r="F7000">
        <v>3563.8830669510298</v>
      </c>
      <c r="G7000">
        <v>1456.63600179475</v>
      </c>
      <c r="H7000" s="15">
        <f t="shared" si="436"/>
        <v>15261.90110044818</v>
      </c>
      <c r="I7000">
        <v>8307.7249199095095</v>
      </c>
      <c r="J7000">
        <v>1551.13488662227</v>
      </c>
      <c r="K7000">
        <v>2773.3901658907798</v>
      </c>
      <c r="L7000" s="15">
        <f t="shared" si="437"/>
        <v>12632.24997242256</v>
      </c>
      <c r="M7000">
        <v>2288.98694733313</v>
      </c>
      <c r="N7000">
        <v>748.616972002789</v>
      </c>
      <c r="O7000">
        <v>1477.9045656825699</v>
      </c>
      <c r="P7000" s="15">
        <f t="shared" si="438"/>
        <v>4515.5084850184894</v>
      </c>
      <c r="Q7000">
        <f t="shared" si="439"/>
        <v>-1885.8573569928694</v>
      </c>
    </row>
    <row r="7001" spans="1:17" x14ac:dyDescent="0.2">
      <c r="A7001">
        <v>10</v>
      </c>
      <c r="B7001">
        <v>292</v>
      </c>
      <c r="C7001">
        <v>15</v>
      </c>
      <c r="E7001">
        <v>10677.8067550095</v>
      </c>
      <c r="F7001">
        <v>3751.0124067255101</v>
      </c>
      <c r="G7001">
        <v>1513.6248467979599</v>
      </c>
      <c r="H7001" s="15">
        <f t="shared" si="436"/>
        <v>15942.44400853297</v>
      </c>
      <c r="I7001">
        <v>8810.1122945657899</v>
      </c>
      <c r="J7001">
        <v>1839.2641664876701</v>
      </c>
      <c r="K7001">
        <v>2785.6095000926998</v>
      </c>
      <c r="L7001" s="15">
        <f t="shared" si="437"/>
        <v>13434.98596114616</v>
      </c>
      <c r="M7001">
        <v>2348.8206233313899</v>
      </c>
      <c r="N7001">
        <v>825.14845855204305</v>
      </c>
      <c r="O7001">
        <v>1562.1598399182301</v>
      </c>
      <c r="P7001" s="15">
        <f t="shared" si="438"/>
        <v>4736.1289218016627</v>
      </c>
      <c r="Q7001">
        <f t="shared" si="439"/>
        <v>-2228.6708744148527</v>
      </c>
    </row>
    <row r="7002" spans="1:17" x14ac:dyDescent="0.2">
      <c r="A7002">
        <v>10</v>
      </c>
      <c r="B7002">
        <v>292</v>
      </c>
      <c r="C7002">
        <v>16</v>
      </c>
      <c r="E7002">
        <v>11074.1900662359</v>
      </c>
      <c r="F7002">
        <v>3945.5464167239202</v>
      </c>
      <c r="G7002">
        <v>1546.84128885884</v>
      </c>
      <c r="H7002" s="15">
        <f t="shared" si="436"/>
        <v>16566.577771818662</v>
      </c>
      <c r="I7002">
        <v>8938.1053876269198</v>
      </c>
      <c r="J7002">
        <v>2232.1252517620201</v>
      </c>
      <c r="K7002">
        <v>3072.0891228733499</v>
      </c>
      <c r="L7002" s="15">
        <f t="shared" si="437"/>
        <v>14242.31976226229</v>
      </c>
      <c r="M7002">
        <v>2218.0213146954602</v>
      </c>
      <c r="N7002">
        <v>676.25995882597294</v>
      </c>
      <c r="O7002">
        <v>1405.2812275336601</v>
      </c>
      <c r="P7002" s="15">
        <f t="shared" si="438"/>
        <v>4299.562501055093</v>
      </c>
      <c r="Q7002">
        <f t="shared" si="439"/>
        <v>-1975.3044914987213</v>
      </c>
    </row>
    <row r="7003" spans="1:17" x14ac:dyDescent="0.2">
      <c r="A7003">
        <v>10</v>
      </c>
      <c r="B7003">
        <v>292</v>
      </c>
      <c r="C7003">
        <v>17</v>
      </c>
      <c r="E7003">
        <v>10903.922091001001</v>
      </c>
      <c r="F7003">
        <v>3894.0417911471</v>
      </c>
      <c r="G7003">
        <v>1524.3562641415699</v>
      </c>
      <c r="H7003" s="15">
        <f t="shared" si="436"/>
        <v>16322.32014628967</v>
      </c>
      <c r="I7003">
        <v>10297.114908039601</v>
      </c>
      <c r="J7003">
        <v>2787.20904007123</v>
      </c>
      <c r="K7003">
        <v>3748.41869856325</v>
      </c>
      <c r="L7003" s="15">
        <f t="shared" si="437"/>
        <v>16832.74264667408</v>
      </c>
      <c r="M7003">
        <v>859.93550166255795</v>
      </c>
      <c r="N7003">
        <v>281.07925110520802</v>
      </c>
      <c r="O7003">
        <v>559.92452084076604</v>
      </c>
      <c r="P7003" s="15">
        <f t="shared" si="438"/>
        <v>1700.9392736085319</v>
      </c>
      <c r="Q7003">
        <f t="shared" si="439"/>
        <v>-2211.3617739929414</v>
      </c>
    </row>
    <row r="7004" spans="1:17" x14ac:dyDescent="0.2">
      <c r="A7004">
        <v>10</v>
      </c>
      <c r="B7004">
        <v>292</v>
      </c>
      <c r="C7004">
        <v>18</v>
      </c>
      <c r="E7004">
        <v>10448.9623589537</v>
      </c>
      <c r="F7004">
        <v>3754.4401758921499</v>
      </c>
      <c r="G7004">
        <v>1472.7135696031801</v>
      </c>
      <c r="H7004" s="15">
        <f t="shared" si="436"/>
        <v>15676.116104449031</v>
      </c>
      <c r="I7004">
        <v>10676.8177344414</v>
      </c>
      <c r="J7004">
        <v>3368.9825327236899</v>
      </c>
      <c r="K7004">
        <v>4170.0635111061101</v>
      </c>
      <c r="L7004" s="15">
        <f t="shared" si="437"/>
        <v>18215.863778271199</v>
      </c>
      <c r="M7004">
        <v>0</v>
      </c>
      <c r="N7004">
        <v>0</v>
      </c>
      <c r="O7004">
        <v>0</v>
      </c>
      <c r="P7004" s="15">
        <f t="shared" si="438"/>
        <v>0</v>
      </c>
      <c r="Q7004">
        <f t="shared" si="439"/>
        <v>-2539.7476738221685</v>
      </c>
    </row>
    <row r="7005" spans="1:17" x14ac:dyDescent="0.2">
      <c r="A7005">
        <v>10</v>
      </c>
      <c r="B7005">
        <v>292</v>
      </c>
      <c r="C7005">
        <v>19</v>
      </c>
      <c r="E7005">
        <v>9836.8836702738099</v>
      </c>
      <c r="F7005">
        <v>3538.4540178420798</v>
      </c>
      <c r="G7005">
        <v>1409.22121232728</v>
      </c>
      <c r="H7005" s="15">
        <f t="shared" si="436"/>
        <v>14784.558900443169</v>
      </c>
      <c r="I7005">
        <v>10692.2514468216</v>
      </c>
      <c r="J7005">
        <v>3372.1096466529698</v>
      </c>
      <c r="K7005">
        <v>4251.1871605719298</v>
      </c>
      <c r="L7005" s="15">
        <f t="shared" si="437"/>
        <v>18315.548254046502</v>
      </c>
      <c r="M7005">
        <v>0</v>
      </c>
      <c r="N7005">
        <v>0</v>
      </c>
      <c r="O7005">
        <v>0</v>
      </c>
      <c r="P7005" s="15">
        <f t="shared" si="438"/>
        <v>0</v>
      </c>
      <c r="Q7005">
        <f t="shared" si="439"/>
        <v>-3530.9893536033323</v>
      </c>
    </row>
    <row r="7006" spans="1:17" x14ac:dyDescent="0.2">
      <c r="A7006">
        <v>10</v>
      </c>
      <c r="B7006">
        <v>292</v>
      </c>
      <c r="C7006">
        <v>20</v>
      </c>
      <c r="E7006">
        <v>9073.0090518915094</v>
      </c>
      <c r="F7006">
        <v>3265.5014143142498</v>
      </c>
      <c r="G7006">
        <v>1342.1754150409099</v>
      </c>
      <c r="H7006" s="15">
        <f t="shared" si="436"/>
        <v>13680.685881246671</v>
      </c>
      <c r="I7006">
        <v>10797.737545366899</v>
      </c>
      <c r="J7006">
        <v>3372.25398103213</v>
      </c>
      <c r="K7006">
        <v>4243.7219206599002</v>
      </c>
      <c r="L7006" s="15">
        <f t="shared" si="437"/>
        <v>18413.71344705893</v>
      </c>
      <c r="M7006">
        <v>0</v>
      </c>
      <c r="N7006">
        <v>0</v>
      </c>
      <c r="O7006">
        <v>0</v>
      </c>
      <c r="P7006" s="15">
        <f t="shared" si="438"/>
        <v>0</v>
      </c>
      <c r="Q7006">
        <f t="shared" si="439"/>
        <v>-4733.0275658122591</v>
      </c>
    </row>
    <row r="7007" spans="1:17" x14ac:dyDescent="0.2">
      <c r="A7007">
        <v>10</v>
      </c>
      <c r="B7007">
        <v>292</v>
      </c>
      <c r="C7007">
        <v>21</v>
      </c>
      <c r="E7007">
        <v>8380.7584877625504</v>
      </c>
      <c r="F7007">
        <v>3010.0492579628999</v>
      </c>
      <c r="G7007">
        <v>1283.51550675611</v>
      </c>
      <c r="H7007" s="15">
        <f t="shared" si="436"/>
        <v>12674.323252481561</v>
      </c>
      <c r="I7007">
        <v>10886.2393408309</v>
      </c>
      <c r="J7007">
        <v>3372.25398103213</v>
      </c>
      <c r="K7007">
        <v>4262.3365809973902</v>
      </c>
      <c r="L7007" s="15">
        <f t="shared" si="437"/>
        <v>18520.82990286042</v>
      </c>
      <c r="M7007">
        <v>0</v>
      </c>
      <c r="N7007">
        <v>0</v>
      </c>
      <c r="O7007">
        <v>0</v>
      </c>
      <c r="P7007" s="15">
        <f t="shared" si="438"/>
        <v>0</v>
      </c>
      <c r="Q7007">
        <f t="shared" si="439"/>
        <v>-5846.5066503788585</v>
      </c>
    </row>
    <row r="7008" spans="1:17" x14ac:dyDescent="0.2">
      <c r="A7008">
        <v>10</v>
      </c>
      <c r="B7008">
        <v>292</v>
      </c>
      <c r="C7008">
        <v>22</v>
      </c>
      <c r="E7008">
        <v>7847.0805849128801</v>
      </c>
      <c r="F7008">
        <v>2841.0217322441599</v>
      </c>
      <c r="G7008">
        <v>1240.19042220489</v>
      </c>
      <c r="H7008" s="15">
        <f t="shared" si="436"/>
        <v>11928.29273936193</v>
      </c>
      <c r="I7008">
        <v>10915.5571271956</v>
      </c>
      <c r="J7008">
        <v>3372.25398103213</v>
      </c>
      <c r="K7008">
        <v>4261.9397312253404</v>
      </c>
      <c r="L7008" s="15">
        <f t="shared" si="437"/>
        <v>18549.750839453071</v>
      </c>
      <c r="M7008">
        <v>0</v>
      </c>
      <c r="N7008">
        <v>0</v>
      </c>
      <c r="O7008">
        <v>0</v>
      </c>
      <c r="P7008" s="15">
        <f t="shared" si="438"/>
        <v>0</v>
      </c>
      <c r="Q7008">
        <f t="shared" si="439"/>
        <v>-6621.4581000911403</v>
      </c>
    </row>
    <row r="7009" spans="1:17" x14ac:dyDescent="0.2">
      <c r="A7009">
        <v>10</v>
      </c>
      <c r="B7009">
        <v>292</v>
      </c>
      <c r="C7009">
        <v>23</v>
      </c>
      <c r="E7009">
        <v>7538.3617237219296</v>
      </c>
      <c r="F7009">
        <v>2739.9445768698201</v>
      </c>
      <c r="G7009">
        <v>1227.5787290522101</v>
      </c>
      <c r="H7009" s="15">
        <f t="shared" si="436"/>
        <v>11505.88502964396</v>
      </c>
      <c r="I7009">
        <v>10812.4857229262</v>
      </c>
      <c r="J7009">
        <v>3320.4146751335202</v>
      </c>
      <c r="K7009">
        <v>4247.3692000210303</v>
      </c>
      <c r="L7009" s="15">
        <f t="shared" si="437"/>
        <v>18380.269598080748</v>
      </c>
      <c r="M7009">
        <v>0</v>
      </c>
      <c r="N7009">
        <v>0</v>
      </c>
      <c r="O7009">
        <v>0</v>
      </c>
      <c r="P7009" s="15">
        <f t="shared" si="438"/>
        <v>0</v>
      </c>
      <c r="Q7009">
        <f t="shared" si="439"/>
        <v>-6874.384568436788</v>
      </c>
    </row>
    <row r="7010" spans="1:17" x14ac:dyDescent="0.2">
      <c r="A7010">
        <v>10</v>
      </c>
      <c r="B7010">
        <v>292</v>
      </c>
      <c r="C7010">
        <v>24</v>
      </c>
      <c r="E7010">
        <v>7365.4346914364796</v>
      </c>
      <c r="F7010">
        <v>2690.6299541308899</v>
      </c>
      <c r="G7010">
        <v>1212.32312357163</v>
      </c>
      <c r="H7010" s="15">
        <f t="shared" si="436"/>
        <v>11268.387769139001</v>
      </c>
      <c r="I7010">
        <v>10732.1790628651</v>
      </c>
      <c r="J7010">
        <v>3372.25398103213</v>
      </c>
      <c r="K7010">
        <v>4211.8028168153696</v>
      </c>
      <c r="L7010" s="15">
        <f t="shared" si="437"/>
        <v>18316.235860712601</v>
      </c>
      <c r="M7010">
        <v>0</v>
      </c>
      <c r="N7010">
        <v>0</v>
      </c>
      <c r="O7010">
        <v>0</v>
      </c>
      <c r="P7010" s="15">
        <f t="shared" si="438"/>
        <v>0</v>
      </c>
      <c r="Q7010">
        <f t="shared" si="439"/>
        <v>-7047.8480915736</v>
      </c>
    </row>
    <row r="7011" spans="1:17" x14ac:dyDescent="0.2">
      <c r="A7011">
        <v>10</v>
      </c>
      <c r="B7011">
        <v>293</v>
      </c>
      <c r="C7011">
        <v>1</v>
      </c>
      <c r="E7011">
        <v>7328.3480948657498</v>
      </c>
      <c r="F7011">
        <v>2682.2151468065199</v>
      </c>
      <c r="G7011">
        <v>1207.7393221046</v>
      </c>
      <c r="H7011" s="15">
        <f t="shared" si="436"/>
        <v>11218.30256377687</v>
      </c>
      <c r="I7011">
        <v>10775.9567156213</v>
      </c>
      <c r="J7011">
        <v>3372.25398103213</v>
      </c>
      <c r="K7011">
        <v>4241.17770529062</v>
      </c>
      <c r="L7011" s="15">
        <f t="shared" si="437"/>
        <v>18389.388401944052</v>
      </c>
      <c r="M7011">
        <v>0</v>
      </c>
      <c r="N7011">
        <v>0</v>
      </c>
      <c r="O7011">
        <v>0</v>
      </c>
      <c r="P7011" s="15">
        <f t="shared" si="438"/>
        <v>0</v>
      </c>
      <c r="Q7011">
        <f t="shared" si="439"/>
        <v>-7171.0858381671824</v>
      </c>
    </row>
    <row r="7012" spans="1:17" x14ac:dyDescent="0.2">
      <c r="A7012">
        <v>10</v>
      </c>
      <c r="B7012">
        <v>293</v>
      </c>
      <c r="C7012">
        <v>2</v>
      </c>
      <c r="E7012">
        <v>7515.1469979843896</v>
      </c>
      <c r="F7012">
        <v>2746.6573712018699</v>
      </c>
      <c r="G7012">
        <v>1217.6447628835599</v>
      </c>
      <c r="H7012" s="15">
        <f t="shared" si="436"/>
        <v>11479.449132069818</v>
      </c>
      <c r="I7012">
        <v>10867.6793360376</v>
      </c>
      <c r="J7012">
        <v>3372.25398103213</v>
      </c>
      <c r="K7012">
        <v>4044.56200740431</v>
      </c>
      <c r="L7012" s="15">
        <f t="shared" si="437"/>
        <v>18284.495324474039</v>
      </c>
      <c r="M7012">
        <v>0</v>
      </c>
      <c r="N7012">
        <v>0</v>
      </c>
      <c r="O7012">
        <v>0</v>
      </c>
      <c r="P7012" s="15">
        <f t="shared" si="438"/>
        <v>0</v>
      </c>
      <c r="Q7012">
        <f t="shared" si="439"/>
        <v>-6805.0461924042211</v>
      </c>
    </row>
    <row r="7013" spans="1:17" x14ac:dyDescent="0.2">
      <c r="A7013">
        <v>10</v>
      </c>
      <c r="B7013">
        <v>293</v>
      </c>
      <c r="C7013">
        <v>3</v>
      </c>
      <c r="E7013">
        <v>8118.49916497924</v>
      </c>
      <c r="F7013">
        <v>2961.1649559869502</v>
      </c>
      <c r="G7013">
        <v>1272.30594147591</v>
      </c>
      <c r="H7013" s="15">
        <f t="shared" si="436"/>
        <v>12351.9700624421</v>
      </c>
      <c r="I7013">
        <v>10327.3279503128</v>
      </c>
      <c r="J7013">
        <v>3372.25398103213</v>
      </c>
      <c r="K7013">
        <v>3961.3565535768098</v>
      </c>
      <c r="L7013" s="15">
        <f t="shared" si="437"/>
        <v>17660.938484921739</v>
      </c>
      <c r="M7013">
        <v>0</v>
      </c>
      <c r="N7013">
        <v>0</v>
      </c>
      <c r="O7013">
        <v>0</v>
      </c>
      <c r="P7013" s="15">
        <f t="shared" si="438"/>
        <v>0</v>
      </c>
      <c r="Q7013">
        <f t="shared" si="439"/>
        <v>-5308.9684224796383</v>
      </c>
    </row>
    <row r="7014" spans="1:17" x14ac:dyDescent="0.2">
      <c r="A7014">
        <v>10</v>
      </c>
      <c r="B7014">
        <v>293</v>
      </c>
      <c r="C7014">
        <v>4</v>
      </c>
      <c r="E7014">
        <v>9240.0310413797397</v>
      </c>
      <c r="F7014">
        <v>3360.4224937875701</v>
      </c>
      <c r="G7014">
        <v>1378.1708091845201</v>
      </c>
      <c r="H7014" s="15">
        <f t="shared" si="436"/>
        <v>13978.624344351829</v>
      </c>
      <c r="I7014">
        <v>10134.4025123051</v>
      </c>
      <c r="J7014">
        <v>3372.25398103213</v>
      </c>
      <c r="K7014">
        <v>3982.3556751889</v>
      </c>
      <c r="L7014" s="15">
        <f t="shared" si="437"/>
        <v>17489.012168526129</v>
      </c>
      <c r="M7014">
        <v>0</v>
      </c>
      <c r="N7014">
        <v>0</v>
      </c>
      <c r="O7014">
        <v>0</v>
      </c>
      <c r="P7014" s="15">
        <f t="shared" si="438"/>
        <v>0</v>
      </c>
      <c r="Q7014">
        <f t="shared" si="439"/>
        <v>-3510.3878241743005</v>
      </c>
    </row>
    <row r="7015" spans="1:17" x14ac:dyDescent="0.2">
      <c r="A7015">
        <v>10</v>
      </c>
      <c r="B7015">
        <v>293</v>
      </c>
      <c r="C7015">
        <v>5</v>
      </c>
      <c r="E7015">
        <v>9944.4389456491608</v>
      </c>
      <c r="F7015">
        <v>3605.1929528701698</v>
      </c>
      <c r="G7015">
        <v>1447.6733757085001</v>
      </c>
      <c r="H7015" s="15">
        <f t="shared" si="436"/>
        <v>14997.305274227831</v>
      </c>
      <c r="I7015">
        <v>10559.3681805098</v>
      </c>
      <c r="J7015">
        <v>3372.25398103213</v>
      </c>
      <c r="K7015">
        <v>4018.8743767760802</v>
      </c>
      <c r="L7015" s="15">
        <f t="shared" si="437"/>
        <v>17950.49653831801</v>
      </c>
      <c r="M7015">
        <v>0</v>
      </c>
      <c r="N7015">
        <v>0</v>
      </c>
      <c r="O7015">
        <v>0</v>
      </c>
      <c r="P7015" s="15">
        <f t="shared" si="438"/>
        <v>0</v>
      </c>
      <c r="Q7015">
        <f t="shared" si="439"/>
        <v>-2953.1912640901792</v>
      </c>
    </row>
    <row r="7016" spans="1:17" x14ac:dyDescent="0.2">
      <c r="A7016">
        <v>10</v>
      </c>
      <c r="B7016">
        <v>293</v>
      </c>
      <c r="C7016">
        <v>6</v>
      </c>
      <c r="E7016">
        <v>10164.649092184</v>
      </c>
      <c r="F7016">
        <v>3638.1540441279799</v>
      </c>
      <c r="G7016">
        <v>1485.35011986006</v>
      </c>
      <c r="H7016" s="15">
        <f t="shared" si="436"/>
        <v>15288.15325617204</v>
      </c>
      <c r="I7016">
        <v>10434.030338865099</v>
      </c>
      <c r="J7016">
        <v>3372.25398103213</v>
      </c>
      <c r="K7016">
        <v>4241.9758396395</v>
      </c>
      <c r="L7016" s="15">
        <f t="shared" si="437"/>
        <v>18048.26015953673</v>
      </c>
      <c r="M7016">
        <v>0</v>
      </c>
      <c r="N7016">
        <v>0</v>
      </c>
      <c r="O7016">
        <v>0</v>
      </c>
      <c r="P7016" s="15">
        <f t="shared" si="438"/>
        <v>0</v>
      </c>
      <c r="Q7016">
        <f t="shared" si="439"/>
        <v>-2760.1069033646909</v>
      </c>
    </row>
    <row r="7017" spans="1:17" x14ac:dyDescent="0.2">
      <c r="A7017">
        <v>10</v>
      </c>
      <c r="B7017">
        <v>293</v>
      </c>
      <c r="C7017">
        <v>7</v>
      </c>
      <c r="E7017">
        <v>10249.4734458448</v>
      </c>
      <c r="F7017">
        <v>3587.0434171411398</v>
      </c>
      <c r="G7017">
        <v>1491.59133695577</v>
      </c>
      <c r="H7017" s="15">
        <f t="shared" si="436"/>
        <v>15328.108199941709</v>
      </c>
      <c r="I7017">
        <v>10338.7158368215</v>
      </c>
      <c r="J7017">
        <v>3372.25398103213</v>
      </c>
      <c r="K7017">
        <v>4262.7926248698404</v>
      </c>
      <c r="L7017" s="15">
        <f t="shared" si="437"/>
        <v>17973.76244272347</v>
      </c>
      <c r="M7017">
        <v>0</v>
      </c>
      <c r="N7017">
        <v>0</v>
      </c>
      <c r="O7017">
        <v>0</v>
      </c>
      <c r="P7017" s="15">
        <f t="shared" si="438"/>
        <v>0</v>
      </c>
      <c r="Q7017">
        <f t="shared" si="439"/>
        <v>-2645.6542427817603</v>
      </c>
    </row>
    <row r="7018" spans="1:17" x14ac:dyDescent="0.2">
      <c r="A7018">
        <v>10</v>
      </c>
      <c r="B7018">
        <v>293</v>
      </c>
      <c r="C7018">
        <v>8</v>
      </c>
      <c r="E7018">
        <v>10286.0281761568</v>
      </c>
      <c r="F7018">
        <v>3567.8169812421902</v>
      </c>
      <c r="G7018">
        <v>1493.1259914516099</v>
      </c>
      <c r="H7018" s="15">
        <f t="shared" si="436"/>
        <v>15346.971148850602</v>
      </c>
      <c r="I7018">
        <v>10700.03893465</v>
      </c>
      <c r="J7018">
        <v>3128.7320057443899</v>
      </c>
      <c r="K7018">
        <v>4263.3900736501</v>
      </c>
      <c r="L7018" s="15">
        <f t="shared" si="437"/>
        <v>18092.16101404449</v>
      </c>
      <c r="M7018">
        <v>108.535549571338</v>
      </c>
      <c r="N7018">
        <v>18.089258477876101</v>
      </c>
      <c r="O7018">
        <v>52.709605384822403</v>
      </c>
      <c r="P7018" s="15">
        <f t="shared" si="438"/>
        <v>179.33441343403649</v>
      </c>
      <c r="Q7018">
        <f t="shared" si="439"/>
        <v>-2924.5242786279246</v>
      </c>
    </row>
    <row r="7019" spans="1:17" x14ac:dyDescent="0.2">
      <c r="A7019">
        <v>10</v>
      </c>
      <c r="B7019">
        <v>293</v>
      </c>
      <c r="C7019">
        <v>9</v>
      </c>
      <c r="E7019">
        <v>10251.2366919457</v>
      </c>
      <c r="F7019">
        <v>3583.7640222371001</v>
      </c>
      <c r="G7019">
        <v>1481.65489560573</v>
      </c>
      <c r="H7019" s="15">
        <f t="shared" si="436"/>
        <v>15316.65560978853</v>
      </c>
      <c r="I7019">
        <v>10470.355014222599</v>
      </c>
      <c r="J7019">
        <v>3372.25398103213</v>
      </c>
      <c r="K7019">
        <v>4263.2482049295504</v>
      </c>
      <c r="L7019" s="15">
        <f t="shared" si="437"/>
        <v>18105.85720018428</v>
      </c>
      <c r="M7019">
        <v>527.37144354888699</v>
      </c>
      <c r="N7019">
        <v>228.20295470049001</v>
      </c>
      <c r="O7019">
        <v>164.73201800713599</v>
      </c>
      <c r="P7019" s="15">
        <f t="shared" si="438"/>
        <v>920.3064162565131</v>
      </c>
      <c r="Q7019">
        <f t="shared" si="439"/>
        <v>-3709.5080066522642</v>
      </c>
    </row>
    <row r="7020" spans="1:17" x14ac:dyDescent="0.2">
      <c r="A7020">
        <v>10</v>
      </c>
      <c r="B7020">
        <v>293</v>
      </c>
      <c r="C7020">
        <v>10</v>
      </c>
      <c r="E7020">
        <v>10150.8723443867</v>
      </c>
      <c r="F7020">
        <v>3559.6601085528901</v>
      </c>
      <c r="G7020">
        <v>1471.7185011761701</v>
      </c>
      <c r="H7020" s="15">
        <f t="shared" si="436"/>
        <v>15182.250954115761</v>
      </c>
      <c r="I7020">
        <v>9984.6499080232697</v>
      </c>
      <c r="J7020">
        <v>3315.0709593531901</v>
      </c>
      <c r="K7020">
        <v>4263.3912911585303</v>
      </c>
      <c r="L7020" s="15">
        <f t="shared" si="437"/>
        <v>17563.11215853499</v>
      </c>
      <c r="M7020">
        <v>370.134048914662</v>
      </c>
      <c r="N7020">
        <v>250.46666063244399</v>
      </c>
      <c r="O7020">
        <v>544.81754333582899</v>
      </c>
      <c r="P7020" s="15">
        <f t="shared" si="438"/>
        <v>1165.4182528829351</v>
      </c>
      <c r="Q7020">
        <f t="shared" si="439"/>
        <v>-3546.2794573021638</v>
      </c>
    </row>
    <row r="7021" spans="1:17" x14ac:dyDescent="0.2">
      <c r="A7021">
        <v>10</v>
      </c>
      <c r="B7021">
        <v>293</v>
      </c>
      <c r="C7021">
        <v>11</v>
      </c>
      <c r="E7021">
        <v>10078.4809225913</v>
      </c>
      <c r="F7021">
        <v>3538.2151200493799</v>
      </c>
      <c r="G7021">
        <v>1468.65136426821</v>
      </c>
      <c r="H7021" s="15">
        <f t="shared" si="436"/>
        <v>15085.34740690889</v>
      </c>
      <c r="I7021">
        <v>10175.6350127188</v>
      </c>
      <c r="J7021">
        <v>3152.9434446445498</v>
      </c>
      <c r="K7021">
        <v>4263.3912911585303</v>
      </c>
      <c r="L7021" s="15">
        <f t="shared" si="437"/>
        <v>17591.969748521879</v>
      </c>
      <c r="M7021">
        <v>652.60475831409201</v>
      </c>
      <c r="N7021">
        <v>189.24147968691599</v>
      </c>
      <c r="O7021">
        <v>758.90636928107597</v>
      </c>
      <c r="P7021" s="15">
        <f t="shared" si="438"/>
        <v>1600.752607282084</v>
      </c>
      <c r="Q7021">
        <f t="shared" si="439"/>
        <v>-4107.3749488950725</v>
      </c>
    </row>
    <row r="7022" spans="1:17" x14ac:dyDescent="0.2">
      <c r="A7022">
        <v>10</v>
      </c>
      <c r="B7022">
        <v>293</v>
      </c>
      <c r="C7022">
        <v>12</v>
      </c>
      <c r="E7022">
        <v>9930.5267164109191</v>
      </c>
      <c r="F7022">
        <v>3494.7551039034902</v>
      </c>
      <c r="G7022">
        <v>1456.9143694101199</v>
      </c>
      <c r="H7022" s="15">
        <f t="shared" si="436"/>
        <v>14882.196189724529</v>
      </c>
      <c r="I7022">
        <v>9922.2578439213303</v>
      </c>
      <c r="J7022">
        <v>2577.5719442321301</v>
      </c>
      <c r="K7022">
        <v>4216.79165759016</v>
      </c>
      <c r="L7022" s="15">
        <f t="shared" si="437"/>
        <v>16716.621445743622</v>
      </c>
      <c r="M7022">
        <v>967.07957868457504</v>
      </c>
      <c r="N7022">
        <v>549.63516503185599</v>
      </c>
      <c r="O7022">
        <v>1221.9598531530601</v>
      </c>
      <c r="P7022" s="15">
        <f t="shared" si="438"/>
        <v>2738.6745968694913</v>
      </c>
      <c r="Q7022">
        <f t="shared" si="439"/>
        <v>-4573.0998528885839</v>
      </c>
    </row>
    <row r="7023" spans="1:17" x14ac:dyDescent="0.2">
      <c r="A7023">
        <v>10</v>
      </c>
      <c r="B7023">
        <v>293</v>
      </c>
      <c r="C7023">
        <v>13</v>
      </c>
      <c r="E7023">
        <v>9930.8382883565992</v>
      </c>
      <c r="F7023">
        <v>3492.9686233354701</v>
      </c>
      <c r="G7023">
        <v>1461.6281764432799</v>
      </c>
      <c r="H7023" s="15">
        <f t="shared" si="436"/>
        <v>14885.435088135349</v>
      </c>
      <c r="I7023">
        <v>9926.6799579276303</v>
      </c>
      <c r="J7023">
        <v>2510.69784550641</v>
      </c>
      <c r="K7023">
        <v>4263.3912911585303</v>
      </c>
      <c r="L7023" s="15">
        <f t="shared" si="437"/>
        <v>16700.769094592571</v>
      </c>
      <c r="M7023">
        <v>1861.8021441923299</v>
      </c>
      <c r="N7023">
        <v>326.99812644701001</v>
      </c>
      <c r="O7023">
        <v>739.87498007781301</v>
      </c>
      <c r="P7023" s="15">
        <f t="shared" si="438"/>
        <v>2928.6752507171532</v>
      </c>
      <c r="Q7023">
        <f t="shared" si="439"/>
        <v>-4744.0092571743753</v>
      </c>
    </row>
    <row r="7024" spans="1:17" x14ac:dyDescent="0.2">
      <c r="A7024">
        <v>10</v>
      </c>
      <c r="B7024">
        <v>293</v>
      </c>
      <c r="C7024">
        <v>14</v>
      </c>
      <c r="E7024">
        <v>10157.0364104202</v>
      </c>
      <c r="F7024">
        <v>3602.6539844072199</v>
      </c>
      <c r="G7024">
        <v>1478.5089717907499</v>
      </c>
      <c r="H7024" s="15">
        <f t="shared" si="436"/>
        <v>15238.19936661817</v>
      </c>
      <c r="I7024">
        <v>9290.56885271803</v>
      </c>
      <c r="J7024">
        <v>1886.2329344796101</v>
      </c>
      <c r="K7024">
        <v>4197.2972093463004</v>
      </c>
      <c r="L7024" s="15">
        <f t="shared" si="437"/>
        <v>15374.09899654394</v>
      </c>
      <c r="M7024">
        <v>1196.6740175976399</v>
      </c>
      <c r="N7024">
        <v>493.97587946728402</v>
      </c>
      <c r="O7024">
        <v>1220.7096588232901</v>
      </c>
      <c r="P7024" s="15">
        <f t="shared" si="438"/>
        <v>2911.3595558882143</v>
      </c>
      <c r="Q7024">
        <f t="shared" si="439"/>
        <v>-3047.2591858139849</v>
      </c>
    </row>
    <row r="7025" spans="1:17" x14ac:dyDescent="0.2">
      <c r="A7025">
        <v>10</v>
      </c>
      <c r="B7025">
        <v>293</v>
      </c>
      <c r="C7025">
        <v>15</v>
      </c>
      <c r="E7025">
        <v>10659.076747234099</v>
      </c>
      <c r="F7025">
        <v>3791.3123144965198</v>
      </c>
      <c r="G7025">
        <v>1527.18385786664</v>
      </c>
      <c r="H7025" s="15">
        <f t="shared" si="436"/>
        <v>15977.572919597258</v>
      </c>
      <c r="I7025">
        <v>9035.8090484008808</v>
      </c>
      <c r="J7025">
        <v>1860.5627610445799</v>
      </c>
      <c r="K7025">
        <v>4032.8062604786601</v>
      </c>
      <c r="L7025" s="15">
        <f t="shared" si="437"/>
        <v>14929.178069924121</v>
      </c>
      <c r="M7025">
        <v>1033.8706550110501</v>
      </c>
      <c r="N7025">
        <v>743.05103515245696</v>
      </c>
      <c r="O7025">
        <v>1505.77583948195</v>
      </c>
      <c r="P7025" s="15">
        <f t="shared" si="438"/>
        <v>3282.6975296454571</v>
      </c>
      <c r="Q7025">
        <f t="shared" si="439"/>
        <v>-2234.3026799723198</v>
      </c>
    </row>
    <row r="7026" spans="1:17" x14ac:dyDescent="0.2">
      <c r="A7026">
        <v>10</v>
      </c>
      <c r="B7026">
        <v>293</v>
      </c>
      <c r="C7026">
        <v>16</v>
      </c>
      <c r="E7026">
        <v>11191.1020789821</v>
      </c>
      <c r="F7026">
        <v>4008.6915566129301</v>
      </c>
      <c r="G7026">
        <v>1556.6412379747101</v>
      </c>
      <c r="H7026" s="15">
        <f t="shared" si="436"/>
        <v>16756.434873569739</v>
      </c>
      <c r="I7026">
        <v>8297.8435872954997</v>
      </c>
      <c r="J7026">
        <v>1598.39291813514</v>
      </c>
      <c r="K7026">
        <v>4016.04456884519</v>
      </c>
      <c r="L7026" s="15">
        <f t="shared" si="437"/>
        <v>13912.28107427583</v>
      </c>
      <c r="M7026">
        <v>1998.1672652704599</v>
      </c>
      <c r="N7026">
        <v>363.17665377010701</v>
      </c>
      <c r="O7026">
        <v>1369.4152175357301</v>
      </c>
      <c r="P7026" s="15">
        <f t="shared" si="438"/>
        <v>3730.7591365762974</v>
      </c>
      <c r="Q7026">
        <f t="shared" si="439"/>
        <v>-886.60533728238897</v>
      </c>
    </row>
    <row r="7027" spans="1:17" x14ac:dyDescent="0.2">
      <c r="A7027">
        <v>10</v>
      </c>
      <c r="B7027">
        <v>293</v>
      </c>
      <c r="C7027">
        <v>17</v>
      </c>
      <c r="E7027">
        <v>11091.399770378201</v>
      </c>
      <c r="F7027">
        <v>3986.5334010258798</v>
      </c>
      <c r="G7027">
        <v>1539.3077836606101</v>
      </c>
      <c r="H7027" s="15">
        <f t="shared" si="436"/>
        <v>16617.240955064692</v>
      </c>
      <c r="I7027">
        <v>8840.7501701337806</v>
      </c>
      <c r="J7027">
        <v>1511.02040620043</v>
      </c>
      <c r="K7027">
        <v>4212.4810706012804</v>
      </c>
      <c r="L7027" s="15">
        <f t="shared" si="437"/>
        <v>14564.251646935492</v>
      </c>
      <c r="M7027">
        <v>734.70219208102299</v>
      </c>
      <c r="N7027">
        <v>292.21108333649602</v>
      </c>
      <c r="O7027">
        <v>532.30325749974099</v>
      </c>
      <c r="P7027" s="15">
        <f t="shared" si="438"/>
        <v>1559.2165329172599</v>
      </c>
      <c r="Q7027">
        <f t="shared" si="439"/>
        <v>493.77277521193946</v>
      </c>
    </row>
    <row r="7028" spans="1:17" x14ac:dyDescent="0.2">
      <c r="A7028">
        <v>10</v>
      </c>
      <c r="B7028">
        <v>293</v>
      </c>
      <c r="C7028">
        <v>18</v>
      </c>
      <c r="E7028">
        <v>10687.492201454201</v>
      </c>
      <c r="F7028">
        <v>3857.31257564411</v>
      </c>
      <c r="G7028">
        <v>1498.1200662250101</v>
      </c>
      <c r="H7028" s="15">
        <f t="shared" si="436"/>
        <v>16042.924843323321</v>
      </c>
      <c r="I7028">
        <v>9569.6027316657801</v>
      </c>
      <c r="J7028">
        <v>1742.71952987946</v>
      </c>
      <c r="K7028">
        <v>4245.8285996816403</v>
      </c>
      <c r="L7028" s="15">
        <f t="shared" si="437"/>
        <v>15558.150861226881</v>
      </c>
      <c r="M7028">
        <v>0</v>
      </c>
      <c r="N7028">
        <v>0</v>
      </c>
      <c r="O7028">
        <v>0</v>
      </c>
      <c r="P7028" s="15">
        <f t="shared" si="438"/>
        <v>0</v>
      </c>
      <c r="Q7028">
        <f t="shared" si="439"/>
        <v>484.77398209643979</v>
      </c>
    </row>
    <row r="7029" spans="1:17" x14ac:dyDescent="0.2">
      <c r="A7029">
        <v>10</v>
      </c>
      <c r="B7029">
        <v>293</v>
      </c>
      <c r="C7029">
        <v>19</v>
      </c>
      <c r="E7029">
        <v>10081.822972829699</v>
      </c>
      <c r="F7029">
        <v>3643.9983776425001</v>
      </c>
      <c r="G7029">
        <v>1440.4303702310799</v>
      </c>
      <c r="H7029" s="15">
        <f t="shared" si="436"/>
        <v>15166.25172070328</v>
      </c>
      <c r="I7029">
        <v>8666.8941848649101</v>
      </c>
      <c r="J7029">
        <v>956.04450958449797</v>
      </c>
      <c r="K7029">
        <v>4240.63865740448</v>
      </c>
      <c r="L7029" s="15">
        <f t="shared" si="437"/>
        <v>13863.577351853888</v>
      </c>
      <c r="M7029">
        <v>0</v>
      </c>
      <c r="N7029">
        <v>0</v>
      </c>
      <c r="O7029">
        <v>0</v>
      </c>
      <c r="P7029" s="15">
        <f t="shared" si="438"/>
        <v>0</v>
      </c>
      <c r="Q7029">
        <f t="shared" si="439"/>
        <v>1302.6743688493916</v>
      </c>
    </row>
    <row r="7030" spans="1:17" x14ac:dyDescent="0.2">
      <c r="A7030">
        <v>10</v>
      </c>
      <c r="B7030">
        <v>293</v>
      </c>
      <c r="C7030">
        <v>20</v>
      </c>
      <c r="E7030">
        <v>9328.4703200515196</v>
      </c>
      <c r="F7030">
        <v>3370.5940517741301</v>
      </c>
      <c r="G7030">
        <v>1368.1750676269301</v>
      </c>
      <c r="H7030" s="15">
        <f t="shared" si="436"/>
        <v>14067.23943945258</v>
      </c>
      <c r="I7030">
        <v>7790.35124616551</v>
      </c>
      <c r="J7030">
        <v>740.10666665496205</v>
      </c>
      <c r="K7030">
        <v>4155.2675323097501</v>
      </c>
      <c r="L7030" s="15">
        <f t="shared" si="437"/>
        <v>12685.725445130221</v>
      </c>
      <c r="M7030">
        <v>0</v>
      </c>
      <c r="N7030">
        <v>0</v>
      </c>
      <c r="O7030">
        <v>0</v>
      </c>
      <c r="P7030" s="15">
        <f t="shared" si="438"/>
        <v>0</v>
      </c>
      <c r="Q7030">
        <f t="shared" si="439"/>
        <v>1381.5139943223585</v>
      </c>
    </row>
    <row r="7031" spans="1:17" x14ac:dyDescent="0.2">
      <c r="A7031">
        <v>10</v>
      </c>
      <c r="B7031">
        <v>293</v>
      </c>
      <c r="C7031">
        <v>21</v>
      </c>
      <c r="E7031">
        <v>8613.2995259417694</v>
      </c>
      <c r="F7031">
        <v>3107.4931081117402</v>
      </c>
      <c r="G7031">
        <v>1308.2641299034699</v>
      </c>
      <c r="H7031" s="15">
        <f t="shared" si="436"/>
        <v>13029.056763956978</v>
      </c>
      <c r="I7031">
        <v>6632.1666956747304</v>
      </c>
      <c r="J7031">
        <v>452.41182867013902</v>
      </c>
      <c r="K7031">
        <v>3461.9523939737901</v>
      </c>
      <c r="L7031" s="15">
        <f t="shared" si="437"/>
        <v>10546.530918318658</v>
      </c>
      <c r="M7031">
        <v>0</v>
      </c>
      <c r="N7031">
        <v>0</v>
      </c>
      <c r="O7031">
        <v>0</v>
      </c>
      <c r="P7031" s="15">
        <f t="shared" si="438"/>
        <v>0</v>
      </c>
      <c r="Q7031">
        <f t="shared" si="439"/>
        <v>2482.5258456383199</v>
      </c>
    </row>
    <row r="7032" spans="1:17" x14ac:dyDescent="0.2">
      <c r="A7032">
        <v>10</v>
      </c>
      <c r="B7032">
        <v>293</v>
      </c>
      <c r="C7032">
        <v>22</v>
      </c>
      <c r="E7032">
        <v>8072.7147695147996</v>
      </c>
      <c r="F7032">
        <v>2927.1630517615099</v>
      </c>
      <c r="G7032">
        <v>1266.80964689508</v>
      </c>
      <c r="H7032" s="15">
        <f t="shared" si="436"/>
        <v>12266.687468171391</v>
      </c>
      <c r="I7032">
        <v>5504.80581143584</v>
      </c>
      <c r="J7032">
        <v>416.482749407553</v>
      </c>
      <c r="K7032">
        <v>3345.77562111417</v>
      </c>
      <c r="L7032" s="15">
        <f t="shared" si="437"/>
        <v>9267.0641819575631</v>
      </c>
      <c r="M7032">
        <v>0</v>
      </c>
      <c r="N7032">
        <v>0</v>
      </c>
      <c r="O7032">
        <v>0</v>
      </c>
      <c r="P7032" s="15">
        <f t="shared" si="438"/>
        <v>0</v>
      </c>
      <c r="Q7032">
        <f t="shared" si="439"/>
        <v>2999.6232862138277</v>
      </c>
    </row>
    <row r="7033" spans="1:17" x14ac:dyDescent="0.2">
      <c r="A7033">
        <v>10</v>
      </c>
      <c r="B7033">
        <v>293</v>
      </c>
      <c r="C7033">
        <v>23</v>
      </c>
      <c r="E7033">
        <v>7781.3728919405803</v>
      </c>
      <c r="F7033">
        <v>2824.36585052077</v>
      </c>
      <c r="G7033">
        <v>1250.07342867174</v>
      </c>
      <c r="H7033" s="15">
        <f t="shared" si="436"/>
        <v>11855.81217113309</v>
      </c>
      <c r="I7033">
        <v>5019.2413804990301</v>
      </c>
      <c r="J7033">
        <v>203.740924481402</v>
      </c>
      <c r="K7033">
        <v>3061.0006338684402</v>
      </c>
      <c r="L7033" s="15">
        <f t="shared" si="437"/>
        <v>8283.9829388488724</v>
      </c>
      <c r="M7033">
        <v>0</v>
      </c>
      <c r="N7033">
        <v>0</v>
      </c>
      <c r="O7033">
        <v>0</v>
      </c>
      <c r="P7033" s="15">
        <f t="shared" si="438"/>
        <v>0</v>
      </c>
      <c r="Q7033">
        <f t="shared" si="439"/>
        <v>3571.8292322842171</v>
      </c>
    </row>
    <row r="7034" spans="1:17" x14ac:dyDescent="0.2">
      <c r="A7034">
        <v>10</v>
      </c>
      <c r="B7034">
        <v>293</v>
      </c>
      <c r="C7034">
        <v>24</v>
      </c>
      <c r="E7034">
        <v>7631.0239841481198</v>
      </c>
      <c r="F7034">
        <v>2774.4944562730998</v>
      </c>
      <c r="G7034">
        <v>1237.0510701996</v>
      </c>
      <c r="H7034" s="15">
        <f t="shared" si="436"/>
        <v>11642.569510620819</v>
      </c>
      <c r="I7034">
        <v>4161.6032221157402</v>
      </c>
      <c r="J7034">
        <v>264.76086879470603</v>
      </c>
      <c r="K7034">
        <v>2744.39650961091</v>
      </c>
      <c r="L7034" s="15">
        <f t="shared" si="437"/>
        <v>7170.7606005213565</v>
      </c>
      <c r="M7034">
        <v>0</v>
      </c>
      <c r="N7034">
        <v>0</v>
      </c>
      <c r="O7034">
        <v>0</v>
      </c>
      <c r="P7034" s="15">
        <f t="shared" si="438"/>
        <v>0</v>
      </c>
      <c r="Q7034">
        <f t="shared" si="439"/>
        <v>4471.8089100994621</v>
      </c>
    </row>
    <row r="7035" spans="1:17" x14ac:dyDescent="0.2">
      <c r="A7035">
        <v>10</v>
      </c>
      <c r="B7035">
        <v>294</v>
      </c>
      <c r="C7035">
        <v>1</v>
      </c>
      <c r="E7035">
        <v>7599.6057176815002</v>
      </c>
      <c r="F7035">
        <v>2762.9894570145898</v>
      </c>
      <c r="G7035">
        <v>1237.4579348211801</v>
      </c>
      <c r="H7035" s="15">
        <f t="shared" si="436"/>
        <v>11600.05310951727</v>
      </c>
      <c r="I7035">
        <v>4072.9288539238501</v>
      </c>
      <c r="J7035">
        <v>441.586067892561</v>
      </c>
      <c r="K7035">
        <v>2463.98166998438</v>
      </c>
      <c r="L7035" s="15">
        <f t="shared" si="437"/>
        <v>6978.4965918007911</v>
      </c>
      <c r="M7035">
        <v>0</v>
      </c>
      <c r="N7035">
        <v>0</v>
      </c>
      <c r="O7035">
        <v>0</v>
      </c>
      <c r="P7035" s="15">
        <f t="shared" si="438"/>
        <v>0</v>
      </c>
      <c r="Q7035">
        <f t="shared" si="439"/>
        <v>4621.556517716479</v>
      </c>
    </row>
    <row r="7036" spans="1:17" x14ac:dyDescent="0.2">
      <c r="A7036">
        <v>10</v>
      </c>
      <c r="B7036">
        <v>294</v>
      </c>
      <c r="C7036">
        <v>2</v>
      </c>
      <c r="E7036">
        <v>7786.7844327008297</v>
      </c>
      <c r="F7036">
        <v>2825.9290954393</v>
      </c>
      <c r="G7036">
        <v>1259.1630846057001</v>
      </c>
      <c r="H7036" s="15">
        <f t="shared" si="436"/>
        <v>11871.876612745829</v>
      </c>
      <c r="I7036">
        <v>5530.2690030905596</v>
      </c>
      <c r="J7036">
        <v>1086.82442958664</v>
      </c>
      <c r="K7036">
        <v>2688.9441944700602</v>
      </c>
      <c r="L7036" s="15">
        <f t="shared" si="437"/>
        <v>9306.0376271472596</v>
      </c>
      <c r="M7036">
        <v>0</v>
      </c>
      <c r="N7036">
        <v>0</v>
      </c>
      <c r="O7036">
        <v>0</v>
      </c>
      <c r="P7036" s="15">
        <f t="shared" si="438"/>
        <v>0</v>
      </c>
      <c r="Q7036">
        <f t="shared" si="439"/>
        <v>2565.8389855985697</v>
      </c>
    </row>
    <row r="7037" spans="1:17" x14ac:dyDescent="0.2">
      <c r="A7037">
        <v>10</v>
      </c>
      <c r="B7037">
        <v>294</v>
      </c>
      <c r="C7037">
        <v>3</v>
      </c>
      <c r="E7037">
        <v>8414.8484311845896</v>
      </c>
      <c r="F7037">
        <v>3038.1652107959299</v>
      </c>
      <c r="G7037">
        <v>1319.58535623071</v>
      </c>
      <c r="H7037" s="15">
        <f t="shared" si="436"/>
        <v>12772.59899821123</v>
      </c>
      <c r="I7037">
        <v>7269.5158582135</v>
      </c>
      <c r="J7037">
        <v>1438.7753613667001</v>
      </c>
      <c r="K7037">
        <v>2446.6970652720001</v>
      </c>
      <c r="L7037" s="15">
        <f t="shared" si="437"/>
        <v>11154.988284852199</v>
      </c>
      <c r="M7037">
        <v>0</v>
      </c>
      <c r="N7037">
        <v>0</v>
      </c>
      <c r="O7037">
        <v>0</v>
      </c>
      <c r="P7037" s="15">
        <f t="shared" si="438"/>
        <v>0</v>
      </c>
      <c r="Q7037">
        <f t="shared" si="439"/>
        <v>1617.6107133590303</v>
      </c>
    </row>
    <row r="7038" spans="1:17" x14ac:dyDescent="0.2">
      <c r="A7038">
        <v>10</v>
      </c>
      <c r="B7038">
        <v>294</v>
      </c>
      <c r="C7038">
        <v>4</v>
      </c>
      <c r="E7038">
        <v>9568.4137925947107</v>
      </c>
      <c r="F7038">
        <v>3442.0887425748201</v>
      </c>
      <c r="G7038">
        <v>1420.6727437667801</v>
      </c>
      <c r="H7038" s="15">
        <f t="shared" si="436"/>
        <v>14431.175278936311</v>
      </c>
      <c r="I7038">
        <v>9301.0059960269591</v>
      </c>
      <c r="J7038">
        <v>2260.8174533592201</v>
      </c>
      <c r="K7038">
        <v>2318.2958657949598</v>
      </c>
      <c r="L7038" s="15">
        <f t="shared" si="437"/>
        <v>13880.119315181139</v>
      </c>
      <c r="M7038">
        <v>0</v>
      </c>
      <c r="N7038">
        <v>0</v>
      </c>
      <c r="O7038">
        <v>0</v>
      </c>
      <c r="P7038" s="15">
        <f t="shared" si="438"/>
        <v>0</v>
      </c>
      <c r="Q7038">
        <f t="shared" si="439"/>
        <v>551.05596375517234</v>
      </c>
    </row>
    <row r="7039" spans="1:17" x14ac:dyDescent="0.2">
      <c r="A7039">
        <v>10</v>
      </c>
      <c r="B7039">
        <v>294</v>
      </c>
      <c r="C7039">
        <v>5</v>
      </c>
      <c r="E7039">
        <v>10251.0915582938</v>
      </c>
      <c r="F7039">
        <v>3696.8524505478099</v>
      </c>
      <c r="G7039">
        <v>1472.7059203037099</v>
      </c>
      <c r="H7039" s="15">
        <f t="shared" si="436"/>
        <v>15420.649929145318</v>
      </c>
      <c r="I7039">
        <v>10030.190284295</v>
      </c>
      <c r="J7039">
        <v>3349.1526861717498</v>
      </c>
      <c r="K7039">
        <v>2790.8498325319601</v>
      </c>
      <c r="L7039" s="15">
        <f t="shared" si="437"/>
        <v>16170.19280299871</v>
      </c>
      <c r="M7039">
        <v>0</v>
      </c>
      <c r="N7039">
        <v>0</v>
      </c>
      <c r="O7039">
        <v>0</v>
      </c>
      <c r="P7039" s="15">
        <f t="shared" si="438"/>
        <v>0</v>
      </c>
      <c r="Q7039">
        <f t="shared" si="439"/>
        <v>-749.54287385339194</v>
      </c>
    </row>
    <row r="7040" spans="1:17" x14ac:dyDescent="0.2">
      <c r="A7040">
        <v>10</v>
      </c>
      <c r="B7040">
        <v>294</v>
      </c>
      <c r="C7040">
        <v>6</v>
      </c>
      <c r="E7040">
        <v>10403.2949151097</v>
      </c>
      <c r="F7040">
        <v>3740.90326867155</v>
      </c>
      <c r="G7040">
        <v>1490.68364028362</v>
      </c>
      <c r="H7040" s="15">
        <f t="shared" si="436"/>
        <v>15634.881824064869</v>
      </c>
      <c r="I7040">
        <v>10174.3274838667</v>
      </c>
      <c r="J7040">
        <v>3290.44196338646</v>
      </c>
      <c r="K7040">
        <v>3229.7051498229698</v>
      </c>
      <c r="L7040" s="15">
        <f t="shared" si="437"/>
        <v>16694.474597076129</v>
      </c>
      <c r="M7040">
        <v>0</v>
      </c>
      <c r="N7040">
        <v>0</v>
      </c>
      <c r="O7040">
        <v>0</v>
      </c>
      <c r="P7040" s="15">
        <f t="shared" si="438"/>
        <v>0</v>
      </c>
      <c r="Q7040">
        <f t="shared" si="439"/>
        <v>-1059.5927730112599</v>
      </c>
    </row>
    <row r="7041" spans="1:17" x14ac:dyDescent="0.2">
      <c r="A7041">
        <v>10</v>
      </c>
      <c r="B7041">
        <v>294</v>
      </c>
      <c r="C7041">
        <v>7</v>
      </c>
      <c r="E7041">
        <v>10276.702079152001</v>
      </c>
      <c r="F7041">
        <v>3697.71892550146</v>
      </c>
      <c r="G7041">
        <v>1485.0233845129001</v>
      </c>
      <c r="H7041" s="15">
        <f t="shared" si="436"/>
        <v>15459.444389166361</v>
      </c>
      <c r="I7041">
        <v>10761.1004322146</v>
      </c>
      <c r="J7041">
        <v>3320.0737483508501</v>
      </c>
      <c r="K7041">
        <v>3877.3202269701201</v>
      </c>
      <c r="L7041" s="15">
        <f t="shared" si="437"/>
        <v>17958.494407535571</v>
      </c>
      <c r="M7041">
        <v>0</v>
      </c>
      <c r="N7041">
        <v>0</v>
      </c>
      <c r="O7041">
        <v>0</v>
      </c>
      <c r="P7041" s="15">
        <f t="shared" si="438"/>
        <v>0</v>
      </c>
      <c r="Q7041">
        <f t="shared" si="439"/>
        <v>-2499.0500183692093</v>
      </c>
    </row>
    <row r="7042" spans="1:17" x14ac:dyDescent="0.2">
      <c r="A7042">
        <v>10</v>
      </c>
      <c r="B7042">
        <v>294</v>
      </c>
      <c r="C7042">
        <v>8</v>
      </c>
      <c r="E7042">
        <v>10024.888990153</v>
      </c>
      <c r="F7042">
        <v>3622.5594405204201</v>
      </c>
      <c r="G7042">
        <v>1479.9768865235401</v>
      </c>
      <c r="H7042" s="15">
        <f t="shared" si="436"/>
        <v>15127.425317196959</v>
      </c>
      <c r="I7042">
        <v>10725.4382931578</v>
      </c>
      <c r="J7042">
        <v>3372.25398103213</v>
      </c>
      <c r="K7042">
        <v>4134.05183640207</v>
      </c>
      <c r="L7042" s="15">
        <f t="shared" si="437"/>
        <v>18231.744110592001</v>
      </c>
      <c r="M7042">
        <v>107.144066654673</v>
      </c>
      <c r="N7042">
        <v>5.5659258350293603</v>
      </c>
      <c r="O7042">
        <v>270.32969674728298</v>
      </c>
      <c r="P7042" s="15">
        <f t="shared" si="438"/>
        <v>383.03968923698534</v>
      </c>
      <c r="Q7042">
        <f t="shared" si="439"/>
        <v>-3487.3584826320266</v>
      </c>
    </row>
    <row r="7043" spans="1:17" x14ac:dyDescent="0.2">
      <c r="A7043">
        <v>10</v>
      </c>
      <c r="B7043">
        <v>294</v>
      </c>
      <c r="C7043">
        <v>9</v>
      </c>
      <c r="E7043">
        <v>9825.2988113300798</v>
      </c>
      <c r="F7043">
        <v>3544.0596005215598</v>
      </c>
      <c r="G7043">
        <v>1474.5535697493499</v>
      </c>
      <c r="H7043" s="15">
        <f t="shared" si="436"/>
        <v>14843.91198160099</v>
      </c>
      <c r="I7043">
        <v>10415.9067120528</v>
      </c>
      <c r="J7043">
        <v>3173.36152648805</v>
      </c>
      <c r="K7043">
        <v>3789.4466401986701</v>
      </c>
      <c r="L7043" s="15">
        <f t="shared" si="437"/>
        <v>17378.71487873952</v>
      </c>
      <c r="M7043">
        <v>360.39367497759599</v>
      </c>
      <c r="N7043">
        <v>19.480740098623201</v>
      </c>
      <c r="O7043">
        <v>923.40740525389106</v>
      </c>
      <c r="P7043" s="15">
        <f t="shared" si="438"/>
        <v>1303.2818203301103</v>
      </c>
      <c r="Q7043">
        <f t="shared" si="439"/>
        <v>-3838.0847174686405</v>
      </c>
    </row>
    <row r="7044" spans="1:17" x14ac:dyDescent="0.2">
      <c r="A7044">
        <v>10</v>
      </c>
      <c r="B7044">
        <v>294</v>
      </c>
      <c r="C7044">
        <v>10</v>
      </c>
      <c r="E7044">
        <v>9640.0928823136801</v>
      </c>
      <c r="F7044">
        <v>3463.0827515849101</v>
      </c>
      <c r="G7044">
        <v>1448.5090565570099</v>
      </c>
      <c r="H7044" s="15">
        <f t="shared" ref="H7044:H7107" si="440">SUM(E7044:G7044)</f>
        <v>14551.684690455601</v>
      </c>
      <c r="I7044">
        <v>10763.761862605101</v>
      </c>
      <c r="J7044">
        <v>3372.25398103213</v>
      </c>
      <c r="K7044">
        <v>4055.09307422555</v>
      </c>
      <c r="L7044" s="15">
        <f t="shared" ref="L7044:L7107" si="441">SUM(I7044:K7044)</f>
        <v>18191.108917862781</v>
      </c>
      <c r="M7044">
        <v>943.42438854003797</v>
      </c>
      <c r="N7044">
        <v>656.77922131918501</v>
      </c>
      <c r="O7044">
        <v>1007.1091713255</v>
      </c>
      <c r="P7044" s="15">
        <f t="shared" ref="P7044:P7107" si="442">SUM(M7044:O7044)</f>
        <v>2607.312781184723</v>
      </c>
      <c r="Q7044">
        <f t="shared" ref="Q7044:Q7107" si="443">H7044-L7044-P7044</f>
        <v>-6246.7370085919028</v>
      </c>
    </row>
    <row r="7045" spans="1:17" x14ac:dyDescent="0.2">
      <c r="A7045">
        <v>10</v>
      </c>
      <c r="B7045">
        <v>294</v>
      </c>
      <c r="C7045">
        <v>11</v>
      </c>
      <c r="E7045">
        <v>9549.1353105732505</v>
      </c>
      <c r="F7045">
        <v>3431.1963215325</v>
      </c>
      <c r="G7045">
        <v>1438.6523912934499</v>
      </c>
      <c r="H7045" s="15">
        <f t="shared" si="440"/>
        <v>14418.9840233992</v>
      </c>
      <c r="I7045">
        <v>10952.988603297001</v>
      </c>
      <c r="J7045">
        <v>3372.25398103213</v>
      </c>
      <c r="K7045">
        <v>4207.3243716658699</v>
      </c>
      <c r="L7045" s="15">
        <f t="shared" si="441"/>
        <v>18532.566955995</v>
      </c>
      <c r="M7045">
        <v>1468.01287921477</v>
      </c>
      <c r="N7045">
        <v>662.34515816951898</v>
      </c>
      <c r="O7045">
        <v>811.13223221432099</v>
      </c>
      <c r="P7045" s="15">
        <f t="shared" si="442"/>
        <v>2941.4902695986098</v>
      </c>
      <c r="Q7045">
        <f t="shared" si="443"/>
        <v>-7055.0732021944095</v>
      </c>
    </row>
    <row r="7046" spans="1:17" x14ac:dyDescent="0.2">
      <c r="A7046">
        <v>10</v>
      </c>
      <c r="B7046">
        <v>294</v>
      </c>
      <c r="C7046">
        <v>12</v>
      </c>
      <c r="E7046">
        <v>9586.7326546469994</v>
      </c>
      <c r="F7046">
        <v>3448.04956833288</v>
      </c>
      <c r="G7046">
        <v>1429.86602733721</v>
      </c>
      <c r="H7046" s="15">
        <f t="shared" si="440"/>
        <v>14464.64825031709</v>
      </c>
      <c r="I7046">
        <v>10956.297443354</v>
      </c>
      <c r="J7046">
        <v>3372.25398103213</v>
      </c>
      <c r="K7046">
        <v>4263.3912911585303</v>
      </c>
      <c r="L7046" s="15">
        <f t="shared" si="441"/>
        <v>18591.942715544661</v>
      </c>
      <c r="M7046">
        <v>1900.7635777365299</v>
      </c>
      <c r="N7046">
        <v>435.53366694692198</v>
      </c>
      <c r="O7046">
        <v>871.50766226740905</v>
      </c>
      <c r="P7046" s="15">
        <f t="shared" si="442"/>
        <v>3207.8049069508611</v>
      </c>
      <c r="Q7046">
        <f t="shared" si="443"/>
        <v>-7335.0993721784325</v>
      </c>
    </row>
    <row r="7047" spans="1:17" x14ac:dyDescent="0.2">
      <c r="A7047">
        <v>10</v>
      </c>
      <c r="B7047">
        <v>294</v>
      </c>
      <c r="C7047">
        <v>13</v>
      </c>
      <c r="E7047">
        <v>9755.6536203236192</v>
      </c>
      <c r="F7047">
        <v>3484.3014856950599</v>
      </c>
      <c r="G7047">
        <v>1443.3870478998899</v>
      </c>
      <c r="H7047" s="15">
        <f t="shared" si="440"/>
        <v>14683.342153918569</v>
      </c>
      <c r="I7047">
        <v>10956.297443354</v>
      </c>
      <c r="J7047">
        <v>3372.25398103213</v>
      </c>
      <c r="K7047">
        <v>4263.3912911585303</v>
      </c>
      <c r="L7047" s="15">
        <f t="shared" si="441"/>
        <v>18591.942715544661</v>
      </c>
      <c r="M7047">
        <v>1051.9599083052599</v>
      </c>
      <c r="N7047">
        <v>417.44443438740598</v>
      </c>
      <c r="O7047">
        <v>719.42399688011096</v>
      </c>
      <c r="P7047" s="15">
        <f t="shared" si="442"/>
        <v>2188.8283395727767</v>
      </c>
      <c r="Q7047">
        <f t="shared" si="443"/>
        <v>-6097.4289011988685</v>
      </c>
    </row>
    <row r="7048" spans="1:17" x14ac:dyDescent="0.2">
      <c r="A7048">
        <v>10</v>
      </c>
      <c r="B7048">
        <v>294</v>
      </c>
      <c r="C7048">
        <v>14</v>
      </c>
      <c r="E7048">
        <v>10150.403447704401</v>
      </c>
      <c r="F7048">
        <v>3599.4084139920801</v>
      </c>
      <c r="G7048">
        <v>1477.4131551744799</v>
      </c>
      <c r="H7048" s="15">
        <f t="shared" si="440"/>
        <v>15227.22501687096</v>
      </c>
      <c r="I7048">
        <v>10956.297443354</v>
      </c>
      <c r="J7048">
        <v>3372.25398103213</v>
      </c>
      <c r="K7048">
        <v>4263.3912911585303</v>
      </c>
      <c r="L7048" s="15">
        <f t="shared" si="441"/>
        <v>18591.942715544661</v>
      </c>
      <c r="M7048">
        <v>1441.5747206450701</v>
      </c>
      <c r="N7048">
        <v>485.62701566116198</v>
      </c>
      <c r="O7048">
        <v>598.76551126797006</v>
      </c>
      <c r="P7048" s="15">
        <f t="shared" si="442"/>
        <v>2525.9672475742022</v>
      </c>
      <c r="Q7048">
        <f t="shared" si="443"/>
        <v>-5890.684946247904</v>
      </c>
    </row>
    <row r="7049" spans="1:17" x14ac:dyDescent="0.2">
      <c r="A7049">
        <v>10</v>
      </c>
      <c r="B7049">
        <v>294</v>
      </c>
      <c r="C7049">
        <v>15</v>
      </c>
      <c r="E7049">
        <v>10719.2271754841</v>
      </c>
      <c r="F7049">
        <v>3794.5736127913801</v>
      </c>
      <c r="G7049">
        <v>1524.6344859149999</v>
      </c>
      <c r="H7049" s="15">
        <f t="shared" si="440"/>
        <v>16038.43527419048</v>
      </c>
      <c r="I7049">
        <v>10956.297443354</v>
      </c>
      <c r="J7049">
        <v>3372.25398103213</v>
      </c>
      <c r="K7049">
        <v>4263.3912911585303</v>
      </c>
      <c r="L7049" s="15">
        <f t="shared" si="441"/>
        <v>18591.942715544661</v>
      </c>
      <c r="M7049">
        <v>1526.4550710004401</v>
      </c>
      <c r="N7049">
        <v>852.97805986495302</v>
      </c>
      <c r="O7049">
        <v>398.18836082027701</v>
      </c>
      <c r="P7049" s="15">
        <f t="shared" si="442"/>
        <v>2777.6214916856702</v>
      </c>
      <c r="Q7049">
        <f t="shared" si="443"/>
        <v>-5331.1289330398504</v>
      </c>
    </row>
    <row r="7050" spans="1:17" x14ac:dyDescent="0.2">
      <c r="A7050">
        <v>10</v>
      </c>
      <c r="B7050">
        <v>294</v>
      </c>
      <c r="C7050">
        <v>16</v>
      </c>
      <c r="E7050">
        <v>11229.975142818101</v>
      </c>
      <c r="F7050">
        <v>4023.33454631219</v>
      </c>
      <c r="G7050">
        <v>1567.7531791753399</v>
      </c>
      <c r="H7050" s="15">
        <f t="shared" si="440"/>
        <v>16821.062868305631</v>
      </c>
      <c r="I7050">
        <v>10956.297443354</v>
      </c>
      <c r="J7050">
        <v>3372.25398103213</v>
      </c>
      <c r="K7050">
        <v>4263.3912911585303</v>
      </c>
      <c r="L7050" s="15">
        <f t="shared" si="441"/>
        <v>18591.942715544661</v>
      </c>
      <c r="M7050">
        <v>1572.3739359749</v>
      </c>
      <c r="N7050">
        <v>829.32293192448105</v>
      </c>
      <c r="O7050">
        <v>594.22053294918601</v>
      </c>
      <c r="P7050" s="15">
        <f t="shared" si="442"/>
        <v>2995.917400848567</v>
      </c>
      <c r="Q7050">
        <f t="shared" si="443"/>
        <v>-4766.7972480875969</v>
      </c>
    </row>
    <row r="7051" spans="1:17" x14ac:dyDescent="0.2">
      <c r="A7051">
        <v>10</v>
      </c>
      <c r="B7051">
        <v>294</v>
      </c>
      <c r="C7051">
        <v>17</v>
      </c>
      <c r="E7051">
        <v>11127.174103405399</v>
      </c>
      <c r="F7051">
        <v>4009.6260948906802</v>
      </c>
      <c r="G7051">
        <v>1551.2555273277201</v>
      </c>
      <c r="H7051" s="15">
        <f t="shared" si="440"/>
        <v>16688.055725623799</v>
      </c>
      <c r="I7051">
        <v>10910.943668202999</v>
      </c>
      <c r="J7051">
        <v>3372.25398103213</v>
      </c>
      <c r="K7051">
        <v>4263.3912911585303</v>
      </c>
      <c r="L7051" s="15">
        <f t="shared" si="441"/>
        <v>18546.58894039366</v>
      </c>
      <c r="M7051">
        <v>765.31474885991804</v>
      </c>
      <c r="N7051">
        <v>411.878497537074</v>
      </c>
      <c r="O7051">
        <v>237.77663502582499</v>
      </c>
      <c r="P7051" s="15">
        <f t="shared" si="442"/>
        <v>1414.969881422817</v>
      </c>
      <c r="Q7051">
        <f t="shared" si="443"/>
        <v>-3273.5030961926777</v>
      </c>
    </row>
    <row r="7052" spans="1:17" x14ac:dyDescent="0.2">
      <c r="A7052">
        <v>10</v>
      </c>
      <c r="B7052">
        <v>294</v>
      </c>
      <c r="C7052">
        <v>18</v>
      </c>
      <c r="E7052">
        <v>10745.7928984013</v>
      </c>
      <c r="F7052">
        <v>3881.9148605188602</v>
      </c>
      <c r="G7052">
        <v>1515.2963635004501</v>
      </c>
      <c r="H7052" s="15">
        <f t="shared" si="440"/>
        <v>16143.004122420611</v>
      </c>
      <c r="I7052">
        <v>10891.356116552</v>
      </c>
      <c r="J7052">
        <v>3372.25398103213</v>
      </c>
      <c r="K7052">
        <v>4263.3912911585303</v>
      </c>
      <c r="L7052" s="15">
        <f t="shared" si="441"/>
        <v>18527.001388742661</v>
      </c>
      <c r="M7052">
        <v>0</v>
      </c>
      <c r="N7052">
        <v>0</v>
      </c>
      <c r="O7052">
        <v>0</v>
      </c>
      <c r="P7052" s="15">
        <f t="shared" si="442"/>
        <v>0</v>
      </c>
      <c r="Q7052">
        <f t="shared" si="443"/>
        <v>-2383.9972663220506</v>
      </c>
    </row>
    <row r="7053" spans="1:17" x14ac:dyDescent="0.2">
      <c r="A7053">
        <v>10</v>
      </c>
      <c r="B7053">
        <v>294</v>
      </c>
      <c r="C7053">
        <v>19</v>
      </c>
      <c r="E7053">
        <v>10172.7065274414</v>
      </c>
      <c r="F7053">
        <v>3673.9492292299401</v>
      </c>
      <c r="G7053">
        <v>1451.0405000682899</v>
      </c>
      <c r="H7053" s="15">
        <f t="shared" si="440"/>
        <v>15297.696256739629</v>
      </c>
      <c r="I7053">
        <v>10692.280296398199</v>
      </c>
      <c r="J7053">
        <v>3372.25398103213</v>
      </c>
      <c r="K7053">
        <v>4263.3912911585303</v>
      </c>
      <c r="L7053" s="15">
        <f t="shared" si="441"/>
        <v>18327.92556858886</v>
      </c>
      <c r="M7053">
        <v>0</v>
      </c>
      <c r="N7053">
        <v>0</v>
      </c>
      <c r="O7053">
        <v>0</v>
      </c>
      <c r="P7053" s="15">
        <f t="shared" si="442"/>
        <v>0</v>
      </c>
      <c r="Q7053">
        <f t="shared" si="443"/>
        <v>-3030.2293118492307</v>
      </c>
    </row>
    <row r="7054" spans="1:17" x14ac:dyDescent="0.2">
      <c r="A7054">
        <v>10</v>
      </c>
      <c r="B7054">
        <v>294</v>
      </c>
      <c r="C7054">
        <v>20</v>
      </c>
      <c r="E7054">
        <v>9398.6032328556903</v>
      </c>
      <c r="F7054">
        <v>3400.0132249544799</v>
      </c>
      <c r="G7054">
        <v>1382.51460982611</v>
      </c>
      <c r="H7054" s="15">
        <f t="shared" si="440"/>
        <v>14181.131067636281</v>
      </c>
      <c r="I7054">
        <v>10645.246292997501</v>
      </c>
      <c r="J7054">
        <v>3372.25398103213</v>
      </c>
      <c r="K7054">
        <v>4263.3912911585303</v>
      </c>
      <c r="L7054" s="15">
        <f t="shared" si="441"/>
        <v>18280.891565188162</v>
      </c>
      <c r="M7054">
        <v>0</v>
      </c>
      <c r="N7054">
        <v>0</v>
      </c>
      <c r="O7054">
        <v>0</v>
      </c>
      <c r="P7054" s="15">
        <f t="shared" si="442"/>
        <v>0</v>
      </c>
      <c r="Q7054">
        <f t="shared" si="443"/>
        <v>-4099.7604975518807</v>
      </c>
    </row>
    <row r="7055" spans="1:17" x14ac:dyDescent="0.2">
      <c r="A7055">
        <v>10</v>
      </c>
      <c r="B7055">
        <v>294</v>
      </c>
      <c r="C7055">
        <v>21</v>
      </c>
      <c r="E7055">
        <v>8685.9441872953994</v>
      </c>
      <c r="F7055">
        <v>3134.9135645302699</v>
      </c>
      <c r="G7055">
        <v>1323.97500943469</v>
      </c>
      <c r="H7055" s="15">
        <f t="shared" si="440"/>
        <v>13144.832761260361</v>
      </c>
      <c r="I7055">
        <v>10601.7713774167</v>
      </c>
      <c r="J7055">
        <v>3251.7961695999702</v>
      </c>
      <c r="K7055">
        <v>4263.0669545480596</v>
      </c>
      <c r="L7055" s="15">
        <f t="shared" si="441"/>
        <v>18116.634501564731</v>
      </c>
      <c r="M7055">
        <v>0</v>
      </c>
      <c r="N7055">
        <v>0</v>
      </c>
      <c r="O7055">
        <v>0</v>
      </c>
      <c r="P7055" s="15">
        <f t="shared" si="442"/>
        <v>0</v>
      </c>
      <c r="Q7055">
        <f t="shared" si="443"/>
        <v>-4971.8017403043705</v>
      </c>
    </row>
    <row r="7056" spans="1:17" x14ac:dyDescent="0.2">
      <c r="A7056">
        <v>10</v>
      </c>
      <c r="B7056">
        <v>294</v>
      </c>
      <c r="C7056">
        <v>22</v>
      </c>
      <c r="E7056">
        <v>8183.5844959627702</v>
      </c>
      <c r="F7056">
        <v>2962.97245491281</v>
      </c>
      <c r="G7056">
        <v>1286.19841405937</v>
      </c>
      <c r="H7056" s="15">
        <f t="shared" si="440"/>
        <v>12432.75536493495</v>
      </c>
      <c r="I7056">
        <v>10069.3742076002</v>
      </c>
      <c r="J7056">
        <v>2821.8507676932099</v>
      </c>
      <c r="K7056">
        <v>3874.2681951158502</v>
      </c>
      <c r="L7056" s="15">
        <f t="shared" si="441"/>
        <v>16765.49317040926</v>
      </c>
      <c r="M7056">
        <v>0</v>
      </c>
      <c r="N7056">
        <v>0</v>
      </c>
      <c r="O7056">
        <v>0</v>
      </c>
      <c r="P7056" s="15">
        <f t="shared" si="442"/>
        <v>0</v>
      </c>
      <c r="Q7056">
        <f t="shared" si="443"/>
        <v>-4332.7378054743094</v>
      </c>
    </row>
    <row r="7057" spans="1:17" x14ac:dyDescent="0.2">
      <c r="A7057">
        <v>10</v>
      </c>
      <c r="B7057">
        <v>294</v>
      </c>
      <c r="C7057">
        <v>23</v>
      </c>
      <c r="E7057">
        <v>7908.9447935274902</v>
      </c>
      <c r="F7057">
        <v>2866.5557521240999</v>
      </c>
      <c r="G7057">
        <v>1269.22887870775</v>
      </c>
      <c r="H7057" s="15">
        <f t="shared" si="440"/>
        <v>12044.729424359341</v>
      </c>
      <c r="I7057">
        <v>9792.90303911513</v>
      </c>
      <c r="J7057">
        <v>2375.6554206462602</v>
      </c>
      <c r="K7057">
        <v>3930.8815005455999</v>
      </c>
      <c r="L7057" s="15">
        <f t="shared" si="441"/>
        <v>16099.439960306991</v>
      </c>
      <c r="M7057">
        <v>0</v>
      </c>
      <c r="N7057">
        <v>0</v>
      </c>
      <c r="O7057">
        <v>0</v>
      </c>
      <c r="P7057" s="15">
        <f t="shared" si="442"/>
        <v>0</v>
      </c>
      <c r="Q7057">
        <f t="shared" si="443"/>
        <v>-4054.71053594765</v>
      </c>
    </row>
    <row r="7058" spans="1:17" x14ac:dyDescent="0.2">
      <c r="A7058">
        <v>10</v>
      </c>
      <c r="B7058">
        <v>294</v>
      </c>
      <c r="C7058">
        <v>24</v>
      </c>
      <c r="E7058">
        <v>7773.8912675746096</v>
      </c>
      <c r="F7058">
        <v>2822.3593345613999</v>
      </c>
      <c r="G7058">
        <v>1258.2654571974899</v>
      </c>
      <c r="H7058" s="15">
        <f t="shared" si="440"/>
        <v>11854.516059333499</v>
      </c>
      <c r="I7058">
        <v>9516.2440949272204</v>
      </c>
      <c r="J7058">
        <v>2157.6783792741899</v>
      </c>
      <c r="K7058">
        <v>3707.24723209687</v>
      </c>
      <c r="L7058" s="15">
        <f t="shared" si="441"/>
        <v>15381.16970629828</v>
      </c>
      <c r="M7058">
        <v>0</v>
      </c>
      <c r="N7058">
        <v>0</v>
      </c>
      <c r="O7058">
        <v>0</v>
      </c>
      <c r="P7058" s="15">
        <f t="shared" si="442"/>
        <v>0</v>
      </c>
      <c r="Q7058">
        <f t="shared" si="443"/>
        <v>-3526.6536469647817</v>
      </c>
    </row>
    <row r="7059" spans="1:17" x14ac:dyDescent="0.2">
      <c r="A7059">
        <v>10</v>
      </c>
      <c r="B7059">
        <v>295</v>
      </c>
      <c r="C7059">
        <v>1</v>
      </c>
      <c r="E7059">
        <v>7756.82824069443</v>
      </c>
      <c r="F7059">
        <v>2822.6920738816102</v>
      </c>
      <c r="G7059">
        <v>1259.0878547986399</v>
      </c>
      <c r="H7059" s="15">
        <f t="shared" si="440"/>
        <v>11838.60816937468</v>
      </c>
      <c r="I7059">
        <v>9489.9423040008805</v>
      </c>
      <c r="J7059">
        <v>1769.8684918009701</v>
      </c>
      <c r="K7059">
        <v>3260.1832633346198</v>
      </c>
      <c r="L7059" s="15">
        <f t="shared" si="441"/>
        <v>14519.99405913647</v>
      </c>
      <c r="M7059">
        <v>0</v>
      </c>
      <c r="N7059">
        <v>0</v>
      </c>
      <c r="O7059">
        <v>0</v>
      </c>
      <c r="P7059" s="15">
        <f t="shared" si="442"/>
        <v>0</v>
      </c>
      <c r="Q7059">
        <f t="shared" si="443"/>
        <v>-2681.3858897617902</v>
      </c>
    </row>
    <row r="7060" spans="1:17" x14ac:dyDescent="0.2">
      <c r="A7060">
        <v>10</v>
      </c>
      <c r="B7060">
        <v>295</v>
      </c>
      <c r="C7060">
        <v>2</v>
      </c>
      <c r="E7060">
        <v>7969.0292523391399</v>
      </c>
      <c r="F7060">
        <v>2893.2185056845901</v>
      </c>
      <c r="G7060">
        <v>1277.7094310257401</v>
      </c>
      <c r="H7060" s="15">
        <f t="shared" si="440"/>
        <v>12139.95718904947</v>
      </c>
      <c r="I7060">
        <v>8955.3065001997002</v>
      </c>
      <c r="J7060">
        <v>1372.8473159878899</v>
      </c>
      <c r="K7060">
        <v>3096.4008751912802</v>
      </c>
      <c r="L7060" s="15">
        <f t="shared" si="441"/>
        <v>13424.554691378871</v>
      </c>
      <c r="M7060">
        <v>0</v>
      </c>
      <c r="N7060">
        <v>0</v>
      </c>
      <c r="O7060">
        <v>0</v>
      </c>
      <c r="P7060" s="15">
        <f t="shared" si="442"/>
        <v>0</v>
      </c>
      <c r="Q7060">
        <f t="shared" si="443"/>
        <v>-1284.5975023294013</v>
      </c>
    </row>
    <row r="7061" spans="1:17" x14ac:dyDescent="0.2">
      <c r="A7061">
        <v>10</v>
      </c>
      <c r="B7061">
        <v>295</v>
      </c>
      <c r="C7061">
        <v>3</v>
      </c>
      <c r="E7061">
        <v>8599.6634378519393</v>
      </c>
      <c r="F7061">
        <v>3110.64714941076</v>
      </c>
      <c r="G7061">
        <v>1338.2458373357099</v>
      </c>
      <c r="H7061" s="15">
        <f t="shared" si="440"/>
        <v>13048.556424598408</v>
      </c>
      <c r="I7061">
        <v>7593.78866146161</v>
      </c>
      <c r="J7061">
        <v>1013.66615371144</v>
      </c>
      <c r="K7061">
        <v>2828.50955989157</v>
      </c>
      <c r="L7061" s="15">
        <f t="shared" si="441"/>
        <v>11435.964375064621</v>
      </c>
      <c r="M7061">
        <v>0</v>
      </c>
      <c r="N7061">
        <v>0</v>
      </c>
      <c r="O7061">
        <v>0</v>
      </c>
      <c r="P7061" s="15">
        <f t="shared" si="442"/>
        <v>0</v>
      </c>
      <c r="Q7061">
        <f t="shared" si="443"/>
        <v>1612.5920495337868</v>
      </c>
    </row>
    <row r="7062" spans="1:17" x14ac:dyDescent="0.2">
      <c r="A7062">
        <v>10</v>
      </c>
      <c r="B7062">
        <v>295</v>
      </c>
      <c r="C7062">
        <v>4</v>
      </c>
      <c r="E7062">
        <v>9727.9010087129409</v>
      </c>
      <c r="F7062">
        <v>3500.9858324973102</v>
      </c>
      <c r="G7062">
        <v>1436.7440025931201</v>
      </c>
      <c r="H7062" s="15">
        <f t="shared" si="440"/>
        <v>14665.63084380337</v>
      </c>
      <c r="I7062">
        <v>6847.7482555673996</v>
      </c>
      <c r="J7062">
        <v>804.97782759198799</v>
      </c>
      <c r="K7062">
        <v>3361.9511802888501</v>
      </c>
      <c r="L7062" s="15">
        <f t="shared" si="441"/>
        <v>11014.677263448237</v>
      </c>
      <c r="M7062">
        <v>0</v>
      </c>
      <c r="N7062">
        <v>0</v>
      </c>
      <c r="O7062">
        <v>0</v>
      </c>
      <c r="P7062" s="15">
        <f t="shared" si="442"/>
        <v>0</v>
      </c>
      <c r="Q7062">
        <f t="shared" si="443"/>
        <v>3650.9535803551335</v>
      </c>
    </row>
    <row r="7063" spans="1:17" x14ac:dyDescent="0.2">
      <c r="A7063">
        <v>10</v>
      </c>
      <c r="B7063">
        <v>295</v>
      </c>
      <c r="C7063">
        <v>5</v>
      </c>
      <c r="E7063">
        <v>10375.705691716999</v>
      </c>
      <c r="F7063">
        <v>3747.2470469662599</v>
      </c>
      <c r="G7063">
        <v>1488.5377911829901</v>
      </c>
      <c r="H7063" s="15">
        <f t="shared" si="440"/>
        <v>15611.490529866249</v>
      </c>
      <c r="I7063">
        <v>5953.6076644228197</v>
      </c>
      <c r="J7063">
        <v>681.44854368786798</v>
      </c>
      <c r="K7063">
        <v>3258.16861543701</v>
      </c>
      <c r="L7063" s="15">
        <f t="shared" si="441"/>
        <v>9893.2248235476982</v>
      </c>
      <c r="M7063">
        <v>0</v>
      </c>
      <c r="N7063">
        <v>0</v>
      </c>
      <c r="O7063">
        <v>0</v>
      </c>
      <c r="P7063" s="15">
        <f t="shared" si="442"/>
        <v>0</v>
      </c>
      <c r="Q7063">
        <f t="shared" si="443"/>
        <v>5718.2657063185507</v>
      </c>
    </row>
    <row r="7064" spans="1:17" x14ac:dyDescent="0.2">
      <c r="A7064">
        <v>10</v>
      </c>
      <c r="B7064">
        <v>295</v>
      </c>
      <c r="C7064">
        <v>6</v>
      </c>
      <c r="E7064">
        <v>10465.950945348901</v>
      </c>
      <c r="F7064">
        <v>3828.72330392716</v>
      </c>
      <c r="G7064">
        <v>1511.12910653924</v>
      </c>
      <c r="H7064" s="15">
        <f t="shared" si="440"/>
        <v>15805.8033558153</v>
      </c>
      <c r="I7064">
        <v>6427.3464396150102</v>
      </c>
      <c r="J7064">
        <v>778.51488412790104</v>
      </c>
      <c r="K7064">
        <v>3287.6489902854701</v>
      </c>
      <c r="L7064" s="15">
        <f t="shared" si="441"/>
        <v>10493.510314028381</v>
      </c>
      <c r="M7064">
        <v>0</v>
      </c>
      <c r="N7064">
        <v>0</v>
      </c>
      <c r="O7064">
        <v>0</v>
      </c>
      <c r="P7064" s="15">
        <f t="shared" si="442"/>
        <v>0</v>
      </c>
      <c r="Q7064">
        <f t="shared" si="443"/>
        <v>5312.2930417869193</v>
      </c>
    </row>
    <row r="7065" spans="1:17" x14ac:dyDescent="0.2">
      <c r="A7065">
        <v>10</v>
      </c>
      <c r="B7065">
        <v>295</v>
      </c>
      <c r="C7065">
        <v>7</v>
      </c>
      <c r="E7065">
        <v>10232.8961828844</v>
      </c>
      <c r="F7065">
        <v>3851.0885730955902</v>
      </c>
      <c r="G7065">
        <v>1500.8925537037501</v>
      </c>
      <c r="H7065" s="15">
        <f t="shared" si="440"/>
        <v>15584.877309683741</v>
      </c>
      <c r="I7065">
        <v>6675.9060121513703</v>
      </c>
      <c r="J7065">
        <v>867.17422268891596</v>
      </c>
      <c r="K7065">
        <v>3218.7042248744601</v>
      </c>
      <c r="L7065" s="15">
        <f t="shared" si="441"/>
        <v>10761.784459714747</v>
      </c>
      <c r="M7065">
        <v>0</v>
      </c>
      <c r="N7065">
        <v>0</v>
      </c>
      <c r="O7065">
        <v>0</v>
      </c>
      <c r="P7065" s="15">
        <f t="shared" si="442"/>
        <v>0</v>
      </c>
      <c r="Q7065">
        <f t="shared" si="443"/>
        <v>4823.0928499689944</v>
      </c>
    </row>
    <row r="7066" spans="1:17" x14ac:dyDescent="0.2">
      <c r="A7066">
        <v>10</v>
      </c>
      <c r="B7066">
        <v>295</v>
      </c>
      <c r="C7066">
        <v>8</v>
      </c>
      <c r="E7066">
        <v>9967.4645758607603</v>
      </c>
      <c r="F7066">
        <v>3827.0417404127602</v>
      </c>
      <c r="G7066">
        <v>1490.36243824451</v>
      </c>
      <c r="H7066" s="15">
        <f t="shared" si="440"/>
        <v>15284.868754518031</v>
      </c>
      <c r="I7066">
        <v>5585.4437179181596</v>
      </c>
      <c r="J7066">
        <v>631.27946622850197</v>
      </c>
      <c r="K7066">
        <v>3107.1269752226299</v>
      </c>
      <c r="L7066" s="15">
        <f t="shared" si="441"/>
        <v>9323.8501593692927</v>
      </c>
      <c r="M7066">
        <v>1060.30877211138</v>
      </c>
      <c r="N7066">
        <v>214.28813330934699</v>
      </c>
      <c r="O7066">
        <v>635.64338683035498</v>
      </c>
      <c r="P7066" s="15">
        <f t="shared" si="442"/>
        <v>1910.2402922510819</v>
      </c>
      <c r="Q7066">
        <f t="shared" si="443"/>
        <v>4050.7783028976564</v>
      </c>
    </row>
    <row r="7067" spans="1:17" x14ac:dyDescent="0.2">
      <c r="A7067">
        <v>10</v>
      </c>
      <c r="B7067">
        <v>295</v>
      </c>
      <c r="C7067">
        <v>9</v>
      </c>
      <c r="E7067">
        <v>9694.7383015280102</v>
      </c>
      <c r="F7067">
        <v>3696.55374254145</v>
      </c>
      <c r="G7067">
        <v>1462.85472453631</v>
      </c>
      <c r="H7067" s="15">
        <f t="shared" si="440"/>
        <v>14854.146768605769</v>
      </c>
      <c r="I7067">
        <v>3186.7581826371902</v>
      </c>
      <c r="J7067">
        <v>187.56760048012001</v>
      </c>
      <c r="K7067">
        <v>2718.3009065626502</v>
      </c>
      <c r="L7067" s="15">
        <f t="shared" si="441"/>
        <v>6092.6266896799607</v>
      </c>
      <c r="M7067">
        <v>2428.1350368364301</v>
      </c>
      <c r="N7067">
        <v>198.98184844030999</v>
      </c>
      <c r="O7067">
        <v>1598.0675211606999</v>
      </c>
      <c r="P7067" s="15">
        <f t="shared" si="442"/>
        <v>4225.18440643744</v>
      </c>
      <c r="Q7067">
        <f t="shared" si="443"/>
        <v>4536.3356724883688</v>
      </c>
    </row>
    <row r="7068" spans="1:17" x14ac:dyDescent="0.2">
      <c r="A7068">
        <v>10</v>
      </c>
      <c r="B7068">
        <v>295</v>
      </c>
      <c r="C7068">
        <v>10</v>
      </c>
      <c r="E7068">
        <v>9496.5784633102303</v>
      </c>
      <c r="F7068">
        <v>3561.52066103688</v>
      </c>
      <c r="G7068">
        <v>1437.0837834389999</v>
      </c>
      <c r="H7068" s="15">
        <f t="shared" si="440"/>
        <v>14495.182907786111</v>
      </c>
      <c r="I7068">
        <v>2760.1095978180801</v>
      </c>
      <c r="J7068">
        <v>147.32861498345699</v>
      </c>
      <c r="K7068">
        <v>3091.0879511619801</v>
      </c>
      <c r="L7068" s="15">
        <f t="shared" si="441"/>
        <v>5998.5261639635173</v>
      </c>
      <c r="M7068">
        <v>2507.4495332802298</v>
      </c>
      <c r="N7068">
        <v>623.38368315594403</v>
      </c>
      <c r="O7068">
        <v>1491.4488620136401</v>
      </c>
      <c r="P7068" s="15">
        <f t="shared" si="442"/>
        <v>4622.2820784498135</v>
      </c>
      <c r="Q7068">
        <f t="shared" si="443"/>
        <v>3874.3746653727803</v>
      </c>
    </row>
    <row r="7069" spans="1:17" x14ac:dyDescent="0.2">
      <c r="A7069">
        <v>10</v>
      </c>
      <c r="B7069">
        <v>295</v>
      </c>
      <c r="C7069">
        <v>11</v>
      </c>
      <c r="E7069">
        <v>9379.4315215459701</v>
      </c>
      <c r="F7069">
        <v>3508.6278230059902</v>
      </c>
      <c r="G7069">
        <v>1413.2823814498199</v>
      </c>
      <c r="H7069" s="15">
        <f t="shared" si="440"/>
        <v>14301.341726001781</v>
      </c>
      <c r="I7069">
        <v>2700.6189436456998</v>
      </c>
      <c r="J7069">
        <v>195.08082898901901</v>
      </c>
      <c r="K7069">
        <v>2908.5573014238198</v>
      </c>
      <c r="L7069" s="15">
        <f t="shared" si="441"/>
        <v>5804.2570740585388</v>
      </c>
      <c r="M7069">
        <v>2339.0802960473702</v>
      </c>
      <c r="N7069">
        <v>555.20106041281201</v>
      </c>
      <c r="O7069">
        <v>1416.5589109837399</v>
      </c>
      <c r="P7069" s="15">
        <f t="shared" si="442"/>
        <v>4310.8402674439221</v>
      </c>
      <c r="Q7069">
        <f t="shared" si="443"/>
        <v>4186.2443844993195</v>
      </c>
    </row>
    <row r="7070" spans="1:17" x14ac:dyDescent="0.2">
      <c r="A7070">
        <v>10</v>
      </c>
      <c r="B7070">
        <v>295</v>
      </c>
      <c r="C7070">
        <v>12</v>
      </c>
      <c r="E7070">
        <v>9344.4691397698498</v>
      </c>
      <c r="F7070">
        <v>3479.6850692466801</v>
      </c>
      <c r="G7070">
        <v>1397.3239857577801</v>
      </c>
      <c r="H7070" s="15">
        <f t="shared" si="440"/>
        <v>14221.47819477431</v>
      </c>
      <c r="I7070">
        <v>2816.21081985819</v>
      </c>
      <c r="J7070">
        <v>251.59217880235801</v>
      </c>
      <c r="K7070">
        <v>2907.0882407275599</v>
      </c>
      <c r="L7070" s="15">
        <f t="shared" si="441"/>
        <v>5974.8912393881074</v>
      </c>
      <c r="M7070">
        <v>1861.8021027229499</v>
      </c>
      <c r="N7070">
        <v>442.49106727514902</v>
      </c>
      <c r="O7070">
        <v>1204.5418689526</v>
      </c>
      <c r="P7070" s="15">
        <f t="shared" si="442"/>
        <v>3508.8350389506991</v>
      </c>
      <c r="Q7070">
        <f t="shared" si="443"/>
        <v>4737.7519164355035</v>
      </c>
    </row>
    <row r="7071" spans="1:17" x14ac:dyDescent="0.2">
      <c r="A7071">
        <v>10</v>
      </c>
      <c r="B7071">
        <v>295</v>
      </c>
      <c r="C7071">
        <v>13</v>
      </c>
      <c r="E7071">
        <v>9527.9156613973391</v>
      </c>
      <c r="F7071">
        <v>3497.3660133491398</v>
      </c>
      <c r="G7071">
        <v>1396.9798978338599</v>
      </c>
      <c r="H7071" s="15">
        <f t="shared" si="440"/>
        <v>14422.261572580339</v>
      </c>
      <c r="I7071">
        <v>2879.53872635877</v>
      </c>
      <c r="J7071">
        <v>336.68045779238702</v>
      </c>
      <c r="K7071">
        <v>2979.63750684258</v>
      </c>
      <c r="L7071" s="15">
        <f t="shared" si="441"/>
        <v>6195.8566909937372</v>
      </c>
      <c r="M7071">
        <v>1646.12248520102</v>
      </c>
      <c r="N7071">
        <v>370.13405409833399</v>
      </c>
      <c r="O7071">
        <v>1275.8362517323701</v>
      </c>
      <c r="P7071" s="15">
        <f t="shared" si="442"/>
        <v>3292.0927910317241</v>
      </c>
      <c r="Q7071">
        <f t="shared" si="443"/>
        <v>4934.3120905548767</v>
      </c>
    </row>
    <row r="7072" spans="1:17" x14ac:dyDescent="0.2">
      <c r="A7072">
        <v>10</v>
      </c>
      <c r="B7072">
        <v>295</v>
      </c>
      <c r="C7072">
        <v>14</v>
      </c>
      <c r="E7072">
        <v>9913.6298440619994</v>
      </c>
      <c r="F7072">
        <v>3575.7035140224102</v>
      </c>
      <c r="G7072">
        <v>1416.8899659558999</v>
      </c>
      <c r="H7072" s="15">
        <f t="shared" si="440"/>
        <v>14906.223324040309</v>
      </c>
      <c r="I7072">
        <v>2564.80543416312</v>
      </c>
      <c r="J7072">
        <v>407.12341189727101</v>
      </c>
      <c r="K7072">
        <v>3094.4067449716599</v>
      </c>
      <c r="L7072" s="15">
        <f t="shared" si="441"/>
        <v>6066.3355910320515</v>
      </c>
      <c r="M7072">
        <v>1449.92360518588</v>
      </c>
      <c r="N7072">
        <v>335.34701098782</v>
      </c>
      <c r="O7072">
        <v>1363.0412220826699</v>
      </c>
      <c r="P7072" s="15">
        <f t="shared" si="442"/>
        <v>3148.3118382563698</v>
      </c>
      <c r="Q7072">
        <f t="shared" si="443"/>
        <v>5691.575894751888</v>
      </c>
    </row>
    <row r="7073" spans="1:17" x14ac:dyDescent="0.2">
      <c r="A7073">
        <v>10</v>
      </c>
      <c r="B7073">
        <v>295</v>
      </c>
      <c r="C7073">
        <v>15</v>
      </c>
      <c r="E7073">
        <v>10432.9845256961</v>
      </c>
      <c r="F7073">
        <v>3723.0799176518999</v>
      </c>
      <c r="G7073">
        <v>1465.5706605041801</v>
      </c>
      <c r="H7073" s="15">
        <f t="shared" si="440"/>
        <v>15621.635103852179</v>
      </c>
      <c r="I7073">
        <v>2192.8879404863601</v>
      </c>
      <c r="J7073">
        <v>365.66301591967601</v>
      </c>
      <c r="K7073">
        <v>3005.0082990927599</v>
      </c>
      <c r="L7073" s="15">
        <f t="shared" si="441"/>
        <v>5563.5592554987961</v>
      </c>
      <c r="M7073">
        <v>1138.2318050772799</v>
      </c>
      <c r="N7073">
        <v>108.53555086725601</v>
      </c>
      <c r="O7073">
        <v>1586.89405791233</v>
      </c>
      <c r="P7073" s="15">
        <f t="shared" si="442"/>
        <v>2833.6614138568657</v>
      </c>
      <c r="Q7073">
        <f t="shared" si="443"/>
        <v>7224.4144344965171</v>
      </c>
    </row>
    <row r="7074" spans="1:17" x14ac:dyDescent="0.2">
      <c r="A7074">
        <v>10</v>
      </c>
      <c r="B7074">
        <v>295</v>
      </c>
      <c r="C7074">
        <v>16</v>
      </c>
      <c r="E7074">
        <v>10880.776825209899</v>
      </c>
      <c r="F7074">
        <v>3906.0920115519398</v>
      </c>
      <c r="G7074">
        <v>1515.55361699481</v>
      </c>
      <c r="H7074" s="15">
        <f t="shared" si="440"/>
        <v>16302.42245375665</v>
      </c>
      <c r="I7074">
        <v>2009.4040100597099</v>
      </c>
      <c r="J7074">
        <v>488.09271057116598</v>
      </c>
      <c r="K7074">
        <v>2875.4037461369398</v>
      </c>
      <c r="L7074" s="15">
        <f t="shared" si="441"/>
        <v>5372.9004667678155</v>
      </c>
      <c r="M7074">
        <v>826.53993239728095</v>
      </c>
      <c r="N7074">
        <v>107.14406665467401</v>
      </c>
      <c r="O7074">
        <v>1106.0918868910101</v>
      </c>
      <c r="P7074" s="15">
        <f t="shared" si="442"/>
        <v>2039.775885942965</v>
      </c>
      <c r="Q7074">
        <f t="shared" si="443"/>
        <v>8889.7461010458701</v>
      </c>
    </row>
    <row r="7075" spans="1:17" x14ac:dyDescent="0.2">
      <c r="A7075">
        <v>10</v>
      </c>
      <c r="B7075">
        <v>295</v>
      </c>
      <c r="C7075">
        <v>17</v>
      </c>
      <c r="E7075">
        <v>10727.4239424192</v>
      </c>
      <c r="F7075">
        <v>3869.4038792380402</v>
      </c>
      <c r="G7075">
        <v>1493.9000747129201</v>
      </c>
      <c r="H7075" s="15">
        <f t="shared" si="440"/>
        <v>16090.727896370159</v>
      </c>
      <c r="I7075">
        <v>2838.8163499450402</v>
      </c>
      <c r="J7075">
        <v>525.58460248193796</v>
      </c>
      <c r="K7075">
        <v>2742.1377778458</v>
      </c>
      <c r="L7075" s="15">
        <f t="shared" si="441"/>
        <v>6106.5387302727777</v>
      </c>
      <c r="M7075">
        <v>335.34701357965599</v>
      </c>
      <c r="N7075">
        <v>15.306295236381899</v>
      </c>
      <c r="O7075">
        <v>437.91171260608797</v>
      </c>
      <c r="P7075" s="15">
        <f t="shared" si="442"/>
        <v>788.56502142212594</v>
      </c>
      <c r="Q7075">
        <f t="shared" si="443"/>
        <v>9195.6241446752556</v>
      </c>
    </row>
    <row r="7076" spans="1:17" x14ac:dyDescent="0.2">
      <c r="A7076">
        <v>10</v>
      </c>
      <c r="B7076">
        <v>295</v>
      </c>
      <c r="C7076">
        <v>18</v>
      </c>
      <c r="E7076">
        <v>10373.1695845003</v>
      </c>
      <c r="F7076">
        <v>3751.97261543379</v>
      </c>
      <c r="G7076">
        <v>1452.5365091194999</v>
      </c>
      <c r="H7076" s="15">
        <f t="shared" si="440"/>
        <v>15577.678709053589</v>
      </c>
      <c r="I7076">
        <v>3844.7939186839299</v>
      </c>
      <c r="J7076">
        <v>1012.24011472998</v>
      </c>
      <c r="K7076">
        <v>2401.2442409022301</v>
      </c>
      <c r="L7076" s="15">
        <f t="shared" si="441"/>
        <v>7258.2782743161406</v>
      </c>
      <c r="M7076">
        <v>0</v>
      </c>
      <c r="N7076">
        <v>0</v>
      </c>
      <c r="O7076">
        <v>0</v>
      </c>
      <c r="P7076" s="15">
        <f t="shared" si="442"/>
        <v>0</v>
      </c>
      <c r="Q7076">
        <f t="shared" si="443"/>
        <v>8319.4004347374484</v>
      </c>
    </row>
    <row r="7077" spans="1:17" x14ac:dyDescent="0.2">
      <c r="A7077">
        <v>10</v>
      </c>
      <c r="B7077">
        <v>295</v>
      </c>
      <c r="C7077">
        <v>19</v>
      </c>
      <c r="E7077">
        <v>9909.3526849968493</v>
      </c>
      <c r="F7077">
        <v>3588.0839365714201</v>
      </c>
      <c r="G7077">
        <v>1408.81704935522</v>
      </c>
      <c r="H7077" s="15">
        <f t="shared" si="440"/>
        <v>14906.25367092349</v>
      </c>
      <c r="I7077">
        <v>4017.7616769004799</v>
      </c>
      <c r="J7077">
        <v>1033.5559898152001</v>
      </c>
      <c r="K7077">
        <v>1986.06757624074</v>
      </c>
      <c r="L7077" s="15">
        <f t="shared" si="441"/>
        <v>7037.3852429564204</v>
      </c>
      <c r="M7077">
        <v>0</v>
      </c>
      <c r="N7077">
        <v>0</v>
      </c>
      <c r="O7077">
        <v>0</v>
      </c>
      <c r="P7077" s="15">
        <f t="shared" si="442"/>
        <v>0</v>
      </c>
      <c r="Q7077">
        <f t="shared" si="443"/>
        <v>7868.8684279670697</v>
      </c>
    </row>
    <row r="7078" spans="1:17" x14ac:dyDescent="0.2">
      <c r="A7078">
        <v>10</v>
      </c>
      <c r="B7078">
        <v>295</v>
      </c>
      <c r="C7078">
        <v>20</v>
      </c>
      <c r="E7078">
        <v>9297.4634216874492</v>
      </c>
      <c r="F7078">
        <v>3369.2955064182502</v>
      </c>
      <c r="G7078">
        <v>1349.69628418914</v>
      </c>
      <c r="H7078" s="15">
        <f t="shared" si="440"/>
        <v>14016.455212294839</v>
      </c>
      <c r="I7078">
        <v>5090.2901200066399</v>
      </c>
      <c r="J7078">
        <v>1045.4842770135999</v>
      </c>
      <c r="K7078">
        <v>1461.4653128065199</v>
      </c>
      <c r="L7078" s="15">
        <f t="shared" si="441"/>
        <v>7597.2397098267602</v>
      </c>
      <c r="M7078">
        <v>0</v>
      </c>
      <c r="N7078">
        <v>0</v>
      </c>
      <c r="O7078">
        <v>0</v>
      </c>
      <c r="P7078" s="15">
        <f t="shared" si="442"/>
        <v>0</v>
      </c>
      <c r="Q7078">
        <f t="shared" si="443"/>
        <v>6419.2155024680787</v>
      </c>
    </row>
    <row r="7079" spans="1:17" x14ac:dyDescent="0.2">
      <c r="A7079">
        <v>10</v>
      </c>
      <c r="B7079">
        <v>295</v>
      </c>
      <c r="C7079">
        <v>21</v>
      </c>
      <c r="E7079">
        <v>8679.4831221330296</v>
      </c>
      <c r="F7079">
        <v>3134.5172620598601</v>
      </c>
      <c r="G7079">
        <v>1294.6146132563299</v>
      </c>
      <c r="H7079" s="15">
        <f t="shared" si="440"/>
        <v>13108.61499744922</v>
      </c>
      <c r="I7079">
        <v>6007.3002315671902</v>
      </c>
      <c r="J7079">
        <v>1345.3938762512</v>
      </c>
      <c r="K7079">
        <v>954.60855177214501</v>
      </c>
      <c r="L7079" s="15">
        <f t="shared" si="441"/>
        <v>8307.3026595905358</v>
      </c>
      <c r="M7079">
        <v>0</v>
      </c>
      <c r="N7079">
        <v>0</v>
      </c>
      <c r="O7079">
        <v>0</v>
      </c>
      <c r="P7079" s="15">
        <f t="shared" si="442"/>
        <v>0</v>
      </c>
      <c r="Q7079">
        <f t="shared" si="443"/>
        <v>4801.3123378586843</v>
      </c>
    </row>
    <row r="7080" spans="1:17" x14ac:dyDescent="0.2">
      <c r="A7080">
        <v>10</v>
      </c>
      <c r="B7080">
        <v>295</v>
      </c>
      <c r="C7080">
        <v>22</v>
      </c>
      <c r="E7080">
        <v>8190.4510829024903</v>
      </c>
      <c r="F7080">
        <v>2947.7123014275298</v>
      </c>
      <c r="G7080">
        <v>1248.2189793641501</v>
      </c>
      <c r="H7080" s="15">
        <f t="shared" si="440"/>
        <v>12386.382363694171</v>
      </c>
      <c r="I7080">
        <v>6669.48704619416</v>
      </c>
      <c r="J7080">
        <v>1385.2163922044699</v>
      </c>
      <c r="K7080">
        <v>645.88716655290705</v>
      </c>
      <c r="L7080" s="15">
        <f t="shared" si="441"/>
        <v>8700.5906049515379</v>
      </c>
      <c r="M7080">
        <v>0</v>
      </c>
      <c r="N7080">
        <v>0</v>
      </c>
      <c r="O7080">
        <v>0</v>
      </c>
      <c r="P7080" s="15">
        <f t="shared" si="442"/>
        <v>0</v>
      </c>
      <c r="Q7080">
        <f t="shared" si="443"/>
        <v>3685.7917587426327</v>
      </c>
    </row>
    <row r="7081" spans="1:17" x14ac:dyDescent="0.2">
      <c r="A7081">
        <v>10</v>
      </c>
      <c r="B7081">
        <v>295</v>
      </c>
      <c r="C7081">
        <v>23</v>
      </c>
      <c r="E7081">
        <v>7858.15475659599</v>
      </c>
      <c r="F7081">
        <v>2831.6073688919</v>
      </c>
      <c r="G7081">
        <v>1230.9640891797001</v>
      </c>
      <c r="H7081" s="15">
        <f t="shared" si="440"/>
        <v>11920.726214667591</v>
      </c>
      <c r="I7081">
        <v>6616.8978546978096</v>
      </c>
      <c r="J7081">
        <v>1345.3890399460399</v>
      </c>
      <c r="K7081">
        <v>412.698486027103</v>
      </c>
      <c r="L7081" s="15">
        <f t="shared" si="441"/>
        <v>8374.9853806709525</v>
      </c>
      <c r="M7081">
        <v>0</v>
      </c>
      <c r="N7081">
        <v>0</v>
      </c>
      <c r="O7081">
        <v>0</v>
      </c>
      <c r="P7081" s="15">
        <f t="shared" si="442"/>
        <v>0</v>
      </c>
      <c r="Q7081">
        <f t="shared" si="443"/>
        <v>3545.7408339966387</v>
      </c>
    </row>
    <row r="7082" spans="1:17" x14ac:dyDescent="0.2">
      <c r="A7082">
        <v>10</v>
      </c>
      <c r="B7082">
        <v>295</v>
      </c>
      <c r="C7082">
        <v>24</v>
      </c>
      <c r="E7082">
        <v>7632.8780660116299</v>
      </c>
      <c r="F7082">
        <v>2759.3909487220199</v>
      </c>
      <c r="G7082">
        <v>1210.77299001185</v>
      </c>
      <c r="H7082" s="15">
        <f t="shared" si="440"/>
        <v>11603.042004745501</v>
      </c>
      <c r="I7082">
        <v>6493.8586399517999</v>
      </c>
      <c r="J7082">
        <v>1442.8107807024801</v>
      </c>
      <c r="K7082">
        <v>244.215188778429</v>
      </c>
      <c r="L7082" s="15">
        <f t="shared" si="441"/>
        <v>8180.8846094327091</v>
      </c>
      <c r="M7082">
        <v>0</v>
      </c>
      <c r="N7082">
        <v>0</v>
      </c>
      <c r="O7082">
        <v>0</v>
      </c>
      <c r="P7082" s="15">
        <f t="shared" si="442"/>
        <v>0</v>
      </c>
      <c r="Q7082">
        <f t="shared" si="443"/>
        <v>3422.1573953127918</v>
      </c>
    </row>
    <row r="7083" spans="1:17" x14ac:dyDescent="0.2">
      <c r="A7083">
        <v>10</v>
      </c>
      <c r="B7083">
        <v>296</v>
      </c>
      <c r="C7083">
        <v>1</v>
      </c>
      <c r="E7083">
        <v>7494.5911038476097</v>
      </c>
      <c r="F7083">
        <v>2723.7630865477799</v>
      </c>
      <c r="G7083">
        <v>1206.05160051796</v>
      </c>
      <c r="H7083" s="15">
        <f t="shared" si="440"/>
        <v>11424.40579091335</v>
      </c>
      <c r="I7083">
        <v>6053.2936179885201</v>
      </c>
      <c r="J7083">
        <v>1470.0191490979701</v>
      </c>
      <c r="K7083">
        <v>400.26252491879899</v>
      </c>
      <c r="L7083" s="15">
        <f t="shared" si="441"/>
        <v>7923.5752920052892</v>
      </c>
      <c r="M7083">
        <v>0</v>
      </c>
      <c r="N7083">
        <v>0</v>
      </c>
      <c r="O7083">
        <v>0</v>
      </c>
      <c r="P7083" s="15">
        <f t="shared" si="442"/>
        <v>0</v>
      </c>
      <c r="Q7083">
        <f t="shared" si="443"/>
        <v>3500.8304989080607</v>
      </c>
    </row>
    <row r="7084" spans="1:17" x14ac:dyDescent="0.2">
      <c r="A7084">
        <v>10</v>
      </c>
      <c r="B7084">
        <v>296</v>
      </c>
      <c r="C7084">
        <v>2</v>
      </c>
      <c r="E7084">
        <v>7482.1419308284703</v>
      </c>
      <c r="F7084">
        <v>2735.1392329707501</v>
      </c>
      <c r="G7084">
        <v>1214.21536577912</v>
      </c>
      <c r="H7084" s="15">
        <f t="shared" si="440"/>
        <v>11431.49652957834</v>
      </c>
      <c r="I7084">
        <v>5506.9341461168897</v>
      </c>
      <c r="J7084">
        <v>1307.0309502258201</v>
      </c>
      <c r="K7084">
        <v>147.68780068635201</v>
      </c>
      <c r="L7084" s="15">
        <f t="shared" si="441"/>
        <v>6961.6528970290619</v>
      </c>
      <c r="M7084">
        <v>0</v>
      </c>
      <c r="N7084">
        <v>0</v>
      </c>
      <c r="O7084">
        <v>0</v>
      </c>
      <c r="P7084" s="15">
        <f t="shared" si="442"/>
        <v>0</v>
      </c>
      <c r="Q7084">
        <f t="shared" si="443"/>
        <v>4469.8436325492785</v>
      </c>
    </row>
    <row r="7085" spans="1:17" x14ac:dyDescent="0.2">
      <c r="A7085">
        <v>10</v>
      </c>
      <c r="B7085">
        <v>296</v>
      </c>
      <c r="C7085">
        <v>3</v>
      </c>
      <c r="E7085">
        <v>7680.5891289995498</v>
      </c>
      <c r="F7085">
        <v>2799.9735742353801</v>
      </c>
      <c r="G7085">
        <v>1233.58562978598</v>
      </c>
      <c r="H7085" s="15">
        <f t="shared" si="440"/>
        <v>11714.148333020908</v>
      </c>
      <c r="I7085">
        <v>4971.92483250021</v>
      </c>
      <c r="J7085">
        <v>839.12749130246902</v>
      </c>
      <c r="K7085">
        <v>199.91367607474601</v>
      </c>
      <c r="L7085" s="15">
        <f t="shared" si="441"/>
        <v>6010.965999877425</v>
      </c>
      <c r="M7085">
        <v>0</v>
      </c>
      <c r="N7085">
        <v>0</v>
      </c>
      <c r="O7085">
        <v>0</v>
      </c>
      <c r="P7085" s="15">
        <f t="shared" si="442"/>
        <v>0</v>
      </c>
      <c r="Q7085">
        <f t="shared" si="443"/>
        <v>5703.1823331434834</v>
      </c>
    </row>
    <row r="7086" spans="1:17" x14ac:dyDescent="0.2">
      <c r="A7086">
        <v>10</v>
      </c>
      <c r="B7086">
        <v>296</v>
      </c>
      <c r="C7086">
        <v>4</v>
      </c>
      <c r="E7086">
        <v>8091.5018441702696</v>
      </c>
      <c r="F7086">
        <v>2949.59003763898</v>
      </c>
      <c r="G7086">
        <v>1277.2940635094601</v>
      </c>
      <c r="H7086" s="15">
        <f t="shared" si="440"/>
        <v>12318.385945318711</v>
      </c>
      <c r="I7086">
        <v>4597.8283418327801</v>
      </c>
      <c r="J7086">
        <v>426.40534671915498</v>
      </c>
      <c r="K7086">
        <v>179.72910895227301</v>
      </c>
      <c r="L7086" s="15">
        <f t="shared" si="441"/>
        <v>5203.9627975042085</v>
      </c>
      <c r="M7086">
        <v>0</v>
      </c>
      <c r="N7086">
        <v>0</v>
      </c>
      <c r="O7086">
        <v>0</v>
      </c>
      <c r="P7086" s="15">
        <f t="shared" si="442"/>
        <v>0</v>
      </c>
      <c r="Q7086">
        <f t="shared" si="443"/>
        <v>7114.423147814502</v>
      </c>
    </row>
    <row r="7087" spans="1:17" x14ac:dyDescent="0.2">
      <c r="A7087">
        <v>10</v>
      </c>
      <c r="B7087">
        <v>296</v>
      </c>
      <c r="C7087">
        <v>5</v>
      </c>
      <c r="E7087">
        <v>8620.1813371114604</v>
      </c>
      <c r="F7087">
        <v>3146.91083223428</v>
      </c>
      <c r="G7087">
        <v>1328.0139660178299</v>
      </c>
      <c r="H7087" s="15">
        <f t="shared" si="440"/>
        <v>13095.106135363571</v>
      </c>
      <c r="I7087">
        <v>3953.2642037553401</v>
      </c>
      <c r="J7087">
        <v>271.86032311908798</v>
      </c>
      <c r="K7087">
        <v>286.66653122169203</v>
      </c>
      <c r="L7087" s="15">
        <f t="shared" si="441"/>
        <v>4511.7910580961197</v>
      </c>
      <c r="M7087">
        <v>0</v>
      </c>
      <c r="N7087">
        <v>0</v>
      </c>
      <c r="O7087">
        <v>0</v>
      </c>
      <c r="P7087" s="15">
        <f t="shared" si="442"/>
        <v>0</v>
      </c>
      <c r="Q7087">
        <f t="shared" si="443"/>
        <v>8583.3150772674508</v>
      </c>
    </row>
    <row r="7088" spans="1:17" x14ac:dyDescent="0.2">
      <c r="A7088">
        <v>10</v>
      </c>
      <c r="B7088">
        <v>296</v>
      </c>
      <c r="C7088">
        <v>6</v>
      </c>
      <c r="E7088">
        <v>9225.05445811543</v>
      </c>
      <c r="F7088">
        <v>3362.1790957917201</v>
      </c>
      <c r="G7088">
        <v>1379.66767662964</v>
      </c>
      <c r="H7088" s="15">
        <f t="shared" si="440"/>
        <v>13966.901230536791</v>
      </c>
      <c r="I7088">
        <v>3348.4508421579899</v>
      </c>
      <c r="J7088">
        <v>406.72041633898999</v>
      </c>
      <c r="K7088">
        <v>417.64976580450798</v>
      </c>
      <c r="L7088" s="15">
        <f t="shared" si="441"/>
        <v>4172.8210243014883</v>
      </c>
      <c r="M7088">
        <v>0</v>
      </c>
      <c r="N7088">
        <v>0</v>
      </c>
      <c r="O7088">
        <v>0</v>
      </c>
      <c r="P7088" s="15">
        <f t="shared" si="442"/>
        <v>0</v>
      </c>
      <c r="Q7088">
        <f t="shared" si="443"/>
        <v>9794.0802062353032</v>
      </c>
    </row>
    <row r="7089" spans="1:17" x14ac:dyDescent="0.2">
      <c r="A7089">
        <v>10</v>
      </c>
      <c r="B7089">
        <v>296</v>
      </c>
      <c r="C7089">
        <v>7</v>
      </c>
      <c r="E7089">
        <v>9739.2904706825593</v>
      </c>
      <c r="F7089">
        <v>3565.40974507286</v>
      </c>
      <c r="G7089">
        <v>1426.52357427625</v>
      </c>
      <c r="H7089" s="15">
        <f t="shared" si="440"/>
        <v>14731.22379003167</v>
      </c>
      <c r="I7089">
        <v>3105.4514680366801</v>
      </c>
      <c r="J7089">
        <v>754.34288261849997</v>
      </c>
      <c r="K7089">
        <v>725.59678480673904</v>
      </c>
      <c r="L7089" s="15">
        <f t="shared" si="441"/>
        <v>4585.3911354619195</v>
      </c>
      <c r="M7089">
        <v>0</v>
      </c>
      <c r="N7089">
        <v>0</v>
      </c>
      <c r="O7089">
        <v>0</v>
      </c>
      <c r="P7089" s="15">
        <f t="shared" si="442"/>
        <v>0</v>
      </c>
      <c r="Q7089">
        <f t="shared" si="443"/>
        <v>10145.832654569751</v>
      </c>
    </row>
    <row r="7090" spans="1:17" x14ac:dyDescent="0.2">
      <c r="A7090">
        <v>10</v>
      </c>
      <c r="B7090">
        <v>296</v>
      </c>
      <c r="C7090">
        <v>8</v>
      </c>
      <c r="E7090">
        <v>10099.4410673374</v>
      </c>
      <c r="F7090">
        <v>3700.79660056384</v>
      </c>
      <c r="G7090">
        <v>1451.48747865314</v>
      </c>
      <c r="H7090" s="15">
        <f t="shared" si="440"/>
        <v>15251.725146554381</v>
      </c>
      <c r="I7090">
        <v>3115.15779823613</v>
      </c>
      <c r="J7090">
        <v>1006.6783488784</v>
      </c>
      <c r="K7090">
        <v>693.63694783430901</v>
      </c>
      <c r="L7090" s="15">
        <f t="shared" si="441"/>
        <v>4815.4730949488385</v>
      </c>
      <c r="M7090">
        <v>217.071093959005</v>
      </c>
      <c r="N7090">
        <v>9.7403700493116006</v>
      </c>
      <c r="O7090">
        <v>123.67515767558</v>
      </c>
      <c r="P7090" s="15">
        <f t="shared" si="442"/>
        <v>350.4866216838966</v>
      </c>
      <c r="Q7090">
        <f t="shared" si="443"/>
        <v>10085.765429921647</v>
      </c>
    </row>
    <row r="7091" spans="1:17" x14ac:dyDescent="0.2">
      <c r="A7091">
        <v>10</v>
      </c>
      <c r="B7091">
        <v>296</v>
      </c>
      <c r="C7091">
        <v>9</v>
      </c>
      <c r="E7091">
        <v>10290.7109802452</v>
      </c>
      <c r="F7091">
        <v>3702.5832737722299</v>
      </c>
      <c r="G7091">
        <v>1470.03791154947</v>
      </c>
      <c r="H7091" s="15">
        <f t="shared" si="440"/>
        <v>15463.332165566901</v>
      </c>
      <c r="I7091">
        <v>2413.5776998618098</v>
      </c>
      <c r="J7091">
        <v>701.12330366625304</v>
      </c>
      <c r="K7091">
        <v>546.15391432569299</v>
      </c>
      <c r="L7091" s="15">
        <f t="shared" si="441"/>
        <v>3660.854917853756</v>
      </c>
      <c r="M7091">
        <v>431.35924541120602</v>
      </c>
      <c r="N7091">
        <v>100.186655959102</v>
      </c>
      <c r="O7091">
        <v>378.06622602157103</v>
      </c>
      <c r="P7091" s="15">
        <f t="shared" si="442"/>
        <v>909.61212739187908</v>
      </c>
      <c r="Q7091">
        <f t="shared" si="443"/>
        <v>10892.865120321265</v>
      </c>
    </row>
    <row r="7092" spans="1:17" x14ac:dyDescent="0.2">
      <c r="A7092">
        <v>10</v>
      </c>
      <c r="B7092">
        <v>296</v>
      </c>
      <c r="C7092">
        <v>10</v>
      </c>
      <c r="E7092">
        <v>10305.3166113355</v>
      </c>
      <c r="F7092">
        <v>3698.2692718009298</v>
      </c>
      <c r="G7092">
        <v>1480.72058537563</v>
      </c>
      <c r="H7092" s="15">
        <f t="shared" si="440"/>
        <v>15484.306468512059</v>
      </c>
      <c r="I7092">
        <v>2059.7721330838599</v>
      </c>
      <c r="J7092">
        <v>846.48071411013802</v>
      </c>
      <c r="K7092">
        <v>463.457335703821</v>
      </c>
      <c r="L7092" s="15">
        <f t="shared" si="441"/>
        <v>3369.7101828978189</v>
      </c>
      <c r="M7092">
        <v>979.60291586313394</v>
      </c>
      <c r="N7092">
        <v>90.446287205708998</v>
      </c>
      <c r="O7092">
        <v>561.32503550589297</v>
      </c>
      <c r="P7092" s="15">
        <f t="shared" si="442"/>
        <v>1631.374238574736</v>
      </c>
      <c r="Q7092">
        <f t="shared" si="443"/>
        <v>10483.222047039504</v>
      </c>
    </row>
    <row r="7093" spans="1:17" x14ac:dyDescent="0.2">
      <c r="A7093">
        <v>10</v>
      </c>
      <c r="B7093">
        <v>296</v>
      </c>
      <c r="C7093">
        <v>11</v>
      </c>
      <c r="E7093">
        <v>10203.7051629414</v>
      </c>
      <c r="F7093">
        <v>3663.28877481168</v>
      </c>
      <c r="G7093">
        <v>1486.6516473805</v>
      </c>
      <c r="H7093" s="15">
        <f t="shared" si="440"/>
        <v>15353.64558513358</v>
      </c>
      <c r="I7093">
        <v>2953.2721893940002</v>
      </c>
      <c r="J7093">
        <v>675.70510487191098</v>
      </c>
      <c r="K7093">
        <v>427.15023909892898</v>
      </c>
      <c r="L7093" s="15">
        <f t="shared" si="441"/>
        <v>4056.12753336484</v>
      </c>
      <c r="M7093">
        <v>512.06514312883303</v>
      </c>
      <c r="N7093">
        <v>114.10147735024501</v>
      </c>
      <c r="O7093">
        <v>321.71938717533402</v>
      </c>
      <c r="P7093" s="15">
        <f t="shared" si="442"/>
        <v>947.88600765441197</v>
      </c>
      <c r="Q7093">
        <f t="shared" si="443"/>
        <v>10349.632044114329</v>
      </c>
    </row>
    <row r="7094" spans="1:17" x14ac:dyDescent="0.2">
      <c r="A7094">
        <v>10</v>
      </c>
      <c r="B7094">
        <v>296</v>
      </c>
      <c r="C7094">
        <v>12</v>
      </c>
      <c r="E7094">
        <v>10094.470887088501</v>
      </c>
      <c r="F7094">
        <v>3641.6980957996002</v>
      </c>
      <c r="G7094">
        <v>1487.6957601547299</v>
      </c>
      <c r="H7094" s="15">
        <f t="shared" si="440"/>
        <v>15223.86474304283</v>
      </c>
      <c r="I7094">
        <v>2743.25767481602</v>
      </c>
      <c r="J7094">
        <v>411.69064315390199</v>
      </c>
      <c r="K7094">
        <v>395.65331415028197</v>
      </c>
      <c r="L7094" s="15">
        <f t="shared" si="441"/>
        <v>3550.6016321202037</v>
      </c>
      <c r="M7094">
        <v>740.26810819666798</v>
      </c>
      <c r="N7094">
        <v>243.50923956952801</v>
      </c>
      <c r="O7094">
        <v>327.34328534038099</v>
      </c>
      <c r="P7094" s="15">
        <f t="shared" si="442"/>
        <v>1311.1206331065771</v>
      </c>
      <c r="Q7094">
        <f t="shared" si="443"/>
        <v>10362.142477816049</v>
      </c>
    </row>
    <row r="7095" spans="1:17" x14ac:dyDescent="0.2">
      <c r="A7095">
        <v>10</v>
      </c>
      <c r="B7095">
        <v>296</v>
      </c>
      <c r="C7095">
        <v>13</v>
      </c>
      <c r="E7095">
        <v>10078.0770821527</v>
      </c>
      <c r="F7095">
        <v>3614.50110754773</v>
      </c>
      <c r="G7095">
        <v>1491.7550599113199</v>
      </c>
      <c r="H7095" s="15">
        <f t="shared" si="440"/>
        <v>15184.333249611751</v>
      </c>
      <c r="I7095">
        <v>3680.4251667406002</v>
      </c>
      <c r="J7095">
        <v>584.68212122701698</v>
      </c>
      <c r="K7095">
        <v>474.80850776126601</v>
      </c>
      <c r="L7095" s="15">
        <f t="shared" si="441"/>
        <v>4739.9157957288835</v>
      </c>
      <c r="M7095">
        <v>321.43219478034899</v>
      </c>
      <c r="N7095">
        <v>361.78514882283503</v>
      </c>
      <c r="O7095">
        <v>342.31169096977999</v>
      </c>
      <c r="P7095" s="15">
        <f t="shared" si="442"/>
        <v>1025.5290345729641</v>
      </c>
      <c r="Q7095">
        <f t="shared" si="443"/>
        <v>9418.888419309902</v>
      </c>
    </row>
    <row r="7096" spans="1:17" x14ac:dyDescent="0.2">
      <c r="A7096">
        <v>10</v>
      </c>
      <c r="B7096">
        <v>296</v>
      </c>
      <c r="C7096">
        <v>14</v>
      </c>
      <c r="E7096">
        <v>10177.561588611399</v>
      </c>
      <c r="F7096">
        <v>3635.4327760549099</v>
      </c>
      <c r="G7096">
        <v>1510.3198606553999</v>
      </c>
      <c r="H7096" s="15">
        <f t="shared" si="440"/>
        <v>15323.314225321708</v>
      </c>
      <c r="I7096">
        <v>3271.8366090470699</v>
      </c>
      <c r="J7096">
        <v>831.21404419031501</v>
      </c>
      <c r="K7096">
        <v>567.63374938465995</v>
      </c>
      <c r="L7096" s="15">
        <f t="shared" si="441"/>
        <v>4670.6844026220442</v>
      </c>
      <c r="M7096">
        <v>261.59849804740401</v>
      </c>
      <c r="N7096">
        <v>512.065153496177</v>
      </c>
      <c r="O7096">
        <v>200.07709936039899</v>
      </c>
      <c r="P7096" s="15">
        <f t="shared" si="442"/>
        <v>973.74075090397992</v>
      </c>
      <c r="Q7096">
        <f t="shared" si="443"/>
        <v>9678.8890717956838</v>
      </c>
    </row>
    <row r="7097" spans="1:17" x14ac:dyDescent="0.2">
      <c r="A7097">
        <v>10</v>
      </c>
      <c r="B7097">
        <v>296</v>
      </c>
      <c r="C7097">
        <v>15</v>
      </c>
      <c r="E7097">
        <v>10397.075000618401</v>
      </c>
      <c r="F7097">
        <v>3708.5756811352499</v>
      </c>
      <c r="G7097">
        <v>1522.66044524826</v>
      </c>
      <c r="H7097" s="15">
        <f t="shared" si="440"/>
        <v>15628.311127001911</v>
      </c>
      <c r="I7097">
        <v>2622.3279298064799</v>
      </c>
      <c r="J7097">
        <v>659.81791791099897</v>
      </c>
      <c r="K7097">
        <v>874.31739231180302</v>
      </c>
      <c r="L7097" s="15">
        <f t="shared" si="441"/>
        <v>4156.4632400292821</v>
      </c>
      <c r="M7097">
        <v>300.55997824465101</v>
      </c>
      <c r="N7097">
        <v>271.33886161712599</v>
      </c>
      <c r="O7097">
        <v>202.90173949583101</v>
      </c>
      <c r="P7097" s="15">
        <f t="shared" si="442"/>
        <v>774.80057935760806</v>
      </c>
      <c r="Q7097">
        <f t="shared" si="443"/>
        <v>10697.047307615019</v>
      </c>
    </row>
    <row r="7098" spans="1:17" x14ac:dyDescent="0.2">
      <c r="A7098">
        <v>10</v>
      </c>
      <c r="B7098">
        <v>296</v>
      </c>
      <c r="C7098">
        <v>16</v>
      </c>
      <c r="E7098">
        <v>10495.619382784</v>
      </c>
      <c r="F7098">
        <v>3771.0204016126299</v>
      </c>
      <c r="G7098">
        <v>1515.2636186080999</v>
      </c>
      <c r="H7098" s="15">
        <f t="shared" si="440"/>
        <v>15781.90340300473</v>
      </c>
      <c r="I7098">
        <v>3397.2775458210299</v>
      </c>
      <c r="J7098">
        <v>868.27433277772695</v>
      </c>
      <c r="K7098">
        <v>1262.91609249866</v>
      </c>
      <c r="L7098" s="15">
        <f t="shared" si="441"/>
        <v>5528.4679710974169</v>
      </c>
      <c r="M7098">
        <v>672.08550618822403</v>
      </c>
      <c r="N7098">
        <v>633.12405190933703</v>
      </c>
      <c r="O7098">
        <v>243.129673068606</v>
      </c>
      <c r="P7098" s="15">
        <f t="shared" si="442"/>
        <v>1548.3392311661671</v>
      </c>
      <c r="Q7098">
        <f t="shared" si="443"/>
        <v>8705.0962007411472</v>
      </c>
    </row>
    <row r="7099" spans="1:17" x14ac:dyDescent="0.2">
      <c r="A7099">
        <v>10</v>
      </c>
      <c r="B7099">
        <v>296</v>
      </c>
      <c r="C7099">
        <v>17</v>
      </c>
      <c r="E7099">
        <v>10211.166811519</v>
      </c>
      <c r="F7099">
        <v>3673.5703551434899</v>
      </c>
      <c r="G7099">
        <v>1484.12472644897</v>
      </c>
      <c r="H7099" s="15">
        <f t="shared" si="440"/>
        <v>15368.86189311146</v>
      </c>
      <c r="I7099">
        <v>2988.1041114765699</v>
      </c>
      <c r="J7099">
        <v>1017.13509410704</v>
      </c>
      <c r="K7099">
        <v>2073.03735022109</v>
      </c>
      <c r="L7099" s="15">
        <f t="shared" si="441"/>
        <v>6078.2765558046995</v>
      </c>
      <c r="M7099">
        <v>553.80959693491695</v>
      </c>
      <c r="N7099">
        <v>326.99812644701001</v>
      </c>
      <c r="O7099">
        <v>98.915671806286596</v>
      </c>
      <c r="P7099" s="15">
        <f t="shared" si="442"/>
        <v>979.72339518821354</v>
      </c>
      <c r="Q7099">
        <f t="shared" si="443"/>
        <v>8310.8619421185467</v>
      </c>
    </row>
    <row r="7100" spans="1:17" x14ac:dyDescent="0.2">
      <c r="A7100">
        <v>10</v>
      </c>
      <c r="B7100">
        <v>296</v>
      </c>
      <c r="C7100">
        <v>18</v>
      </c>
      <c r="E7100">
        <v>9805.8117605380794</v>
      </c>
      <c r="F7100">
        <v>3556.0731847068901</v>
      </c>
      <c r="G7100">
        <v>1446.36779381114</v>
      </c>
      <c r="H7100" s="15">
        <f t="shared" si="440"/>
        <v>14808.252739056108</v>
      </c>
      <c r="I7100">
        <v>3321.7541229850299</v>
      </c>
      <c r="J7100">
        <v>2291.6033636379302</v>
      </c>
      <c r="K7100">
        <v>3254.33101175511</v>
      </c>
      <c r="L7100" s="15">
        <f t="shared" si="441"/>
        <v>8867.6884983780692</v>
      </c>
      <c r="M7100">
        <v>0</v>
      </c>
      <c r="N7100">
        <v>0</v>
      </c>
      <c r="O7100">
        <v>0</v>
      </c>
      <c r="P7100" s="15">
        <f t="shared" si="442"/>
        <v>0</v>
      </c>
      <c r="Q7100">
        <f t="shared" si="443"/>
        <v>5940.5642406780389</v>
      </c>
    </row>
    <row r="7101" spans="1:17" x14ac:dyDescent="0.2">
      <c r="A7101">
        <v>10</v>
      </c>
      <c r="B7101">
        <v>296</v>
      </c>
      <c r="C7101">
        <v>19</v>
      </c>
      <c r="E7101">
        <v>9349.0293268216301</v>
      </c>
      <c r="F7101">
        <v>3399.2444231847899</v>
      </c>
      <c r="G7101">
        <v>1393.3318037531401</v>
      </c>
      <c r="H7101" s="15">
        <f t="shared" si="440"/>
        <v>14141.60555375956</v>
      </c>
      <c r="I7101">
        <v>3371.04093610378</v>
      </c>
      <c r="J7101">
        <v>3037.0953445118898</v>
      </c>
      <c r="K7101">
        <v>3689.3724828447298</v>
      </c>
      <c r="L7101" s="15">
        <f t="shared" si="441"/>
        <v>10097.508763460401</v>
      </c>
      <c r="M7101">
        <v>0</v>
      </c>
      <c r="N7101">
        <v>0</v>
      </c>
      <c r="O7101">
        <v>0</v>
      </c>
      <c r="P7101" s="15">
        <f t="shared" si="442"/>
        <v>0</v>
      </c>
      <c r="Q7101">
        <f t="shared" si="443"/>
        <v>4044.0967902991597</v>
      </c>
    </row>
    <row r="7102" spans="1:17" x14ac:dyDescent="0.2">
      <c r="A7102">
        <v>10</v>
      </c>
      <c r="B7102">
        <v>296</v>
      </c>
      <c r="C7102">
        <v>20</v>
      </c>
      <c r="E7102">
        <v>8826.2143137554904</v>
      </c>
      <c r="F7102">
        <v>3217.00517473543</v>
      </c>
      <c r="G7102">
        <v>1348.70007779208</v>
      </c>
      <c r="H7102" s="15">
        <f t="shared" si="440"/>
        <v>13391.919566283001</v>
      </c>
      <c r="I7102">
        <v>4053.09031984291</v>
      </c>
      <c r="J7102">
        <v>3301.6533677053699</v>
      </c>
      <c r="K7102">
        <v>3764.9427291526599</v>
      </c>
      <c r="L7102" s="15">
        <f t="shared" si="441"/>
        <v>11119.686416700941</v>
      </c>
      <c r="M7102">
        <v>0</v>
      </c>
      <c r="N7102">
        <v>0</v>
      </c>
      <c r="O7102">
        <v>0</v>
      </c>
      <c r="P7102" s="15">
        <f t="shared" si="442"/>
        <v>0</v>
      </c>
      <c r="Q7102">
        <f t="shared" si="443"/>
        <v>2272.2331495820599</v>
      </c>
    </row>
    <row r="7103" spans="1:17" x14ac:dyDescent="0.2">
      <c r="A7103">
        <v>10</v>
      </c>
      <c r="B7103">
        <v>296</v>
      </c>
      <c r="C7103">
        <v>21</v>
      </c>
      <c r="E7103">
        <v>8298.7388896248303</v>
      </c>
      <c r="F7103">
        <v>3023.9676535620401</v>
      </c>
      <c r="G7103">
        <v>1301.0813923918599</v>
      </c>
      <c r="H7103" s="15">
        <f t="shared" si="440"/>
        <v>12623.78793557873</v>
      </c>
      <c r="I7103">
        <v>3331.63191412994</v>
      </c>
      <c r="J7103">
        <v>2896.0219267094299</v>
      </c>
      <c r="K7103">
        <v>3914.6842154503001</v>
      </c>
      <c r="L7103" s="15">
        <f t="shared" si="441"/>
        <v>10142.338056289671</v>
      </c>
      <c r="M7103">
        <v>0</v>
      </c>
      <c r="N7103">
        <v>0</v>
      </c>
      <c r="O7103">
        <v>0</v>
      </c>
      <c r="P7103" s="15">
        <f t="shared" si="442"/>
        <v>0</v>
      </c>
      <c r="Q7103">
        <f t="shared" si="443"/>
        <v>2481.449879289059</v>
      </c>
    </row>
    <row r="7104" spans="1:17" x14ac:dyDescent="0.2">
      <c r="A7104">
        <v>10</v>
      </c>
      <c r="B7104">
        <v>296</v>
      </c>
      <c r="C7104">
        <v>22</v>
      </c>
      <c r="E7104">
        <v>7854.8222313025999</v>
      </c>
      <c r="F7104">
        <v>2856.55578397523</v>
      </c>
      <c r="G7104">
        <v>1264.2806185587699</v>
      </c>
      <c r="H7104" s="15">
        <f t="shared" si="440"/>
        <v>11975.658633836601</v>
      </c>
      <c r="I7104">
        <v>3107.8073970983501</v>
      </c>
      <c r="J7104">
        <v>2786.0797986851499</v>
      </c>
      <c r="K7104">
        <v>3992.01083464163</v>
      </c>
      <c r="L7104" s="15">
        <f t="shared" si="441"/>
        <v>9885.8980304251309</v>
      </c>
      <c r="M7104">
        <v>0</v>
      </c>
      <c r="N7104">
        <v>0</v>
      </c>
      <c r="O7104">
        <v>0</v>
      </c>
      <c r="P7104" s="15">
        <f t="shared" si="442"/>
        <v>0</v>
      </c>
      <c r="Q7104">
        <f t="shared" si="443"/>
        <v>2089.7606034114706</v>
      </c>
    </row>
    <row r="7105" spans="1:17" x14ac:dyDescent="0.2">
      <c r="A7105">
        <v>10</v>
      </c>
      <c r="B7105">
        <v>296</v>
      </c>
      <c r="C7105">
        <v>23</v>
      </c>
      <c r="E7105">
        <v>7489.9630086418201</v>
      </c>
      <c r="F7105">
        <v>2738.1287487828199</v>
      </c>
      <c r="G7105">
        <v>1246.4453691731701</v>
      </c>
      <c r="H7105" s="15">
        <f t="shared" si="440"/>
        <v>11474.53712659781</v>
      </c>
      <c r="I7105">
        <v>3091.6844019755199</v>
      </c>
      <c r="J7105">
        <v>2777.2128054258801</v>
      </c>
      <c r="K7105">
        <v>3642.8550088228499</v>
      </c>
      <c r="L7105" s="15">
        <f t="shared" si="441"/>
        <v>9511.7522162242494</v>
      </c>
      <c r="M7105">
        <v>0</v>
      </c>
      <c r="N7105">
        <v>0</v>
      </c>
      <c r="O7105">
        <v>0</v>
      </c>
      <c r="P7105" s="15">
        <f t="shared" si="442"/>
        <v>0</v>
      </c>
      <c r="Q7105">
        <f t="shared" si="443"/>
        <v>1962.7849103735607</v>
      </c>
    </row>
    <row r="7106" spans="1:17" x14ac:dyDescent="0.2">
      <c r="A7106">
        <v>10</v>
      </c>
      <c r="B7106">
        <v>296</v>
      </c>
      <c r="C7106">
        <v>24</v>
      </c>
      <c r="E7106">
        <v>7279.1223042434203</v>
      </c>
      <c r="F7106">
        <v>2658.9505719489398</v>
      </c>
      <c r="G7106">
        <v>1230.71362717191</v>
      </c>
      <c r="H7106" s="15">
        <f t="shared" si="440"/>
        <v>11168.78650336427</v>
      </c>
      <c r="I7106">
        <v>3635.54027839645</v>
      </c>
      <c r="J7106">
        <v>2595.6237247700701</v>
      </c>
      <c r="K7106">
        <v>3899.67984273416</v>
      </c>
      <c r="L7106" s="15">
        <f t="shared" si="441"/>
        <v>10130.843845900679</v>
      </c>
      <c r="M7106">
        <v>0</v>
      </c>
      <c r="N7106">
        <v>0</v>
      </c>
      <c r="O7106">
        <v>0</v>
      </c>
      <c r="P7106" s="15">
        <f t="shared" si="442"/>
        <v>0</v>
      </c>
      <c r="Q7106">
        <f t="shared" si="443"/>
        <v>1037.9426574635909</v>
      </c>
    </row>
    <row r="7107" spans="1:17" x14ac:dyDescent="0.2">
      <c r="A7107">
        <v>10</v>
      </c>
      <c r="B7107">
        <v>297</v>
      </c>
      <c r="C7107">
        <v>1</v>
      </c>
      <c r="E7107">
        <v>7184.2211005991203</v>
      </c>
      <c r="F7107">
        <v>2623.3004671718099</v>
      </c>
      <c r="G7107">
        <v>1220.23374768799</v>
      </c>
      <c r="H7107" s="15">
        <f t="shared" si="440"/>
        <v>11027.75531545892</v>
      </c>
      <c r="I7107">
        <v>3533.1060458951001</v>
      </c>
      <c r="J7107">
        <v>2549.76321743894</v>
      </c>
      <c r="K7107">
        <v>3667.6813881134899</v>
      </c>
      <c r="L7107" s="15">
        <f t="shared" si="441"/>
        <v>9750.5506514475292</v>
      </c>
      <c r="M7107">
        <v>0</v>
      </c>
      <c r="N7107">
        <v>0</v>
      </c>
      <c r="O7107">
        <v>0</v>
      </c>
      <c r="P7107" s="15">
        <f t="shared" si="442"/>
        <v>0</v>
      </c>
      <c r="Q7107">
        <f t="shared" si="443"/>
        <v>1277.2046640113913</v>
      </c>
    </row>
    <row r="7108" spans="1:17" x14ac:dyDescent="0.2">
      <c r="A7108">
        <v>10</v>
      </c>
      <c r="B7108">
        <v>297</v>
      </c>
      <c r="C7108">
        <v>2</v>
      </c>
      <c r="E7108">
        <v>7174.7668559594904</v>
      </c>
      <c r="F7108">
        <v>2618.8556853956902</v>
      </c>
      <c r="G7108">
        <v>1216.2713478226799</v>
      </c>
      <c r="H7108" s="15">
        <f t="shared" ref="H7108:H7171" si="444">SUM(E7108:G7108)</f>
        <v>11009.89388917786</v>
      </c>
      <c r="I7108">
        <v>4368.3542467990401</v>
      </c>
      <c r="J7108">
        <v>2699.9455943774401</v>
      </c>
      <c r="K7108">
        <v>3473.5515686059098</v>
      </c>
      <c r="L7108" s="15">
        <f t="shared" ref="L7108:L7171" si="445">SUM(I7108:K7108)</f>
        <v>10541.85140978239</v>
      </c>
      <c r="M7108">
        <v>0</v>
      </c>
      <c r="N7108">
        <v>0</v>
      </c>
      <c r="O7108">
        <v>0</v>
      </c>
      <c r="P7108" s="15">
        <f t="shared" ref="P7108:P7171" si="446">SUM(M7108:O7108)</f>
        <v>0</v>
      </c>
      <c r="Q7108">
        <f t="shared" ref="Q7108:Q7171" si="447">H7108-L7108-P7108</f>
        <v>468.04247939546985</v>
      </c>
    </row>
    <row r="7109" spans="1:17" x14ac:dyDescent="0.2">
      <c r="A7109">
        <v>10</v>
      </c>
      <c r="B7109">
        <v>297</v>
      </c>
      <c r="C7109">
        <v>3</v>
      </c>
      <c r="E7109">
        <v>7319.4783220488898</v>
      </c>
      <c r="F7109">
        <v>2665.01009941031</v>
      </c>
      <c r="G7109">
        <v>1229.6778245243599</v>
      </c>
      <c r="H7109" s="15">
        <f t="shared" si="444"/>
        <v>11214.166245983561</v>
      </c>
      <c r="I7109">
        <v>4665.1237444010603</v>
      </c>
      <c r="J7109">
        <v>2585.3978289823799</v>
      </c>
      <c r="K7109">
        <v>3745.9185221426401</v>
      </c>
      <c r="L7109" s="15">
        <f t="shared" si="445"/>
        <v>10996.440095526081</v>
      </c>
      <c r="M7109">
        <v>0</v>
      </c>
      <c r="N7109">
        <v>0</v>
      </c>
      <c r="O7109">
        <v>0</v>
      </c>
      <c r="P7109" s="15">
        <f t="shared" si="446"/>
        <v>0</v>
      </c>
      <c r="Q7109">
        <f t="shared" si="447"/>
        <v>217.72615045747989</v>
      </c>
    </row>
    <row r="7110" spans="1:17" x14ac:dyDescent="0.2">
      <c r="A7110">
        <v>10</v>
      </c>
      <c r="B7110">
        <v>297</v>
      </c>
      <c r="C7110">
        <v>4</v>
      </c>
      <c r="E7110">
        <v>7643.5347021155303</v>
      </c>
      <c r="F7110">
        <v>2768.1414598279698</v>
      </c>
      <c r="G7110">
        <v>1256.30937926821</v>
      </c>
      <c r="H7110" s="15">
        <f t="shared" si="444"/>
        <v>11667.98554121171</v>
      </c>
      <c r="I7110">
        <v>5079.79044110823</v>
      </c>
      <c r="J7110">
        <v>2375.8993546742299</v>
      </c>
      <c r="K7110">
        <v>3991.1957684159302</v>
      </c>
      <c r="L7110" s="15">
        <f t="shared" si="445"/>
        <v>11446.88556419839</v>
      </c>
      <c r="M7110">
        <v>0</v>
      </c>
      <c r="N7110">
        <v>0</v>
      </c>
      <c r="O7110">
        <v>0</v>
      </c>
      <c r="P7110" s="15">
        <f t="shared" si="446"/>
        <v>0</v>
      </c>
      <c r="Q7110">
        <f t="shared" si="447"/>
        <v>221.09997701332031</v>
      </c>
    </row>
    <row r="7111" spans="1:17" x14ac:dyDescent="0.2">
      <c r="A7111">
        <v>10</v>
      </c>
      <c r="B7111">
        <v>297</v>
      </c>
      <c r="C7111">
        <v>5</v>
      </c>
      <c r="E7111">
        <v>8069.5530020997603</v>
      </c>
      <c r="F7111">
        <v>2913.5756789686302</v>
      </c>
      <c r="G7111">
        <v>1312.8570645136199</v>
      </c>
      <c r="H7111" s="15">
        <f t="shared" si="444"/>
        <v>12295.985745582011</v>
      </c>
      <c r="I7111">
        <v>5454.9047710982404</v>
      </c>
      <c r="J7111">
        <v>2458.4179670499202</v>
      </c>
      <c r="K7111">
        <v>4179.1915415012099</v>
      </c>
      <c r="L7111" s="15">
        <f t="shared" si="445"/>
        <v>12092.514279649371</v>
      </c>
      <c r="M7111">
        <v>0</v>
      </c>
      <c r="N7111">
        <v>0</v>
      </c>
      <c r="O7111">
        <v>0</v>
      </c>
      <c r="P7111" s="15">
        <f t="shared" si="446"/>
        <v>0</v>
      </c>
      <c r="Q7111">
        <f t="shared" si="447"/>
        <v>203.47146593264006</v>
      </c>
    </row>
    <row r="7112" spans="1:17" x14ac:dyDescent="0.2">
      <c r="A7112">
        <v>10</v>
      </c>
      <c r="B7112">
        <v>297</v>
      </c>
      <c r="C7112">
        <v>6</v>
      </c>
      <c r="E7112">
        <v>8555.8290574540097</v>
      </c>
      <c r="F7112">
        <v>3104.7457781415601</v>
      </c>
      <c r="G7112">
        <v>1371.44917214669</v>
      </c>
      <c r="H7112" s="15">
        <f t="shared" si="444"/>
        <v>13032.024007742259</v>
      </c>
      <c r="I7112">
        <v>6620.6994923397597</v>
      </c>
      <c r="J7112">
        <v>3140.5516560744099</v>
      </c>
      <c r="K7112">
        <v>4260.0144924618098</v>
      </c>
      <c r="L7112" s="15">
        <f t="shared" si="445"/>
        <v>14021.265640875979</v>
      </c>
      <c r="M7112">
        <v>0</v>
      </c>
      <c r="N7112">
        <v>0</v>
      </c>
      <c r="O7112">
        <v>0</v>
      </c>
      <c r="P7112" s="15">
        <f t="shared" si="446"/>
        <v>0</v>
      </c>
      <c r="Q7112">
        <f t="shared" si="447"/>
        <v>-989.24163313372082</v>
      </c>
    </row>
    <row r="7113" spans="1:17" x14ac:dyDescent="0.2">
      <c r="A7113">
        <v>10</v>
      </c>
      <c r="B7113">
        <v>297</v>
      </c>
      <c r="C7113">
        <v>7</v>
      </c>
      <c r="E7113">
        <v>8947.6812583251904</v>
      </c>
      <c r="F7113">
        <v>3273.2219939892202</v>
      </c>
      <c r="G7113">
        <v>1417.5367353127399</v>
      </c>
      <c r="H7113" s="15">
        <f t="shared" si="444"/>
        <v>13638.439987627151</v>
      </c>
      <c r="I7113">
        <v>8075.3091872449004</v>
      </c>
      <c r="J7113">
        <v>3342.2109728625701</v>
      </c>
      <c r="K7113">
        <v>4263.3645059730397</v>
      </c>
      <c r="L7113" s="15">
        <f t="shared" si="445"/>
        <v>15680.88466608051</v>
      </c>
      <c r="M7113">
        <v>0</v>
      </c>
      <c r="N7113">
        <v>0</v>
      </c>
      <c r="O7113">
        <v>0</v>
      </c>
      <c r="P7113" s="15">
        <f t="shared" si="446"/>
        <v>0</v>
      </c>
      <c r="Q7113">
        <f t="shared" si="447"/>
        <v>-2042.4446784533593</v>
      </c>
    </row>
    <row r="7114" spans="1:17" x14ac:dyDescent="0.2">
      <c r="A7114">
        <v>10</v>
      </c>
      <c r="B7114">
        <v>297</v>
      </c>
      <c r="C7114">
        <v>8</v>
      </c>
      <c r="E7114">
        <v>9141.8793664495097</v>
      </c>
      <c r="F7114">
        <v>3355.6199777227198</v>
      </c>
      <c r="G7114">
        <v>1440.7835728729599</v>
      </c>
      <c r="H7114" s="15">
        <f t="shared" si="444"/>
        <v>13938.28291704519</v>
      </c>
      <c r="I7114">
        <v>8805.2397695264008</v>
      </c>
      <c r="J7114">
        <v>3371.2837288021001</v>
      </c>
      <c r="K7114">
        <v>4263.3912911585303</v>
      </c>
      <c r="L7114" s="15">
        <f t="shared" si="445"/>
        <v>16439.914789487033</v>
      </c>
      <c r="M7114">
        <v>527.37144808459902</v>
      </c>
      <c r="N7114">
        <v>194.80739580255999</v>
      </c>
      <c r="O7114">
        <v>27.412909430024701</v>
      </c>
      <c r="P7114" s="15">
        <f t="shared" si="446"/>
        <v>749.5917533171837</v>
      </c>
      <c r="Q7114">
        <f t="shared" si="447"/>
        <v>-3251.2236257590271</v>
      </c>
    </row>
    <row r="7115" spans="1:17" x14ac:dyDescent="0.2">
      <c r="A7115">
        <v>10</v>
      </c>
      <c r="B7115">
        <v>297</v>
      </c>
      <c r="C7115">
        <v>9</v>
      </c>
      <c r="E7115">
        <v>9222.7472217857994</v>
      </c>
      <c r="F7115">
        <v>3361.5453607300101</v>
      </c>
      <c r="G7115">
        <v>1444.8603782800501</v>
      </c>
      <c r="H7115" s="15">
        <f t="shared" si="444"/>
        <v>14029.152960795858</v>
      </c>
      <c r="I7115">
        <v>8215.7894971964997</v>
      </c>
      <c r="J7115">
        <v>3235.3171739004401</v>
      </c>
      <c r="K7115">
        <v>4222.11392887893</v>
      </c>
      <c r="L7115" s="15">
        <f t="shared" si="445"/>
        <v>15673.22059997587</v>
      </c>
      <c r="M7115">
        <v>812.62511618981102</v>
      </c>
      <c r="N7115">
        <v>660.953653222247</v>
      </c>
      <c r="O7115">
        <v>35.8243067975272</v>
      </c>
      <c r="P7115" s="15">
        <f t="shared" si="446"/>
        <v>1509.4030762095854</v>
      </c>
      <c r="Q7115">
        <f t="shared" si="447"/>
        <v>-3153.470715389597</v>
      </c>
    </row>
    <row r="7116" spans="1:17" x14ac:dyDescent="0.2">
      <c r="A7116">
        <v>10</v>
      </c>
      <c r="B7116">
        <v>297</v>
      </c>
      <c r="C7116">
        <v>10</v>
      </c>
      <c r="E7116">
        <v>9252.8726428323498</v>
      </c>
      <c r="F7116">
        <v>3358.3338747401999</v>
      </c>
      <c r="G7116">
        <v>1443.8845759006899</v>
      </c>
      <c r="H7116" s="15">
        <f t="shared" si="444"/>
        <v>14055.091093473238</v>
      </c>
      <c r="I7116">
        <v>7921.9597647217597</v>
      </c>
      <c r="J7116">
        <v>2379.5956652673699</v>
      </c>
      <c r="K7116">
        <v>4174.8876822647098</v>
      </c>
      <c r="L7116" s="15">
        <f t="shared" si="445"/>
        <v>14476.443112253841</v>
      </c>
      <c r="M7116">
        <v>894.72254477307001</v>
      </c>
      <c r="N7116">
        <v>716.61289731744205</v>
      </c>
      <c r="O7116">
        <v>110.547586149281</v>
      </c>
      <c r="P7116" s="15">
        <f t="shared" si="446"/>
        <v>1721.883028239793</v>
      </c>
      <c r="Q7116">
        <f t="shared" si="447"/>
        <v>-2143.2350470203955</v>
      </c>
    </row>
    <row r="7117" spans="1:17" x14ac:dyDescent="0.2">
      <c r="A7117">
        <v>10</v>
      </c>
      <c r="B7117">
        <v>297</v>
      </c>
      <c r="C7117">
        <v>11</v>
      </c>
      <c r="E7117">
        <v>9200.7896443767404</v>
      </c>
      <c r="F7117">
        <v>3349.0807573745401</v>
      </c>
      <c r="G7117">
        <v>1433.26572698267</v>
      </c>
      <c r="H7117" s="15">
        <f t="shared" si="444"/>
        <v>13983.136128733951</v>
      </c>
      <c r="I7117">
        <v>8845.02982344478</v>
      </c>
      <c r="J7117">
        <v>2744.5203840458298</v>
      </c>
      <c r="K7117">
        <v>4128.9898375149496</v>
      </c>
      <c r="L7117" s="15">
        <f t="shared" si="445"/>
        <v>15718.54004500556</v>
      </c>
      <c r="M7117">
        <v>364.56812761534599</v>
      </c>
      <c r="N7117">
        <v>399.35516035851401</v>
      </c>
      <c r="O7117">
        <v>223.69060742732401</v>
      </c>
      <c r="P7117" s="15">
        <f t="shared" si="446"/>
        <v>987.61389540118398</v>
      </c>
      <c r="Q7117">
        <f t="shared" si="447"/>
        <v>-2723.017811672793</v>
      </c>
    </row>
    <row r="7118" spans="1:17" x14ac:dyDescent="0.2">
      <c r="A7118">
        <v>10</v>
      </c>
      <c r="B7118">
        <v>297</v>
      </c>
      <c r="C7118">
        <v>12</v>
      </c>
      <c r="E7118">
        <v>9188.6118419916293</v>
      </c>
      <c r="F7118">
        <v>3325.3373320328301</v>
      </c>
      <c r="G7118">
        <v>1428.2442044213301</v>
      </c>
      <c r="H7118" s="15">
        <f t="shared" si="444"/>
        <v>13942.193378445789</v>
      </c>
      <c r="I7118">
        <v>9708.5267425151505</v>
      </c>
      <c r="J7118">
        <v>3136.4222797074899</v>
      </c>
      <c r="K7118">
        <v>4142.89343698826</v>
      </c>
      <c r="L7118" s="15">
        <f t="shared" si="445"/>
        <v>16987.8424592109</v>
      </c>
      <c r="M7118">
        <v>683.21736952154504</v>
      </c>
      <c r="N7118">
        <v>123.841846103639</v>
      </c>
      <c r="O7118">
        <v>228.30260335410799</v>
      </c>
      <c r="P7118" s="15">
        <f t="shared" si="446"/>
        <v>1035.3618189792919</v>
      </c>
      <c r="Q7118">
        <f t="shared" si="447"/>
        <v>-4081.0108997444036</v>
      </c>
    </row>
    <row r="7119" spans="1:17" x14ac:dyDescent="0.2">
      <c r="A7119">
        <v>10</v>
      </c>
      <c r="B7119">
        <v>297</v>
      </c>
      <c r="C7119">
        <v>13</v>
      </c>
      <c r="E7119">
        <v>9280.7133663726399</v>
      </c>
      <c r="F7119">
        <v>3341.8933777275702</v>
      </c>
      <c r="G7119">
        <v>1436.5677776550899</v>
      </c>
      <c r="H7119" s="15">
        <f t="shared" si="444"/>
        <v>14059.1745217553</v>
      </c>
      <c r="I7119">
        <v>9992.7848091162596</v>
      </c>
      <c r="J7119">
        <v>3369.4827761817201</v>
      </c>
      <c r="K7119">
        <v>4101.3958807480903</v>
      </c>
      <c r="L7119" s="15">
        <f t="shared" si="445"/>
        <v>17463.66346604607</v>
      </c>
      <c r="M7119">
        <v>578.85625055734897</v>
      </c>
      <c r="N7119">
        <v>157.23739463422501</v>
      </c>
      <c r="O7119">
        <v>402.19610557179197</v>
      </c>
      <c r="P7119" s="15">
        <f t="shared" si="446"/>
        <v>1138.2897507633659</v>
      </c>
      <c r="Q7119">
        <f t="shared" si="447"/>
        <v>-4542.7786950541358</v>
      </c>
    </row>
    <row r="7120" spans="1:17" x14ac:dyDescent="0.2">
      <c r="A7120">
        <v>10</v>
      </c>
      <c r="B7120">
        <v>297</v>
      </c>
      <c r="C7120">
        <v>14</v>
      </c>
      <c r="E7120">
        <v>9571.4732641497303</v>
      </c>
      <c r="F7120">
        <v>3442.8038011809199</v>
      </c>
      <c r="G7120">
        <v>1460.76242050677</v>
      </c>
      <c r="H7120" s="15">
        <f t="shared" si="444"/>
        <v>14475.03948583742</v>
      </c>
      <c r="I7120">
        <v>10020.121301311399</v>
      </c>
      <c r="J7120">
        <v>3372.25398103213</v>
      </c>
      <c r="K7120">
        <v>4204.3398711484397</v>
      </c>
      <c r="L7120" s="15">
        <f t="shared" si="445"/>
        <v>17596.715153491969</v>
      </c>
      <c r="M7120">
        <v>822.36551086156499</v>
      </c>
      <c r="N7120">
        <v>492.58441598938998</v>
      </c>
      <c r="O7120">
        <v>194.47401894644199</v>
      </c>
      <c r="P7120" s="15">
        <f t="shared" si="446"/>
        <v>1509.4239457973968</v>
      </c>
      <c r="Q7120">
        <f t="shared" si="447"/>
        <v>-4631.0996134519446</v>
      </c>
    </row>
    <row r="7121" spans="1:17" x14ac:dyDescent="0.2">
      <c r="A7121">
        <v>10</v>
      </c>
      <c r="B7121">
        <v>297</v>
      </c>
      <c r="C7121">
        <v>15</v>
      </c>
      <c r="E7121">
        <v>10051.9951279536</v>
      </c>
      <c r="F7121">
        <v>3617.13031635692</v>
      </c>
      <c r="G7121">
        <v>1490.9219609824499</v>
      </c>
      <c r="H7121" s="15">
        <f t="shared" si="444"/>
        <v>15160.047405292971</v>
      </c>
      <c r="I7121">
        <v>10299.2860006024</v>
      </c>
      <c r="J7121">
        <v>3372.25398103213</v>
      </c>
      <c r="K7121">
        <v>4238.9255172061003</v>
      </c>
      <c r="L7121" s="15">
        <f t="shared" si="445"/>
        <v>17910.465498840633</v>
      </c>
      <c r="M7121">
        <v>1058.9173293681699</v>
      </c>
      <c r="N7121">
        <v>448.05700412548202</v>
      </c>
      <c r="O7121">
        <v>466.99601883470899</v>
      </c>
      <c r="P7121" s="15">
        <f t="shared" si="446"/>
        <v>1973.9703523283611</v>
      </c>
      <c r="Q7121">
        <f t="shared" si="447"/>
        <v>-4724.3884458760222</v>
      </c>
    </row>
    <row r="7122" spans="1:17" x14ac:dyDescent="0.2">
      <c r="A7122">
        <v>10</v>
      </c>
      <c r="B7122">
        <v>297</v>
      </c>
      <c r="C7122">
        <v>16</v>
      </c>
      <c r="E7122">
        <v>10379.8802061355</v>
      </c>
      <c r="F7122">
        <v>3766.1663218389499</v>
      </c>
      <c r="G7122">
        <v>1507.2223285493601</v>
      </c>
      <c r="H7122" s="15">
        <f t="shared" si="444"/>
        <v>15653.26885652381</v>
      </c>
      <c r="I7122">
        <v>10486.200501536199</v>
      </c>
      <c r="J7122">
        <v>3372.25398103213</v>
      </c>
      <c r="K7122">
        <v>4153.1739674044802</v>
      </c>
      <c r="L7122" s="15">
        <f t="shared" si="445"/>
        <v>18011.62844997281</v>
      </c>
      <c r="M7122">
        <v>1000.47512721516</v>
      </c>
      <c r="N7122">
        <v>180.892574411417</v>
      </c>
      <c r="O7122">
        <v>421.57718899977999</v>
      </c>
      <c r="P7122" s="15">
        <f t="shared" si="446"/>
        <v>1602.9448906263569</v>
      </c>
      <c r="Q7122">
        <f t="shared" si="447"/>
        <v>-3961.3044840753573</v>
      </c>
    </row>
    <row r="7123" spans="1:17" x14ac:dyDescent="0.2">
      <c r="A7123">
        <v>10</v>
      </c>
      <c r="B7123">
        <v>297</v>
      </c>
      <c r="C7123">
        <v>17</v>
      </c>
      <c r="E7123">
        <v>10167.9476888719</v>
      </c>
      <c r="F7123">
        <v>3694.7107541018099</v>
      </c>
      <c r="G7123">
        <v>1474.2394675436601</v>
      </c>
      <c r="H7123" s="15">
        <f t="shared" si="444"/>
        <v>15336.897910517371</v>
      </c>
      <c r="I7123">
        <v>10794.743728106199</v>
      </c>
      <c r="J7123">
        <v>3372.25398103213</v>
      </c>
      <c r="K7123">
        <v>4255.4514496439197</v>
      </c>
      <c r="L7123" s="15">
        <f t="shared" si="445"/>
        <v>18422.449158782249</v>
      </c>
      <c r="M7123">
        <v>692.95771754024895</v>
      </c>
      <c r="N7123">
        <v>343.69589552862999</v>
      </c>
      <c r="O7123">
        <v>171.15221602536801</v>
      </c>
      <c r="P7123" s="15">
        <f t="shared" si="446"/>
        <v>1207.805829094247</v>
      </c>
      <c r="Q7123">
        <f t="shared" si="447"/>
        <v>-4293.3570773591246</v>
      </c>
    </row>
    <row r="7124" spans="1:17" x14ac:dyDescent="0.2">
      <c r="A7124">
        <v>10</v>
      </c>
      <c r="B7124">
        <v>297</v>
      </c>
      <c r="C7124">
        <v>18</v>
      </c>
      <c r="E7124">
        <v>9787.8019618221406</v>
      </c>
      <c r="F7124">
        <v>3574.1311449807899</v>
      </c>
      <c r="G7124">
        <v>1419.2008440775801</v>
      </c>
      <c r="H7124" s="15">
        <f t="shared" si="444"/>
        <v>14781.133950880512</v>
      </c>
      <c r="I7124">
        <v>10769.8262994079</v>
      </c>
      <c r="J7124">
        <v>3372.25398103213</v>
      </c>
      <c r="K7124">
        <v>4259.7233236745096</v>
      </c>
      <c r="L7124" s="15">
        <f t="shared" si="445"/>
        <v>18401.803604114539</v>
      </c>
      <c r="M7124">
        <v>0</v>
      </c>
      <c r="N7124">
        <v>0</v>
      </c>
      <c r="O7124">
        <v>0</v>
      </c>
      <c r="P7124" s="15">
        <f t="shared" si="446"/>
        <v>0</v>
      </c>
      <c r="Q7124">
        <f t="shared" si="447"/>
        <v>-3620.6696532340266</v>
      </c>
    </row>
    <row r="7125" spans="1:17" x14ac:dyDescent="0.2">
      <c r="A7125">
        <v>10</v>
      </c>
      <c r="B7125">
        <v>297</v>
      </c>
      <c r="C7125">
        <v>19</v>
      </c>
      <c r="E7125">
        <v>9246.2684575294697</v>
      </c>
      <c r="F7125">
        <v>3382.7975284525601</v>
      </c>
      <c r="G7125">
        <v>1360.1176740201599</v>
      </c>
      <c r="H7125" s="15">
        <f t="shared" si="444"/>
        <v>13989.183660002189</v>
      </c>
      <c r="I7125">
        <v>10873.2960519024</v>
      </c>
      <c r="J7125">
        <v>3372.0495503361799</v>
      </c>
      <c r="K7125">
        <v>4246.71461109543</v>
      </c>
      <c r="L7125" s="15">
        <f t="shared" si="445"/>
        <v>18492.060213334011</v>
      </c>
      <c r="M7125">
        <v>0</v>
      </c>
      <c r="N7125">
        <v>0</v>
      </c>
      <c r="O7125">
        <v>0</v>
      </c>
      <c r="P7125" s="15">
        <f t="shared" si="446"/>
        <v>0</v>
      </c>
      <c r="Q7125">
        <f t="shared" si="447"/>
        <v>-4502.8765533318219</v>
      </c>
    </row>
    <row r="7126" spans="1:17" x14ac:dyDescent="0.2">
      <c r="A7126">
        <v>10</v>
      </c>
      <c r="B7126">
        <v>297</v>
      </c>
      <c r="C7126">
        <v>20</v>
      </c>
      <c r="E7126">
        <v>8658.78941547656</v>
      </c>
      <c r="F7126">
        <v>3160.7861188154902</v>
      </c>
      <c r="G7126">
        <v>1303.2905905417499</v>
      </c>
      <c r="H7126" s="15">
        <f t="shared" si="444"/>
        <v>13122.866124833799</v>
      </c>
      <c r="I7126">
        <v>10554.879894002799</v>
      </c>
      <c r="J7126">
        <v>3351.71250142383</v>
      </c>
      <c r="K7126">
        <v>4242.7793587260103</v>
      </c>
      <c r="L7126" s="15">
        <f t="shared" si="445"/>
        <v>18149.371754152638</v>
      </c>
      <c r="M7126">
        <v>0</v>
      </c>
      <c r="N7126">
        <v>0</v>
      </c>
      <c r="O7126">
        <v>0</v>
      </c>
      <c r="P7126" s="15">
        <f t="shared" si="446"/>
        <v>0</v>
      </c>
      <c r="Q7126">
        <f t="shared" si="447"/>
        <v>-5026.5056293188391</v>
      </c>
    </row>
    <row r="7127" spans="1:17" x14ac:dyDescent="0.2">
      <c r="A7127">
        <v>10</v>
      </c>
      <c r="B7127">
        <v>297</v>
      </c>
      <c r="C7127">
        <v>21</v>
      </c>
      <c r="E7127">
        <v>8084.9823201660402</v>
      </c>
      <c r="F7127">
        <v>2937.9021055385501</v>
      </c>
      <c r="G7127">
        <v>1257.05692181015</v>
      </c>
      <c r="H7127" s="15">
        <f t="shared" si="444"/>
        <v>12279.941347514739</v>
      </c>
      <c r="I7127">
        <v>10509.8542444261</v>
      </c>
      <c r="J7127">
        <v>2989.9070520340301</v>
      </c>
      <c r="K7127">
        <v>4250.58555779792</v>
      </c>
      <c r="L7127" s="15">
        <f t="shared" si="445"/>
        <v>17750.346854258052</v>
      </c>
      <c r="M7127">
        <v>0</v>
      </c>
      <c r="N7127">
        <v>0</v>
      </c>
      <c r="O7127">
        <v>0</v>
      </c>
      <c r="P7127" s="15">
        <f t="shared" si="446"/>
        <v>0</v>
      </c>
      <c r="Q7127">
        <f t="shared" si="447"/>
        <v>-5470.4055067433128</v>
      </c>
    </row>
    <row r="7128" spans="1:17" x14ac:dyDescent="0.2">
      <c r="A7128">
        <v>10</v>
      </c>
      <c r="B7128">
        <v>297</v>
      </c>
      <c r="C7128">
        <v>22</v>
      </c>
      <c r="E7128">
        <v>7614.4119598740599</v>
      </c>
      <c r="F7128">
        <v>2771.0842939863401</v>
      </c>
      <c r="G7128">
        <v>1226.71520052244</v>
      </c>
      <c r="H7128" s="15">
        <f t="shared" si="444"/>
        <v>11612.211454382839</v>
      </c>
      <c r="I7128">
        <v>10335.5153746915</v>
      </c>
      <c r="J7128">
        <v>2617.9121437972799</v>
      </c>
      <c r="K7128">
        <v>4216.6812570488701</v>
      </c>
      <c r="L7128" s="15">
        <f t="shared" si="445"/>
        <v>17170.10877553765</v>
      </c>
      <c r="M7128">
        <v>0</v>
      </c>
      <c r="N7128">
        <v>0</v>
      </c>
      <c r="O7128">
        <v>0</v>
      </c>
      <c r="P7128" s="15">
        <f t="shared" si="446"/>
        <v>0</v>
      </c>
      <c r="Q7128">
        <f t="shared" si="447"/>
        <v>-5557.8973211548109</v>
      </c>
    </row>
    <row r="7129" spans="1:17" x14ac:dyDescent="0.2">
      <c r="A7129">
        <v>10</v>
      </c>
      <c r="B7129">
        <v>297</v>
      </c>
      <c r="C7129">
        <v>23</v>
      </c>
      <c r="E7129">
        <v>7292.5888022318504</v>
      </c>
      <c r="F7129">
        <v>2670.31712422706</v>
      </c>
      <c r="G7129">
        <v>1210.83410497057</v>
      </c>
      <c r="H7129" s="15">
        <f t="shared" si="444"/>
        <v>11173.740031429481</v>
      </c>
      <c r="I7129">
        <v>10188.6414408658</v>
      </c>
      <c r="J7129">
        <v>2843.7682269204402</v>
      </c>
      <c r="K7129">
        <v>4202.6352405754096</v>
      </c>
      <c r="L7129" s="15">
        <f t="shared" si="445"/>
        <v>17235.044908361648</v>
      </c>
      <c r="M7129">
        <v>0</v>
      </c>
      <c r="N7129">
        <v>0</v>
      </c>
      <c r="O7129">
        <v>0</v>
      </c>
      <c r="P7129" s="15">
        <f t="shared" si="446"/>
        <v>0</v>
      </c>
      <c r="Q7129">
        <f t="shared" si="447"/>
        <v>-6061.3048769321667</v>
      </c>
    </row>
    <row r="7130" spans="1:17" x14ac:dyDescent="0.2">
      <c r="A7130">
        <v>10</v>
      </c>
      <c r="B7130">
        <v>297</v>
      </c>
      <c r="C7130">
        <v>24</v>
      </c>
      <c r="E7130">
        <v>7140.3663245980997</v>
      </c>
      <c r="F7130">
        <v>2619.8990311375701</v>
      </c>
      <c r="G7130">
        <v>1196.57422894057</v>
      </c>
      <c r="H7130" s="15">
        <f t="shared" si="444"/>
        <v>10956.83958467624</v>
      </c>
      <c r="I7130">
        <v>9594.71821759464</v>
      </c>
      <c r="J7130">
        <v>2821.0183249300699</v>
      </c>
      <c r="K7130">
        <v>4104.40021071518</v>
      </c>
      <c r="L7130" s="15">
        <f t="shared" si="445"/>
        <v>16520.136753239891</v>
      </c>
      <c r="M7130">
        <v>0</v>
      </c>
      <c r="N7130">
        <v>0</v>
      </c>
      <c r="O7130">
        <v>0</v>
      </c>
      <c r="P7130" s="15">
        <f t="shared" si="446"/>
        <v>0</v>
      </c>
      <c r="Q7130">
        <f t="shared" si="447"/>
        <v>-5563.2971685636512</v>
      </c>
    </row>
    <row r="7131" spans="1:17" x14ac:dyDescent="0.2">
      <c r="A7131">
        <v>10</v>
      </c>
      <c r="B7131">
        <v>298</v>
      </c>
      <c r="C7131">
        <v>1</v>
      </c>
      <c r="E7131">
        <v>7107.0058113053201</v>
      </c>
      <c r="F7131">
        <v>2610.4108139610698</v>
      </c>
      <c r="G7131">
        <v>1194.7447033379101</v>
      </c>
      <c r="H7131" s="15">
        <f t="shared" si="444"/>
        <v>10912.161328604299</v>
      </c>
      <c r="I7131">
        <v>8919.76578354702</v>
      </c>
      <c r="J7131">
        <v>2911.4031263656998</v>
      </c>
      <c r="K7131">
        <v>4166.1825194254398</v>
      </c>
      <c r="L7131" s="15">
        <f t="shared" si="445"/>
        <v>15997.35142933816</v>
      </c>
      <c r="M7131">
        <v>0</v>
      </c>
      <c r="N7131">
        <v>0</v>
      </c>
      <c r="O7131">
        <v>0</v>
      </c>
      <c r="P7131" s="15">
        <f t="shared" si="446"/>
        <v>0</v>
      </c>
      <c r="Q7131">
        <f t="shared" si="447"/>
        <v>-5085.1901007338602</v>
      </c>
    </row>
    <row r="7132" spans="1:17" x14ac:dyDescent="0.2">
      <c r="A7132">
        <v>10</v>
      </c>
      <c r="B7132">
        <v>298</v>
      </c>
      <c r="C7132">
        <v>2</v>
      </c>
      <c r="E7132">
        <v>7298.7940299209204</v>
      </c>
      <c r="F7132">
        <v>2672.2238442437801</v>
      </c>
      <c r="G7132">
        <v>1212.91819106547</v>
      </c>
      <c r="H7132" s="15">
        <f t="shared" si="444"/>
        <v>11183.936065230169</v>
      </c>
      <c r="I7132">
        <v>9438.9162318661802</v>
      </c>
      <c r="J7132">
        <v>2794.0429147598702</v>
      </c>
      <c r="K7132">
        <v>4218.5439870140899</v>
      </c>
      <c r="L7132" s="15">
        <f t="shared" si="445"/>
        <v>16451.503133640141</v>
      </c>
      <c r="M7132">
        <v>0</v>
      </c>
      <c r="N7132">
        <v>0</v>
      </c>
      <c r="O7132">
        <v>0</v>
      </c>
      <c r="P7132" s="15">
        <f t="shared" si="446"/>
        <v>0</v>
      </c>
      <c r="Q7132">
        <f t="shared" si="447"/>
        <v>-5267.5670684099714</v>
      </c>
    </row>
    <row r="7133" spans="1:17" x14ac:dyDescent="0.2">
      <c r="A7133">
        <v>10</v>
      </c>
      <c r="B7133">
        <v>298</v>
      </c>
      <c r="C7133">
        <v>3</v>
      </c>
      <c r="E7133">
        <v>7917.73752312541</v>
      </c>
      <c r="F7133">
        <v>2880.70624428784</v>
      </c>
      <c r="G7133">
        <v>1269.7489942222701</v>
      </c>
      <c r="H7133" s="15">
        <f t="shared" si="444"/>
        <v>12068.192761635521</v>
      </c>
      <c r="I7133">
        <v>9302.8260024442206</v>
      </c>
      <c r="J7133">
        <v>2823.9115487466202</v>
      </c>
      <c r="K7133">
        <v>4162.5889223035101</v>
      </c>
      <c r="L7133" s="15">
        <f t="shared" si="445"/>
        <v>16289.326473494351</v>
      </c>
      <c r="M7133">
        <v>0</v>
      </c>
      <c r="N7133">
        <v>0</v>
      </c>
      <c r="O7133">
        <v>0</v>
      </c>
      <c r="P7133" s="15">
        <f t="shared" si="446"/>
        <v>0</v>
      </c>
      <c r="Q7133">
        <f t="shared" si="447"/>
        <v>-4221.1337118588308</v>
      </c>
    </row>
    <row r="7134" spans="1:17" x14ac:dyDescent="0.2">
      <c r="A7134">
        <v>10</v>
      </c>
      <c r="B7134">
        <v>298</v>
      </c>
      <c r="C7134">
        <v>4</v>
      </c>
      <c r="E7134">
        <v>9004.64228725256</v>
      </c>
      <c r="F7134">
        <v>3271.7050451935902</v>
      </c>
      <c r="G7134">
        <v>1369.79990706338</v>
      </c>
      <c r="H7134" s="15">
        <f t="shared" si="444"/>
        <v>13646.14723950953</v>
      </c>
      <c r="I7134">
        <v>8886.4176694517191</v>
      </c>
      <c r="J7134">
        <v>2751.5174423809999</v>
      </c>
      <c r="K7134">
        <v>4185.4678005044398</v>
      </c>
      <c r="L7134" s="15">
        <f t="shared" si="445"/>
        <v>15823.402912337158</v>
      </c>
      <c r="M7134">
        <v>0</v>
      </c>
      <c r="N7134">
        <v>0</v>
      </c>
      <c r="O7134">
        <v>0</v>
      </c>
      <c r="P7134" s="15">
        <f t="shared" si="446"/>
        <v>0</v>
      </c>
      <c r="Q7134">
        <f t="shared" si="447"/>
        <v>-2177.2556728276286</v>
      </c>
    </row>
    <row r="7135" spans="1:17" x14ac:dyDescent="0.2">
      <c r="A7135">
        <v>10</v>
      </c>
      <c r="B7135">
        <v>298</v>
      </c>
      <c r="C7135">
        <v>5</v>
      </c>
      <c r="E7135">
        <v>9771.2979245059996</v>
      </c>
      <c r="F7135">
        <v>3546.7665129539701</v>
      </c>
      <c r="G7135">
        <v>1432.2481177858999</v>
      </c>
      <c r="H7135" s="15">
        <f t="shared" si="444"/>
        <v>14750.31255524587</v>
      </c>
      <c r="I7135">
        <v>8674.4466855712599</v>
      </c>
      <c r="J7135">
        <v>2894.45172713381</v>
      </c>
      <c r="K7135">
        <v>4242.2793705998401</v>
      </c>
      <c r="L7135" s="15">
        <f t="shared" si="445"/>
        <v>15811.177783304909</v>
      </c>
      <c r="M7135">
        <v>0</v>
      </c>
      <c r="N7135">
        <v>0</v>
      </c>
      <c r="O7135">
        <v>0</v>
      </c>
      <c r="P7135" s="15">
        <f t="shared" si="446"/>
        <v>0</v>
      </c>
      <c r="Q7135">
        <f t="shared" si="447"/>
        <v>-1060.8652280590395</v>
      </c>
    </row>
    <row r="7136" spans="1:17" x14ac:dyDescent="0.2">
      <c r="A7136">
        <v>10</v>
      </c>
      <c r="B7136">
        <v>298</v>
      </c>
      <c r="C7136">
        <v>6</v>
      </c>
      <c r="E7136">
        <v>10147.3223635658</v>
      </c>
      <c r="F7136">
        <v>3619.9674420927299</v>
      </c>
      <c r="G7136">
        <v>1460.9169563691501</v>
      </c>
      <c r="H7136" s="15">
        <f t="shared" si="444"/>
        <v>15228.206762027679</v>
      </c>
      <c r="I7136">
        <v>8506.04724595265</v>
      </c>
      <c r="J7136">
        <v>3372.25398103213</v>
      </c>
      <c r="K7136">
        <v>4095.9117501094101</v>
      </c>
      <c r="L7136" s="15">
        <f t="shared" si="445"/>
        <v>15974.21297709419</v>
      </c>
      <c r="M7136">
        <v>0</v>
      </c>
      <c r="N7136">
        <v>0</v>
      </c>
      <c r="O7136">
        <v>0</v>
      </c>
      <c r="P7136" s="15">
        <f t="shared" si="446"/>
        <v>0</v>
      </c>
      <c r="Q7136">
        <f t="shared" si="447"/>
        <v>-746.00621506651078</v>
      </c>
    </row>
    <row r="7137" spans="1:17" x14ac:dyDescent="0.2">
      <c r="A7137">
        <v>10</v>
      </c>
      <c r="B7137">
        <v>298</v>
      </c>
      <c r="C7137">
        <v>7</v>
      </c>
      <c r="E7137">
        <v>10311.3525006565</v>
      </c>
      <c r="F7137">
        <v>3636.5603323881001</v>
      </c>
      <c r="G7137">
        <v>1465.5991109040699</v>
      </c>
      <c r="H7137" s="15">
        <f t="shared" si="444"/>
        <v>15413.51194394867</v>
      </c>
      <c r="I7137">
        <v>8181.4707776452697</v>
      </c>
      <c r="J7137">
        <v>3372.25398103213</v>
      </c>
      <c r="K7137">
        <v>3812.35891886744</v>
      </c>
      <c r="L7137" s="15">
        <f t="shared" si="445"/>
        <v>15366.083677544839</v>
      </c>
      <c r="M7137">
        <v>0</v>
      </c>
      <c r="N7137">
        <v>0</v>
      </c>
      <c r="O7137">
        <v>0</v>
      </c>
      <c r="P7137" s="15">
        <f t="shared" si="446"/>
        <v>0</v>
      </c>
      <c r="Q7137">
        <f t="shared" si="447"/>
        <v>47.428266403831003</v>
      </c>
    </row>
    <row r="7138" spans="1:17" x14ac:dyDescent="0.2">
      <c r="A7138">
        <v>10</v>
      </c>
      <c r="B7138">
        <v>298</v>
      </c>
      <c r="C7138">
        <v>8</v>
      </c>
      <c r="E7138">
        <v>10156.3579360966</v>
      </c>
      <c r="F7138">
        <v>3644.9484147980302</v>
      </c>
      <c r="G7138">
        <v>1469.89682155435</v>
      </c>
      <c r="H7138" s="15">
        <f t="shared" si="444"/>
        <v>15271.203172448979</v>
      </c>
      <c r="I7138">
        <v>8870.5707787833308</v>
      </c>
      <c r="J7138">
        <v>3354.7902504951498</v>
      </c>
      <c r="K7138">
        <v>4184.0718702039903</v>
      </c>
      <c r="L7138" s="15">
        <f t="shared" si="445"/>
        <v>16409.432899482468</v>
      </c>
      <c r="M7138">
        <v>136.365180690362</v>
      </c>
      <c r="N7138">
        <v>289.42813564601801</v>
      </c>
      <c r="O7138">
        <v>549.99210851550902</v>
      </c>
      <c r="P7138" s="15">
        <f t="shared" si="446"/>
        <v>975.78542485188905</v>
      </c>
      <c r="Q7138">
        <f t="shared" si="447"/>
        <v>-2114.0151518853781</v>
      </c>
    </row>
    <row r="7139" spans="1:17" x14ac:dyDescent="0.2">
      <c r="A7139">
        <v>10</v>
      </c>
      <c r="B7139">
        <v>298</v>
      </c>
      <c r="C7139">
        <v>9</v>
      </c>
      <c r="E7139">
        <v>9994.1321434222791</v>
      </c>
      <c r="F7139">
        <v>3639.0021965911101</v>
      </c>
      <c r="G7139">
        <v>1467.4822569072101</v>
      </c>
      <c r="H7139" s="15">
        <f t="shared" si="444"/>
        <v>15100.616596920598</v>
      </c>
      <c r="I7139">
        <v>7662.4919392230204</v>
      </c>
      <c r="J7139">
        <v>2944.7571543661202</v>
      </c>
      <c r="K7139">
        <v>3887.0598975702201</v>
      </c>
      <c r="L7139" s="15">
        <f t="shared" si="445"/>
        <v>14494.30899115936</v>
      </c>
      <c r="M7139">
        <v>363.176648586434</v>
      </c>
      <c r="N7139">
        <v>705.48110655553103</v>
      </c>
      <c r="O7139">
        <v>873.59848481765505</v>
      </c>
      <c r="P7139" s="15">
        <f t="shared" si="446"/>
        <v>1942.25623995962</v>
      </c>
      <c r="Q7139">
        <f t="shared" si="447"/>
        <v>-1335.948634198382</v>
      </c>
    </row>
    <row r="7140" spans="1:17" x14ac:dyDescent="0.2">
      <c r="A7140">
        <v>10</v>
      </c>
      <c r="B7140">
        <v>298</v>
      </c>
      <c r="C7140">
        <v>10</v>
      </c>
      <c r="E7140">
        <v>9942.5708606768803</v>
      </c>
      <c r="F7140">
        <v>3603.7195782112099</v>
      </c>
      <c r="G7140">
        <v>1460.26557708981</v>
      </c>
      <c r="H7140" s="15">
        <f t="shared" si="444"/>
        <v>15006.556015977902</v>
      </c>
      <c r="I7140">
        <v>7278.93949254168</v>
      </c>
      <c r="J7140">
        <v>2799.6326669646601</v>
      </c>
      <c r="K7140">
        <v>3816.16550207415</v>
      </c>
      <c r="L7140" s="15">
        <f t="shared" si="445"/>
        <v>13894.73766158049</v>
      </c>
      <c r="M7140">
        <v>1857.62767081989</v>
      </c>
      <c r="N7140">
        <v>814.01658485137796</v>
      </c>
      <c r="O7140">
        <v>615.40528793284204</v>
      </c>
      <c r="P7140" s="15">
        <f t="shared" si="446"/>
        <v>3287.0495436041101</v>
      </c>
      <c r="Q7140">
        <f t="shared" si="447"/>
        <v>-2175.2311892066982</v>
      </c>
    </row>
    <row r="7141" spans="1:17" x14ac:dyDescent="0.2">
      <c r="A7141">
        <v>10</v>
      </c>
      <c r="B7141">
        <v>298</v>
      </c>
      <c r="C7141">
        <v>11</v>
      </c>
      <c r="E7141">
        <v>9931.3837167171096</v>
      </c>
      <c r="F7141">
        <v>3588.6185010675599</v>
      </c>
      <c r="G7141">
        <v>1456.3908377435801</v>
      </c>
      <c r="H7141" s="15">
        <f t="shared" si="444"/>
        <v>14976.39305552825</v>
      </c>
      <c r="I7141">
        <v>8377.4323203378208</v>
      </c>
      <c r="J7141">
        <v>2979.04351815056</v>
      </c>
      <c r="K7141">
        <v>4098.4263792649099</v>
      </c>
      <c r="L7141" s="15">
        <f t="shared" si="445"/>
        <v>15454.90221775329</v>
      </c>
      <c r="M7141">
        <v>1754.65804643562</v>
      </c>
      <c r="N7141">
        <v>776.44665625445202</v>
      </c>
      <c r="O7141">
        <v>739.08044688493601</v>
      </c>
      <c r="P7141" s="15">
        <f t="shared" si="446"/>
        <v>3270.1851495750079</v>
      </c>
      <c r="Q7141">
        <f t="shared" si="447"/>
        <v>-3748.6943118000481</v>
      </c>
    </row>
    <row r="7142" spans="1:17" x14ac:dyDescent="0.2">
      <c r="A7142">
        <v>10</v>
      </c>
      <c r="B7142">
        <v>298</v>
      </c>
      <c r="C7142">
        <v>12</v>
      </c>
      <c r="E7142">
        <v>9823.3489668501807</v>
      </c>
      <c r="F7142">
        <v>3551.9736755441299</v>
      </c>
      <c r="G7142">
        <v>1446.7389978577</v>
      </c>
      <c r="H7142" s="15">
        <f t="shared" si="444"/>
        <v>14822.06164025201</v>
      </c>
      <c r="I7142">
        <v>8738.3690281825493</v>
      </c>
      <c r="J7142">
        <v>2903.5768151800198</v>
      </c>
      <c r="K7142">
        <v>3915.27510768503</v>
      </c>
      <c r="L7142" s="15">
        <f t="shared" si="445"/>
        <v>15557.220951047599</v>
      </c>
      <c r="M7142">
        <v>1914.67841986236</v>
      </c>
      <c r="N7142">
        <v>649.82182099095905</v>
      </c>
      <c r="O7142">
        <v>756.21126476400696</v>
      </c>
      <c r="P7142" s="15">
        <f t="shared" si="446"/>
        <v>3320.7115056173261</v>
      </c>
      <c r="Q7142">
        <f t="shared" si="447"/>
        <v>-4055.8708164129148</v>
      </c>
    </row>
    <row r="7143" spans="1:17" x14ac:dyDescent="0.2">
      <c r="A7143">
        <v>10</v>
      </c>
      <c r="B7143">
        <v>298</v>
      </c>
      <c r="C7143">
        <v>13</v>
      </c>
      <c r="E7143">
        <v>9845.7411373283503</v>
      </c>
      <c r="F7143">
        <v>3525.4698832028898</v>
      </c>
      <c r="G7143">
        <v>1453.4097340953399</v>
      </c>
      <c r="H7143" s="15">
        <f t="shared" si="444"/>
        <v>14824.62075462658</v>
      </c>
      <c r="I7143">
        <v>9819.2589527856999</v>
      </c>
      <c r="J7143">
        <v>3004.2868642509702</v>
      </c>
      <c r="K7143">
        <v>3953.5586653241598</v>
      </c>
      <c r="L7143" s="15">
        <f t="shared" si="445"/>
        <v>16777.104482360828</v>
      </c>
      <c r="M7143">
        <v>1911.8954099678199</v>
      </c>
      <c r="N7143">
        <v>645.64734761852105</v>
      </c>
      <c r="O7143">
        <v>640.57245198238604</v>
      </c>
      <c r="P7143" s="15">
        <f t="shared" si="446"/>
        <v>3198.1152095687271</v>
      </c>
      <c r="Q7143">
        <f t="shared" si="447"/>
        <v>-5150.5989373029752</v>
      </c>
    </row>
    <row r="7144" spans="1:17" x14ac:dyDescent="0.2">
      <c r="A7144">
        <v>10</v>
      </c>
      <c r="B7144">
        <v>298</v>
      </c>
      <c r="C7144">
        <v>14</v>
      </c>
      <c r="E7144">
        <v>10132.1638724329</v>
      </c>
      <c r="F7144">
        <v>3601.6120369708301</v>
      </c>
      <c r="G7144">
        <v>1475.39317313228</v>
      </c>
      <c r="H7144" s="15">
        <f t="shared" si="444"/>
        <v>15209.169082536009</v>
      </c>
      <c r="I7144">
        <v>10186.504373603701</v>
      </c>
      <c r="J7144">
        <v>3123.9525447142801</v>
      </c>
      <c r="K7144">
        <v>4125.4832777711999</v>
      </c>
      <c r="L7144" s="15">
        <f t="shared" si="445"/>
        <v>17435.940196089181</v>
      </c>
      <c r="M7144">
        <v>2028.77987647792</v>
      </c>
      <c r="N7144">
        <v>665.12808512530796</v>
      </c>
      <c r="O7144">
        <v>423.41348633977401</v>
      </c>
      <c r="P7144" s="15">
        <f t="shared" si="446"/>
        <v>3117.3214479430017</v>
      </c>
      <c r="Q7144">
        <f t="shared" si="447"/>
        <v>-5344.0925614961734</v>
      </c>
    </row>
    <row r="7145" spans="1:17" x14ac:dyDescent="0.2">
      <c r="A7145">
        <v>10</v>
      </c>
      <c r="B7145">
        <v>298</v>
      </c>
      <c r="C7145">
        <v>15</v>
      </c>
      <c r="E7145">
        <v>10641.5090065396</v>
      </c>
      <c r="F7145">
        <v>3785.2644108227901</v>
      </c>
      <c r="G7145">
        <v>1507.09711296107</v>
      </c>
      <c r="H7145" s="15">
        <f t="shared" si="444"/>
        <v>15933.87053032346</v>
      </c>
      <c r="I7145">
        <v>10329.542890146</v>
      </c>
      <c r="J7145">
        <v>3045.82060586128</v>
      </c>
      <c r="K7145">
        <v>4226.2115703632999</v>
      </c>
      <c r="L7145" s="15">
        <f t="shared" si="445"/>
        <v>17601.57506637058</v>
      </c>
      <c r="M7145">
        <v>1889.6317040358599</v>
      </c>
      <c r="N7145">
        <v>555.20106041281201</v>
      </c>
      <c r="O7145">
        <v>765.99603863071502</v>
      </c>
      <c r="P7145" s="15">
        <f t="shared" si="446"/>
        <v>3210.8288030793865</v>
      </c>
      <c r="Q7145">
        <f t="shared" si="447"/>
        <v>-4878.5333391265067</v>
      </c>
    </row>
    <row r="7146" spans="1:17" x14ac:dyDescent="0.2">
      <c r="A7146">
        <v>10</v>
      </c>
      <c r="B7146">
        <v>298</v>
      </c>
      <c r="C7146">
        <v>16</v>
      </c>
      <c r="E7146">
        <v>11046.7089169502</v>
      </c>
      <c r="F7146">
        <v>3990.0902623975799</v>
      </c>
      <c r="G7146">
        <v>1536.3835575043399</v>
      </c>
      <c r="H7146" s="15">
        <f t="shared" si="444"/>
        <v>16573.182736852119</v>
      </c>
      <c r="I7146">
        <v>9806.7479528764998</v>
      </c>
      <c r="J7146">
        <v>2943.1543336086502</v>
      </c>
      <c r="K7146">
        <v>4226.9938062218398</v>
      </c>
      <c r="L7146" s="15">
        <f t="shared" si="445"/>
        <v>16976.896092706989</v>
      </c>
      <c r="M7146">
        <v>2003.7331191820399</v>
      </c>
      <c r="N7146">
        <v>538.50329133119101</v>
      </c>
      <c r="O7146">
        <v>1186.13555649002</v>
      </c>
      <c r="P7146" s="15">
        <f t="shared" si="446"/>
        <v>3728.371967003251</v>
      </c>
      <c r="Q7146">
        <f t="shared" si="447"/>
        <v>-4132.0853228581218</v>
      </c>
    </row>
    <row r="7147" spans="1:17" x14ac:dyDescent="0.2">
      <c r="A7147">
        <v>10</v>
      </c>
      <c r="B7147">
        <v>298</v>
      </c>
      <c r="C7147">
        <v>17</v>
      </c>
      <c r="E7147">
        <v>10846.3046498363</v>
      </c>
      <c r="F7147">
        <v>3947.9104026243499</v>
      </c>
      <c r="G7147">
        <v>1507.98441390842</v>
      </c>
      <c r="H7147" s="15">
        <f t="shared" si="444"/>
        <v>16302.199466369069</v>
      </c>
      <c r="I7147">
        <v>10078.8089275439</v>
      </c>
      <c r="J7147">
        <v>2974.6266446065902</v>
      </c>
      <c r="K7147">
        <v>4263.3912911585303</v>
      </c>
      <c r="L7147" s="15">
        <f t="shared" si="445"/>
        <v>17316.826863309019</v>
      </c>
      <c r="M7147">
        <v>743.05105588714503</v>
      </c>
      <c r="N7147">
        <v>307.51738894022299</v>
      </c>
      <c r="O7147">
        <v>419.09771318290097</v>
      </c>
      <c r="P7147" s="15">
        <f t="shared" si="446"/>
        <v>1469.6661580102691</v>
      </c>
      <c r="Q7147">
        <f t="shared" si="447"/>
        <v>-2484.293554950219</v>
      </c>
    </row>
    <row r="7148" spans="1:17" x14ac:dyDescent="0.2">
      <c r="A7148">
        <v>10</v>
      </c>
      <c r="B7148">
        <v>298</v>
      </c>
      <c r="C7148">
        <v>18</v>
      </c>
      <c r="E7148">
        <v>10410.378788932099</v>
      </c>
      <c r="F7148">
        <v>3806.1599438898502</v>
      </c>
      <c r="G7148">
        <v>1458.93069077055</v>
      </c>
      <c r="H7148" s="15">
        <f t="shared" si="444"/>
        <v>15675.4694235925</v>
      </c>
      <c r="I7148">
        <v>10345.200576146</v>
      </c>
      <c r="J7148">
        <v>3000.41442155195</v>
      </c>
      <c r="K7148">
        <v>4217.8707436917502</v>
      </c>
      <c r="L7148" s="15">
        <f t="shared" si="445"/>
        <v>17563.485741389701</v>
      </c>
      <c r="M7148">
        <v>0</v>
      </c>
      <c r="N7148">
        <v>0</v>
      </c>
      <c r="O7148">
        <v>0</v>
      </c>
      <c r="P7148" s="15">
        <f t="shared" si="446"/>
        <v>0</v>
      </c>
      <c r="Q7148">
        <f t="shared" si="447"/>
        <v>-1888.0163177972008</v>
      </c>
    </row>
    <row r="7149" spans="1:17" x14ac:dyDescent="0.2">
      <c r="A7149">
        <v>10</v>
      </c>
      <c r="B7149">
        <v>298</v>
      </c>
      <c r="C7149">
        <v>19</v>
      </c>
      <c r="E7149">
        <v>9788.7442510196997</v>
      </c>
      <c r="F7149">
        <v>3585.4405994929498</v>
      </c>
      <c r="G7149">
        <v>1397.4513281233601</v>
      </c>
      <c r="H7149" s="15">
        <f t="shared" si="444"/>
        <v>14771.636178636008</v>
      </c>
      <c r="I7149">
        <v>10263.206546671699</v>
      </c>
      <c r="J7149">
        <v>2906.9893123639099</v>
      </c>
      <c r="K7149">
        <v>4262.5299884577198</v>
      </c>
      <c r="L7149" s="15">
        <f t="shared" si="445"/>
        <v>17432.72584749333</v>
      </c>
      <c r="M7149">
        <v>0</v>
      </c>
      <c r="N7149">
        <v>0</v>
      </c>
      <c r="O7149">
        <v>0</v>
      </c>
      <c r="P7149" s="15">
        <f t="shared" si="446"/>
        <v>0</v>
      </c>
      <c r="Q7149">
        <f t="shared" si="447"/>
        <v>-2661.0896688573212</v>
      </c>
    </row>
    <row r="7150" spans="1:17" x14ac:dyDescent="0.2">
      <c r="A7150">
        <v>10</v>
      </c>
      <c r="B7150">
        <v>298</v>
      </c>
      <c r="C7150">
        <v>20</v>
      </c>
      <c r="E7150">
        <v>9042.1928208079607</v>
      </c>
      <c r="F7150">
        <v>3305.3885789605301</v>
      </c>
      <c r="G7150">
        <v>1330.1277652866299</v>
      </c>
      <c r="H7150" s="15">
        <f t="shared" si="444"/>
        <v>13677.709165055121</v>
      </c>
      <c r="I7150">
        <v>10075.9329480662</v>
      </c>
      <c r="J7150">
        <v>3022.9794859501199</v>
      </c>
      <c r="K7150">
        <v>4126.5871724439403</v>
      </c>
      <c r="L7150" s="15">
        <f t="shared" si="445"/>
        <v>17225.49960646026</v>
      </c>
      <c r="M7150">
        <v>0</v>
      </c>
      <c r="N7150">
        <v>0</v>
      </c>
      <c r="O7150">
        <v>0</v>
      </c>
      <c r="P7150" s="15">
        <f t="shared" si="446"/>
        <v>0</v>
      </c>
      <c r="Q7150">
        <f t="shared" si="447"/>
        <v>-3547.7904414051391</v>
      </c>
    </row>
    <row r="7151" spans="1:17" x14ac:dyDescent="0.2">
      <c r="A7151">
        <v>10</v>
      </c>
      <c r="B7151">
        <v>298</v>
      </c>
      <c r="C7151">
        <v>21</v>
      </c>
      <c r="E7151">
        <v>8343.7242774369697</v>
      </c>
      <c r="F7151">
        <v>3045.68146771703</v>
      </c>
      <c r="G7151">
        <v>1272.3372179687699</v>
      </c>
      <c r="H7151" s="15">
        <f t="shared" si="444"/>
        <v>12661.74296312277</v>
      </c>
      <c r="I7151">
        <v>10177.9618118204</v>
      </c>
      <c r="J7151">
        <v>3370.7219682202699</v>
      </c>
      <c r="K7151">
        <v>4237.7937333803002</v>
      </c>
      <c r="L7151" s="15">
        <f t="shared" si="445"/>
        <v>17786.47751342097</v>
      </c>
      <c r="M7151">
        <v>0</v>
      </c>
      <c r="N7151">
        <v>0</v>
      </c>
      <c r="O7151">
        <v>0</v>
      </c>
      <c r="P7151" s="15">
        <f t="shared" si="446"/>
        <v>0</v>
      </c>
      <c r="Q7151">
        <f t="shared" si="447"/>
        <v>-5124.7345502982007</v>
      </c>
    </row>
    <row r="7152" spans="1:17" x14ac:dyDescent="0.2">
      <c r="A7152">
        <v>10</v>
      </c>
      <c r="B7152">
        <v>298</v>
      </c>
      <c r="C7152">
        <v>22</v>
      </c>
      <c r="E7152">
        <v>7827.8057850927498</v>
      </c>
      <c r="F7152">
        <v>2865.73418547244</v>
      </c>
      <c r="G7152">
        <v>1234.5192766549201</v>
      </c>
      <c r="H7152" s="15">
        <f t="shared" si="444"/>
        <v>11928.059247220112</v>
      </c>
      <c r="I7152">
        <v>9966.6101156136501</v>
      </c>
      <c r="J7152">
        <v>3088.32142830987</v>
      </c>
      <c r="K7152">
        <v>4247.4076318800799</v>
      </c>
      <c r="L7152" s="15">
        <f t="shared" si="445"/>
        <v>17302.339175803601</v>
      </c>
      <c r="M7152">
        <v>0</v>
      </c>
      <c r="N7152">
        <v>0</v>
      </c>
      <c r="O7152">
        <v>0</v>
      </c>
      <c r="P7152" s="15">
        <f t="shared" si="446"/>
        <v>0</v>
      </c>
      <c r="Q7152">
        <f t="shared" si="447"/>
        <v>-5374.2799285834899</v>
      </c>
    </row>
    <row r="7153" spans="1:17" x14ac:dyDescent="0.2">
      <c r="A7153">
        <v>10</v>
      </c>
      <c r="B7153">
        <v>298</v>
      </c>
      <c r="C7153">
        <v>23</v>
      </c>
      <c r="E7153">
        <v>7537.7630434194298</v>
      </c>
      <c r="F7153">
        <v>2771.27387688715</v>
      </c>
      <c r="G7153">
        <v>1225.15808168391</v>
      </c>
      <c r="H7153" s="15">
        <f t="shared" si="444"/>
        <v>11534.195001990491</v>
      </c>
      <c r="I7153">
        <v>9476.0034878328806</v>
      </c>
      <c r="J7153">
        <v>2588.9569569195601</v>
      </c>
      <c r="K7153">
        <v>4222.8582512539997</v>
      </c>
      <c r="L7153" s="15">
        <f t="shared" si="445"/>
        <v>16287.818696006439</v>
      </c>
      <c r="M7153">
        <v>0</v>
      </c>
      <c r="N7153">
        <v>0</v>
      </c>
      <c r="O7153">
        <v>0</v>
      </c>
      <c r="P7153" s="15">
        <f t="shared" si="446"/>
        <v>0</v>
      </c>
      <c r="Q7153">
        <f t="shared" si="447"/>
        <v>-4753.6236940159488</v>
      </c>
    </row>
    <row r="7154" spans="1:17" x14ac:dyDescent="0.2">
      <c r="A7154">
        <v>10</v>
      </c>
      <c r="B7154">
        <v>298</v>
      </c>
      <c r="C7154">
        <v>24</v>
      </c>
      <c r="E7154">
        <v>7389.82473895566</v>
      </c>
      <c r="F7154">
        <v>2714.8952032591201</v>
      </c>
      <c r="G7154">
        <v>1209.4496912262</v>
      </c>
      <c r="H7154" s="15">
        <f t="shared" si="444"/>
        <v>11314.169633440981</v>
      </c>
      <c r="I7154">
        <v>9442.3122452573098</v>
      </c>
      <c r="J7154">
        <v>2421.9607740411602</v>
      </c>
      <c r="K7154">
        <v>4194.9809459499302</v>
      </c>
      <c r="L7154" s="15">
        <f t="shared" si="445"/>
        <v>16059.253965248401</v>
      </c>
      <c r="M7154">
        <v>0</v>
      </c>
      <c r="N7154">
        <v>0</v>
      </c>
      <c r="O7154">
        <v>0</v>
      </c>
      <c r="P7154" s="15">
        <f t="shared" si="446"/>
        <v>0</v>
      </c>
      <c r="Q7154">
        <f t="shared" si="447"/>
        <v>-4745.0843318074203</v>
      </c>
    </row>
    <row r="7155" spans="1:17" x14ac:dyDescent="0.2">
      <c r="A7155">
        <v>10</v>
      </c>
      <c r="B7155">
        <v>299</v>
      </c>
      <c r="C7155">
        <v>1</v>
      </c>
      <c r="E7155">
        <v>7359.5886361520497</v>
      </c>
      <c r="F7155">
        <v>2705.9276671780899</v>
      </c>
      <c r="G7155">
        <v>1203.9306296715799</v>
      </c>
      <c r="H7155" s="15">
        <f t="shared" si="444"/>
        <v>11269.44693300172</v>
      </c>
      <c r="I7155">
        <v>8724.8821012189892</v>
      </c>
      <c r="J7155">
        <v>2500.85510600718</v>
      </c>
      <c r="K7155">
        <v>4205.4065474434701</v>
      </c>
      <c r="L7155" s="15">
        <f t="shared" si="445"/>
        <v>15431.14375466964</v>
      </c>
      <c r="M7155">
        <v>0</v>
      </c>
      <c r="N7155">
        <v>0</v>
      </c>
      <c r="O7155">
        <v>0</v>
      </c>
      <c r="P7155" s="15">
        <f t="shared" si="446"/>
        <v>0</v>
      </c>
      <c r="Q7155">
        <f t="shared" si="447"/>
        <v>-4161.6968216679197</v>
      </c>
    </row>
    <row r="7156" spans="1:17" x14ac:dyDescent="0.2">
      <c r="A7156">
        <v>10</v>
      </c>
      <c r="B7156">
        <v>299</v>
      </c>
      <c r="C7156">
        <v>2</v>
      </c>
      <c r="E7156">
        <v>7553.7537049605098</v>
      </c>
      <c r="F7156">
        <v>2764.7993629954999</v>
      </c>
      <c r="G7156">
        <v>1219.9006162220501</v>
      </c>
      <c r="H7156" s="15">
        <f t="shared" si="444"/>
        <v>11538.453684178061</v>
      </c>
      <c r="I7156">
        <v>8201.0026235256992</v>
      </c>
      <c r="J7156">
        <v>2383.5696571195199</v>
      </c>
      <c r="K7156">
        <v>4262.6191026958004</v>
      </c>
      <c r="L7156" s="15">
        <f t="shared" si="445"/>
        <v>14847.19138334102</v>
      </c>
      <c r="M7156">
        <v>0</v>
      </c>
      <c r="N7156">
        <v>0</v>
      </c>
      <c r="O7156">
        <v>0</v>
      </c>
      <c r="P7156" s="15">
        <f t="shared" si="446"/>
        <v>0</v>
      </c>
      <c r="Q7156">
        <f t="shared" si="447"/>
        <v>-3308.737699162959</v>
      </c>
    </row>
    <row r="7157" spans="1:17" x14ac:dyDescent="0.2">
      <c r="A7157">
        <v>10</v>
      </c>
      <c r="B7157">
        <v>299</v>
      </c>
      <c r="C7157">
        <v>3</v>
      </c>
      <c r="E7157">
        <v>8183.5809883512002</v>
      </c>
      <c r="F7157">
        <v>2984.0794646213499</v>
      </c>
      <c r="G7157">
        <v>1270.78222324581</v>
      </c>
      <c r="H7157" s="15">
        <f t="shared" si="444"/>
        <v>12438.442676218359</v>
      </c>
      <c r="I7157">
        <v>7589.8180586292101</v>
      </c>
      <c r="J7157">
        <v>2250.14566601353</v>
      </c>
      <c r="K7157">
        <v>4254.9406052628901</v>
      </c>
      <c r="L7157" s="15">
        <f t="shared" si="445"/>
        <v>14094.904329905632</v>
      </c>
      <c r="M7157">
        <v>0</v>
      </c>
      <c r="N7157">
        <v>0</v>
      </c>
      <c r="O7157">
        <v>0</v>
      </c>
      <c r="P7157" s="15">
        <f t="shared" si="446"/>
        <v>0</v>
      </c>
      <c r="Q7157">
        <f t="shared" si="447"/>
        <v>-1656.4616536872727</v>
      </c>
    </row>
    <row r="7158" spans="1:17" x14ac:dyDescent="0.2">
      <c r="A7158">
        <v>10</v>
      </c>
      <c r="B7158">
        <v>299</v>
      </c>
      <c r="C7158">
        <v>4</v>
      </c>
      <c r="E7158">
        <v>9303.9332512911096</v>
      </c>
      <c r="F7158">
        <v>3390.9038575179502</v>
      </c>
      <c r="G7158">
        <v>1369.52650191251</v>
      </c>
      <c r="H7158" s="15">
        <f t="shared" si="444"/>
        <v>14064.363610721572</v>
      </c>
      <c r="I7158">
        <v>6926.98270986437</v>
      </c>
      <c r="J7158">
        <v>2068.8277115035899</v>
      </c>
      <c r="K7158">
        <v>4245.8801876235102</v>
      </c>
      <c r="L7158" s="15">
        <f t="shared" si="445"/>
        <v>13241.69060899147</v>
      </c>
      <c r="M7158">
        <v>0</v>
      </c>
      <c r="N7158">
        <v>0</v>
      </c>
      <c r="O7158">
        <v>0</v>
      </c>
      <c r="P7158" s="15">
        <f t="shared" si="446"/>
        <v>0</v>
      </c>
      <c r="Q7158">
        <f t="shared" si="447"/>
        <v>822.67300173010153</v>
      </c>
    </row>
    <row r="7159" spans="1:17" x14ac:dyDescent="0.2">
      <c r="A7159">
        <v>10</v>
      </c>
      <c r="B7159">
        <v>299</v>
      </c>
      <c r="C7159">
        <v>5</v>
      </c>
      <c r="E7159">
        <v>10012.7616182764</v>
      </c>
      <c r="F7159">
        <v>3654.9629381198802</v>
      </c>
      <c r="G7159">
        <v>1425.2425069805499</v>
      </c>
      <c r="H7159" s="15">
        <f t="shared" si="444"/>
        <v>15092.967063376829</v>
      </c>
      <c r="I7159">
        <v>6509.5855346197404</v>
      </c>
      <c r="J7159">
        <v>1887.94972583811</v>
      </c>
      <c r="K7159">
        <v>4254.0897395280999</v>
      </c>
      <c r="L7159" s="15">
        <f t="shared" si="445"/>
        <v>12651.62499998595</v>
      </c>
      <c r="M7159">
        <v>0</v>
      </c>
      <c r="N7159">
        <v>0</v>
      </c>
      <c r="O7159">
        <v>0</v>
      </c>
      <c r="P7159" s="15">
        <f t="shared" si="446"/>
        <v>0</v>
      </c>
      <c r="Q7159">
        <f t="shared" si="447"/>
        <v>2441.342063390879</v>
      </c>
    </row>
    <row r="7160" spans="1:17" x14ac:dyDescent="0.2">
      <c r="A7160">
        <v>10</v>
      </c>
      <c r="B7160">
        <v>299</v>
      </c>
      <c r="C7160">
        <v>6</v>
      </c>
      <c r="E7160">
        <v>10115.144628263501</v>
      </c>
      <c r="F7160">
        <v>3692.0903303363002</v>
      </c>
      <c r="G7160">
        <v>1452.1436976151899</v>
      </c>
      <c r="H7160" s="15">
        <f t="shared" si="444"/>
        <v>15259.378656214991</v>
      </c>
      <c r="I7160">
        <v>6291.6821323486902</v>
      </c>
      <c r="J7160">
        <v>1763.60378759742</v>
      </c>
      <c r="K7160">
        <v>4256.6146767035998</v>
      </c>
      <c r="L7160" s="15">
        <f t="shared" si="445"/>
        <v>12311.90059664971</v>
      </c>
      <c r="M7160">
        <v>0</v>
      </c>
      <c r="N7160">
        <v>0</v>
      </c>
      <c r="O7160">
        <v>0</v>
      </c>
      <c r="P7160" s="15">
        <f t="shared" si="446"/>
        <v>0</v>
      </c>
      <c r="Q7160">
        <f t="shared" si="447"/>
        <v>2947.478059565281</v>
      </c>
    </row>
    <row r="7161" spans="1:17" x14ac:dyDescent="0.2">
      <c r="A7161">
        <v>10</v>
      </c>
      <c r="B7161">
        <v>299</v>
      </c>
      <c r="C7161">
        <v>7</v>
      </c>
      <c r="E7161">
        <v>9966.0484143631693</v>
      </c>
      <c r="F7161">
        <v>3657.1235941523701</v>
      </c>
      <c r="G7161">
        <v>1446.9252330065599</v>
      </c>
      <c r="H7161" s="15">
        <f t="shared" si="444"/>
        <v>15070.097241522099</v>
      </c>
      <c r="I7161">
        <v>5640.7831410653698</v>
      </c>
      <c r="J7161">
        <v>1579.4023790865499</v>
      </c>
      <c r="K7161">
        <v>4246.22194917652</v>
      </c>
      <c r="L7161" s="15">
        <f t="shared" si="445"/>
        <v>11466.407469328438</v>
      </c>
      <c r="M7161">
        <v>0</v>
      </c>
      <c r="N7161">
        <v>0</v>
      </c>
      <c r="O7161">
        <v>0</v>
      </c>
      <c r="P7161" s="15">
        <f t="shared" si="446"/>
        <v>0</v>
      </c>
      <c r="Q7161">
        <f t="shared" si="447"/>
        <v>3603.6897721936602</v>
      </c>
    </row>
    <row r="7162" spans="1:17" x14ac:dyDescent="0.2">
      <c r="A7162">
        <v>10</v>
      </c>
      <c r="B7162">
        <v>299</v>
      </c>
      <c r="C7162">
        <v>8</v>
      </c>
      <c r="E7162">
        <v>9857.6575872209996</v>
      </c>
      <c r="F7162">
        <v>3616.52041589391</v>
      </c>
      <c r="G7162">
        <v>1433.91468824598</v>
      </c>
      <c r="H7162" s="15">
        <f t="shared" si="444"/>
        <v>14908.092691360889</v>
      </c>
      <c r="I7162">
        <v>4892.5561309294899</v>
      </c>
      <c r="J7162">
        <v>562.32418496454898</v>
      </c>
      <c r="K7162">
        <v>4150.6070840441998</v>
      </c>
      <c r="L7162" s="15">
        <f t="shared" si="445"/>
        <v>9605.4873999382398</v>
      </c>
      <c r="M7162">
        <v>694.34921212017798</v>
      </c>
      <c r="N7162">
        <v>1.3914814587573401</v>
      </c>
      <c r="O7162">
        <v>660.04414851404499</v>
      </c>
      <c r="P7162" s="15">
        <f t="shared" si="446"/>
        <v>1355.7848420929804</v>
      </c>
      <c r="Q7162">
        <f t="shared" si="447"/>
        <v>3946.8204493296689</v>
      </c>
    </row>
    <row r="7163" spans="1:17" x14ac:dyDescent="0.2">
      <c r="A7163">
        <v>10</v>
      </c>
      <c r="B7163">
        <v>299</v>
      </c>
      <c r="C7163">
        <v>9</v>
      </c>
      <c r="E7163">
        <v>9847.0685046383296</v>
      </c>
      <c r="F7163">
        <v>3565.3205388523202</v>
      </c>
      <c r="G7163">
        <v>1433.7908213373701</v>
      </c>
      <c r="H7163" s="15">
        <f t="shared" si="444"/>
        <v>14846.17986482802</v>
      </c>
      <c r="I7163">
        <v>3326.1560083931299</v>
      </c>
      <c r="J7163">
        <v>103.087294081781</v>
      </c>
      <c r="K7163">
        <v>3618.7502771566101</v>
      </c>
      <c r="L7163" s="15">
        <f t="shared" si="445"/>
        <v>7047.9935796315203</v>
      </c>
      <c r="M7163">
        <v>1502.79994305997</v>
      </c>
      <c r="N7163">
        <v>16.697776857129</v>
      </c>
      <c r="O7163">
        <v>1582.67791329534</v>
      </c>
      <c r="P7163" s="15">
        <f t="shared" si="446"/>
        <v>3102.1756332124387</v>
      </c>
      <c r="Q7163">
        <f t="shared" si="447"/>
        <v>4696.010651984061</v>
      </c>
    </row>
    <row r="7164" spans="1:17" x14ac:dyDescent="0.2">
      <c r="A7164">
        <v>10</v>
      </c>
      <c r="B7164">
        <v>299</v>
      </c>
      <c r="C7164">
        <v>10</v>
      </c>
      <c r="E7164">
        <v>9840.0346951201009</v>
      </c>
      <c r="F7164">
        <v>3516.3657167142001</v>
      </c>
      <c r="G7164">
        <v>1426.39101492792</v>
      </c>
      <c r="H7164" s="15">
        <f t="shared" si="444"/>
        <v>14782.79142676222</v>
      </c>
      <c r="I7164">
        <v>2957.5612219179102</v>
      </c>
      <c r="J7164">
        <v>73.982474552004305</v>
      </c>
      <c r="K7164">
        <v>3722.6687376974</v>
      </c>
      <c r="L7164" s="15">
        <f t="shared" si="445"/>
        <v>6754.2124341673152</v>
      </c>
      <c r="M7164">
        <v>1928.5931790494401</v>
      </c>
      <c r="N7164">
        <v>41.744440846904602</v>
      </c>
      <c r="O7164">
        <v>1634.05846319544</v>
      </c>
      <c r="P7164" s="15">
        <f t="shared" si="446"/>
        <v>3604.3960830917849</v>
      </c>
      <c r="Q7164">
        <f t="shared" si="447"/>
        <v>4424.1829095031198</v>
      </c>
    </row>
    <row r="7165" spans="1:17" x14ac:dyDescent="0.2">
      <c r="A7165">
        <v>10</v>
      </c>
      <c r="B7165">
        <v>299</v>
      </c>
      <c r="C7165">
        <v>11</v>
      </c>
      <c r="E7165">
        <v>9883.0126145793292</v>
      </c>
      <c r="F7165">
        <v>3481.9313473832699</v>
      </c>
      <c r="G7165">
        <v>1428.7402573340701</v>
      </c>
      <c r="H7165" s="15">
        <f t="shared" si="444"/>
        <v>14793.684219296669</v>
      </c>
      <c r="I7165">
        <v>2066.8983826868598</v>
      </c>
      <c r="J7165">
        <v>12.465358981809</v>
      </c>
      <c r="K7165">
        <v>3649.9540935605501</v>
      </c>
      <c r="L7165" s="15">
        <f t="shared" si="445"/>
        <v>5729.3178352292189</v>
      </c>
      <c r="M7165">
        <v>1310.7754949478899</v>
      </c>
      <c r="N7165">
        <v>164.194805329796</v>
      </c>
      <c r="O7165">
        <v>1483.6371899949299</v>
      </c>
      <c r="P7165" s="15">
        <f t="shared" si="446"/>
        <v>2958.6074902726159</v>
      </c>
      <c r="Q7165">
        <f t="shared" si="447"/>
        <v>6105.7588937948331</v>
      </c>
    </row>
    <row r="7166" spans="1:17" x14ac:dyDescent="0.2">
      <c r="A7166">
        <v>10</v>
      </c>
      <c r="B7166">
        <v>299</v>
      </c>
      <c r="C7166">
        <v>12</v>
      </c>
      <c r="E7166">
        <v>9827.0097516010392</v>
      </c>
      <c r="F7166">
        <v>3442.8276136535001</v>
      </c>
      <c r="G7166">
        <v>1419.9192164823801</v>
      </c>
      <c r="H7166" s="15">
        <f t="shared" si="444"/>
        <v>14689.75658173692</v>
      </c>
      <c r="I7166">
        <v>1400.06157595749</v>
      </c>
      <c r="J7166">
        <v>0</v>
      </c>
      <c r="K7166">
        <v>3485.17207590832</v>
      </c>
      <c r="L7166" s="15">
        <f t="shared" si="445"/>
        <v>4885.2336518658103</v>
      </c>
      <c r="M7166">
        <v>1776.92175236758</v>
      </c>
      <c r="N7166">
        <v>367.35108567316701</v>
      </c>
      <c r="O7166">
        <v>1352.3840741510201</v>
      </c>
      <c r="P7166" s="15">
        <f t="shared" si="446"/>
        <v>3496.6569121917673</v>
      </c>
      <c r="Q7166">
        <f t="shared" si="447"/>
        <v>6307.8660176793419</v>
      </c>
    </row>
    <row r="7167" spans="1:17" x14ac:dyDescent="0.2">
      <c r="A7167">
        <v>10</v>
      </c>
      <c r="B7167">
        <v>299</v>
      </c>
      <c r="C7167">
        <v>13</v>
      </c>
      <c r="E7167">
        <v>9871.8595439287492</v>
      </c>
      <c r="F7167">
        <v>3459.37033559459</v>
      </c>
      <c r="G7167">
        <v>1431.31222481382</v>
      </c>
      <c r="H7167" s="15">
        <f t="shared" si="444"/>
        <v>14762.542104337161</v>
      </c>
      <c r="I7167">
        <v>969.88346315732201</v>
      </c>
      <c r="J7167">
        <v>0</v>
      </c>
      <c r="K7167">
        <v>3419.2852513758198</v>
      </c>
      <c r="L7167" s="15">
        <f t="shared" si="445"/>
        <v>4389.1687145331416</v>
      </c>
      <c r="M7167">
        <v>1917.4613468181501</v>
      </c>
      <c r="N7167">
        <v>464.75477320710303</v>
      </c>
      <c r="O7167">
        <v>1363.2867114324999</v>
      </c>
      <c r="P7167" s="15">
        <f t="shared" si="446"/>
        <v>3745.502831457753</v>
      </c>
      <c r="Q7167">
        <f t="shared" si="447"/>
        <v>6627.8705583462661</v>
      </c>
    </row>
    <row r="7168" spans="1:17" x14ac:dyDescent="0.2">
      <c r="A7168">
        <v>10</v>
      </c>
      <c r="B7168">
        <v>299</v>
      </c>
      <c r="C7168">
        <v>14</v>
      </c>
      <c r="E7168">
        <v>10122.495641085299</v>
      </c>
      <c r="F7168">
        <v>3588.3549846250598</v>
      </c>
      <c r="G7168">
        <v>1452.02602634147</v>
      </c>
      <c r="H7168" s="15">
        <f t="shared" si="444"/>
        <v>15162.876652051827</v>
      </c>
      <c r="I7168">
        <v>612.17287344189799</v>
      </c>
      <c r="J7168">
        <v>0</v>
      </c>
      <c r="K7168">
        <v>3408.6488909546301</v>
      </c>
      <c r="L7168" s="15">
        <f t="shared" si="445"/>
        <v>4020.8217643965281</v>
      </c>
      <c r="M7168">
        <v>1973.12063238272</v>
      </c>
      <c r="N7168">
        <v>551.02662850975105</v>
      </c>
      <c r="O7168">
        <v>1502.70121008857</v>
      </c>
      <c r="P7168" s="15">
        <f t="shared" si="446"/>
        <v>4026.8484709810409</v>
      </c>
      <c r="Q7168">
        <f t="shared" si="447"/>
        <v>7115.2064166742593</v>
      </c>
    </row>
    <row r="7169" spans="1:17" x14ac:dyDescent="0.2">
      <c r="A7169">
        <v>10</v>
      </c>
      <c r="B7169">
        <v>299</v>
      </c>
      <c r="C7169">
        <v>15</v>
      </c>
      <c r="E7169">
        <v>10677.4498083406</v>
      </c>
      <c r="F7169">
        <v>3791.7601180235902</v>
      </c>
      <c r="G7169">
        <v>1504.25312839966</v>
      </c>
      <c r="H7169" s="15">
        <f t="shared" si="444"/>
        <v>15973.46305476385</v>
      </c>
      <c r="I7169">
        <v>300.116961991761</v>
      </c>
      <c r="J7169">
        <v>0</v>
      </c>
      <c r="K7169">
        <v>3389.1068329495902</v>
      </c>
      <c r="L7169" s="15">
        <f t="shared" si="445"/>
        <v>3689.2237949413511</v>
      </c>
      <c r="M7169">
        <v>2116.44319525846</v>
      </c>
      <c r="N7169">
        <v>574.68179791959903</v>
      </c>
      <c r="O7169">
        <v>1586.99815556878</v>
      </c>
      <c r="P7169" s="15">
        <f t="shared" si="446"/>
        <v>4278.1231487468394</v>
      </c>
      <c r="Q7169">
        <f t="shared" si="447"/>
        <v>8006.1161110756584</v>
      </c>
    </row>
    <row r="7170" spans="1:17" x14ac:dyDescent="0.2">
      <c r="A7170">
        <v>10</v>
      </c>
      <c r="B7170">
        <v>299</v>
      </c>
      <c r="C7170">
        <v>16</v>
      </c>
      <c r="E7170">
        <v>11195.956758554999</v>
      </c>
      <c r="F7170">
        <v>4028.3089592049901</v>
      </c>
      <c r="G7170">
        <v>1539.7630549497201</v>
      </c>
      <c r="H7170" s="15">
        <f t="shared" si="444"/>
        <v>16764.028772709709</v>
      </c>
      <c r="I7170">
        <v>179.733195891224</v>
      </c>
      <c r="J7170">
        <v>0</v>
      </c>
      <c r="K7170">
        <v>3183.2140836645699</v>
      </c>
      <c r="L7170" s="15">
        <f t="shared" si="445"/>
        <v>3362.947279555794</v>
      </c>
      <c r="M7170">
        <v>1707.34762467717</v>
      </c>
      <c r="N7170">
        <v>496.75884789244998</v>
      </c>
      <c r="O7170">
        <v>1312.7187198880099</v>
      </c>
      <c r="P7170" s="15">
        <f t="shared" si="446"/>
        <v>3516.8251924576298</v>
      </c>
      <c r="Q7170">
        <f t="shared" si="447"/>
        <v>9884.2563006962846</v>
      </c>
    </row>
    <row r="7171" spans="1:17" x14ac:dyDescent="0.2">
      <c r="A7171">
        <v>10</v>
      </c>
      <c r="B7171">
        <v>299</v>
      </c>
      <c r="C7171">
        <v>17</v>
      </c>
      <c r="E7171">
        <v>11063.489024099201</v>
      </c>
      <c r="F7171">
        <v>4013.04521973892</v>
      </c>
      <c r="G7171">
        <v>1519.50402673236</v>
      </c>
      <c r="H7171" s="15">
        <f t="shared" si="444"/>
        <v>16596.03827057048</v>
      </c>
      <c r="I7171">
        <v>214.81579347120899</v>
      </c>
      <c r="J7171">
        <v>12.915783710236999</v>
      </c>
      <c r="K7171">
        <v>3268.4248186519799</v>
      </c>
      <c r="L7171" s="15">
        <f t="shared" si="445"/>
        <v>3496.1563958334259</v>
      </c>
      <c r="M7171">
        <v>595.55403000631395</v>
      </c>
      <c r="N7171">
        <v>122.450361891056</v>
      </c>
      <c r="O7171">
        <v>413.656812353296</v>
      </c>
      <c r="P7171" s="15">
        <f t="shared" si="446"/>
        <v>1131.6612042506658</v>
      </c>
      <c r="Q7171">
        <f t="shared" si="447"/>
        <v>11968.220670486387</v>
      </c>
    </row>
    <row r="7172" spans="1:17" x14ac:dyDescent="0.2">
      <c r="A7172">
        <v>10</v>
      </c>
      <c r="B7172">
        <v>299</v>
      </c>
      <c r="C7172">
        <v>18</v>
      </c>
      <c r="E7172">
        <v>10669.490743132999</v>
      </c>
      <c r="F7172">
        <v>3896.0060200596999</v>
      </c>
      <c r="G7172">
        <v>1471.02134867719</v>
      </c>
      <c r="H7172" s="15">
        <f t="shared" ref="H7172:H7235" si="448">SUM(E7172:G7172)</f>
        <v>16036.518111869889</v>
      </c>
      <c r="I7172">
        <v>336.90788833164498</v>
      </c>
      <c r="J7172">
        <v>108.734878555298</v>
      </c>
      <c r="K7172">
        <v>3102.5643345562598</v>
      </c>
      <c r="L7172" s="15">
        <f t="shared" ref="L7172:L7235" si="449">SUM(I7172:K7172)</f>
        <v>3548.2071014432026</v>
      </c>
      <c r="M7172">
        <v>0</v>
      </c>
      <c r="N7172">
        <v>0</v>
      </c>
      <c r="O7172">
        <v>0</v>
      </c>
      <c r="P7172" s="15">
        <f t="shared" ref="P7172:P7235" si="450">SUM(M7172:O7172)</f>
        <v>0</v>
      </c>
      <c r="Q7172">
        <f t="shared" ref="Q7172:Q7235" si="451">H7172-L7172-P7172</f>
        <v>12488.311010426687</v>
      </c>
    </row>
    <row r="7173" spans="1:17" x14ac:dyDescent="0.2">
      <c r="A7173">
        <v>10</v>
      </c>
      <c r="B7173">
        <v>299</v>
      </c>
      <c r="C7173">
        <v>19</v>
      </c>
      <c r="E7173">
        <v>10085.1467830237</v>
      </c>
      <c r="F7173">
        <v>3695.0270779043899</v>
      </c>
      <c r="G7173">
        <v>1411.5732617316901</v>
      </c>
      <c r="H7173" s="15">
        <f t="shared" si="448"/>
        <v>15191.747122659779</v>
      </c>
      <c r="I7173">
        <v>332.65835630381901</v>
      </c>
      <c r="J7173">
        <v>222.864934627471</v>
      </c>
      <c r="K7173">
        <v>2794.4082018522499</v>
      </c>
      <c r="L7173" s="15">
        <f t="shared" si="449"/>
        <v>3349.9314927835399</v>
      </c>
      <c r="M7173">
        <v>0</v>
      </c>
      <c r="N7173">
        <v>0</v>
      </c>
      <c r="O7173">
        <v>0</v>
      </c>
      <c r="P7173" s="15">
        <f t="shared" si="450"/>
        <v>0</v>
      </c>
      <c r="Q7173">
        <f t="shared" si="451"/>
        <v>11841.815629876239</v>
      </c>
    </row>
    <row r="7174" spans="1:17" x14ac:dyDescent="0.2">
      <c r="A7174">
        <v>10</v>
      </c>
      <c r="B7174">
        <v>299</v>
      </c>
      <c r="C7174">
        <v>20</v>
      </c>
      <c r="E7174">
        <v>9303.1810990660597</v>
      </c>
      <c r="F7174">
        <v>3414.5710151749299</v>
      </c>
      <c r="G7174">
        <v>1343.5984070846901</v>
      </c>
      <c r="H7174" s="15">
        <f t="shared" si="448"/>
        <v>14061.350521325679</v>
      </c>
      <c r="I7174">
        <v>401.41758525098902</v>
      </c>
      <c r="J7174">
        <v>206.69511426280599</v>
      </c>
      <c r="K7174">
        <v>2616.25525987419</v>
      </c>
      <c r="L7174" s="15">
        <f t="shared" si="449"/>
        <v>3224.3679593879851</v>
      </c>
      <c r="M7174">
        <v>0</v>
      </c>
      <c r="N7174">
        <v>0</v>
      </c>
      <c r="O7174">
        <v>0</v>
      </c>
      <c r="P7174" s="15">
        <f t="shared" si="450"/>
        <v>0</v>
      </c>
      <c r="Q7174">
        <f t="shared" si="451"/>
        <v>10836.982561937693</v>
      </c>
    </row>
    <row r="7175" spans="1:17" x14ac:dyDescent="0.2">
      <c r="A7175">
        <v>10</v>
      </c>
      <c r="B7175">
        <v>299</v>
      </c>
      <c r="C7175">
        <v>21</v>
      </c>
      <c r="E7175">
        <v>8581.9128846454405</v>
      </c>
      <c r="F7175">
        <v>3160.4945661164002</v>
      </c>
      <c r="G7175">
        <v>1284.2999277782301</v>
      </c>
      <c r="H7175" s="15">
        <f t="shared" si="448"/>
        <v>13026.707378540072</v>
      </c>
      <c r="I7175">
        <v>625.221192962082</v>
      </c>
      <c r="J7175">
        <v>543.67878837245405</v>
      </c>
      <c r="K7175">
        <v>2047.97434586952</v>
      </c>
      <c r="L7175" s="15">
        <f t="shared" si="449"/>
        <v>3216.874327204056</v>
      </c>
      <c r="M7175">
        <v>0</v>
      </c>
      <c r="N7175">
        <v>0</v>
      </c>
      <c r="O7175">
        <v>0</v>
      </c>
      <c r="P7175" s="15">
        <f t="shared" si="450"/>
        <v>0</v>
      </c>
      <c r="Q7175">
        <f t="shared" si="451"/>
        <v>9809.8330513360161</v>
      </c>
    </row>
    <row r="7176" spans="1:17" x14ac:dyDescent="0.2">
      <c r="A7176">
        <v>10</v>
      </c>
      <c r="B7176">
        <v>299</v>
      </c>
      <c r="C7176">
        <v>22</v>
      </c>
      <c r="E7176">
        <v>8105.7695565294898</v>
      </c>
      <c r="F7176">
        <v>2984.3082505904799</v>
      </c>
      <c r="G7176">
        <v>1242.0606728776199</v>
      </c>
      <c r="H7176" s="15">
        <f t="shared" si="448"/>
        <v>12332.138479997589</v>
      </c>
      <c r="I7176">
        <v>945.66226396682805</v>
      </c>
      <c r="J7176">
        <v>667.66459229387499</v>
      </c>
      <c r="K7176">
        <v>1397.50110347994</v>
      </c>
      <c r="L7176" s="15">
        <f t="shared" si="449"/>
        <v>3010.8279597406431</v>
      </c>
      <c r="M7176">
        <v>0</v>
      </c>
      <c r="N7176">
        <v>0</v>
      </c>
      <c r="O7176">
        <v>0</v>
      </c>
      <c r="P7176" s="15">
        <f t="shared" si="450"/>
        <v>0</v>
      </c>
      <c r="Q7176">
        <f t="shared" si="451"/>
        <v>9321.3105202569459</v>
      </c>
    </row>
    <row r="7177" spans="1:17" x14ac:dyDescent="0.2">
      <c r="A7177">
        <v>10</v>
      </c>
      <c r="B7177">
        <v>299</v>
      </c>
      <c r="C7177">
        <v>23</v>
      </c>
      <c r="E7177">
        <v>7836.5291656407499</v>
      </c>
      <c r="F7177">
        <v>2893.9456449541999</v>
      </c>
      <c r="G7177">
        <v>1228.87519895167</v>
      </c>
      <c r="H7177" s="15">
        <f t="shared" si="448"/>
        <v>11959.350009546619</v>
      </c>
      <c r="I7177">
        <v>1644.96799389341</v>
      </c>
      <c r="J7177">
        <v>1242.2958408786001</v>
      </c>
      <c r="K7177">
        <v>627.41971620229697</v>
      </c>
      <c r="L7177" s="15">
        <f t="shared" si="449"/>
        <v>3514.6835509743073</v>
      </c>
      <c r="M7177">
        <v>0</v>
      </c>
      <c r="N7177">
        <v>0</v>
      </c>
      <c r="O7177">
        <v>0</v>
      </c>
      <c r="P7177" s="15">
        <f t="shared" si="450"/>
        <v>0</v>
      </c>
      <c r="Q7177">
        <f t="shared" si="451"/>
        <v>8444.666458572312</v>
      </c>
    </row>
    <row r="7178" spans="1:17" x14ac:dyDescent="0.2">
      <c r="A7178">
        <v>10</v>
      </c>
      <c r="B7178">
        <v>299</v>
      </c>
      <c r="C7178">
        <v>24</v>
      </c>
      <c r="E7178">
        <v>7694.6605766685298</v>
      </c>
      <c r="F7178">
        <v>2845.6689859036001</v>
      </c>
      <c r="G7178">
        <v>1216.90163840529</v>
      </c>
      <c r="H7178" s="15">
        <f t="shared" si="448"/>
        <v>11757.23120097742</v>
      </c>
      <c r="I7178">
        <v>2602.3296252415398</v>
      </c>
      <c r="J7178">
        <v>1780.25740465371</v>
      </c>
      <c r="K7178">
        <v>393.845744185162</v>
      </c>
      <c r="L7178" s="15">
        <f t="shared" si="449"/>
        <v>4776.4327740804119</v>
      </c>
      <c r="M7178">
        <v>0</v>
      </c>
      <c r="N7178">
        <v>0</v>
      </c>
      <c r="O7178">
        <v>0</v>
      </c>
      <c r="P7178" s="15">
        <f t="shared" si="450"/>
        <v>0</v>
      </c>
      <c r="Q7178">
        <f t="shared" si="451"/>
        <v>6980.7984268970076</v>
      </c>
    </row>
    <row r="7179" spans="1:17" x14ac:dyDescent="0.2">
      <c r="A7179">
        <v>10</v>
      </c>
      <c r="B7179">
        <v>300</v>
      </c>
      <c r="C7179">
        <v>1</v>
      </c>
      <c r="E7179">
        <v>7675.9053499274996</v>
      </c>
      <c r="F7179">
        <v>2840.5888207896401</v>
      </c>
      <c r="G7179">
        <v>1216.1857450059499</v>
      </c>
      <c r="H7179" s="15">
        <f t="shared" si="448"/>
        <v>11732.679915723091</v>
      </c>
      <c r="I7179">
        <v>4014.9098814198901</v>
      </c>
      <c r="J7179">
        <v>2856.5583177713402</v>
      </c>
      <c r="K7179">
        <v>286.60357768286298</v>
      </c>
      <c r="L7179" s="15">
        <f t="shared" si="449"/>
        <v>7158.0717768740933</v>
      </c>
      <c r="M7179">
        <v>0</v>
      </c>
      <c r="N7179">
        <v>0</v>
      </c>
      <c r="O7179">
        <v>0</v>
      </c>
      <c r="P7179" s="15">
        <f t="shared" si="450"/>
        <v>0</v>
      </c>
      <c r="Q7179">
        <f t="shared" si="451"/>
        <v>4574.6081388489974</v>
      </c>
    </row>
    <row r="7180" spans="1:17" x14ac:dyDescent="0.2">
      <c r="A7180">
        <v>10</v>
      </c>
      <c r="B7180">
        <v>300</v>
      </c>
      <c r="C7180">
        <v>2</v>
      </c>
      <c r="E7180">
        <v>7898.70773010828</v>
      </c>
      <c r="F7180">
        <v>2908.2054895309302</v>
      </c>
      <c r="G7180">
        <v>1236.8681310547699</v>
      </c>
      <c r="H7180" s="15">
        <f t="shared" si="448"/>
        <v>12043.781350693978</v>
      </c>
      <c r="I7180">
        <v>5342.53913818809</v>
      </c>
      <c r="J7180">
        <v>3179.03364999315</v>
      </c>
      <c r="K7180">
        <v>343.631568847263</v>
      </c>
      <c r="L7180" s="15">
        <f t="shared" si="449"/>
        <v>8865.2043570285023</v>
      </c>
      <c r="M7180">
        <v>0</v>
      </c>
      <c r="N7180">
        <v>0</v>
      </c>
      <c r="O7180">
        <v>0</v>
      </c>
      <c r="P7180" s="15">
        <f t="shared" si="450"/>
        <v>0</v>
      </c>
      <c r="Q7180">
        <f t="shared" si="451"/>
        <v>3178.576993665476</v>
      </c>
    </row>
    <row r="7181" spans="1:17" x14ac:dyDescent="0.2">
      <c r="A7181">
        <v>10</v>
      </c>
      <c r="B7181">
        <v>300</v>
      </c>
      <c r="C7181">
        <v>3</v>
      </c>
      <c r="E7181">
        <v>8557.2892895837704</v>
      </c>
      <c r="F7181">
        <v>3142.2455837325301</v>
      </c>
      <c r="G7181">
        <v>1296.1188567629899</v>
      </c>
      <c r="H7181" s="15">
        <f t="shared" si="448"/>
        <v>12995.653730079292</v>
      </c>
      <c r="I7181">
        <v>6502.2901692414898</v>
      </c>
      <c r="J7181">
        <v>2985.1365427244</v>
      </c>
      <c r="K7181">
        <v>368.50041485966898</v>
      </c>
      <c r="L7181" s="15">
        <f t="shared" si="449"/>
        <v>9855.9271268255598</v>
      </c>
      <c r="M7181">
        <v>0</v>
      </c>
      <c r="N7181">
        <v>0</v>
      </c>
      <c r="O7181">
        <v>0</v>
      </c>
      <c r="P7181" s="15">
        <f t="shared" si="450"/>
        <v>0</v>
      </c>
      <c r="Q7181">
        <f t="shared" si="451"/>
        <v>3139.7266032537318</v>
      </c>
    </row>
    <row r="7182" spans="1:17" x14ac:dyDescent="0.2">
      <c r="A7182">
        <v>10</v>
      </c>
      <c r="B7182">
        <v>300</v>
      </c>
      <c r="C7182">
        <v>4</v>
      </c>
      <c r="E7182">
        <v>9721.8327142191702</v>
      </c>
      <c r="F7182">
        <v>3560.5112883340498</v>
      </c>
      <c r="G7182">
        <v>1393.7929933139901</v>
      </c>
      <c r="H7182" s="15">
        <f t="shared" si="448"/>
        <v>14676.136995867209</v>
      </c>
      <c r="I7182">
        <v>7378.4520737092398</v>
      </c>
      <c r="J7182">
        <v>2793.0404346801301</v>
      </c>
      <c r="K7182">
        <v>324.60494141375801</v>
      </c>
      <c r="L7182" s="15">
        <f t="shared" si="449"/>
        <v>10496.097449803128</v>
      </c>
      <c r="M7182">
        <v>0</v>
      </c>
      <c r="N7182">
        <v>0</v>
      </c>
      <c r="O7182">
        <v>0</v>
      </c>
      <c r="P7182" s="15">
        <f t="shared" si="450"/>
        <v>0</v>
      </c>
      <c r="Q7182">
        <f t="shared" si="451"/>
        <v>4180.0395460640812</v>
      </c>
    </row>
    <row r="7183" spans="1:17" x14ac:dyDescent="0.2">
      <c r="A7183">
        <v>10</v>
      </c>
      <c r="B7183">
        <v>300</v>
      </c>
      <c r="C7183">
        <v>5</v>
      </c>
      <c r="E7183">
        <v>10423.670698362699</v>
      </c>
      <c r="F7183">
        <v>3816.7423626222399</v>
      </c>
      <c r="G7183">
        <v>1451.41902271967</v>
      </c>
      <c r="H7183" s="15">
        <f t="shared" si="448"/>
        <v>15691.832083704609</v>
      </c>
      <c r="I7183">
        <v>7957.3972327051297</v>
      </c>
      <c r="J7183">
        <v>3153.95740714866</v>
      </c>
      <c r="K7183">
        <v>555.65576698349605</v>
      </c>
      <c r="L7183" s="15">
        <f t="shared" si="449"/>
        <v>11667.010406837286</v>
      </c>
      <c r="M7183">
        <v>0</v>
      </c>
      <c r="N7183">
        <v>0</v>
      </c>
      <c r="O7183">
        <v>0</v>
      </c>
      <c r="P7183" s="15">
        <f t="shared" si="450"/>
        <v>0</v>
      </c>
      <c r="Q7183">
        <f t="shared" si="451"/>
        <v>4024.8216768673228</v>
      </c>
    </row>
    <row r="7184" spans="1:17" x14ac:dyDescent="0.2">
      <c r="A7184">
        <v>10</v>
      </c>
      <c r="B7184">
        <v>300</v>
      </c>
      <c r="C7184">
        <v>6</v>
      </c>
      <c r="E7184">
        <v>10495.155364779799</v>
      </c>
      <c r="F7184">
        <v>3838.7650435035698</v>
      </c>
      <c r="G7184">
        <v>1471.91575404951</v>
      </c>
      <c r="H7184" s="15">
        <f t="shared" si="448"/>
        <v>15805.83616233288</v>
      </c>
      <c r="I7184">
        <v>8472.8546257876496</v>
      </c>
      <c r="J7184">
        <v>3372.25398103213</v>
      </c>
      <c r="K7184">
        <v>969.51911184501205</v>
      </c>
      <c r="L7184" s="15">
        <f t="shared" si="449"/>
        <v>12814.627718664793</v>
      </c>
      <c r="M7184">
        <v>0</v>
      </c>
      <c r="N7184">
        <v>0</v>
      </c>
      <c r="O7184">
        <v>0</v>
      </c>
      <c r="P7184" s="15">
        <f t="shared" si="450"/>
        <v>0</v>
      </c>
      <c r="Q7184">
        <f t="shared" si="451"/>
        <v>2991.2084436680871</v>
      </c>
    </row>
    <row r="7185" spans="1:17" x14ac:dyDescent="0.2">
      <c r="A7185">
        <v>10</v>
      </c>
      <c r="B7185">
        <v>300</v>
      </c>
      <c r="C7185">
        <v>7</v>
      </c>
      <c r="E7185">
        <v>10296.461898072799</v>
      </c>
      <c r="F7185">
        <v>3791.5662383577201</v>
      </c>
      <c r="G7185">
        <v>1462.35614920986</v>
      </c>
      <c r="H7185" s="15">
        <f t="shared" si="448"/>
        <v>15550.384285640379</v>
      </c>
      <c r="I7185">
        <v>8646.6242720333703</v>
      </c>
      <c r="J7185">
        <v>3372.25398103213</v>
      </c>
      <c r="K7185">
        <v>1308.2505818669399</v>
      </c>
      <c r="L7185" s="15">
        <f t="shared" si="449"/>
        <v>13327.12883493244</v>
      </c>
      <c r="M7185">
        <v>0</v>
      </c>
      <c r="N7185">
        <v>0</v>
      </c>
      <c r="O7185">
        <v>0</v>
      </c>
      <c r="P7185" s="15">
        <f t="shared" si="450"/>
        <v>0</v>
      </c>
      <c r="Q7185">
        <f t="shared" si="451"/>
        <v>2223.2554507079385</v>
      </c>
    </row>
    <row r="7186" spans="1:17" x14ac:dyDescent="0.2">
      <c r="A7186">
        <v>10</v>
      </c>
      <c r="B7186">
        <v>300</v>
      </c>
      <c r="C7186">
        <v>8</v>
      </c>
      <c r="E7186">
        <v>10237.1850491933</v>
      </c>
      <c r="F7186">
        <v>3725.2536469402498</v>
      </c>
      <c r="G7186">
        <v>1442.7982355429999</v>
      </c>
      <c r="H7186" s="15">
        <f t="shared" si="448"/>
        <v>15405.236931676549</v>
      </c>
      <c r="I7186">
        <v>9163.0244700116291</v>
      </c>
      <c r="J7186">
        <v>3253.8887027068899</v>
      </c>
      <c r="K7186">
        <v>1704.36477245685</v>
      </c>
      <c r="L7186" s="15">
        <f t="shared" si="449"/>
        <v>14121.27794517537</v>
      </c>
      <c r="M7186">
        <v>0</v>
      </c>
      <c r="N7186">
        <v>2.7829629175146802</v>
      </c>
      <c r="O7186">
        <v>23.300974802639399</v>
      </c>
      <c r="P7186" s="15">
        <f t="shared" si="450"/>
        <v>26.083937720154079</v>
      </c>
      <c r="Q7186">
        <f t="shared" si="451"/>
        <v>1257.8750487810244</v>
      </c>
    </row>
    <row r="7187" spans="1:17" x14ac:dyDescent="0.2">
      <c r="A7187">
        <v>10</v>
      </c>
      <c r="B7187">
        <v>300</v>
      </c>
      <c r="C7187">
        <v>9</v>
      </c>
      <c r="E7187">
        <v>10139.2435262036</v>
      </c>
      <c r="F7187">
        <v>3629.3246038155098</v>
      </c>
      <c r="G7187">
        <v>1448.58994448061</v>
      </c>
      <c r="H7187" s="15">
        <f t="shared" si="448"/>
        <v>15217.158074499719</v>
      </c>
      <c r="I7187">
        <v>9302.9274503986308</v>
      </c>
      <c r="J7187">
        <v>3372.25398103213</v>
      </c>
      <c r="K7187">
        <v>1798.977927297</v>
      </c>
      <c r="L7187" s="15">
        <f t="shared" si="449"/>
        <v>14474.15935872776</v>
      </c>
      <c r="M7187">
        <v>47.310367329892998</v>
      </c>
      <c r="N7187">
        <v>15.306295236381899</v>
      </c>
      <c r="O7187">
        <v>54.929999586873997</v>
      </c>
      <c r="P7187" s="15">
        <f t="shared" si="450"/>
        <v>117.5466621531489</v>
      </c>
      <c r="Q7187">
        <f t="shared" si="451"/>
        <v>625.45205361880994</v>
      </c>
    </row>
    <row r="7188" spans="1:17" x14ac:dyDescent="0.2">
      <c r="A7188">
        <v>10</v>
      </c>
      <c r="B7188">
        <v>300</v>
      </c>
      <c r="C7188">
        <v>10</v>
      </c>
      <c r="E7188">
        <v>9908.4488547065102</v>
      </c>
      <c r="F7188">
        <v>3513.5318686441301</v>
      </c>
      <c r="G7188">
        <v>1444.5123378994799</v>
      </c>
      <c r="H7188" s="15">
        <f t="shared" si="448"/>
        <v>14866.493061250119</v>
      </c>
      <c r="I7188">
        <v>9325.9182742973499</v>
      </c>
      <c r="J7188">
        <v>3372.25398103213</v>
      </c>
      <c r="K7188">
        <v>1833.9005445699299</v>
      </c>
      <c r="L7188" s="15">
        <f t="shared" si="449"/>
        <v>14532.07279989941</v>
      </c>
      <c r="M7188">
        <v>221.245544004919</v>
      </c>
      <c r="N7188">
        <v>141.93109939784301</v>
      </c>
      <c r="O7188">
        <v>107.09786927317001</v>
      </c>
      <c r="P7188" s="15">
        <f t="shared" si="450"/>
        <v>470.27451267593199</v>
      </c>
      <c r="Q7188">
        <f t="shared" si="451"/>
        <v>-135.85425132522244</v>
      </c>
    </row>
    <row r="7189" spans="1:17" x14ac:dyDescent="0.2">
      <c r="A7189">
        <v>10</v>
      </c>
      <c r="B7189">
        <v>300</v>
      </c>
      <c r="C7189">
        <v>11</v>
      </c>
      <c r="E7189">
        <v>9800.1875264090995</v>
      </c>
      <c r="F7189">
        <v>3477.6831243400302</v>
      </c>
      <c r="G7189">
        <v>1441.6819831995399</v>
      </c>
      <c r="H7189" s="15">
        <f t="shared" si="448"/>
        <v>14719.55263394867</v>
      </c>
      <c r="I7189">
        <v>9648.2268979564906</v>
      </c>
      <c r="J7189">
        <v>3372.25398103213</v>
      </c>
      <c r="K7189">
        <v>2103.8844262405901</v>
      </c>
      <c r="L7189" s="15">
        <f t="shared" si="449"/>
        <v>15124.36530522921</v>
      </c>
      <c r="M7189">
        <v>72.357032615586604</v>
      </c>
      <c r="N7189">
        <v>30.612590472763902</v>
      </c>
      <c r="O7189">
        <v>100.34882521492</v>
      </c>
      <c r="P7189" s="15">
        <f t="shared" si="450"/>
        <v>203.31844830327049</v>
      </c>
      <c r="Q7189">
        <f t="shared" si="451"/>
        <v>-608.13111958381114</v>
      </c>
    </row>
    <row r="7190" spans="1:17" x14ac:dyDescent="0.2">
      <c r="A7190">
        <v>10</v>
      </c>
      <c r="B7190">
        <v>300</v>
      </c>
      <c r="C7190">
        <v>12</v>
      </c>
      <c r="E7190">
        <v>9630.2468982113405</v>
      </c>
      <c r="F7190">
        <v>3458.3971380632202</v>
      </c>
      <c r="G7190">
        <v>1433.02329234847</v>
      </c>
      <c r="H7190" s="15">
        <f t="shared" si="448"/>
        <v>14521.667328623029</v>
      </c>
      <c r="I7190">
        <v>9209.8242935751405</v>
      </c>
      <c r="J7190">
        <v>3372.25398103213</v>
      </c>
      <c r="K7190">
        <v>2446.9177165480401</v>
      </c>
      <c r="L7190" s="15">
        <f t="shared" si="449"/>
        <v>15028.995991155311</v>
      </c>
      <c r="M7190">
        <v>232.37739178722299</v>
      </c>
      <c r="N7190">
        <v>73.748512940415694</v>
      </c>
      <c r="O7190">
        <v>203.772316108919</v>
      </c>
      <c r="P7190" s="15">
        <f t="shared" si="450"/>
        <v>509.8982208365577</v>
      </c>
      <c r="Q7190">
        <f t="shared" si="451"/>
        <v>-1017.2268833688394</v>
      </c>
    </row>
    <row r="7191" spans="1:17" x14ac:dyDescent="0.2">
      <c r="A7191">
        <v>10</v>
      </c>
      <c r="B7191">
        <v>300</v>
      </c>
      <c r="C7191">
        <v>13</v>
      </c>
      <c r="E7191">
        <v>9741.6085106328192</v>
      </c>
      <c r="F7191">
        <v>3503.9644969442602</v>
      </c>
      <c r="G7191">
        <v>1444.15410916267</v>
      </c>
      <c r="H7191" s="15">
        <f t="shared" si="448"/>
        <v>14689.727116739748</v>
      </c>
      <c r="I7191">
        <v>8892.4872260031098</v>
      </c>
      <c r="J7191">
        <v>2966.6585850295601</v>
      </c>
      <c r="K7191">
        <v>3255.5903895316101</v>
      </c>
      <c r="L7191" s="15">
        <f t="shared" si="449"/>
        <v>15114.736200564279</v>
      </c>
      <c r="M7191">
        <v>175.32665570393601</v>
      </c>
      <c r="N7191">
        <v>75.139997152998802</v>
      </c>
      <c r="O7191">
        <v>114.180295254782</v>
      </c>
      <c r="P7191" s="15">
        <f t="shared" si="450"/>
        <v>364.64694811171682</v>
      </c>
      <c r="Q7191">
        <f t="shared" si="451"/>
        <v>-789.65603193624736</v>
      </c>
    </row>
    <row r="7192" spans="1:17" x14ac:dyDescent="0.2">
      <c r="A7192">
        <v>10</v>
      </c>
      <c r="B7192">
        <v>300</v>
      </c>
      <c r="C7192">
        <v>14</v>
      </c>
      <c r="E7192">
        <v>10072.770646806601</v>
      </c>
      <c r="F7192">
        <v>3620.28408238364</v>
      </c>
      <c r="G7192">
        <v>1458.8210878312</v>
      </c>
      <c r="H7192" s="15">
        <f t="shared" si="448"/>
        <v>15151.875817021441</v>
      </c>
      <c r="I7192">
        <v>7672.0037576120503</v>
      </c>
      <c r="J7192">
        <v>2899.7178802319299</v>
      </c>
      <c r="K7192">
        <v>3929.9885563538401</v>
      </c>
      <c r="L7192" s="15">
        <f t="shared" si="449"/>
        <v>14501.710194197822</v>
      </c>
      <c r="M7192">
        <v>141.93110198967901</v>
      </c>
      <c r="N7192">
        <v>57.050738675122602</v>
      </c>
      <c r="O7192">
        <v>56.717364410840801</v>
      </c>
      <c r="P7192" s="15">
        <f t="shared" si="450"/>
        <v>255.6992050756424</v>
      </c>
      <c r="Q7192">
        <f t="shared" si="451"/>
        <v>394.46641774797644</v>
      </c>
    </row>
    <row r="7193" spans="1:17" x14ac:dyDescent="0.2">
      <c r="A7193">
        <v>10</v>
      </c>
      <c r="B7193">
        <v>300</v>
      </c>
      <c r="C7193">
        <v>15</v>
      </c>
      <c r="E7193">
        <v>10451.551126856</v>
      </c>
      <c r="F7193">
        <v>3738.3755041864601</v>
      </c>
      <c r="G7193">
        <v>1476.7929525303</v>
      </c>
      <c r="H7193" s="15">
        <f t="shared" si="448"/>
        <v>15666.719583572762</v>
      </c>
      <c r="I7193">
        <v>7319.9790171321602</v>
      </c>
      <c r="J7193">
        <v>3320.6780162722398</v>
      </c>
      <c r="K7193">
        <v>4245.2475746776299</v>
      </c>
      <c r="L7193" s="15">
        <f t="shared" si="449"/>
        <v>14885.90460808203</v>
      </c>
      <c r="M7193">
        <v>136.36517550669001</v>
      </c>
      <c r="N7193">
        <v>84.880365906392399</v>
      </c>
      <c r="O7193">
        <v>65.253773273653493</v>
      </c>
      <c r="P7193" s="15">
        <f t="shared" si="450"/>
        <v>286.49931468673589</v>
      </c>
      <c r="Q7193">
        <f t="shared" si="451"/>
        <v>494.31566080399585</v>
      </c>
    </row>
    <row r="7194" spans="1:17" x14ac:dyDescent="0.2">
      <c r="A7194">
        <v>10</v>
      </c>
      <c r="B7194">
        <v>300</v>
      </c>
      <c r="C7194">
        <v>16</v>
      </c>
      <c r="E7194">
        <v>10616.224040339701</v>
      </c>
      <c r="F7194">
        <v>3833.49027309853</v>
      </c>
      <c r="G7194">
        <v>1483.3507215736699</v>
      </c>
      <c r="H7194" s="15">
        <f t="shared" si="448"/>
        <v>15933.065035011901</v>
      </c>
      <c r="I7194">
        <v>7774.1145550972797</v>
      </c>
      <c r="J7194">
        <v>3192.6475430678202</v>
      </c>
      <c r="K7194">
        <v>4263.3912911585303</v>
      </c>
      <c r="L7194" s="15">
        <f t="shared" si="449"/>
        <v>15230.15338932363</v>
      </c>
      <c r="M7194">
        <v>290.81960657544198</v>
      </c>
      <c r="N7194">
        <v>11.131851670058699</v>
      </c>
      <c r="O7194">
        <v>262.96913843097201</v>
      </c>
      <c r="P7194" s="15">
        <f t="shared" si="450"/>
        <v>564.92059667647277</v>
      </c>
      <c r="Q7194">
        <f t="shared" si="451"/>
        <v>137.9910490117984</v>
      </c>
    </row>
    <row r="7195" spans="1:17" x14ac:dyDescent="0.2">
      <c r="A7195">
        <v>10</v>
      </c>
      <c r="B7195">
        <v>300</v>
      </c>
      <c r="C7195">
        <v>17</v>
      </c>
      <c r="E7195">
        <v>10402.223338043101</v>
      </c>
      <c r="F7195">
        <v>3749.6847669676399</v>
      </c>
      <c r="G7195">
        <v>1463.8506881987801</v>
      </c>
      <c r="H7195" s="15">
        <f t="shared" si="448"/>
        <v>15615.758793209521</v>
      </c>
      <c r="I7195">
        <v>7507.4944938009503</v>
      </c>
      <c r="J7195">
        <v>2363.9657242314302</v>
      </c>
      <c r="K7195">
        <v>4263.3912911585303</v>
      </c>
      <c r="L7195" s="15">
        <f t="shared" si="449"/>
        <v>14134.85150919091</v>
      </c>
      <c r="M7195">
        <v>100.18666357262001</v>
      </c>
      <c r="N7195">
        <v>0</v>
      </c>
      <c r="O7195">
        <v>41.744440846904602</v>
      </c>
      <c r="P7195" s="15">
        <f t="shared" si="450"/>
        <v>141.93110441952462</v>
      </c>
      <c r="Q7195">
        <f t="shared" si="451"/>
        <v>1338.9761795990862</v>
      </c>
    </row>
    <row r="7196" spans="1:17" x14ac:dyDescent="0.2">
      <c r="A7196">
        <v>10</v>
      </c>
      <c r="B7196">
        <v>300</v>
      </c>
      <c r="C7196">
        <v>18</v>
      </c>
      <c r="E7196">
        <v>10094.521581306301</v>
      </c>
      <c r="F7196">
        <v>3663.2849857112701</v>
      </c>
      <c r="G7196">
        <v>1438.74863809103</v>
      </c>
      <c r="H7196" s="15">
        <f t="shared" si="448"/>
        <v>15196.555205108602</v>
      </c>
      <c r="I7196">
        <v>8213.3938337621803</v>
      </c>
      <c r="J7196">
        <v>2516.53147386407</v>
      </c>
      <c r="K7196">
        <v>4263.3912911585303</v>
      </c>
      <c r="L7196" s="15">
        <f t="shared" si="449"/>
        <v>14993.316598784781</v>
      </c>
      <c r="M7196">
        <v>0</v>
      </c>
      <c r="N7196">
        <v>0</v>
      </c>
      <c r="O7196">
        <v>0</v>
      </c>
      <c r="P7196" s="15">
        <f t="shared" si="450"/>
        <v>0</v>
      </c>
      <c r="Q7196">
        <f t="shared" si="451"/>
        <v>203.23860632382093</v>
      </c>
    </row>
    <row r="7197" spans="1:17" x14ac:dyDescent="0.2">
      <c r="A7197">
        <v>10</v>
      </c>
      <c r="B7197">
        <v>300</v>
      </c>
      <c r="C7197">
        <v>19</v>
      </c>
      <c r="E7197">
        <v>9599.7450047748207</v>
      </c>
      <c r="F7197">
        <v>3501.1148627026701</v>
      </c>
      <c r="G7197">
        <v>1383.6640704394899</v>
      </c>
      <c r="H7197" s="15">
        <f t="shared" si="448"/>
        <v>14484.523937916982</v>
      </c>
      <c r="I7197">
        <v>7685.0157053381499</v>
      </c>
      <c r="J7197">
        <v>2516.53147386407</v>
      </c>
      <c r="K7197">
        <v>4259.4980470544597</v>
      </c>
      <c r="L7197" s="15">
        <f t="shared" si="449"/>
        <v>14461.04522625668</v>
      </c>
      <c r="M7197">
        <v>0</v>
      </c>
      <c r="N7197">
        <v>0</v>
      </c>
      <c r="O7197">
        <v>0</v>
      </c>
      <c r="P7197" s="15">
        <f t="shared" si="450"/>
        <v>0</v>
      </c>
      <c r="Q7197">
        <f t="shared" si="451"/>
        <v>23.478711660301997</v>
      </c>
    </row>
    <row r="7198" spans="1:17" x14ac:dyDescent="0.2">
      <c r="A7198">
        <v>10</v>
      </c>
      <c r="B7198">
        <v>300</v>
      </c>
      <c r="C7198">
        <v>20</v>
      </c>
      <c r="E7198">
        <v>8859.9732636539393</v>
      </c>
      <c r="F7198">
        <v>3242.0949760477301</v>
      </c>
      <c r="G7198">
        <v>1319.6950287816401</v>
      </c>
      <c r="H7198" s="15">
        <f t="shared" si="448"/>
        <v>13421.76326848331</v>
      </c>
      <c r="I7198">
        <v>8109.9583155398304</v>
      </c>
      <c r="J7198">
        <v>3372.25398103213</v>
      </c>
      <c r="K7198">
        <v>4260.5956019170699</v>
      </c>
      <c r="L7198" s="15">
        <f t="shared" si="449"/>
        <v>15742.807898489031</v>
      </c>
      <c r="M7198">
        <v>0</v>
      </c>
      <c r="N7198">
        <v>0</v>
      </c>
      <c r="O7198">
        <v>0</v>
      </c>
      <c r="P7198" s="15">
        <f t="shared" si="450"/>
        <v>0</v>
      </c>
      <c r="Q7198">
        <f t="shared" si="451"/>
        <v>-2321.044630005721</v>
      </c>
    </row>
    <row r="7199" spans="1:17" x14ac:dyDescent="0.2">
      <c r="A7199">
        <v>10</v>
      </c>
      <c r="B7199">
        <v>300</v>
      </c>
      <c r="C7199">
        <v>21</v>
      </c>
      <c r="E7199">
        <v>8163.5849920411401</v>
      </c>
      <c r="F7199">
        <v>2992.9313112117802</v>
      </c>
      <c r="G7199">
        <v>1268.01303213341</v>
      </c>
      <c r="H7199" s="15">
        <f t="shared" si="448"/>
        <v>12424.529335386331</v>
      </c>
      <c r="I7199">
        <v>8814.7817994350698</v>
      </c>
      <c r="J7199">
        <v>3361.6712375515899</v>
      </c>
      <c r="K7199">
        <v>4260.4040472571996</v>
      </c>
      <c r="L7199" s="15">
        <f t="shared" si="449"/>
        <v>16436.857084243857</v>
      </c>
      <c r="M7199">
        <v>0</v>
      </c>
      <c r="N7199">
        <v>0</v>
      </c>
      <c r="O7199">
        <v>0</v>
      </c>
      <c r="P7199" s="15">
        <f t="shared" si="450"/>
        <v>0</v>
      </c>
      <c r="Q7199">
        <f t="shared" si="451"/>
        <v>-4012.3277488575259</v>
      </c>
    </row>
    <row r="7200" spans="1:17" x14ac:dyDescent="0.2">
      <c r="A7200">
        <v>10</v>
      </c>
      <c r="B7200">
        <v>300</v>
      </c>
      <c r="C7200">
        <v>22</v>
      </c>
      <c r="E7200">
        <v>7691.7386564745002</v>
      </c>
      <c r="F7200">
        <v>2809.5292278038601</v>
      </c>
      <c r="G7200">
        <v>1226.6705246322499</v>
      </c>
      <c r="H7200" s="15">
        <f t="shared" si="448"/>
        <v>11727.93840891061</v>
      </c>
      <c r="I7200">
        <v>9501.5813223051191</v>
      </c>
      <c r="J7200">
        <v>3199.59212636538</v>
      </c>
      <c r="K7200">
        <v>4253.7108236438598</v>
      </c>
      <c r="L7200" s="15">
        <f t="shared" si="449"/>
        <v>16954.884272314361</v>
      </c>
      <c r="M7200">
        <v>0</v>
      </c>
      <c r="N7200">
        <v>0</v>
      </c>
      <c r="O7200">
        <v>0</v>
      </c>
      <c r="P7200" s="15">
        <f t="shared" si="450"/>
        <v>0</v>
      </c>
      <c r="Q7200">
        <f t="shared" si="451"/>
        <v>-5226.945863403751</v>
      </c>
    </row>
    <row r="7201" spans="1:17" x14ac:dyDescent="0.2">
      <c r="A7201">
        <v>10</v>
      </c>
      <c r="B7201">
        <v>300</v>
      </c>
      <c r="C7201">
        <v>23</v>
      </c>
      <c r="E7201">
        <v>7392.2843702498503</v>
      </c>
      <c r="F7201">
        <v>2706.1043743888999</v>
      </c>
      <c r="G7201">
        <v>1207.55570390247</v>
      </c>
      <c r="H7201" s="15">
        <f t="shared" si="448"/>
        <v>11305.94444854122</v>
      </c>
      <c r="I7201">
        <v>9472.5693013504297</v>
      </c>
      <c r="J7201">
        <v>2177.4124087548798</v>
      </c>
      <c r="K7201">
        <v>4248.6695222916396</v>
      </c>
      <c r="L7201" s="15">
        <f t="shared" si="449"/>
        <v>15898.651232396947</v>
      </c>
      <c r="M7201">
        <v>0</v>
      </c>
      <c r="N7201">
        <v>0</v>
      </c>
      <c r="O7201">
        <v>0</v>
      </c>
      <c r="P7201" s="15">
        <f t="shared" si="450"/>
        <v>0</v>
      </c>
      <c r="Q7201">
        <f t="shared" si="451"/>
        <v>-4592.7067838557268</v>
      </c>
    </row>
    <row r="7202" spans="1:17" x14ac:dyDescent="0.2">
      <c r="A7202">
        <v>10</v>
      </c>
      <c r="B7202">
        <v>300</v>
      </c>
      <c r="C7202">
        <v>24</v>
      </c>
      <c r="E7202">
        <v>7219.5743847614303</v>
      </c>
      <c r="F7202">
        <v>2638.02938222286</v>
      </c>
      <c r="G7202">
        <v>1196.2421060603201</v>
      </c>
      <c r="H7202" s="15">
        <f t="shared" si="448"/>
        <v>11053.845873044611</v>
      </c>
      <c r="I7202">
        <v>8826.7200106246291</v>
      </c>
      <c r="J7202">
        <v>2915.5845613242</v>
      </c>
      <c r="K7202">
        <v>4251.7608300973598</v>
      </c>
      <c r="L7202" s="15">
        <f t="shared" si="449"/>
        <v>15994.065402046188</v>
      </c>
      <c r="M7202">
        <v>0</v>
      </c>
      <c r="N7202">
        <v>0</v>
      </c>
      <c r="O7202">
        <v>0</v>
      </c>
      <c r="P7202" s="15">
        <f t="shared" si="450"/>
        <v>0</v>
      </c>
      <c r="Q7202">
        <f t="shared" si="451"/>
        <v>-4940.219529001577</v>
      </c>
    </row>
    <row r="7203" spans="1:17" x14ac:dyDescent="0.2">
      <c r="A7203">
        <v>10</v>
      </c>
      <c r="B7203">
        <v>301</v>
      </c>
      <c r="C7203">
        <v>1</v>
      </c>
      <c r="E7203">
        <v>7172.3068385022098</v>
      </c>
      <c r="F7203">
        <v>2620.0415714021401</v>
      </c>
      <c r="G7203">
        <v>1193.2863174399599</v>
      </c>
      <c r="H7203" s="15">
        <f t="shared" si="448"/>
        <v>10985.63472734431</v>
      </c>
      <c r="I7203">
        <v>8869.8029541827691</v>
      </c>
      <c r="J7203">
        <v>2855.1816692258099</v>
      </c>
      <c r="K7203">
        <v>4157.70727006993</v>
      </c>
      <c r="L7203" s="15">
        <f t="shared" si="449"/>
        <v>15882.691893478508</v>
      </c>
      <c r="M7203">
        <v>0</v>
      </c>
      <c r="N7203">
        <v>0</v>
      </c>
      <c r="O7203">
        <v>0</v>
      </c>
      <c r="P7203" s="15">
        <f t="shared" si="450"/>
        <v>0</v>
      </c>
      <c r="Q7203">
        <f t="shared" si="451"/>
        <v>-4897.0571661341983</v>
      </c>
    </row>
    <row r="7204" spans="1:17" x14ac:dyDescent="0.2">
      <c r="A7204">
        <v>10</v>
      </c>
      <c r="B7204">
        <v>301</v>
      </c>
      <c r="C7204">
        <v>2</v>
      </c>
      <c r="E7204">
        <v>7324.7652789598196</v>
      </c>
      <c r="F7204">
        <v>2663.3613374748902</v>
      </c>
      <c r="G7204">
        <v>1214.05992112796</v>
      </c>
      <c r="H7204" s="15">
        <f t="shared" si="448"/>
        <v>11202.186537562671</v>
      </c>
      <c r="I7204">
        <v>8162.8710343395696</v>
      </c>
      <c r="J7204">
        <v>1963.1663982300399</v>
      </c>
      <c r="K7204">
        <v>4078.9982477844601</v>
      </c>
      <c r="L7204" s="15">
        <f t="shared" si="449"/>
        <v>14205.035680354071</v>
      </c>
      <c r="M7204">
        <v>0</v>
      </c>
      <c r="N7204">
        <v>0</v>
      </c>
      <c r="O7204">
        <v>0</v>
      </c>
      <c r="P7204" s="15">
        <f t="shared" si="450"/>
        <v>0</v>
      </c>
      <c r="Q7204">
        <f t="shared" si="451"/>
        <v>-3002.8491427913996</v>
      </c>
    </row>
    <row r="7205" spans="1:17" x14ac:dyDescent="0.2">
      <c r="A7205">
        <v>10</v>
      </c>
      <c r="B7205">
        <v>301</v>
      </c>
      <c r="C7205">
        <v>3</v>
      </c>
      <c r="E7205">
        <v>7894.1254518078504</v>
      </c>
      <c r="F7205">
        <v>2856.4962086174401</v>
      </c>
      <c r="G7205">
        <v>1268.44450734668</v>
      </c>
      <c r="H7205" s="15">
        <f t="shared" si="448"/>
        <v>12019.066167771971</v>
      </c>
      <c r="I7205">
        <v>7101.0737149740598</v>
      </c>
      <c r="J7205">
        <v>998.88064997749996</v>
      </c>
      <c r="K7205">
        <v>3925.4880594686001</v>
      </c>
      <c r="L7205" s="15">
        <f t="shared" si="449"/>
        <v>12025.44242442016</v>
      </c>
      <c r="M7205">
        <v>0</v>
      </c>
      <c r="N7205">
        <v>0</v>
      </c>
      <c r="O7205">
        <v>0</v>
      </c>
      <c r="P7205" s="15">
        <f t="shared" si="450"/>
        <v>0</v>
      </c>
      <c r="Q7205">
        <f t="shared" si="451"/>
        <v>-6.3762566481891554</v>
      </c>
    </row>
    <row r="7206" spans="1:17" x14ac:dyDescent="0.2">
      <c r="A7206">
        <v>10</v>
      </c>
      <c r="B7206">
        <v>301</v>
      </c>
      <c r="C7206">
        <v>4</v>
      </c>
      <c r="E7206">
        <v>8965.4017762060703</v>
      </c>
      <c r="F7206">
        <v>3236.45969048695</v>
      </c>
      <c r="G7206">
        <v>1368.3172287239499</v>
      </c>
      <c r="H7206" s="15">
        <f t="shared" si="448"/>
        <v>13570.178695416971</v>
      </c>
      <c r="I7206">
        <v>5837.7044887823904</v>
      </c>
      <c r="J7206">
        <v>404.47541719153401</v>
      </c>
      <c r="K7206">
        <v>4118.0015941971697</v>
      </c>
      <c r="L7206" s="15">
        <f t="shared" si="449"/>
        <v>10360.181500171093</v>
      </c>
      <c r="M7206">
        <v>0</v>
      </c>
      <c r="N7206">
        <v>0</v>
      </c>
      <c r="O7206">
        <v>0</v>
      </c>
      <c r="P7206" s="15">
        <f t="shared" si="450"/>
        <v>0</v>
      </c>
      <c r="Q7206">
        <f t="shared" si="451"/>
        <v>3209.9971952458782</v>
      </c>
    </row>
    <row r="7207" spans="1:17" x14ac:dyDescent="0.2">
      <c r="A7207">
        <v>10</v>
      </c>
      <c r="B7207">
        <v>301</v>
      </c>
      <c r="C7207">
        <v>5</v>
      </c>
      <c r="E7207">
        <v>9686.4778172397291</v>
      </c>
      <c r="F7207">
        <v>3494.1825119039099</v>
      </c>
      <c r="G7207">
        <v>1425.1336366057201</v>
      </c>
      <c r="H7207" s="15">
        <f t="shared" si="448"/>
        <v>14605.793965749359</v>
      </c>
      <c r="I7207">
        <v>4558.07684515031</v>
      </c>
      <c r="J7207">
        <v>343.50884667335902</v>
      </c>
      <c r="K7207">
        <v>4224.7719537954999</v>
      </c>
      <c r="L7207" s="15">
        <f t="shared" si="449"/>
        <v>9126.3576456191695</v>
      </c>
      <c r="M7207">
        <v>0</v>
      </c>
      <c r="N7207">
        <v>0</v>
      </c>
      <c r="O7207">
        <v>0</v>
      </c>
      <c r="P7207" s="15">
        <f t="shared" si="450"/>
        <v>0</v>
      </c>
      <c r="Q7207">
        <f t="shared" si="451"/>
        <v>5479.4363201301894</v>
      </c>
    </row>
    <row r="7208" spans="1:17" x14ac:dyDescent="0.2">
      <c r="A7208">
        <v>10</v>
      </c>
      <c r="B7208">
        <v>301</v>
      </c>
      <c r="C7208">
        <v>6</v>
      </c>
      <c r="E7208">
        <v>9993.2892355304102</v>
      </c>
      <c r="F7208">
        <v>3554.6659214492902</v>
      </c>
      <c r="G7208">
        <v>1450.3987560519399</v>
      </c>
      <c r="H7208" s="15">
        <f t="shared" si="448"/>
        <v>14998.35391303164</v>
      </c>
      <c r="I7208">
        <v>3677.03693551165</v>
      </c>
      <c r="J7208">
        <v>789.67970849045003</v>
      </c>
      <c r="K7208">
        <v>4253.2326339420297</v>
      </c>
      <c r="L7208" s="15">
        <f t="shared" si="449"/>
        <v>8719.9492779441298</v>
      </c>
      <c r="M7208">
        <v>0</v>
      </c>
      <c r="N7208">
        <v>0</v>
      </c>
      <c r="O7208">
        <v>0</v>
      </c>
      <c r="P7208" s="15">
        <f t="shared" si="450"/>
        <v>0</v>
      </c>
      <c r="Q7208">
        <f t="shared" si="451"/>
        <v>6278.4046350875105</v>
      </c>
    </row>
    <row r="7209" spans="1:17" x14ac:dyDescent="0.2">
      <c r="A7209">
        <v>10</v>
      </c>
      <c r="B7209">
        <v>301</v>
      </c>
      <c r="C7209">
        <v>7</v>
      </c>
      <c r="E7209">
        <v>10071.9863057648</v>
      </c>
      <c r="F7209">
        <v>3590.4350284581801</v>
      </c>
      <c r="G7209">
        <v>1458.31168886604</v>
      </c>
      <c r="H7209" s="15">
        <f t="shared" si="448"/>
        <v>15120.73302308902</v>
      </c>
      <c r="I7209">
        <v>3436.0300846467999</v>
      </c>
      <c r="J7209">
        <v>1743.7297600111999</v>
      </c>
      <c r="K7209">
        <v>4244.4623513741699</v>
      </c>
      <c r="L7209" s="15">
        <f t="shared" si="449"/>
        <v>9424.2221960321694</v>
      </c>
      <c r="M7209">
        <v>0</v>
      </c>
      <c r="N7209">
        <v>0</v>
      </c>
      <c r="O7209">
        <v>0</v>
      </c>
      <c r="P7209" s="15">
        <f t="shared" si="450"/>
        <v>0</v>
      </c>
      <c r="Q7209">
        <f t="shared" si="451"/>
        <v>5696.5108270568508</v>
      </c>
    </row>
    <row r="7210" spans="1:17" x14ac:dyDescent="0.2">
      <c r="A7210">
        <v>10</v>
      </c>
      <c r="B7210">
        <v>301</v>
      </c>
      <c r="C7210">
        <v>8</v>
      </c>
      <c r="E7210">
        <v>10094.6596507457</v>
      </c>
      <c r="F7210">
        <v>3592.90463478026</v>
      </c>
      <c r="G7210">
        <v>1453.99289896339</v>
      </c>
      <c r="H7210" s="15">
        <f t="shared" si="448"/>
        <v>15141.557184489349</v>
      </c>
      <c r="I7210">
        <v>4238.0336158146401</v>
      </c>
      <c r="J7210">
        <v>2006.3450528926301</v>
      </c>
      <c r="K7210">
        <v>4241.5071821371102</v>
      </c>
      <c r="L7210" s="15">
        <f t="shared" si="449"/>
        <v>10485.885850844381</v>
      </c>
      <c r="M7210">
        <v>608.07735681753002</v>
      </c>
      <c r="N7210">
        <v>76.531476181909895</v>
      </c>
      <c r="O7210">
        <v>277.90038781355997</v>
      </c>
      <c r="P7210" s="15">
        <f t="shared" si="450"/>
        <v>962.50922081299984</v>
      </c>
      <c r="Q7210">
        <f t="shared" si="451"/>
        <v>3693.1621128319684</v>
      </c>
    </row>
    <row r="7211" spans="1:17" x14ac:dyDescent="0.2">
      <c r="A7211">
        <v>10</v>
      </c>
      <c r="B7211">
        <v>301</v>
      </c>
      <c r="C7211">
        <v>9</v>
      </c>
      <c r="E7211">
        <v>10047.1404670271</v>
      </c>
      <c r="F7211">
        <v>3514.7197377471798</v>
      </c>
      <c r="G7211">
        <v>1452.8886719547299</v>
      </c>
      <c r="H7211" s="15">
        <f t="shared" si="448"/>
        <v>15014.748876729011</v>
      </c>
      <c r="I7211">
        <v>4289.5835306942199</v>
      </c>
      <c r="J7211">
        <v>2255.1580039624901</v>
      </c>
      <c r="K7211">
        <v>4017.80517335684</v>
      </c>
      <c r="L7211" s="15">
        <f t="shared" si="449"/>
        <v>10562.54670801355</v>
      </c>
      <c r="M7211">
        <v>492.58440562204498</v>
      </c>
      <c r="N7211">
        <v>226.811470487907</v>
      </c>
      <c r="O7211">
        <v>145.855518755248</v>
      </c>
      <c r="P7211" s="15">
        <f t="shared" si="450"/>
        <v>865.25139486520004</v>
      </c>
      <c r="Q7211">
        <f t="shared" si="451"/>
        <v>3586.9507738502612</v>
      </c>
    </row>
    <row r="7212" spans="1:17" x14ac:dyDescent="0.2">
      <c r="A7212">
        <v>10</v>
      </c>
      <c r="B7212">
        <v>301</v>
      </c>
      <c r="C7212">
        <v>10</v>
      </c>
      <c r="E7212">
        <v>9896.2559088957605</v>
      </c>
      <c r="F7212">
        <v>3460.8739927553702</v>
      </c>
      <c r="G7212">
        <v>1448.2528904942601</v>
      </c>
      <c r="H7212" s="15">
        <f t="shared" si="448"/>
        <v>14805.382792145392</v>
      </c>
      <c r="I7212">
        <v>5143.4047319984902</v>
      </c>
      <c r="J7212">
        <v>1627.72469232409</v>
      </c>
      <c r="K7212">
        <v>3603.8683809028898</v>
      </c>
      <c r="L7212" s="15">
        <f t="shared" si="449"/>
        <v>10374.99780522547</v>
      </c>
      <c r="M7212">
        <v>434.14219310168397</v>
      </c>
      <c r="N7212">
        <v>221.24553363757499</v>
      </c>
      <c r="O7212">
        <v>171.52273644510899</v>
      </c>
      <c r="P7212" s="15">
        <f t="shared" si="450"/>
        <v>826.91046318436793</v>
      </c>
      <c r="Q7212">
        <f t="shared" si="451"/>
        <v>3603.4745237355542</v>
      </c>
    </row>
    <row r="7213" spans="1:17" x14ac:dyDescent="0.2">
      <c r="A7213">
        <v>10</v>
      </c>
      <c r="B7213">
        <v>301</v>
      </c>
      <c r="C7213">
        <v>11</v>
      </c>
      <c r="E7213">
        <v>9904.3992155982396</v>
      </c>
      <c r="F7213">
        <v>3512.7723232066401</v>
      </c>
      <c r="G7213">
        <v>1443.6479054763099</v>
      </c>
      <c r="H7213" s="15">
        <f t="shared" si="448"/>
        <v>14860.819444281189</v>
      </c>
      <c r="I7213">
        <v>5977.4396915376201</v>
      </c>
      <c r="J7213">
        <v>1720.0498405492001</v>
      </c>
      <c r="K7213">
        <v>3037.1031013926399</v>
      </c>
      <c r="L7213" s="15">
        <f t="shared" si="449"/>
        <v>10734.59263347946</v>
      </c>
      <c r="M7213">
        <v>438.316645739433</v>
      </c>
      <c r="N7213">
        <v>132.19073064444899</v>
      </c>
      <c r="O7213">
        <v>298.49722509356002</v>
      </c>
      <c r="P7213" s="15">
        <f t="shared" si="450"/>
        <v>869.00460147744207</v>
      </c>
      <c r="Q7213">
        <f t="shared" si="451"/>
        <v>3257.2222093242867</v>
      </c>
    </row>
    <row r="7214" spans="1:17" x14ac:dyDescent="0.2">
      <c r="A7214">
        <v>10</v>
      </c>
      <c r="B7214">
        <v>301</v>
      </c>
      <c r="C7214">
        <v>12</v>
      </c>
      <c r="E7214">
        <v>9880.1540671596795</v>
      </c>
      <c r="F7214">
        <v>3511.8498845580598</v>
      </c>
      <c r="G7214">
        <v>1435.0927492210001</v>
      </c>
      <c r="H7214" s="15">
        <f t="shared" si="448"/>
        <v>14827.096700938739</v>
      </c>
      <c r="I7214">
        <v>7010.9634028167702</v>
      </c>
      <c r="J7214">
        <v>1998.8060259778299</v>
      </c>
      <c r="K7214">
        <v>2939.0868614062001</v>
      </c>
      <c r="L7214" s="15">
        <f t="shared" si="449"/>
        <v>11948.8562902008</v>
      </c>
      <c r="M7214">
        <v>503.71625858802201</v>
      </c>
      <c r="N7214">
        <v>157.23739463422501</v>
      </c>
      <c r="O7214">
        <v>364.70492749166499</v>
      </c>
      <c r="P7214" s="15">
        <f t="shared" si="450"/>
        <v>1025.658580713912</v>
      </c>
      <c r="Q7214">
        <f t="shared" si="451"/>
        <v>1852.5818300240269</v>
      </c>
    </row>
    <row r="7215" spans="1:17" x14ac:dyDescent="0.2">
      <c r="A7215">
        <v>10</v>
      </c>
      <c r="B7215">
        <v>301</v>
      </c>
      <c r="C7215">
        <v>13</v>
      </c>
      <c r="E7215">
        <v>9942.2075331297001</v>
      </c>
      <c r="F7215">
        <v>3537.4707014129199</v>
      </c>
      <c r="G7215">
        <v>1443.25913395929</v>
      </c>
      <c r="H7215" s="15">
        <f t="shared" si="448"/>
        <v>14922.937368501909</v>
      </c>
      <c r="I7215">
        <v>8147.7413933385997</v>
      </c>
      <c r="J7215">
        <v>2327.9309103942701</v>
      </c>
      <c r="K7215">
        <v>2888.4826532156198</v>
      </c>
      <c r="L7215" s="15">
        <f t="shared" si="449"/>
        <v>13364.154956948491</v>
      </c>
      <c r="M7215">
        <v>983.77736850088399</v>
      </c>
      <c r="N7215">
        <v>224.02850206273999</v>
      </c>
      <c r="O7215">
        <v>352.93169286240601</v>
      </c>
      <c r="P7215" s="15">
        <f t="shared" si="450"/>
        <v>1560.73756342603</v>
      </c>
      <c r="Q7215">
        <f t="shared" si="451"/>
        <v>-1.9551518726113954</v>
      </c>
    </row>
    <row r="7216" spans="1:17" x14ac:dyDescent="0.2">
      <c r="A7216">
        <v>10</v>
      </c>
      <c r="B7216">
        <v>301</v>
      </c>
      <c r="C7216">
        <v>14</v>
      </c>
      <c r="E7216">
        <v>10173.784857087399</v>
      </c>
      <c r="F7216">
        <v>3600.6430126065302</v>
      </c>
      <c r="G7216">
        <v>1471.2219892266</v>
      </c>
      <c r="H7216" s="15">
        <f t="shared" si="448"/>
        <v>15245.649858920529</v>
      </c>
      <c r="I7216">
        <v>8567.6118759775309</v>
      </c>
      <c r="J7216">
        <v>1973.3890575379</v>
      </c>
      <c r="K7216">
        <v>3278.7839406799098</v>
      </c>
      <c r="L7216" s="15">
        <f t="shared" si="449"/>
        <v>13819.784874195342</v>
      </c>
      <c r="M7216">
        <v>493.975895018301</v>
      </c>
      <c r="N7216">
        <v>80.705918452315103</v>
      </c>
      <c r="O7216">
        <v>180.78387457056601</v>
      </c>
      <c r="P7216" s="15">
        <f t="shared" si="450"/>
        <v>755.46568804118215</v>
      </c>
      <c r="Q7216">
        <f t="shared" si="451"/>
        <v>670.39929668400509</v>
      </c>
    </row>
    <row r="7217" spans="1:17" x14ac:dyDescent="0.2">
      <c r="A7217">
        <v>10</v>
      </c>
      <c r="B7217">
        <v>301</v>
      </c>
      <c r="C7217">
        <v>15</v>
      </c>
      <c r="E7217">
        <v>10625.084677272</v>
      </c>
      <c r="F7217">
        <v>3759.3074229291301</v>
      </c>
      <c r="G7217">
        <v>1515.96498826521</v>
      </c>
      <c r="H7217" s="15">
        <f t="shared" si="448"/>
        <v>15900.35708846634</v>
      </c>
      <c r="I7217">
        <v>8565.49625151275</v>
      </c>
      <c r="J7217">
        <v>1387.2789114074001</v>
      </c>
      <c r="K7217">
        <v>3429.4178473564002</v>
      </c>
      <c r="L7217" s="15">
        <f t="shared" si="449"/>
        <v>13382.193010276551</v>
      </c>
      <c r="M7217">
        <v>704.08960160825904</v>
      </c>
      <c r="N7217">
        <v>111.318508925079</v>
      </c>
      <c r="O7217">
        <v>125.77053780989</v>
      </c>
      <c r="P7217" s="15">
        <f t="shared" si="450"/>
        <v>941.17864834322802</v>
      </c>
      <c r="Q7217">
        <f t="shared" si="451"/>
        <v>1576.9854298465616</v>
      </c>
    </row>
    <row r="7218" spans="1:17" x14ac:dyDescent="0.2">
      <c r="A7218">
        <v>10</v>
      </c>
      <c r="B7218">
        <v>301</v>
      </c>
      <c r="C7218">
        <v>16</v>
      </c>
      <c r="E7218">
        <v>10887.1542444071</v>
      </c>
      <c r="F7218">
        <v>3923.6538721450402</v>
      </c>
      <c r="G7218">
        <v>1534.4713859269</v>
      </c>
      <c r="H7218" s="15">
        <f t="shared" si="448"/>
        <v>16345.279502479039</v>
      </c>
      <c r="I7218">
        <v>7432.1479521930896</v>
      </c>
      <c r="J7218">
        <v>939.49845198549201</v>
      </c>
      <c r="K7218">
        <v>3455.91379399876</v>
      </c>
      <c r="L7218" s="15">
        <f t="shared" si="449"/>
        <v>11827.560198177342</v>
      </c>
      <c r="M7218">
        <v>217.071092663087</v>
      </c>
      <c r="N7218">
        <v>128.016288374044</v>
      </c>
      <c r="O7218">
        <v>734.28368711764199</v>
      </c>
      <c r="P7218" s="15">
        <f t="shared" si="450"/>
        <v>1079.371068154773</v>
      </c>
      <c r="Q7218">
        <f t="shared" si="451"/>
        <v>3438.348236146925</v>
      </c>
    </row>
    <row r="7219" spans="1:17" x14ac:dyDescent="0.2">
      <c r="A7219">
        <v>10</v>
      </c>
      <c r="B7219">
        <v>301</v>
      </c>
      <c r="C7219">
        <v>17</v>
      </c>
      <c r="E7219">
        <v>10671.980611258699</v>
      </c>
      <c r="F7219">
        <v>3862.8395741825698</v>
      </c>
      <c r="G7219">
        <v>1511.63260213117</v>
      </c>
      <c r="H7219" s="15">
        <f t="shared" si="448"/>
        <v>16046.45278757244</v>
      </c>
      <c r="I7219">
        <v>7231.3204397108702</v>
      </c>
      <c r="J7219">
        <v>936.40239592712703</v>
      </c>
      <c r="K7219">
        <v>3465.7222108353199</v>
      </c>
      <c r="L7219" s="15">
        <f t="shared" si="449"/>
        <v>11633.445046473316</v>
      </c>
      <c r="M7219">
        <v>80.705920882161394</v>
      </c>
      <c r="N7219">
        <v>240.72627114436199</v>
      </c>
      <c r="O7219">
        <v>118.10471198154001</v>
      </c>
      <c r="P7219" s="15">
        <f t="shared" si="450"/>
        <v>439.53690400806335</v>
      </c>
      <c r="Q7219">
        <f t="shared" si="451"/>
        <v>3973.4708370910603</v>
      </c>
    </row>
    <row r="7220" spans="1:17" x14ac:dyDescent="0.2">
      <c r="A7220">
        <v>10</v>
      </c>
      <c r="B7220">
        <v>301</v>
      </c>
      <c r="C7220">
        <v>18</v>
      </c>
      <c r="E7220">
        <v>10217.557351154701</v>
      </c>
      <c r="F7220">
        <v>3710.4237574837198</v>
      </c>
      <c r="G7220">
        <v>1465.9284148566301</v>
      </c>
      <c r="H7220" s="15">
        <f t="shared" si="448"/>
        <v>15393.909523495051</v>
      </c>
      <c r="I7220">
        <v>7887.7212150852101</v>
      </c>
      <c r="J7220">
        <v>1082.43091078974</v>
      </c>
      <c r="K7220">
        <v>3678.3955449248501</v>
      </c>
      <c r="L7220" s="15">
        <f t="shared" si="449"/>
        <v>12648.5476707998</v>
      </c>
      <c r="M7220">
        <v>0</v>
      </c>
      <c r="N7220">
        <v>0</v>
      </c>
      <c r="O7220">
        <v>0</v>
      </c>
      <c r="P7220" s="15">
        <f t="shared" si="450"/>
        <v>0</v>
      </c>
      <c r="Q7220">
        <f t="shared" si="451"/>
        <v>2745.3618526952505</v>
      </c>
    </row>
    <row r="7221" spans="1:17" x14ac:dyDescent="0.2">
      <c r="A7221">
        <v>10</v>
      </c>
      <c r="B7221">
        <v>301</v>
      </c>
      <c r="C7221">
        <v>19</v>
      </c>
      <c r="E7221">
        <v>9589.1978162801006</v>
      </c>
      <c r="F7221">
        <v>3479.9120644319801</v>
      </c>
      <c r="G7221">
        <v>1397.8937746490001</v>
      </c>
      <c r="H7221" s="15">
        <f t="shared" si="448"/>
        <v>14467.003655361081</v>
      </c>
      <c r="I7221">
        <v>7753.3082421316603</v>
      </c>
      <c r="J7221">
        <v>1229.7275337947899</v>
      </c>
      <c r="K7221">
        <v>3467.7206656859698</v>
      </c>
      <c r="L7221" s="15">
        <f t="shared" si="449"/>
        <v>12450.756441612419</v>
      </c>
      <c r="M7221">
        <v>0</v>
      </c>
      <c r="N7221">
        <v>0</v>
      </c>
      <c r="O7221">
        <v>0</v>
      </c>
      <c r="P7221" s="15">
        <f t="shared" si="450"/>
        <v>0</v>
      </c>
      <c r="Q7221">
        <f t="shared" si="451"/>
        <v>2016.247213748662</v>
      </c>
    </row>
    <row r="7222" spans="1:17" x14ac:dyDescent="0.2">
      <c r="A7222">
        <v>10</v>
      </c>
      <c r="B7222">
        <v>301</v>
      </c>
      <c r="C7222">
        <v>20</v>
      </c>
      <c r="E7222">
        <v>8814.4929881732696</v>
      </c>
      <c r="F7222">
        <v>3209.4096463464798</v>
      </c>
      <c r="G7222">
        <v>1326.5563252909801</v>
      </c>
      <c r="H7222" s="15">
        <f t="shared" si="448"/>
        <v>13350.458959810729</v>
      </c>
      <c r="I7222">
        <v>7545.8779567132497</v>
      </c>
      <c r="J7222">
        <v>883.97968894101302</v>
      </c>
      <c r="K7222">
        <v>3720.94293089965</v>
      </c>
      <c r="L7222" s="15">
        <f t="shared" si="449"/>
        <v>12150.800576553913</v>
      </c>
      <c r="M7222">
        <v>0</v>
      </c>
      <c r="N7222">
        <v>0</v>
      </c>
      <c r="O7222">
        <v>0</v>
      </c>
      <c r="P7222" s="15">
        <f t="shared" si="450"/>
        <v>0</v>
      </c>
      <c r="Q7222">
        <f t="shared" si="451"/>
        <v>1199.6583832568158</v>
      </c>
    </row>
    <row r="7223" spans="1:17" x14ac:dyDescent="0.2">
      <c r="A7223">
        <v>10</v>
      </c>
      <c r="B7223">
        <v>301</v>
      </c>
      <c r="C7223">
        <v>21</v>
      </c>
      <c r="E7223">
        <v>8123.4878258636199</v>
      </c>
      <c r="F7223">
        <v>2948.57983719086</v>
      </c>
      <c r="G7223">
        <v>1269.4140378899001</v>
      </c>
      <c r="H7223" s="15">
        <f t="shared" si="448"/>
        <v>12341.48170094438</v>
      </c>
      <c r="I7223">
        <v>7122.1546262975198</v>
      </c>
      <c r="J7223">
        <v>717.65435309341296</v>
      </c>
      <c r="K7223">
        <v>3136.18263297458</v>
      </c>
      <c r="L7223" s="15">
        <f t="shared" si="449"/>
        <v>10975.991612365513</v>
      </c>
      <c r="M7223">
        <v>0</v>
      </c>
      <c r="N7223">
        <v>0</v>
      </c>
      <c r="O7223">
        <v>0</v>
      </c>
      <c r="P7223" s="15">
        <f t="shared" si="450"/>
        <v>0</v>
      </c>
      <c r="Q7223">
        <f t="shared" si="451"/>
        <v>1365.4900885788666</v>
      </c>
    </row>
    <row r="7224" spans="1:17" x14ac:dyDescent="0.2">
      <c r="A7224">
        <v>10</v>
      </c>
      <c r="B7224">
        <v>301</v>
      </c>
      <c r="C7224">
        <v>22</v>
      </c>
      <c r="E7224">
        <v>7616.5314534578201</v>
      </c>
      <c r="F7224">
        <v>2763.8545207678899</v>
      </c>
      <c r="G7224">
        <v>1227.8081042234901</v>
      </c>
      <c r="H7224" s="15">
        <f t="shared" si="448"/>
        <v>11608.1940784492</v>
      </c>
      <c r="I7224">
        <v>6696.6553002282299</v>
      </c>
      <c r="J7224">
        <v>1166.9826031415801</v>
      </c>
      <c r="K7224">
        <v>2920.4427200845898</v>
      </c>
      <c r="L7224" s="15">
        <f t="shared" si="449"/>
        <v>10784.0806234544</v>
      </c>
      <c r="M7224">
        <v>0</v>
      </c>
      <c r="N7224">
        <v>0</v>
      </c>
      <c r="O7224">
        <v>0</v>
      </c>
      <c r="P7224" s="15">
        <f t="shared" si="450"/>
        <v>0</v>
      </c>
      <c r="Q7224">
        <f t="shared" si="451"/>
        <v>824.11345499480012</v>
      </c>
    </row>
    <row r="7225" spans="1:17" x14ac:dyDescent="0.2">
      <c r="A7225">
        <v>10</v>
      </c>
      <c r="B7225">
        <v>301</v>
      </c>
      <c r="C7225">
        <v>23</v>
      </c>
      <c r="E7225">
        <v>7315.2897870387696</v>
      </c>
      <c r="F7225">
        <v>2653.3557445542601</v>
      </c>
      <c r="G7225">
        <v>1210.3385016181601</v>
      </c>
      <c r="H7225" s="15">
        <f t="shared" si="448"/>
        <v>11178.984033211189</v>
      </c>
      <c r="I7225">
        <v>6313.7879373602</v>
      </c>
      <c r="J7225">
        <v>994.98848153367396</v>
      </c>
      <c r="K7225">
        <v>2620.1208570478698</v>
      </c>
      <c r="L7225" s="15">
        <f t="shared" si="449"/>
        <v>9928.8972759417429</v>
      </c>
      <c r="M7225">
        <v>0</v>
      </c>
      <c r="N7225">
        <v>0</v>
      </c>
      <c r="O7225">
        <v>0</v>
      </c>
      <c r="P7225" s="15">
        <f t="shared" si="450"/>
        <v>0</v>
      </c>
      <c r="Q7225">
        <f t="shared" si="451"/>
        <v>1250.086757269446</v>
      </c>
    </row>
    <row r="7226" spans="1:17" x14ac:dyDescent="0.2">
      <c r="A7226">
        <v>10</v>
      </c>
      <c r="B7226">
        <v>301</v>
      </c>
      <c r="C7226">
        <v>24</v>
      </c>
      <c r="E7226">
        <v>7140.4483786513802</v>
      </c>
      <c r="F7226">
        <v>2594.5942156261599</v>
      </c>
      <c r="G7226">
        <v>1198.7794107626401</v>
      </c>
      <c r="H7226" s="15">
        <f t="shared" si="448"/>
        <v>10933.82200504018</v>
      </c>
      <c r="I7226">
        <v>6160.5203396163497</v>
      </c>
      <c r="J7226">
        <v>924.04000344440999</v>
      </c>
      <c r="K7226">
        <v>2161.7576527419001</v>
      </c>
      <c r="L7226" s="15">
        <f t="shared" si="449"/>
        <v>9246.3179958026594</v>
      </c>
      <c r="M7226">
        <v>0</v>
      </c>
      <c r="N7226">
        <v>0</v>
      </c>
      <c r="O7226">
        <v>0</v>
      </c>
      <c r="P7226" s="15">
        <f t="shared" si="450"/>
        <v>0</v>
      </c>
      <c r="Q7226">
        <f t="shared" si="451"/>
        <v>1687.5040092375202</v>
      </c>
    </row>
    <row r="7227" spans="1:17" x14ac:dyDescent="0.2">
      <c r="A7227">
        <v>10</v>
      </c>
      <c r="B7227">
        <v>302</v>
      </c>
      <c r="C7227">
        <v>1</v>
      </c>
      <c r="E7227">
        <v>7090.0685275792403</v>
      </c>
      <c r="F7227">
        <v>2579.9960650807302</v>
      </c>
      <c r="G7227">
        <v>1200.28750618346</v>
      </c>
      <c r="H7227" s="15">
        <f t="shared" si="448"/>
        <v>10870.35209884343</v>
      </c>
      <c r="I7227">
        <v>5573.2736369446102</v>
      </c>
      <c r="J7227">
        <v>1542.7059578752301</v>
      </c>
      <c r="K7227">
        <v>1704.96088213033</v>
      </c>
      <c r="L7227" s="15">
        <f t="shared" si="449"/>
        <v>8820.9404769501707</v>
      </c>
      <c r="M7227">
        <v>0</v>
      </c>
      <c r="N7227">
        <v>0</v>
      </c>
      <c r="O7227">
        <v>0</v>
      </c>
      <c r="P7227" s="15">
        <f t="shared" si="450"/>
        <v>0</v>
      </c>
      <c r="Q7227">
        <f t="shared" si="451"/>
        <v>2049.4116218932595</v>
      </c>
    </row>
    <row r="7228" spans="1:17" x14ac:dyDescent="0.2">
      <c r="A7228">
        <v>10</v>
      </c>
      <c r="B7228">
        <v>302</v>
      </c>
      <c r="C7228">
        <v>2</v>
      </c>
      <c r="E7228">
        <v>7252.2605112655901</v>
      </c>
      <c r="F7228">
        <v>2634.6463301334802</v>
      </c>
      <c r="G7228">
        <v>1214.9152525987299</v>
      </c>
      <c r="H7228" s="15">
        <f t="shared" si="448"/>
        <v>11101.8220939978</v>
      </c>
      <c r="I7228">
        <v>5931.7682587374802</v>
      </c>
      <c r="J7228">
        <v>1049.4862207577701</v>
      </c>
      <c r="K7228">
        <v>1448.1990885709699</v>
      </c>
      <c r="L7228" s="15">
        <f t="shared" si="449"/>
        <v>8429.4535680662193</v>
      </c>
      <c r="M7228">
        <v>0</v>
      </c>
      <c r="N7228">
        <v>0</v>
      </c>
      <c r="O7228">
        <v>0</v>
      </c>
      <c r="P7228" s="15">
        <f t="shared" si="450"/>
        <v>0</v>
      </c>
      <c r="Q7228">
        <f t="shared" si="451"/>
        <v>2672.3685259315807</v>
      </c>
    </row>
    <row r="7229" spans="1:17" x14ac:dyDescent="0.2">
      <c r="A7229">
        <v>10</v>
      </c>
      <c r="B7229">
        <v>302</v>
      </c>
      <c r="C7229">
        <v>3</v>
      </c>
      <c r="E7229">
        <v>7815.5015961237896</v>
      </c>
      <c r="F7229">
        <v>2822.16794130477</v>
      </c>
      <c r="G7229">
        <v>1263.0152672547199</v>
      </c>
      <c r="H7229" s="15">
        <f t="shared" si="448"/>
        <v>11900.684804683278</v>
      </c>
      <c r="I7229">
        <v>6098.0057390954498</v>
      </c>
      <c r="J7229">
        <v>650.47493250749903</v>
      </c>
      <c r="K7229">
        <v>1112.84771047101</v>
      </c>
      <c r="L7229" s="15">
        <f t="shared" si="449"/>
        <v>7861.3283820739589</v>
      </c>
      <c r="M7229">
        <v>0</v>
      </c>
      <c r="N7229">
        <v>0</v>
      </c>
      <c r="O7229">
        <v>0</v>
      </c>
      <c r="P7229" s="15">
        <f t="shared" si="450"/>
        <v>0</v>
      </c>
      <c r="Q7229">
        <f t="shared" si="451"/>
        <v>4039.3564226093195</v>
      </c>
    </row>
    <row r="7230" spans="1:17" x14ac:dyDescent="0.2">
      <c r="A7230">
        <v>10</v>
      </c>
      <c r="B7230">
        <v>302</v>
      </c>
      <c r="C7230">
        <v>4</v>
      </c>
      <c r="E7230">
        <v>8931.0178796220298</v>
      </c>
      <c r="F7230">
        <v>3205.60208367217</v>
      </c>
      <c r="G7230">
        <v>1355.0351338717901</v>
      </c>
      <c r="H7230" s="15">
        <f t="shared" si="448"/>
        <v>13491.655097165991</v>
      </c>
      <c r="I7230">
        <v>4822.6042770754002</v>
      </c>
      <c r="J7230">
        <v>386.59810175403499</v>
      </c>
      <c r="K7230">
        <v>863.35992610083201</v>
      </c>
      <c r="L7230" s="15">
        <f t="shared" si="449"/>
        <v>6072.5623049302676</v>
      </c>
      <c r="M7230">
        <v>0</v>
      </c>
      <c r="N7230">
        <v>0</v>
      </c>
      <c r="O7230">
        <v>0</v>
      </c>
      <c r="P7230" s="15">
        <f t="shared" si="450"/>
        <v>0</v>
      </c>
      <c r="Q7230">
        <f t="shared" si="451"/>
        <v>7419.0927922357232</v>
      </c>
    </row>
    <row r="7231" spans="1:17" x14ac:dyDescent="0.2">
      <c r="A7231">
        <v>10</v>
      </c>
      <c r="B7231">
        <v>302</v>
      </c>
      <c r="C7231">
        <v>5</v>
      </c>
      <c r="E7231">
        <v>9790.1755766867609</v>
      </c>
      <c r="F7231">
        <v>3511.0550943196499</v>
      </c>
      <c r="G7231">
        <v>1422.14255171997</v>
      </c>
      <c r="H7231" s="15">
        <f t="shared" si="448"/>
        <v>14723.373222726381</v>
      </c>
      <c r="I7231">
        <v>4805.5013203994904</v>
      </c>
      <c r="J7231">
        <v>1286.4997716631899</v>
      </c>
      <c r="K7231">
        <v>612.235274157812</v>
      </c>
      <c r="L7231" s="15">
        <f t="shared" si="449"/>
        <v>6704.2363662204916</v>
      </c>
      <c r="M7231">
        <v>0</v>
      </c>
      <c r="N7231">
        <v>0</v>
      </c>
      <c r="O7231">
        <v>0</v>
      </c>
      <c r="P7231" s="15">
        <f t="shared" si="450"/>
        <v>0</v>
      </c>
      <c r="Q7231">
        <f t="shared" si="451"/>
        <v>8019.1368565058892</v>
      </c>
    </row>
    <row r="7232" spans="1:17" x14ac:dyDescent="0.2">
      <c r="A7232">
        <v>10</v>
      </c>
      <c r="B7232">
        <v>302</v>
      </c>
      <c r="C7232">
        <v>6</v>
      </c>
      <c r="E7232">
        <v>10166.9095991998</v>
      </c>
      <c r="F7232">
        <v>3655.0129263015601</v>
      </c>
      <c r="G7232">
        <v>1463.18503993696</v>
      </c>
      <c r="H7232" s="15">
        <f t="shared" si="448"/>
        <v>15285.10756543832</v>
      </c>
      <c r="I7232">
        <v>3801.1189256805901</v>
      </c>
      <c r="J7232">
        <v>1309.7804218082099</v>
      </c>
      <c r="K7232">
        <v>515.59621997265504</v>
      </c>
      <c r="L7232" s="15">
        <f t="shared" si="449"/>
        <v>5626.4955674614557</v>
      </c>
      <c r="M7232">
        <v>0</v>
      </c>
      <c r="N7232">
        <v>0</v>
      </c>
      <c r="O7232">
        <v>0</v>
      </c>
      <c r="P7232" s="15">
        <f t="shared" si="450"/>
        <v>0</v>
      </c>
      <c r="Q7232">
        <f t="shared" si="451"/>
        <v>9658.6119979768646</v>
      </c>
    </row>
    <row r="7233" spans="1:17" x14ac:dyDescent="0.2">
      <c r="A7233">
        <v>10</v>
      </c>
      <c r="B7233">
        <v>302</v>
      </c>
      <c r="C7233">
        <v>7</v>
      </c>
      <c r="E7233">
        <v>10368.4979554403</v>
      </c>
      <c r="F7233">
        <v>3734.50089269011</v>
      </c>
      <c r="G7233">
        <v>1480.36731828449</v>
      </c>
      <c r="H7233" s="15">
        <f t="shared" si="448"/>
        <v>15583.3661664149</v>
      </c>
      <c r="I7233">
        <v>4166.4250522861703</v>
      </c>
      <c r="J7233">
        <v>574.09488132007402</v>
      </c>
      <c r="K7233">
        <v>625.98207268843396</v>
      </c>
      <c r="L7233" s="15">
        <f t="shared" si="449"/>
        <v>5366.5020062946778</v>
      </c>
      <c r="M7233">
        <v>0</v>
      </c>
      <c r="N7233">
        <v>0</v>
      </c>
      <c r="O7233">
        <v>0</v>
      </c>
      <c r="P7233" s="15">
        <f t="shared" si="450"/>
        <v>0</v>
      </c>
      <c r="Q7233">
        <f t="shared" si="451"/>
        <v>10216.864160120222</v>
      </c>
    </row>
    <row r="7234" spans="1:17" x14ac:dyDescent="0.2">
      <c r="A7234">
        <v>10</v>
      </c>
      <c r="B7234">
        <v>302</v>
      </c>
      <c r="C7234">
        <v>8</v>
      </c>
      <c r="E7234">
        <v>10457.200191402901</v>
      </c>
      <c r="F7234">
        <v>3763.0744680909802</v>
      </c>
      <c r="G7234">
        <v>1473.09130983052</v>
      </c>
      <c r="H7234" s="15">
        <f t="shared" si="448"/>
        <v>15693.365969324401</v>
      </c>
      <c r="I7234">
        <v>3586.68039376242</v>
      </c>
      <c r="J7234">
        <v>647.84303251302003</v>
      </c>
      <c r="K7234">
        <v>602.69902799696399</v>
      </c>
      <c r="L7234" s="15">
        <f t="shared" si="449"/>
        <v>4837.2224542724043</v>
      </c>
      <c r="M7234">
        <v>104.361108596851</v>
      </c>
      <c r="N7234">
        <v>90.446287205708998</v>
      </c>
      <c r="O7234">
        <v>37.007429517651801</v>
      </c>
      <c r="P7234" s="15">
        <f t="shared" si="450"/>
        <v>231.81482532021181</v>
      </c>
      <c r="Q7234">
        <f t="shared" si="451"/>
        <v>10624.328689731785</v>
      </c>
    </row>
    <row r="7235" spans="1:17" x14ac:dyDescent="0.2">
      <c r="A7235">
        <v>10</v>
      </c>
      <c r="B7235">
        <v>302</v>
      </c>
      <c r="C7235">
        <v>9</v>
      </c>
      <c r="E7235">
        <v>10450.955296083999</v>
      </c>
      <c r="F7235">
        <v>3764.16660313287</v>
      </c>
      <c r="G7235">
        <v>1471.2941133007801</v>
      </c>
      <c r="H7235" s="15">
        <f t="shared" si="448"/>
        <v>15686.41601251765</v>
      </c>
      <c r="I7235">
        <v>2703.0326336589601</v>
      </c>
      <c r="J7235">
        <v>491.367819674229</v>
      </c>
      <c r="K7235">
        <v>871.10109321840798</v>
      </c>
      <c r="L7235" s="15">
        <f t="shared" si="449"/>
        <v>4065.5015465515971</v>
      </c>
      <c r="M7235">
        <v>491.1929492717</v>
      </c>
      <c r="N7235">
        <v>378.48295937383199</v>
      </c>
      <c r="O7235">
        <v>92.270802072889694</v>
      </c>
      <c r="P7235" s="15">
        <f t="shared" si="450"/>
        <v>961.94671071842163</v>
      </c>
      <c r="Q7235">
        <f t="shared" si="451"/>
        <v>10658.967755247631</v>
      </c>
    </row>
    <row r="7236" spans="1:17" x14ac:dyDescent="0.2">
      <c r="A7236">
        <v>10</v>
      </c>
      <c r="B7236">
        <v>302</v>
      </c>
      <c r="C7236">
        <v>10</v>
      </c>
      <c r="E7236">
        <v>10359.3617365829</v>
      </c>
      <c r="F7236">
        <v>3740.4462166276498</v>
      </c>
      <c r="G7236">
        <v>1458.7526941431699</v>
      </c>
      <c r="H7236" s="15">
        <f t="shared" ref="H7236:H7299" si="452">SUM(E7236:G7236)</f>
        <v>15558.560647353719</v>
      </c>
      <c r="I7236">
        <v>1682.35849549268</v>
      </c>
      <c r="J7236">
        <v>565.20831885415498</v>
      </c>
      <c r="K7236">
        <v>732.02016759229696</v>
      </c>
      <c r="L7236" s="15">
        <f t="shared" ref="L7236:L7299" si="453">SUM(I7236:K7236)</f>
        <v>2979.5869819391319</v>
      </c>
      <c r="M7236">
        <v>802.88475002825396</v>
      </c>
      <c r="N7236">
        <v>179.50109019883399</v>
      </c>
      <c r="O7236">
        <v>340.27430445111099</v>
      </c>
      <c r="P7236" s="15">
        <f t="shared" ref="P7236:P7299" si="454">SUM(M7236:O7236)</f>
        <v>1322.660144678199</v>
      </c>
      <c r="Q7236">
        <f t="shared" ref="Q7236:Q7299" si="455">H7236-L7236-P7236</f>
        <v>11256.313520736388</v>
      </c>
    </row>
    <row r="7237" spans="1:17" x14ac:dyDescent="0.2">
      <c r="A7237">
        <v>10</v>
      </c>
      <c r="B7237">
        <v>302</v>
      </c>
      <c r="C7237">
        <v>11</v>
      </c>
      <c r="E7237">
        <v>10317.2504549692</v>
      </c>
      <c r="F7237">
        <v>3731.1803561319798</v>
      </c>
      <c r="G7237">
        <v>1454.18922993826</v>
      </c>
      <c r="H7237" s="15">
        <f t="shared" si="452"/>
        <v>15502.620041039439</v>
      </c>
      <c r="I7237">
        <v>1517.64896245775</v>
      </c>
      <c r="J7237">
        <v>941.86911070626695</v>
      </c>
      <c r="K7237">
        <v>634.73425132887996</v>
      </c>
      <c r="L7237" s="15">
        <f t="shared" si="453"/>
        <v>3094.2523244928971</v>
      </c>
      <c r="M7237">
        <v>801.49328914219495</v>
      </c>
      <c r="N7237">
        <v>173.93517408318999</v>
      </c>
      <c r="O7237">
        <v>321.12693347190702</v>
      </c>
      <c r="P7237" s="15">
        <f t="shared" si="454"/>
        <v>1296.5553966972921</v>
      </c>
      <c r="Q7237">
        <f t="shared" si="455"/>
        <v>11111.81231984925</v>
      </c>
    </row>
    <row r="7238" spans="1:17" x14ac:dyDescent="0.2">
      <c r="A7238">
        <v>10</v>
      </c>
      <c r="B7238">
        <v>302</v>
      </c>
      <c r="C7238">
        <v>12</v>
      </c>
      <c r="E7238">
        <v>10198.824992346599</v>
      </c>
      <c r="F7238">
        <v>3689.0483967106602</v>
      </c>
      <c r="G7238">
        <v>1435.86131077709</v>
      </c>
      <c r="H7238" s="15">
        <f t="shared" si="452"/>
        <v>15323.734699834349</v>
      </c>
      <c r="I7238">
        <v>2174.6468973444498</v>
      </c>
      <c r="J7238">
        <v>1248.98488391243</v>
      </c>
      <c r="K7238">
        <v>527.53857101901303</v>
      </c>
      <c r="L7238" s="15">
        <f t="shared" si="453"/>
        <v>3951.1703522758926</v>
      </c>
      <c r="M7238">
        <v>609.468841030112</v>
      </c>
      <c r="N7238">
        <v>258.81554517325401</v>
      </c>
      <c r="O7238">
        <v>424.13370145860898</v>
      </c>
      <c r="P7238" s="15">
        <f t="shared" si="454"/>
        <v>1292.4180876619751</v>
      </c>
      <c r="Q7238">
        <f t="shared" si="455"/>
        <v>10080.146259896481</v>
      </c>
    </row>
    <row r="7239" spans="1:17" x14ac:dyDescent="0.2">
      <c r="A7239">
        <v>10</v>
      </c>
      <c r="B7239">
        <v>302</v>
      </c>
      <c r="C7239">
        <v>13</v>
      </c>
      <c r="E7239">
        <v>10201.588335373401</v>
      </c>
      <c r="F7239">
        <v>3660.3578712489598</v>
      </c>
      <c r="G7239">
        <v>1439.76067103112</v>
      </c>
      <c r="H7239" s="15">
        <f t="shared" si="452"/>
        <v>15301.70687765348</v>
      </c>
      <c r="I7239">
        <v>2852.2388877339499</v>
      </c>
      <c r="J7239">
        <v>1605.2773143782299</v>
      </c>
      <c r="K7239">
        <v>581.36030950766803</v>
      </c>
      <c r="L7239" s="15">
        <f t="shared" si="453"/>
        <v>5038.8765116198474</v>
      </c>
      <c r="M7239">
        <v>619.20923051819398</v>
      </c>
      <c r="N7239">
        <v>147.49702588083099</v>
      </c>
      <c r="O7239">
        <v>248.570584265555</v>
      </c>
      <c r="P7239" s="15">
        <f t="shared" si="454"/>
        <v>1015.2768406645799</v>
      </c>
      <c r="Q7239">
        <f t="shared" si="455"/>
        <v>9247.5535253690523</v>
      </c>
    </row>
    <row r="7240" spans="1:17" x14ac:dyDescent="0.2">
      <c r="A7240">
        <v>10</v>
      </c>
      <c r="B7240">
        <v>302</v>
      </c>
      <c r="C7240">
        <v>14</v>
      </c>
      <c r="E7240">
        <v>10323.1546753414</v>
      </c>
      <c r="F7240">
        <v>3691.0798437886401</v>
      </c>
      <c r="G7240">
        <v>1460.06007975948</v>
      </c>
      <c r="H7240" s="15">
        <f t="shared" si="452"/>
        <v>15474.294598889521</v>
      </c>
      <c r="I7240">
        <v>3795.0400661592398</v>
      </c>
      <c r="J7240">
        <v>2094.4733559357301</v>
      </c>
      <c r="K7240">
        <v>664.46291075681995</v>
      </c>
      <c r="L7240" s="15">
        <f t="shared" si="453"/>
        <v>6553.9763328517893</v>
      </c>
      <c r="M7240">
        <v>424.40182434829001</v>
      </c>
      <c r="N7240">
        <v>97.403697901280694</v>
      </c>
      <c r="O7240">
        <v>234.718280884775</v>
      </c>
      <c r="P7240" s="15">
        <f t="shared" si="454"/>
        <v>756.52380313434571</v>
      </c>
      <c r="Q7240">
        <f t="shared" si="455"/>
        <v>8163.7944629033855</v>
      </c>
    </row>
    <row r="7241" spans="1:17" x14ac:dyDescent="0.2">
      <c r="A7241">
        <v>10</v>
      </c>
      <c r="B7241">
        <v>302</v>
      </c>
      <c r="C7241">
        <v>15</v>
      </c>
      <c r="E7241">
        <v>10636.044670928901</v>
      </c>
      <c r="F7241">
        <v>3806.04057150577</v>
      </c>
      <c r="G7241">
        <v>1494.3523776915199</v>
      </c>
      <c r="H7241" s="15">
        <f t="shared" si="452"/>
        <v>15936.437620126191</v>
      </c>
      <c r="I7241">
        <v>4893.3547006863801</v>
      </c>
      <c r="J7241">
        <v>2774.5827895007001</v>
      </c>
      <c r="K7241">
        <v>451.919740918917</v>
      </c>
      <c r="L7241" s="15">
        <f t="shared" si="453"/>
        <v>8119.857231105997</v>
      </c>
      <c r="M7241">
        <v>463.36329936186399</v>
      </c>
      <c r="N7241">
        <v>102.969624384269</v>
      </c>
      <c r="O7241">
        <v>81.868207870332498</v>
      </c>
      <c r="P7241" s="15">
        <f t="shared" si="454"/>
        <v>648.20113161646555</v>
      </c>
      <c r="Q7241">
        <f t="shared" si="455"/>
        <v>7168.3792574037288</v>
      </c>
    </row>
    <row r="7242" spans="1:17" x14ac:dyDescent="0.2">
      <c r="A7242">
        <v>10</v>
      </c>
      <c r="B7242">
        <v>302</v>
      </c>
      <c r="C7242">
        <v>16</v>
      </c>
      <c r="E7242">
        <v>10731.5131278768</v>
      </c>
      <c r="F7242">
        <v>3890.3212377586301</v>
      </c>
      <c r="G7242">
        <v>1500.05002115155</v>
      </c>
      <c r="H7242" s="15">
        <f t="shared" si="452"/>
        <v>16121.88438678698</v>
      </c>
      <c r="I7242">
        <v>6275.6332967689596</v>
      </c>
      <c r="J7242">
        <v>2609.5637141666898</v>
      </c>
      <c r="K7242">
        <v>298.16405559216901</v>
      </c>
      <c r="L7242" s="15">
        <f t="shared" si="453"/>
        <v>9183.3610665278193</v>
      </c>
      <c r="M7242">
        <v>1299.6436212472199</v>
      </c>
      <c r="N7242">
        <v>496.75884789244998</v>
      </c>
      <c r="O7242">
        <v>230.84005244868899</v>
      </c>
      <c r="P7242" s="15">
        <f t="shared" si="454"/>
        <v>2027.2425215883588</v>
      </c>
      <c r="Q7242">
        <f t="shared" si="455"/>
        <v>4911.2807986708021</v>
      </c>
    </row>
    <row r="7243" spans="1:17" x14ac:dyDescent="0.2">
      <c r="A7243">
        <v>10</v>
      </c>
      <c r="B7243">
        <v>302</v>
      </c>
      <c r="C7243">
        <v>17</v>
      </c>
      <c r="E7243">
        <v>10415.720143349999</v>
      </c>
      <c r="F7243">
        <v>3789.4869938424599</v>
      </c>
      <c r="G7243">
        <v>1472.5058679413401</v>
      </c>
      <c r="H7243" s="15">
        <f t="shared" si="452"/>
        <v>15677.713005133799</v>
      </c>
      <c r="I7243">
        <v>7543.9051520450503</v>
      </c>
      <c r="J7243">
        <v>2431.9628780276398</v>
      </c>
      <c r="K7243">
        <v>366.29572689450998</v>
      </c>
      <c r="L7243" s="15">
        <f t="shared" si="453"/>
        <v>10342.1637569672</v>
      </c>
      <c r="M7243">
        <v>425.79329819352898</v>
      </c>
      <c r="N7243">
        <v>173.93517408318999</v>
      </c>
      <c r="O7243">
        <v>158.62887884680799</v>
      </c>
      <c r="P7243" s="15">
        <f t="shared" si="454"/>
        <v>758.357351123527</v>
      </c>
      <c r="Q7243">
        <f t="shared" si="455"/>
        <v>4577.1918970430715</v>
      </c>
    </row>
    <row r="7244" spans="1:17" x14ac:dyDescent="0.2">
      <c r="A7244">
        <v>10</v>
      </c>
      <c r="B7244">
        <v>302</v>
      </c>
      <c r="C7244">
        <v>18</v>
      </c>
      <c r="E7244">
        <v>9987.3819508427205</v>
      </c>
      <c r="F7244">
        <v>3649.53982616957</v>
      </c>
      <c r="G7244">
        <v>1430.1687112790601</v>
      </c>
      <c r="H7244" s="15">
        <f t="shared" si="452"/>
        <v>15067.090488291351</v>
      </c>
      <c r="I7244">
        <v>8026.1664786997198</v>
      </c>
      <c r="J7244">
        <v>3105.3995508562198</v>
      </c>
      <c r="K7244">
        <v>621.211323493397</v>
      </c>
      <c r="L7244" s="15">
        <f t="shared" si="453"/>
        <v>11752.777353049336</v>
      </c>
      <c r="M7244">
        <v>0</v>
      </c>
      <c r="N7244">
        <v>0</v>
      </c>
      <c r="O7244">
        <v>0</v>
      </c>
      <c r="P7244" s="15">
        <f t="shared" si="454"/>
        <v>0</v>
      </c>
      <c r="Q7244">
        <f t="shared" si="455"/>
        <v>3314.3131352420151</v>
      </c>
    </row>
    <row r="7245" spans="1:17" x14ac:dyDescent="0.2">
      <c r="A7245">
        <v>10</v>
      </c>
      <c r="B7245">
        <v>302</v>
      </c>
      <c r="C7245">
        <v>19</v>
      </c>
      <c r="E7245">
        <v>9478.0201060894306</v>
      </c>
      <c r="F7245">
        <v>3470.4617719521002</v>
      </c>
      <c r="G7245">
        <v>1381.06965572888</v>
      </c>
      <c r="H7245" s="15">
        <f t="shared" si="452"/>
        <v>14329.551533770409</v>
      </c>
      <c r="I7245">
        <v>7974.80673176244</v>
      </c>
      <c r="J7245">
        <v>2238.6646390117298</v>
      </c>
      <c r="K7245">
        <v>439.68692775737298</v>
      </c>
      <c r="L7245" s="15">
        <f t="shared" si="453"/>
        <v>10653.158298531544</v>
      </c>
      <c r="M7245">
        <v>0</v>
      </c>
      <c r="N7245">
        <v>0</v>
      </c>
      <c r="O7245">
        <v>0</v>
      </c>
      <c r="P7245" s="15">
        <f t="shared" si="454"/>
        <v>0</v>
      </c>
      <c r="Q7245">
        <f t="shared" si="455"/>
        <v>3676.3932352388656</v>
      </c>
    </row>
    <row r="7246" spans="1:17" x14ac:dyDescent="0.2">
      <c r="A7246">
        <v>10</v>
      </c>
      <c r="B7246">
        <v>302</v>
      </c>
      <c r="C7246">
        <v>20</v>
      </c>
      <c r="E7246">
        <v>8859.0796781408899</v>
      </c>
      <c r="F7246">
        <v>3243.42624649035</v>
      </c>
      <c r="G7246">
        <v>1320.9776975289799</v>
      </c>
      <c r="H7246" s="15">
        <f t="shared" si="452"/>
        <v>13423.48362216022</v>
      </c>
      <c r="I7246">
        <v>8299.9745696104692</v>
      </c>
      <c r="J7246">
        <v>2455.0914774299799</v>
      </c>
      <c r="K7246">
        <v>670.72159513008899</v>
      </c>
      <c r="L7246" s="15">
        <f t="shared" si="453"/>
        <v>11425.787642170539</v>
      </c>
      <c r="M7246">
        <v>0</v>
      </c>
      <c r="N7246">
        <v>0</v>
      </c>
      <c r="O7246">
        <v>0</v>
      </c>
      <c r="P7246" s="15">
        <f t="shared" si="454"/>
        <v>0</v>
      </c>
      <c r="Q7246">
        <f t="shared" si="455"/>
        <v>1997.6959799896813</v>
      </c>
    </row>
    <row r="7247" spans="1:17" x14ac:dyDescent="0.2">
      <c r="A7247">
        <v>10</v>
      </c>
      <c r="B7247">
        <v>302</v>
      </c>
      <c r="C7247">
        <v>21</v>
      </c>
      <c r="E7247">
        <v>8203.4687148142802</v>
      </c>
      <c r="F7247">
        <v>2989.0301611415998</v>
      </c>
      <c r="G7247">
        <v>1271.38324650808</v>
      </c>
      <c r="H7247" s="15">
        <f t="shared" si="452"/>
        <v>12463.88212246396</v>
      </c>
      <c r="I7247">
        <v>8554.7203833098192</v>
      </c>
      <c r="J7247">
        <v>2395.6054942045598</v>
      </c>
      <c r="K7247">
        <v>1223.9727430401599</v>
      </c>
      <c r="L7247" s="15">
        <f t="shared" si="453"/>
        <v>12174.298620554539</v>
      </c>
      <c r="M7247">
        <v>0</v>
      </c>
      <c r="N7247">
        <v>0</v>
      </c>
      <c r="O7247">
        <v>0</v>
      </c>
      <c r="P7247" s="15">
        <f t="shared" si="454"/>
        <v>0</v>
      </c>
      <c r="Q7247">
        <f t="shared" si="455"/>
        <v>289.5835019094211</v>
      </c>
    </row>
    <row r="7248" spans="1:17" x14ac:dyDescent="0.2">
      <c r="A7248">
        <v>10</v>
      </c>
      <c r="B7248">
        <v>302</v>
      </c>
      <c r="C7248">
        <v>22</v>
      </c>
      <c r="E7248">
        <v>7687.0552066110204</v>
      </c>
      <c r="F7248">
        <v>2786.9569928609599</v>
      </c>
      <c r="G7248">
        <v>1217.73046090004</v>
      </c>
      <c r="H7248" s="15">
        <f t="shared" si="452"/>
        <v>11691.742660372021</v>
      </c>
      <c r="I7248">
        <v>8177.1295854536202</v>
      </c>
      <c r="J7248">
        <v>2641.53719531673</v>
      </c>
      <c r="K7248">
        <v>1466.9531186000299</v>
      </c>
      <c r="L7248" s="15">
        <f t="shared" si="453"/>
        <v>12285.61989937038</v>
      </c>
      <c r="M7248">
        <v>0</v>
      </c>
      <c r="N7248">
        <v>0</v>
      </c>
      <c r="O7248">
        <v>0</v>
      </c>
      <c r="P7248" s="15">
        <f t="shared" si="454"/>
        <v>0</v>
      </c>
      <c r="Q7248">
        <f t="shared" si="455"/>
        <v>-593.87723899835873</v>
      </c>
    </row>
    <row r="7249" spans="1:17" x14ac:dyDescent="0.2">
      <c r="A7249">
        <v>10</v>
      </c>
      <c r="B7249">
        <v>302</v>
      </c>
      <c r="C7249">
        <v>23</v>
      </c>
      <c r="E7249">
        <v>7381.8275258738404</v>
      </c>
      <c r="F7249">
        <v>2658.9718506590598</v>
      </c>
      <c r="G7249">
        <v>1204.41977908994</v>
      </c>
      <c r="H7249" s="15">
        <f t="shared" si="452"/>
        <v>11245.219155622841</v>
      </c>
      <c r="I7249">
        <v>8649.9588327865295</v>
      </c>
      <c r="J7249">
        <v>2184.2386554033101</v>
      </c>
      <c r="K7249">
        <v>1585.64664420342</v>
      </c>
      <c r="L7249" s="15">
        <f t="shared" si="453"/>
        <v>12419.844132393258</v>
      </c>
      <c r="M7249">
        <v>0</v>
      </c>
      <c r="N7249">
        <v>0</v>
      </c>
      <c r="O7249">
        <v>0</v>
      </c>
      <c r="P7249" s="15">
        <f t="shared" si="454"/>
        <v>0</v>
      </c>
      <c r="Q7249">
        <f t="shared" si="455"/>
        <v>-1174.6249767704176</v>
      </c>
    </row>
    <row r="7250" spans="1:17" x14ac:dyDescent="0.2">
      <c r="A7250">
        <v>10</v>
      </c>
      <c r="B7250">
        <v>302</v>
      </c>
      <c r="C7250">
        <v>24</v>
      </c>
      <c r="E7250">
        <v>7166.0297947778699</v>
      </c>
      <c r="F7250">
        <v>2581.01372654335</v>
      </c>
      <c r="G7250">
        <v>1194.4752305230299</v>
      </c>
      <c r="H7250" s="15">
        <f t="shared" si="452"/>
        <v>10941.518751844251</v>
      </c>
      <c r="I7250">
        <v>8364.8005113594008</v>
      </c>
      <c r="J7250">
        <v>2322.1612963565699</v>
      </c>
      <c r="K7250">
        <v>1562.8034567050699</v>
      </c>
      <c r="L7250" s="15">
        <f t="shared" si="453"/>
        <v>12249.765264421039</v>
      </c>
      <c r="M7250">
        <v>0</v>
      </c>
      <c r="N7250">
        <v>0</v>
      </c>
      <c r="O7250">
        <v>0</v>
      </c>
      <c r="P7250" s="15">
        <f t="shared" si="454"/>
        <v>0</v>
      </c>
      <c r="Q7250">
        <f t="shared" si="455"/>
        <v>-1308.2465125767885</v>
      </c>
    </row>
    <row r="7251" spans="1:17" x14ac:dyDescent="0.2">
      <c r="A7251">
        <v>10</v>
      </c>
      <c r="B7251">
        <v>303</v>
      </c>
      <c r="C7251">
        <v>1</v>
      </c>
      <c r="E7251">
        <v>7047.48112544983</v>
      </c>
      <c r="F7251">
        <v>2532.2602978784198</v>
      </c>
      <c r="G7251">
        <v>1185.4364345020499</v>
      </c>
      <c r="H7251" s="15">
        <f t="shared" si="452"/>
        <v>10765.1778578303</v>
      </c>
      <c r="I7251">
        <v>8543.35737482064</v>
      </c>
      <c r="J7251">
        <v>2143.3194986595199</v>
      </c>
      <c r="K7251">
        <v>1399.9115770640001</v>
      </c>
      <c r="L7251" s="15">
        <f t="shared" si="453"/>
        <v>12086.588450544159</v>
      </c>
      <c r="M7251">
        <v>0</v>
      </c>
      <c r="N7251">
        <v>0</v>
      </c>
      <c r="O7251">
        <v>0</v>
      </c>
      <c r="P7251" s="15">
        <f t="shared" si="454"/>
        <v>0</v>
      </c>
      <c r="Q7251">
        <f t="shared" si="455"/>
        <v>-1321.4105927138589</v>
      </c>
    </row>
    <row r="7252" spans="1:17" x14ac:dyDescent="0.2">
      <c r="A7252">
        <v>10</v>
      </c>
      <c r="B7252">
        <v>303</v>
      </c>
      <c r="C7252">
        <v>2</v>
      </c>
      <c r="E7252">
        <v>7009.6533356369901</v>
      </c>
      <c r="F7252">
        <v>2521.2999042566798</v>
      </c>
      <c r="G7252">
        <v>1193.7459701067801</v>
      </c>
      <c r="H7252" s="15">
        <f t="shared" si="452"/>
        <v>10724.69921000045</v>
      </c>
      <c r="I7252">
        <v>8800.5397469769305</v>
      </c>
      <c r="J7252">
        <v>1991.05630250544</v>
      </c>
      <c r="K7252">
        <v>1587.0937649621801</v>
      </c>
      <c r="L7252" s="15">
        <f t="shared" si="453"/>
        <v>12378.689814444551</v>
      </c>
      <c r="M7252">
        <v>0</v>
      </c>
      <c r="N7252">
        <v>0</v>
      </c>
      <c r="O7252">
        <v>0</v>
      </c>
      <c r="P7252" s="15">
        <f t="shared" si="454"/>
        <v>0</v>
      </c>
      <c r="Q7252">
        <f t="shared" si="455"/>
        <v>-1653.9906044441013</v>
      </c>
    </row>
    <row r="7253" spans="1:17" x14ac:dyDescent="0.2">
      <c r="A7253">
        <v>10</v>
      </c>
      <c r="B7253">
        <v>303</v>
      </c>
      <c r="C7253">
        <v>3</v>
      </c>
      <c r="E7253">
        <v>7201.0132688127296</v>
      </c>
      <c r="F7253">
        <v>2578.6421887325901</v>
      </c>
      <c r="G7253">
        <v>1212.23274711824</v>
      </c>
      <c r="H7253" s="15">
        <f t="shared" si="452"/>
        <v>10991.888204663559</v>
      </c>
      <c r="I7253">
        <v>8622.8283038627706</v>
      </c>
      <c r="J7253">
        <v>2053.5731944573399</v>
      </c>
      <c r="K7253">
        <v>1965.76037997251</v>
      </c>
      <c r="L7253" s="15">
        <f t="shared" si="453"/>
        <v>12642.16187829262</v>
      </c>
      <c r="M7253">
        <v>0</v>
      </c>
      <c r="N7253">
        <v>0</v>
      </c>
      <c r="O7253">
        <v>0</v>
      </c>
      <c r="P7253" s="15">
        <f t="shared" si="454"/>
        <v>0</v>
      </c>
      <c r="Q7253">
        <f t="shared" si="455"/>
        <v>-1650.2736736290608</v>
      </c>
    </row>
    <row r="7254" spans="1:17" x14ac:dyDescent="0.2">
      <c r="A7254">
        <v>10</v>
      </c>
      <c r="B7254">
        <v>303</v>
      </c>
      <c r="C7254">
        <v>4</v>
      </c>
      <c r="E7254">
        <v>7596.2367753772596</v>
      </c>
      <c r="F7254">
        <v>2716.89836313653</v>
      </c>
      <c r="G7254">
        <v>1252.82531748777</v>
      </c>
      <c r="H7254" s="15">
        <f t="shared" si="452"/>
        <v>11565.96045600156</v>
      </c>
      <c r="I7254">
        <v>9114.0184755977007</v>
      </c>
      <c r="J7254">
        <v>2710.8021388471998</v>
      </c>
      <c r="K7254">
        <v>2351.0739712393502</v>
      </c>
      <c r="L7254" s="15">
        <f t="shared" si="453"/>
        <v>14175.894585684249</v>
      </c>
      <c r="M7254">
        <v>0</v>
      </c>
      <c r="N7254">
        <v>0</v>
      </c>
      <c r="O7254">
        <v>0</v>
      </c>
      <c r="P7254" s="15">
        <f t="shared" si="454"/>
        <v>0</v>
      </c>
      <c r="Q7254">
        <f t="shared" si="455"/>
        <v>-2609.9341296826897</v>
      </c>
    </row>
    <row r="7255" spans="1:17" x14ac:dyDescent="0.2">
      <c r="A7255">
        <v>10</v>
      </c>
      <c r="B7255">
        <v>303</v>
      </c>
      <c r="C7255">
        <v>5</v>
      </c>
      <c r="E7255">
        <v>8130.01472106642</v>
      </c>
      <c r="F7255">
        <v>2906.5174102296801</v>
      </c>
      <c r="G7255">
        <v>1310.6228838333</v>
      </c>
      <c r="H7255" s="15">
        <f t="shared" si="452"/>
        <v>12347.1550151294</v>
      </c>
      <c r="I7255">
        <v>9458.1337521251899</v>
      </c>
      <c r="J7255">
        <v>2366.5263858831399</v>
      </c>
      <c r="K7255">
        <v>2171.9897300770099</v>
      </c>
      <c r="L7255" s="15">
        <f t="shared" si="453"/>
        <v>13996.64986808534</v>
      </c>
      <c r="M7255">
        <v>0</v>
      </c>
      <c r="N7255">
        <v>0</v>
      </c>
      <c r="O7255">
        <v>0</v>
      </c>
      <c r="P7255" s="15">
        <f t="shared" si="454"/>
        <v>0</v>
      </c>
      <c r="Q7255">
        <f t="shared" si="455"/>
        <v>-1649.4948529559406</v>
      </c>
    </row>
    <row r="7256" spans="1:17" x14ac:dyDescent="0.2">
      <c r="A7256">
        <v>10</v>
      </c>
      <c r="B7256">
        <v>303</v>
      </c>
      <c r="C7256">
        <v>6</v>
      </c>
      <c r="E7256">
        <v>8695.49239706138</v>
      </c>
      <c r="F7256">
        <v>3113.0420453381298</v>
      </c>
      <c r="G7256">
        <v>1372.6969448550799</v>
      </c>
      <c r="H7256" s="15">
        <f t="shared" si="452"/>
        <v>13181.231387254589</v>
      </c>
      <c r="I7256">
        <v>9190.0155773076294</v>
      </c>
      <c r="J7256">
        <v>2863.4120246430498</v>
      </c>
      <c r="K7256">
        <v>2507.4034800228801</v>
      </c>
      <c r="L7256" s="15">
        <f t="shared" si="453"/>
        <v>14560.83108197356</v>
      </c>
      <c r="M7256">
        <v>0</v>
      </c>
      <c r="N7256">
        <v>0</v>
      </c>
      <c r="O7256">
        <v>0</v>
      </c>
      <c r="P7256" s="15">
        <f t="shared" si="454"/>
        <v>0</v>
      </c>
      <c r="Q7256">
        <f t="shared" si="455"/>
        <v>-1379.5996947189706</v>
      </c>
    </row>
    <row r="7257" spans="1:17" x14ac:dyDescent="0.2">
      <c r="A7257">
        <v>10</v>
      </c>
      <c r="B7257">
        <v>303</v>
      </c>
      <c r="C7257">
        <v>7</v>
      </c>
      <c r="E7257">
        <v>9196.2734222231302</v>
      </c>
      <c r="F7257">
        <v>3292.3854732043301</v>
      </c>
      <c r="G7257">
        <v>1418.05907120752</v>
      </c>
      <c r="H7257" s="15">
        <f t="shared" si="452"/>
        <v>13906.71796663498</v>
      </c>
      <c r="I7257">
        <v>9105.0053763639007</v>
      </c>
      <c r="J7257">
        <v>2816.6374531612501</v>
      </c>
      <c r="K7257">
        <v>2333.8517402944899</v>
      </c>
      <c r="L7257" s="15">
        <f t="shared" si="453"/>
        <v>14255.494569819639</v>
      </c>
      <c r="M7257">
        <v>0</v>
      </c>
      <c r="N7257">
        <v>0</v>
      </c>
      <c r="O7257">
        <v>0</v>
      </c>
      <c r="P7257" s="15">
        <f t="shared" si="454"/>
        <v>0</v>
      </c>
      <c r="Q7257">
        <f t="shared" si="455"/>
        <v>-348.7766031846586</v>
      </c>
    </row>
    <row r="7258" spans="1:17" x14ac:dyDescent="0.2">
      <c r="A7258">
        <v>10</v>
      </c>
      <c r="B7258">
        <v>303</v>
      </c>
      <c r="C7258">
        <v>8</v>
      </c>
      <c r="E7258">
        <v>9448.2279425135002</v>
      </c>
      <c r="F7258">
        <v>3399.9889616436099</v>
      </c>
      <c r="G7258">
        <v>1438.3410853932</v>
      </c>
      <c r="H7258" s="15">
        <f t="shared" si="452"/>
        <v>14286.557989550311</v>
      </c>
      <c r="I7258">
        <v>9493.9508240056093</v>
      </c>
      <c r="J7258">
        <v>3122.43867230563</v>
      </c>
      <c r="K7258">
        <v>2245.6998741629</v>
      </c>
      <c r="L7258" s="15">
        <f t="shared" si="453"/>
        <v>14862.089370474139</v>
      </c>
      <c r="M7258">
        <v>748.61699273747797</v>
      </c>
      <c r="N7258">
        <v>224.02850206273999</v>
      </c>
      <c r="O7258">
        <v>247.57949850186799</v>
      </c>
      <c r="P7258" s="15">
        <f t="shared" si="454"/>
        <v>1220.224993302086</v>
      </c>
      <c r="Q7258">
        <f t="shared" si="455"/>
        <v>-1795.7563742259147</v>
      </c>
    </row>
    <row r="7259" spans="1:17" x14ac:dyDescent="0.2">
      <c r="A7259">
        <v>10</v>
      </c>
      <c r="B7259">
        <v>303</v>
      </c>
      <c r="C7259">
        <v>9</v>
      </c>
      <c r="E7259">
        <v>9510.3231810099496</v>
      </c>
      <c r="F7259">
        <v>3406.2560997241299</v>
      </c>
      <c r="G7259">
        <v>1446.06843688596</v>
      </c>
      <c r="H7259" s="15">
        <f t="shared" si="452"/>
        <v>14362.647717620041</v>
      </c>
      <c r="I7259">
        <v>9008.79483646882</v>
      </c>
      <c r="J7259">
        <v>2221.4281755662901</v>
      </c>
      <c r="K7259">
        <v>1968.7611628544601</v>
      </c>
      <c r="L7259" s="15">
        <f t="shared" si="453"/>
        <v>13198.984174889571</v>
      </c>
      <c r="M7259">
        <v>1832.5809964627699</v>
      </c>
      <c r="N7259">
        <v>688.78329600453299</v>
      </c>
      <c r="O7259">
        <v>727.18218900007901</v>
      </c>
      <c r="P7259" s="15">
        <f t="shared" si="454"/>
        <v>3248.5464814673824</v>
      </c>
      <c r="Q7259">
        <f t="shared" si="455"/>
        <v>-2084.8829387369124</v>
      </c>
    </row>
    <row r="7260" spans="1:17" x14ac:dyDescent="0.2">
      <c r="A7260">
        <v>10</v>
      </c>
      <c r="B7260">
        <v>303</v>
      </c>
      <c r="C7260">
        <v>10</v>
      </c>
      <c r="E7260">
        <v>9462.7689673265704</v>
      </c>
      <c r="F7260">
        <v>3335.0834079696001</v>
      </c>
      <c r="G7260">
        <v>1443.29436936359</v>
      </c>
      <c r="H7260" s="15">
        <f t="shared" si="452"/>
        <v>14241.14674465976</v>
      </c>
      <c r="I7260">
        <v>8092.0334511415203</v>
      </c>
      <c r="J7260">
        <v>2308.4995799876701</v>
      </c>
      <c r="K7260">
        <v>1525.6412392311399</v>
      </c>
      <c r="L7260" s="15">
        <f t="shared" si="453"/>
        <v>11926.17427036033</v>
      </c>
      <c r="M7260">
        <v>2166.5365439727002</v>
      </c>
      <c r="N7260">
        <v>592.771071948491</v>
      </c>
      <c r="O7260">
        <v>927.46315002244205</v>
      </c>
      <c r="P7260" s="15">
        <f t="shared" si="454"/>
        <v>3686.7707659436337</v>
      </c>
      <c r="Q7260">
        <f t="shared" si="455"/>
        <v>-1371.7982916442043</v>
      </c>
    </row>
    <row r="7261" spans="1:17" x14ac:dyDescent="0.2">
      <c r="A7261">
        <v>10</v>
      </c>
      <c r="B7261">
        <v>303</v>
      </c>
      <c r="C7261">
        <v>11</v>
      </c>
      <c r="E7261">
        <v>9237.8272450772492</v>
      </c>
      <c r="F7261">
        <v>3223.8218839216602</v>
      </c>
      <c r="G7261">
        <v>1433.6817644036601</v>
      </c>
      <c r="H7261" s="15">
        <f t="shared" si="452"/>
        <v>13895.33089340257</v>
      </c>
      <c r="I7261">
        <v>8604.1526040542994</v>
      </c>
      <c r="J7261">
        <v>2659.9949233003299</v>
      </c>
      <c r="K7261">
        <v>1569.2116971503001</v>
      </c>
      <c r="L7261" s="15">
        <f t="shared" si="453"/>
        <v>12833.359224504929</v>
      </c>
      <c r="M7261">
        <v>1899.3720727892601</v>
      </c>
      <c r="N7261">
        <v>544.06922818152395</v>
      </c>
      <c r="O7261">
        <v>794.02676564951298</v>
      </c>
      <c r="P7261" s="15">
        <f t="shared" si="454"/>
        <v>3237.4680666202971</v>
      </c>
      <c r="Q7261">
        <f t="shared" si="455"/>
        <v>-2175.4963977226566</v>
      </c>
    </row>
    <row r="7262" spans="1:17" x14ac:dyDescent="0.2">
      <c r="A7262">
        <v>10</v>
      </c>
      <c r="B7262">
        <v>303</v>
      </c>
      <c r="C7262">
        <v>12</v>
      </c>
      <c r="E7262">
        <v>8981.9295503919602</v>
      </c>
      <c r="F7262">
        <v>3175.43258169203</v>
      </c>
      <c r="G7262">
        <v>1423.94701352023</v>
      </c>
      <c r="H7262" s="15">
        <f t="shared" si="452"/>
        <v>13581.30914560422</v>
      </c>
      <c r="I7262">
        <v>8837.8315989536004</v>
      </c>
      <c r="J7262">
        <v>3006.0595203913399</v>
      </c>
      <c r="K7262">
        <v>1818.5334003324299</v>
      </c>
      <c r="L7262" s="15">
        <f t="shared" si="453"/>
        <v>13662.42451967737</v>
      </c>
      <c r="M7262">
        <v>1506.97435422835</v>
      </c>
      <c r="N7262">
        <v>573.29033444170398</v>
      </c>
      <c r="O7262">
        <v>639.95191646396097</v>
      </c>
      <c r="P7262" s="15">
        <f t="shared" si="454"/>
        <v>2720.216605134015</v>
      </c>
      <c r="Q7262">
        <f t="shared" si="455"/>
        <v>-2801.3319792071647</v>
      </c>
    </row>
    <row r="7263" spans="1:17" x14ac:dyDescent="0.2">
      <c r="A7263">
        <v>10</v>
      </c>
      <c r="B7263">
        <v>303</v>
      </c>
      <c r="C7263">
        <v>13</v>
      </c>
      <c r="E7263">
        <v>8877.3107113349597</v>
      </c>
      <c r="F7263">
        <v>3179.53095222506</v>
      </c>
      <c r="G7263">
        <v>1427.06915774506</v>
      </c>
      <c r="H7263" s="15">
        <f t="shared" si="452"/>
        <v>13483.910821305079</v>
      </c>
      <c r="I7263">
        <v>9109.2326917732498</v>
      </c>
      <c r="J7263">
        <v>3176.20002900282</v>
      </c>
      <c r="K7263">
        <v>2158.1020768737699</v>
      </c>
      <c r="L7263" s="15">
        <f t="shared" si="453"/>
        <v>14443.534797649838</v>
      </c>
      <c r="M7263">
        <v>1177.1932593561701</v>
      </c>
      <c r="N7263">
        <v>251.85812411033899</v>
      </c>
      <c r="O7263">
        <v>412.06147939912</v>
      </c>
      <c r="P7263" s="15">
        <f t="shared" si="454"/>
        <v>1841.1128628656293</v>
      </c>
      <c r="Q7263">
        <f t="shared" si="455"/>
        <v>-2800.7368392103886</v>
      </c>
    </row>
    <row r="7264" spans="1:17" x14ac:dyDescent="0.2">
      <c r="A7264">
        <v>10</v>
      </c>
      <c r="B7264">
        <v>303</v>
      </c>
      <c r="C7264">
        <v>14</v>
      </c>
      <c r="E7264">
        <v>9134.9866243685501</v>
      </c>
      <c r="F7264">
        <v>3269.5982650423898</v>
      </c>
      <c r="G7264">
        <v>1428.70670133983</v>
      </c>
      <c r="H7264" s="15">
        <f t="shared" si="452"/>
        <v>13833.29159075077</v>
      </c>
      <c r="I7264">
        <v>9036.7346812798296</v>
      </c>
      <c r="J7264">
        <v>3257.7695381405301</v>
      </c>
      <c r="K7264">
        <v>2328.10655482534</v>
      </c>
      <c r="L7264" s="15">
        <f t="shared" si="453"/>
        <v>14622.610774245699</v>
      </c>
      <c r="M7264">
        <v>871.06736499587805</v>
      </c>
      <c r="N7264">
        <v>320.040726118782</v>
      </c>
      <c r="O7264">
        <v>420.343356388796</v>
      </c>
      <c r="P7264" s="15">
        <f t="shared" si="454"/>
        <v>1611.4514475034562</v>
      </c>
      <c r="Q7264">
        <f t="shared" si="455"/>
        <v>-2400.7706309983846</v>
      </c>
    </row>
    <row r="7265" spans="1:17" x14ac:dyDescent="0.2">
      <c r="A7265">
        <v>10</v>
      </c>
      <c r="B7265">
        <v>303</v>
      </c>
      <c r="C7265">
        <v>15</v>
      </c>
      <c r="E7265">
        <v>9579.7015127967607</v>
      </c>
      <c r="F7265">
        <v>3434.0698305845799</v>
      </c>
      <c r="G7265">
        <v>1441.48963947536</v>
      </c>
      <c r="H7265" s="15">
        <f t="shared" si="452"/>
        <v>14455.2609828567</v>
      </c>
      <c r="I7265">
        <v>8858.2003695014992</v>
      </c>
      <c r="J7265">
        <v>3057.9103460732599</v>
      </c>
      <c r="K7265">
        <v>3123.8576647283498</v>
      </c>
      <c r="L7265" s="15">
        <f t="shared" si="453"/>
        <v>15039.968380303109</v>
      </c>
      <c r="M7265">
        <v>1142.4062162456601</v>
      </c>
      <c r="N7265">
        <v>784.79552006057497</v>
      </c>
      <c r="O7265">
        <v>389.54775310719299</v>
      </c>
      <c r="P7265" s="15">
        <f t="shared" si="454"/>
        <v>2316.7494894134279</v>
      </c>
      <c r="Q7265">
        <f t="shared" si="455"/>
        <v>-2901.4568868598371</v>
      </c>
    </row>
    <row r="7266" spans="1:17" x14ac:dyDescent="0.2">
      <c r="A7266">
        <v>10</v>
      </c>
      <c r="B7266">
        <v>303</v>
      </c>
      <c r="C7266">
        <v>16</v>
      </c>
      <c r="E7266">
        <v>9915.6551853441397</v>
      </c>
      <c r="F7266">
        <v>3582.8128752421198</v>
      </c>
      <c r="G7266">
        <v>1432.7457204186001</v>
      </c>
      <c r="H7266" s="15">
        <f t="shared" si="452"/>
        <v>14931.213781004859</v>
      </c>
      <c r="I7266">
        <v>8481.0370232202404</v>
      </c>
      <c r="J7266">
        <v>2746.1120923444701</v>
      </c>
      <c r="K7266">
        <v>3217.14528493433</v>
      </c>
      <c r="L7266" s="15">
        <f t="shared" si="453"/>
        <v>14444.29440049904</v>
      </c>
      <c r="M7266">
        <v>1476.36173265355</v>
      </c>
      <c r="N7266">
        <v>733.31070786843998</v>
      </c>
      <c r="O7266">
        <v>402.35374153610502</v>
      </c>
      <c r="P7266" s="15">
        <f t="shared" si="454"/>
        <v>2612.0261820580954</v>
      </c>
      <c r="Q7266">
        <f t="shared" si="455"/>
        <v>-2125.1068015522769</v>
      </c>
    </row>
    <row r="7267" spans="1:17" x14ac:dyDescent="0.2">
      <c r="A7267">
        <v>10</v>
      </c>
      <c r="B7267">
        <v>303</v>
      </c>
      <c r="C7267">
        <v>17</v>
      </c>
      <c r="E7267">
        <v>9707.4735352221396</v>
      </c>
      <c r="F7267">
        <v>3530.72746707342</v>
      </c>
      <c r="G7267">
        <v>1397.4082449654099</v>
      </c>
      <c r="H7267" s="15">
        <f t="shared" si="452"/>
        <v>14635.609247260971</v>
      </c>
      <c r="I7267">
        <v>8575.3998041924206</v>
      </c>
      <c r="J7267">
        <v>2602.7865451166099</v>
      </c>
      <c r="K7267">
        <v>3706.7061565501099</v>
      </c>
      <c r="L7267" s="15">
        <f t="shared" si="453"/>
        <v>14884.892505859141</v>
      </c>
      <c r="M7267">
        <v>669.30254813040199</v>
      </c>
      <c r="N7267">
        <v>286.64516722085199</v>
      </c>
      <c r="O7267">
        <v>256.54895875396699</v>
      </c>
      <c r="P7267" s="15">
        <f t="shared" si="454"/>
        <v>1212.4966741052208</v>
      </c>
      <c r="Q7267">
        <f t="shared" si="455"/>
        <v>-1461.7799327033913</v>
      </c>
    </row>
    <row r="7268" spans="1:17" x14ac:dyDescent="0.2">
      <c r="A7268">
        <v>10</v>
      </c>
      <c r="B7268">
        <v>303</v>
      </c>
      <c r="C7268">
        <v>18</v>
      </c>
      <c r="E7268">
        <v>9432.0631009605495</v>
      </c>
      <c r="F7268">
        <v>3430.2838024308298</v>
      </c>
      <c r="G7268">
        <v>1367.4442166701699</v>
      </c>
      <c r="H7268" s="15">
        <f t="shared" si="452"/>
        <v>14229.791120061549</v>
      </c>
      <c r="I7268">
        <v>8825.3170146258999</v>
      </c>
      <c r="J7268">
        <v>2750.3184495813198</v>
      </c>
      <c r="K7268">
        <v>3861.3971492558799</v>
      </c>
      <c r="L7268" s="15">
        <f t="shared" si="453"/>
        <v>15437.0326134631</v>
      </c>
      <c r="M7268">
        <v>0</v>
      </c>
      <c r="N7268">
        <v>0</v>
      </c>
      <c r="O7268">
        <v>0</v>
      </c>
      <c r="P7268" s="15">
        <f t="shared" si="454"/>
        <v>0</v>
      </c>
      <c r="Q7268">
        <f t="shared" si="455"/>
        <v>-1207.2414934015505</v>
      </c>
    </row>
    <row r="7269" spans="1:17" x14ac:dyDescent="0.2">
      <c r="A7269">
        <v>10</v>
      </c>
      <c r="B7269">
        <v>303</v>
      </c>
      <c r="C7269">
        <v>19</v>
      </c>
      <c r="E7269">
        <v>9054.5914458036896</v>
      </c>
      <c r="F7269">
        <v>3310.5096300771002</v>
      </c>
      <c r="G7269">
        <v>1330.4627176019601</v>
      </c>
      <c r="H7269" s="15">
        <f t="shared" si="452"/>
        <v>13695.56379348275</v>
      </c>
      <c r="I7269">
        <v>8428.3079515194804</v>
      </c>
      <c r="J7269">
        <v>2664.2080536814201</v>
      </c>
      <c r="K7269">
        <v>3857.3054227526</v>
      </c>
      <c r="L7269" s="15">
        <f t="shared" si="453"/>
        <v>14949.821427953502</v>
      </c>
      <c r="M7269">
        <v>0</v>
      </c>
      <c r="N7269">
        <v>0</v>
      </c>
      <c r="O7269">
        <v>0</v>
      </c>
      <c r="P7269" s="15">
        <f t="shared" si="454"/>
        <v>0</v>
      </c>
      <c r="Q7269">
        <f t="shared" si="455"/>
        <v>-1254.2576344707522</v>
      </c>
    </row>
    <row r="7270" spans="1:17" x14ac:dyDescent="0.2">
      <c r="A7270">
        <v>10</v>
      </c>
      <c r="B7270">
        <v>303</v>
      </c>
      <c r="C7270">
        <v>20</v>
      </c>
      <c r="E7270">
        <v>8595.3490817387392</v>
      </c>
      <c r="F7270">
        <v>3151.4859384187298</v>
      </c>
      <c r="G7270">
        <v>1294.4989125608099</v>
      </c>
      <c r="H7270" s="15">
        <f t="shared" si="452"/>
        <v>13041.333932718278</v>
      </c>
      <c r="I7270">
        <v>7817.58052557464</v>
      </c>
      <c r="J7270">
        <v>2278.2594546980899</v>
      </c>
      <c r="K7270">
        <v>3792.6789843011702</v>
      </c>
      <c r="L7270" s="15">
        <f t="shared" si="453"/>
        <v>13888.518964573899</v>
      </c>
      <c r="M7270">
        <v>0</v>
      </c>
      <c r="N7270">
        <v>0</v>
      </c>
      <c r="O7270">
        <v>0</v>
      </c>
      <c r="P7270" s="15">
        <f t="shared" si="454"/>
        <v>0</v>
      </c>
      <c r="Q7270">
        <f t="shared" si="455"/>
        <v>-847.18503185562076</v>
      </c>
    </row>
    <row r="7271" spans="1:17" x14ac:dyDescent="0.2">
      <c r="A7271">
        <v>10</v>
      </c>
      <c r="B7271">
        <v>303</v>
      </c>
      <c r="C7271">
        <v>21</v>
      </c>
      <c r="E7271">
        <v>8061.1302972365602</v>
      </c>
      <c r="F7271">
        <v>2968.71755131079</v>
      </c>
      <c r="G7271">
        <v>1250.27225275506</v>
      </c>
      <c r="H7271" s="15">
        <f t="shared" si="452"/>
        <v>12280.120101302409</v>
      </c>
      <c r="I7271">
        <v>7396.9010944146703</v>
      </c>
      <c r="J7271">
        <v>2118.9470753415899</v>
      </c>
      <c r="K7271">
        <v>3738.5940416984299</v>
      </c>
      <c r="L7271" s="15">
        <f t="shared" si="453"/>
        <v>13254.442211454691</v>
      </c>
      <c r="M7271">
        <v>0</v>
      </c>
      <c r="N7271">
        <v>0</v>
      </c>
      <c r="O7271">
        <v>0</v>
      </c>
      <c r="P7271" s="15">
        <f t="shared" si="454"/>
        <v>0</v>
      </c>
      <c r="Q7271">
        <f t="shared" si="455"/>
        <v>-974.32211015228131</v>
      </c>
    </row>
    <row r="7272" spans="1:17" x14ac:dyDescent="0.2">
      <c r="A7272">
        <v>10</v>
      </c>
      <c r="B7272">
        <v>303</v>
      </c>
      <c r="C7272">
        <v>22</v>
      </c>
      <c r="E7272">
        <v>7607.4465497662804</v>
      </c>
      <c r="F7272">
        <v>2807.3614805587199</v>
      </c>
      <c r="G7272">
        <v>1220.10969128132</v>
      </c>
      <c r="H7272" s="15">
        <f t="shared" si="452"/>
        <v>11634.917721606322</v>
      </c>
      <c r="I7272">
        <v>6910.0735261878399</v>
      </c>
      <c r="J7272">
        <v>1855.20747421484</v>
      </c>
      <c r="K7272">
        <v>3375.3037752200898</v>
      </c>
      <c r="L7272" s="15">
        <f t="shared" si="453"/>
        <v>12140.58477562277</v>
      </c>
      <c r="M7272">
        <v>0</v>
      </c>
      <c r="N7272">
        <v>0</v>
      </c>
      <c r="O7272">
        <v>0</v>
      </c>
      <c r="P7272" s="15">
        <f t="shared" si="454"/>
        <v>0</v>
      </c>
      <c r="Q7272">
        <f t="shared" si="455"/>
        <v>-505.66705401644867</v>
      </c>
    </row>
    <row r="7273" spans="1:17" x14ac:dyDescent="0.2">
      <c r="A7273">
        <v>10</v>
      </c>
      <c r="B7273">
        <v>303</v>
      </c>
      <c r="C7273">
        <v>23</v>
      </c>
      <c r="E7273">
        <v>7230.8730393096203</v>
      </c>
      <c r="F7273">
        <v>2674.2480152589401</v>
      </c>
      <c r="G7273">
        <v>1197.33490895511</v>
      </c>
      <c r="H7273" s="15">
        <f t="shared" si="452"/>
        <v>11102.455963523671</v>
      </c>
      <c r="I7273">
        <v>6350.3963282528903</v>
      </c>
      <c r="J7273">
        <v>1486.0210607106201</v>
      </c>
      <c r="K7273">
        <v>3230.6972411727702</v>
      </c>
      <c r="L7273" s="15">
        <f t="shared" si="453"/>
        <v>11067.114630136281</v>
      </c>
      <c r="M7273">
        <v>0</v>
      </c>
      <c r="N7273">
        <v>0</v>
      </c>
      <c r="O7273">
        <v>0</v>
      </c>
      <c r="P7273" s="15">
        <f t="shared" si="454"/>
        <v>0</v>
      </c>
      <c r="Q7273">
        <f t="shared" si="455"/>
        <v>35.341333387390478</v>
      </c>
    </row>
    <row r="7274" spans="1:17" x14ac:dyDescent="0.2">
      <c r="A7274">
        <v>10</v>
      </c>
      <c r="B7274">
        <v>303</v>
      </c>
      <c r="C7274">
        <v>24</v>
      </c>
      <c r="E7274">
        <v>7033.7257913308904</v>
      </c>
      <c r="F7274">
        <v>2606.4236541865398</v>
      </c>
      <c r="G7274">
        <v>1185.3341275845</v>
      </c>
      <c r="H7274" s="15">
        <f t="shared" si="452"/>
        <v>10825.48357310193</v>
      </c>
      <c r="I7274">
        <v>4933.6019514485497</v>
      </c>
      <c r="J7274">
        <v>999.85026120416296</v>
      </c>
      <c r="K7274">
        <v>3019.9783046586099</v>
      </c>
      <c r="L7274" s="15">
        <f t="shared" si="453"/>
        <v>8953.4305173113225</v>
      </c>
      <c r="M7274">
        <v>0</v>
      </c>
      <c r="N7274">
        <v>0</v>
      </c>
      <c r="O7274">
        <v>0</v>
      </c>
      <c r="P7274" s="15">
        <f t="shared" si="454"/>
        <v>0</v>
      </c>
      <c r="Q7274">
        <f t="shared" si="455"/>
        <v>1872.0530557906077</v>
      </c>
    </row>
    <row r="7275" spans="1:17" x14ac:dyDescent="0.2">
      <c r="A7275">
        <v>10</v>
      </c>
      <c r="B7275">
        <v>304</v>
      </c>
      <c r="C7275">
        <v>1</v>
      </c>
      <c r="E7275">
        <v>7024.6910037920798</v>
      </c>
      <c r="F7275">
        <v>2609.5173167415601</v>
      </c>
      <c r="G7275">
        <v>1186.1294031141599</v>
      </c>
      <c r="H7275" s="15">
        <f t="shared" si="452"/>
        <v>10820.337723647801</v>
      </c>
      <c r="I7275">
        <v>3610.7776051248302</v>
      </c>
      <c r="J7275">
        <v>685.68809918362501</v>
      </c>
      <c r="K7275">
        <v>2987.1785617980599</v>
      </c>
      <c r="L7275" s="15">
        <f t="shared" si="453"/>
        <v>7283.6442661065157</v>
      </c>
      <c r="M7275">
        <v>0</v>
      </c>
      <c r="N7275">
        <v>0</v>
      </c>
      <c r="O7275">
        <v>0</v>
      </c>
      <c r="P7275" s="15">
        <f t="shared" si="454"/>
        <v>0</v>
      </c>
      <c r="Q7275">
        <f t="shared" si="455"/>
        <v>3536.6934575412852</v>
      </c>
    </row>
    <row r="7276" spans="1:17" x14ac:dyDescent="0.2">
      <c r="A7276">
        <v>10</v>
      </c>
      <c r="B7276">
        <v>304</v>
      </c>
      <c r="C7276">
        <v>2</v>
      </c>
      <c r="E7276">
        <v>7113.0178182029504</v>
      </c>
      <c r="F7276">
        <v>2640.9960273547199</v>
      </c>
      <c r="G7276">
        <v>1191.5266415579399</v>
      </c>
      <c r="H7276" s="15">
        <f t="shared" si="452"/>
        <v>10945.54048711561</v>
      </c>
      <c r="I7276">
        <v>4011.68002490662</v>
      </c>
      <c r="J7276">
        <v>697.41872458257603</v>
      </c>
      <c r="K7276">
        <v>2750.1807562235299</v>
      </c>
      <c r="L7276" s="15">
        <f t="shared" si="453"/>
        <v>7459.2795057127259</v>
      </c>
      <c r="M7276">
        <v>0</v>
      </c>
      <c r="N7276">
        <v>0</v>
      </c>
      <c r="O7276">
        <v>0</v>
      </c>
      <c r="P7276" s="15">
        <f t="shared" si="454"/>
        <v>0</v>
      </c>
      <c r="Q7276">
        <f t="shared" si="455"/>
        <v>3486.2609814028838</v>
      </c>
    </row>
    <row r="7277" spans="1:17" x14ac:dyDescent="0.2">
      <c r="A7277">
        <v>10</v>
      </c>
      <c r="B7277">
        <v>304</v>
      </c>
      <c r="C7277">
        <v>3</v>
      </c>
      <c r="E7277">
        <v>7338.7025280322696</v>
      </c>
      <c r="F7277">
        <v>2724.4606155773999</v>
      </c>
      <c r="G7277">
        <v>1216.7101875103899</v>
      </c>
      <c r="H7277" s="15">
        <f t="shared" si="452"/>
        <v>11279.873331120059</v>
      </c>
      <c r="I7277">
        <v>3673.3722664142401</v>
      </c>
      <c r="J7277">
        <v>433.543753447239</v>
      </c>
      <c r="K7277">
        <v>2729.3590599834001</v>
      </c>
      <c r="L7277" s="15">
        <f t="shared" si="453"/>
        <v>6836.2750798448797</v>
      </c>
      <c r="M7277">
        <v>0</v>
      </c>
      <c r="N7277">
        <v>0</v>
      </c>
      <c r="O7277">
        <v>0</v>
      </c>
      <c r="P7277" s="15">
        <f t="shared" si="454"/>
        <v>0</v>
      </c>
      <c r="Q7277">
        <f t="shared" si="455"/>
        <v>4443.5982512751798</v>
      </c>
    </row>
    <row r="7278" spans="1:17" x14ac:dyDescent="0.2">
      <c r="A7278">
        <v>10</v>
      </c>
      <c r="B7278">
        <v>304</v>
      </c>
      <c r="C7278">
        <v>4</v>
      </c>
      <c r="E7278">
        <v>7713.7497593906801</v>
      </c>
      <c r="F7278">
        <v>2856.43327857227</v>
      </c>
      <c r="G7278">
        <v>1259.4625039013499</v>
      </c>
      <c r="H7278" s="15">
        <f t="shared" si="452"/>
        <v>11829.6455418643</v>
      </c>
      <c r="I7278">
        <v>2853.4529647470299</v>
      </c>
      <c r="J7278">
        <v>128.19179050098501</v>
      </c>
      <c r="K7278">
        <v>2614.3104525069298</v>
      </c>
      <c r="L7278" s="15">
        <f t="shared" si="453"/>
        <v>5595.9552077549451</v>
      </c>
      <c r="M7278">
        <v>0</v>
      </c>
      <c r="N7278">
        <v>0</v>
      </c>
      <c r="O7278">
        <v>0</v>
      </c>
      <c r="P7278" s="15">
        <f t="shared" si="454"/>
        <v>0</v>
      </c>
      <c r="Q7278">
        <f t="shared" si="455"/>
        <v>6233.6903341093548</v>
      </c>
    </row>
    <row r="7279" spans="1:17" x14ac:dyDescent="0.2">
      <c r="A7279">
        <v>10</v>
      </c>
      <c r="B7279">
        <v>304</v>
      </c>
      <c r="C7279">
        <v>5</v>
      </c>
      <c r="E7279">
        <v>8126.9159845855202</v>
      </c>
      <c r="F7279">
        <v>3015.8988640397702</v>
      </c>
      <c r="G7279">
        <v>1318.48056178051</v>
      </c>
      <c r="H7279" s="15">
        <f t="shared" si="452"/>
        <v>12461.295410405801</v>
      </c>
      <c r="I7279">
        <v>1894.84819033238</v>
      </c>
      <c r="J7279">
        <v>36.270992793841899</v>
      </c>
      <c r="K7279">
        <v>2177.0912047925999</v>
      </c>
      <c r="L7279" s="15">
        <f t="shared" si="453"/>
        <v>4108.2103879188217</v>
      </c>
      <c r="M7279">
        <v>0</v>
      </c>
      <c r="N7279">
        <v>0</v>
      </c>
      <c r="O7279">
        <v>0</v>
      </c>
      <c r="P7279" s="15">
        <f t="shared" si="454"/>
        <v>0</v>
      </c>
      <c r="Q7279">
        <f t="shared" si="455"/>
        <v>8353.0850224869791</v>
      </c>
    </row>
    <row r="7280" spans="1:17" x14ac:dyDescent="0.2">
      <c r="A7280">
        <v>10</v>
      </c>
      <c r="B7280">
        <v>304</v>
      </c>
      <c r="C7280">
        <v>6</v>
      </c>
      <c r="E7280">
        <v>8389.4263688649098</v>
      </c>
      <c r="F7280">
        <v>3126.98444113917</v>
      </c>
      <c r="G7280">
        <v>1356.25396377985</v>
      </c>
      <c r="H7280" s="15">
        <f t="shared" si="452"/>
        <v>12872.66477378393</v>
      </c>
      <c r="I7280">
        <v>1139.50033826819</v>
      </c>
      <c r="J7280">
        <v>31.286437362000601</v>
      </c>
      <c r="K7280">
        <v>1734.08376116728</v>
      </c>
      <c r="L7280" s="15">
        <f t="shared" si="453"/>
        <v>2904.8705367974708</v>
      </c>
      <c r="M7280">
        <v>0</v>
      </c>
      <c r="N7280">
        <v>0</v>
      </c>
      <c r="O7280">
        <v>0</v>
      </c>
      <c r="P7280" s="15">
        <f t="shared" si="454"/>
        <v>0</v>
      </c>
      <c r="Q7280">
        <f t="shared" si="455"/>
        <v>9967.7942369864595</v>
      </c>
    </row>
    <row r="7281" spans="1:17" x14ac:dyDescent="0.2">
      <c r="A7281">
        <v>10</v>
      </c>
      <c r="B7281">
        <v>304</v>
      </c>
      <c r="C7281">
        <v>7</v>
      </c>
      <c r="E7281">
        <v>8481.7911082333103</v>
      </c>
      <c r="F7281">
        <v>3149.6068773038701</v>
      </c>
      <c r="G7281">
        <v>1369.3384202780601</v>
      </c>
      <c r="H7281" s="15">
        <f t="shared" si="452"/>
        <v>13000.73640581524</v>
      </c>
      <c r="I7281">
        <v>697.90913454999395</v>
      </c>
      <c r="J7281">
        <v>99.160459749511205</v>
      </c>
      <c r="K7281">
        <v>1427.8748343423999</v>
      </c>
      <c r="L7281" s="15">
        <f t="shared" si="453"/>
        <v>2224.9444286419052</v>
      </c>
      <c r="M7281">
        <v>0</v>
      </c>
      <c r="N7281">
        <v>0</v>
      </c>
      <c r="O7281">
        <v>0</v>
      </c>
      <c r="P7281" s="15">
        <f t="shared" si="454"/>
        <v>0</v>
      </c>
      <c r="Q7281">
        <f t="shared" si="455"/>
        <v>10775.791977173334</v>
      </c>
    </row>
    <row r="7282" spans="1:17" x14ac:dyDescent="0.2">
      <c r="A7282">
        <v>10</v>
      </c>
      <c r="B7282">
        <v>304</v>
      </c>
      <c r="C7282">
        <v>8</v>
      </c>
      <c r="E7282">
        <v>8451.9288663737498</v>
      </c>
      <c r="F7282">
        <v>3138.01169250768</v>
      </c>
      <c r="G7282">
        <v>1379.37801196957</v>
      </c>
      <c r="H7282" s="15">
        <f t="shared" si="452"/>
        <v>12969.318570850999</v>
      </c>
      <c r="I7282">
        <v>1001.08136208647</v>
      </c>
      <c r="J7282">
        <v>302.052971219894</v>
      </c>
      <c r="K7282">
        <v>1001.68468603853</v>
      </c>
      <c r="L7282" s="15">
        <f t="shared" si="453"/>
        <v>2304.8190193448941</v>
      </c>
      <c r="M7282">
        <v>724.96182332762999</v>
      </c>
      <c r="N7282">
        <v>229.59443891307399</v>
      </c>
      <c r="O7282">
        <v>306.558932790401</v>
      </c>
      <c r="P7282" s="15">
        <f t="shared" si="454"/>
        <v>1261.115195031105</v>
      </c>
      <c r="Q7282">
        <f t="shared" si="455"/>
        <v>9403.3843564750005</v>
      </c>
    </row>
    <row r="7283" spans="1:17" x14ac:dyDescent="0.2">
      <c r="A7283">
        <v>10</v>
      </c>
      <c r="B7283">
        <v>304</v>
      </c>
      <c r="C7283">
        <v>9</v>
      </c>
      <c r="E7283">
        <v>8374.6020672034192</v>
      </c>
      <c r="F7283">
        <v>3114.82905171011</v>
      </c>
      <c r="G7283">
        <v>1365.88021830816</v>
      </c>
      <c r="H7283" s="15">
        <f t="shared" si="452"/>
        <v>12855.31133722169</v>
      </c>
      <c r="I7283">
        <v>1870.98528014315</v>
      </c>
      <c r="J7283">
        <v>276.90954301501102</v>
      </c>
      <c r="K7283">
        <v>365.10708652349899</v>
      </c>
      <c r="L7283" s="15">
        <f t="shared" si="453"/>
        <v>2513.0019096816604</v>
      </c>
      <c r="M7283">
        <v>2046.86915050681</v>
      </c>
      <c r="N7283">
        <v>660.953653222247</v>
      </c>
      <c r="O7283">
        <v>1062.6152693076399</v>
      </c>
      <c r="P7283" s="15">
        <f t="shared" si="454"/>
        <v>3770.4380730366966</v>
      </c>
      <c r="Q7283">
        <f t="shared" si="455"/>
        <v>6571.8713545033324</v>
      </c>
    </row>
    <row r="7284" spans="1:17" x14ac:dyDescent="0.2">
      <c r="A7284">
        <v>10</v>
      </c>
      <c r="B7284">
        <v>304</v>
      </c>
      <c r="C7284">
        <v>10</v>
      </c>
      <c r="E7284">
        <v>8424.5727334595394</v>
      </c>
      <c r="F7284">
        <v>3117.2057400430199</v>
      </c>
      <c r="G7284">
        <v>1375.51434227202</v>
      </c>
      <c r="H7284" s="15">
        <f t="shared" si="452"/>
        <v>12917.292815774579</v>
      </c>
      <c r="I7284">
        <v>2353.1705891145102</v>
      </c>
      <c r="J7284">
        <v>174.33526150665301</v>
      </c>
      <c r="K7284">
        <v>143.65582017723801</v>
      </c>
      <c r="L7284" s="15">
        <f t="shared" si="453"/>
        <v>2671.1616707984012</v>
      </c>
      <c r="M7284">
        <v>1788.05356386418</v>
      </c>
      <c r="N7284">
        <v>616.42624135834001</v>
      </c>
      <c r="O7284">
        <v>961.26638566886902</v>
      </c>
      <c r="P7284" s="15">
        <f t="shared" si="454"/>
        <v>3365.7461908913892</v>
      </c>
      <c r="Q7284">
        <f t="shared" si="455"/>
        <v>6880.3849540847887</v>
      </c>
    </row>
    <row r="7285" spans="1:17" x14ac:dyDescent="0.2">
      <c r="A7285">
        <v>10</v>
      </c>
      <c r="B7285">
        <v>304</v>
      </c>
      <c r="C7285">
        <v>11</v>
      </c>
      <c r="E7285">
        <v>8487.1994691852706</v>
      </c>
      <c r="F7285">
        <v>3122.4082972999699</v>
      </c>
      <c r="G7285">
        <v>1379.81285561603</v>
      </c>
      <c r="H7285" s="15">
        <f t="shared" si="452"/>
        <v>12989.42062210127</v>
      </c>
      <c r="I7285">
        <v>3272.27714445929</v>
      </c>
      <c r="J7285">
        <v>445.79558283949598</v>
      </c>
      <c r="K7285">
        <v>72.313457090390301</v>
      </c>
      <c r="L7285" s="15">
        <f t="shared" si="453"/>
        <v>3790.3861843891764</v>
      </c>
      <c r="M7285">
        <v>812.62512137348301</v>
      </c>
      <c r="N7285">
        <v>578.85627129203704</v>
      </c>
      <c r="O7285">
        <v>347.09489971934499</v>
      </c>
      <c r="P7285" s="15">
        <f t="shared" si="454"/>
        <v>1738.5762923848652</v>
      </c>
      <c r="Q7285">
        <f t="shared" si="455"/>
        <v>7460.4581453272276</v>
      </c>
    </row>
    <row r="7286" spans="1:17" x14ac:dyDescent="0.2">
      <c r="A7286">
        <v>10</v>
      </c>
      <c r="B7286">
        <v>304</v>
      </c>
      <c r="C7286">
        <v>12</v>
      </c>
      <c r="E7286">
        <v>8659.4710690035899</v>
      </c>
      <c r="F7286">
        <v>3167.4003395265199</v>
      </c>
      <c r="G7286">
        <v>1390.1368651667599</v>
      </c>
      <c r="H7286" s="15">
        <f t="shared" si="452"/>
        <v>13217.008273696871</v>
      </c>
      <c r="I7286">
        <v>4450.4251867101502</v>
      </c>
      <c r="J7286">
        <v>1137.9295210847299</v>
      </c>
      <c r="K7286">
        <v>93.704683587278495</v>
      </c>
      <c r="L7286" s="15">
        <f t="shared" si="453"/>
        <v>5682.0593913821594</v>
      </c>
      <c r="M7286">
        <v>1175.8017544089</v>
      </c>
      <c r="N7286">
        <v>610.86034597738399</v>
      </c>
      <c r="O7286">
        <v>462.29163835702502</v>
      </c>
      <c r="P7286" s="15">
        <f t="shared" si="454"/>
        <v>2248.9537387433093</v>
      </c>
      <c r="Q7286">
        <f t="shared" si="455"/>
        <v>5285.995143571402</v>
      </c>
    </row>
    <row r="7287" spans="1:17" x14ac:dyDescent="0.2">
      <c r="A7287">
        <v>10</v>
      </c>
      <c r="B7287">
        <v>304</v>
      </c>
      <c r="C7287">
        <v>13</v>
      </c>
      <c r="E7287">
        <v>9036.0366291055598</v>
      </c>
      <c r="F7287">
        <v>3272.68784874837</v>
      </c>
      <c r="G7287">
        <v>1408.8972355529199</v>
      </c>
      <c r="H7287" s="15">
        <f t="shared" si="452"/>
        <v>13717.62171340685</v>
      </c>
      <c r="I7287">
        <v>6126.7695577906597</v>
      </c>
      <c r="J7287">
        <v>1559.27247261867</v>
      </c>
      <c r="K7287">
        <v>333.732739488574</v>
      </c>
      <c r="L7287" s="15">
        <f t="shared" si="453"/>
        <v>8019.7747698979038</v>
      </c>
      <c r="M7287">
        <v>1289.9032680448499</v>
      </c>
      <c r="N7287">
        <v>603.90290417977997</v>
      </c>
      <c r="O7287">
        <v>265.72223784451899</v>
      </c>
      <c r="P7287" s="15">
        <f t="shared" si="454"/>
        <v>2159.5284100691488</v>
      </c>
      <c r="Q7287">
        <f t="shared" si="455"/>
        <v>3538.3185334397976</v>
      </c>
    </row>
    <row r="7288" spans="1:17" x14ac:dyDescent="0.2">
      <c r="A7288">
        <v>10</v>
      </c>
      <c r="B7288">
        <v>304</v>
      </c>
      <c r="C7288">
        <v>14</v>
      </c>
      <c r="E7288">
        <v>9764.7329638015199</v>
      </c>
      <c r="F7288">
        <v>3499.90104317962</v>
      </c>
      <c r="G7288">
        <v>1475.5422245433899</v>
      </c>
      <c r="H7288" s="15">
        <f t="shared" si="452"/>
        <v>14740.176231524529</v>
      </c>
      <c r="I7288">
        <v>7418.7949889270003</v>
      </c>
      <c r="J7288">
        <v>2228.0854455761701</v>
      </c>
      <c r="K7288">
        <v>464.949537330949</v>
      </c>
      <c r="L7288" s="15">
        <f t="shared" si="453"/>
        <v>10111.82997183412</v>
      </c>
      <c r="M7288">
        <v>1376.17510779648</v>
      </c>
      <c r="N7288">
        <v>697.13215981065503</v>
      </c>
      <c r="O7288">
        <v>268.92642397904598</v>
      </c>
      <c r="P7288" s="15">
        <f t="shared" si="454"/>
        <v>2342.2336915861811</v>
      </c>
      <c r="Q7288">
        <f t="shared" si="455"/>
        <v>2286.1125681042272</v>
      </c>
    </row>
    <row r="7289" spans="1:17" x14ac:dyDescent="0.2">
      <c r="A7289">
        <v>10</v>
      </c>
      <c r="B7289">
        <v>304</v>
      </c>
      <c r="C7289">
        <v>15</v>
      </c>
      <c r="E7289">
        <v>10452.6977691499</v>
      </c>
      <c r="F7289">
        <v>3776.17270778292</v>
      </c>
      <c r="G7289">
        <v>1527.7753588211001</v>
      </c>
      <c r="H7289" s="15">
        <f t="shared" si="452"/>
        <v>15756.64583575392</v>
      </c>
      <c r="I7289">
        <v>9206.6949168419305</v>
      </c>
      <c r="J7289">
        <v>2906.6597053410401</v>
      </c>
      <c r="K7289">
        <v>694.89426946409606</v>
      </c>
      <c r="L7289" s="15">
        <f t="shared" si="453"/>
        <v>12808.248891647067</v>
      </c>
      <c r="M7289">
        <v>1658.6458223795801</v>
      </c>
      <c r="N7289">
        <v>748.616972002789</v>
      </c>
      <c r="O7289">
        <v>291.54435035894898</v>
      </c>
      <c r="P7289" s="15">
        <f t="shared" si="454"/>
        <v>2698.8071447413181</v>
      </c>
      <c r="Q7289">
        <f t="shared" si="455"/>
        <v>249.58979936553487</v>
      </c>
    </row>
    <row r="7290" spans="1:17" x14ac:dyDescent="0.2">
      <c r="A7290">
        <v>10</v>
      </c>
      <c r="B7290">
        <v>304</v>
      </c>
      <c r="C7290">
        <v>16</v>
      </c>
      <c r="E7290">
        <v>10369.895431515</v>
      </c>
      <c r="F7290">
        <v>3772.3493083745202</v>
      </c>
      <c r="G7290">
        <v>1511.26473077479</v>
      </c>
      <c r="H7290" s="15">
        <f t="shared" si="452"/>
        <v>15653.50947066431</v>
      </c>
      <c r="I7290">
        <v>10242.396179338</v>
      </c>
      <c r="J7290">
        <v>3310.1552154655501</v>
      </c>
      <c r="K7290">
        <v>1189.2847233361999</v>
      </c>
      <c r="L7290" s="15">
        <f t="shared" si="453"/>
        <v>14741.836118139752</v>
      </c>
      <c r="M7290">
        <v>1289.90327322852</v>
      </c>
      <c r="N7290">
        <v>556.592565360084</v>
      </c>
      <c r="O7290">
        <v>114.992895002138</v>
      </c>
      <c r="P7290" s="15">
        <f t="shared" si="454"/>
        <v>1961.488733590742</v>
      </c>
      <c r="Q7290">
        <f t="shared" si="455"/>
        <v>-1049.8153810661838</v>
      </c>
    </row>
    <row r="7291" spans="1:17" x14ac:dyDescent="0.2">
      <c r="A7291">
        <v>10</v>
      </c>
      <c r="B7291">
        <v>304</v>
      </c>
      <c r="C7291">
        <v>17</v>
      </c>
      <c r="E7291">
        <v>10106.2512283837</v>
      </c>
      <c r="F7291">
        <v>3683.78672944854</v>
      </c>
      <c r="G7291">
        <v>1481.2984515532501</v>
      </c>
      <c r="H7291" s="15">
        <f t="shared" si="452"/>
        <v>15271.336409385491</v>
      </c>
      <c r="I7291">
        <v>10785.646013195101</v>
      </c>
      <c r="J7291">
        <v>3372.25398103213</v>
      </c>
      <c r="K7291">
        <v>1823.7580568006599</v>
      </c>
      <c r="L7291" s="15">
        <f t="shared" si="453"/>
        <v>15981.658051027891</v>
      </c>
      <c r="M7291">
        <v>384.04886771396798</v>
      </c>
      <c r="N7291">
        <v>208.72221719370299</v>
      </c>
      <c r="O7291">
        <v>15.306295236381899</v>
      </c>
      <c r="P7291" s="15">
        <f t="shared" si="454"/>
        <v>608.07738014405277</v>
      </c>
      <c r="Q7291">
        <f t="shared" si="455"/>
        <v>-1318.399021786453</v>
      </c>
    </row>
    <row r="7292" spans="1:17" x14ac:dyDescent="0.2">
      <c r="A7292">
        <v>10</v>
      </c>
      <c r="B7292">
        <v>304</v>
      </c>
      <c r="C7292">
        <v>18</v>
      </c>
      <c r="E7292">
        <v>9718.2290162119407</v>
      </c>
      <c r="F7292">
        <v>3557.0977813309701</v>
      </c>
      <c r="G7292">
        <v>1435.5524319978599</v>
      </c>
      <c r="H7292" s="15">
        <f t="shared" si="452"/>
        <v>14710.879229540771</v>
      </c>
      <c r="I7292">
        <v>10851.282690928099</v>
      </c>
      <c r="J7292">
        <v>3372.25398103213</v>
      </c>
      <c r="K7292">
        <v>2378.25001082274</v>
      </c>
      <c r="L7292" s="15">
        <f t="shared" si="453"/>
        <v>16601.786682782971</v>
      </c>
      <c r="M7292">
        <v>0</v>
      </c>
      <c r="N7292">
        <v>0</v>
      </c>
      <c r="O7292">
        <v>0</v>
      </c>
      <c r="P7292" s="15">
        <f t="shared" si="454"/>
        <v>0</v>
      </c>
      <c r="Q7292">
        <f t="shared" si="455"/>
        <v>-1890.9074532422001</v>
      </c>
    </row>
    <row r="7293" spans="1:17" x14ac:dyDescent="0.2">
      <c r="A7293">
        <v>10</v>
      </c>
      <c r="B7293">
        <v>304</v>
      </c>
      <c r="C7293">
        <v>19</v>
      </c>
      <c r="E7293">
        <v>9155.9184773992492</v>
      </c>
      <c r="F7293">
        <v>3345.0714254886698</v>
      </c>
      <c r="G7293">
        <v>1369.80930710491</v>
      </c>
      <c r="H7293" s="15">
        <f t="shared" si="452"/>
        <v>13870.799209992829</v>
      </c>
      <c r="I7293">
        <v>10941.3183330542</v>
      </c>
      <c r="J7293">
        <v>3372.25398103213</v>
      </c>
      <c r="K7293">
        <v>2667.7528311200799</v>
      </c>
      <c r="L7293" s="15">
        <f t="shared" si="453"/>
        <v>16981.325145206411</v>
      </c>
      <c r="M7293">
        <v>0</v>
      </c>
      <c r="N7293">
        <v>0</v>
      </c>
      <c r="O7293">
        <v>0</v>
      </c>
      <c r="P7293" s="15">
        <f t="shared" si="454"/>
        <v>0</v>
      </c>
      <c r="Q7293">
        <f t="shared" si="455"/>
        <v>-3110.5259352135818</v>
      </c>
    </row>
    <row r="7294" spans="1:17" x14ac:dyDescent="0.2">
      <c r="A7294">
        <v>10</v>
      </c>
      <c r="B7294">
        <v>304</v>
      </c>
      <c r="C7294">
        <v>20</v>
      </c>
      <c r="E7294">
        <v>8574.2476167134701</v>
      </c>
      <c r="F7294">
        <v>3129.17655727191</v>
      </c>
      <c r="G7294">
        <v>1317.55142631784</v>
      </c>
      <c r="H7294" s="15">
        <f t="shared" si="452"/>
        <v>13020.97560030322</v>
      </c>
      <c r="I7294">
        <v>10919.9173463226</v>
      </c>
      <c r="J7294">
        <v>3372.25398103213</v>
      </c>
      <c r="K7294">
        <v>2632.7830752220698</v>
      </c>
      <c r="L7294" s="15">
        <f t="shared" si="453"/>
        <v>16924.954402576801</v>
      </c>
      <c r="M7294">
        <v>0</v>
      </c>
      <c r="N7294">
        <v>0</v>
      </c>
      <c r="O7294">
        <v>0</v>
      </c>
      <c r="P7294" s="15">
        <f t="shared" si="454"/>
        <v>0</v>
      </c>
      <c r="Q7294">
        <f t="shared" si="455"/>
        <v>-3903.9788022735811</v>
      </c>
    </row>
    <row r="7295" spans="1:17" x14ac:dyDescent="0.2">
      <c r="A7295">
        <v>10</v>
      </c>
      <c r="B7295">
        <v>304</v>
      </c>
      <c r="C7295">
        <v>21</v>
      </c>
      <c r="E7295">
        <v>8049.1426131649596</v>
      </c>
      <c r="F7295">
        <v>2931.49881639159</v>
      </c>
      <c r="G7295">
        <v>1284.0976862054199</v>
      </c>
      <c r="H7295" s="15">
        <f t="shared" si="452"/>
        <v>12264.73911576197</v>
      </c>
      <c r="I7295">
        <v>10807.786451993899</v>
      </c>
      <c r="J7295">
        <v>3372.25398103213</v>
      </c>
      <c r="K7295">
        <v>2803.8971257275798</v>
      </c>
      <c r="L7295" s="15">
        <f t="shared" si="453"/>
        <v>16983.937558753609</v>
      </c>
      <c r="M7295">
        <v>0</v>
      </c>
      <c r="N7295">
        <v>0</v>
      </c>
      <c r="O7295">
        <v>0</v>
      </c>
      <c r="P7295" s="15">
        <f t="shared" si="454"/>
        <v>0</v>
      </c>
      <c r="Q7295">
        <f t="shared" si="455"/>
        <v>-4719.1984429916392</v>
      </c>
    </row>
    <row r="7296" spans="1:17" x14ac:dyDescent="0.2">
      <c r="A7296">
        <v>10</v>
      </c>
      <c r="B7296">
        <v>304</v>
      </c>
      <c r="C7296">
        <v>22</v>
      </c>
      <c r="E7296">
        <v>7659.3454161010604</v>
      </c>
      <c r="F7296">
        <v>2805.5002708534198</v>
      </c>
      <c r="G7296">
        <v>1257.16086223921</v>
      </c>
      <c r="H7296" s="15">
        <f t="shared" si="452"/>
        <v>11722.006549193691</v>
      </c>
      <c r="I7296">
        <v>10727.8002937035</v>
      </c>
      <c r="J7296">
        <v>3369.3433399996902</v>
      </c>
      <c r="K7296">
        <v>2883.3925486125599</v>
      </c>
      <c r="L7296" s="15">
        <f t="shared" si="453"/>
        <v>16980.536182315751</v>
      </c>
      <c r="M7296">
        <v>0</v>
      </c>
      <c r="N7296">
        <v>0</v>
      </c>
      <c r="O7296">
        <v>0</v>
      </c>
      <c r="P7296" s="15">
        <f t="shared" si="454"/>
        <v>0</v>
      </c>
      <c r="Q7296">
        <f t="shared" si="455"/>
        <v>-5258.5296331220597</v>
      </c>
    </row>
    <row r="7297" spans="1:17" x14ac:dyDescent="0.2">
      <c r="A7297">
        <v>10</v>
      </c>
      <c r="B7297">
        <v>304</v>
      </c>
      <c r="C7297">
        <v>23</v>
      </c>
      <c r="E7297">
        <v>7417.8898332789204</v>
      </c>
      <c r="F7297">
        <v>2728.4643039878802</v>
      </c>
      <c r="G7297">
        <v>1235.80503029174</v>
      </c>
      <c r="H7297" s="15">
        <f t="shared" si="452"/>
        <v>11382.159167558541</v>
      </c>
      <c r="I7297">
        <v>10651.2612287789</v>
      </c>
      <c r="J7297">
        <v>3225.7406758981201</v>
      </c>
      <c r="K7297">
        <v>3234.5498709901799</v>
      </c>
      <c r="L7297" s="15">
        <f t="shared" si="453"/>
        <v>17111.551775667198</v>
      </c>
      <c r="M7297">
        <v>0</v>
      </c>
      <c r="N7297">
        <v>0</v>
      </c>
      <c r="O7297">
        <v>0</v>
      </c>
      <c r="P7297" s="15">
        <f t="shared" si="454"/>
        <v>0</v>
      </c>
      <c r="Q7297">
        <f t="shared" si="455"/>
        <v>-5729.3926081086574</v>
      </c>
    </row>
    <row r="7298" spans="1:17" x14ac:dyDescent="0.2">
      <c r="A7298">
        <v>10</v>
      </c>
      <c r="B7298">
        <v>304</v>
      </c>
      <c r="C7298">
        <v>24</v>
      </c>
      <c r="E7298">
        <v>7293.6600088488904</v>
      </c>
      <c r="F7298">
        <v>2689.6873358593298</v>
      </c>
      <c r="G7298">
        <v>1228.02709460388</v>
      </c>
      <c r="H7298" s="15">
        <f t="shared" si="452"/>
        <v>11211.3744393121</v>
      </c>
      <c r="I7298">
        <v>10646.752936754299</v>
      </c>
      <c r="J7298">
        <v>3062.7579768589299</v>
      </c>
      <c r="K7298">
        <v>3436.3762983823499</v>
      </c>
      <c r="L7298" s="15">
        <f t="shared" si="453"/>
        <v>17145.887211995578</v>
      </c>
      <c r="M7298">
        <v>0</v>
      </c>
      <c r="N7298">
        <v>0</v>
      </c>
      <c r="O7298">
        <v>0</v>
      </c>
      <c r="P7298" s="15">
        <f t="shared" si="454"/>
        <v>0</v>
      </c>
      <c r="Q7298">
        <f t="shared" si="455"/>
        <v>-5934.512772683478</v>
      </c>
    </row>
    <row r="7299" spans="1:17" x14ac:dyDescent="0.2">
      <c r="A7299">
        <v>11</v>
      </c>
      <c r="B7299">
        <v>305</v>
      </c>
      <c r="C7299">
        <v>1</v>
      </c>
      <c r="E7299">
        <v>7301.1238897589601</v>
      </c>
      <c r="F7299">
        <v>2688.6337685634999</v>
      </c>
      <c r="G7299">
        <v>1231.00432492759</v>
      </c>
      <c r="H7299" s="15">
        <f t="shared" si="452"/>
        <v>11220.76198325005</v>
      </c>
      <c r="I7299">
        <v>10258.7194229999</v>
      </c>
      <c r="J7299">
        <v>2671.5301589446799</v>
      </c>
      <c r="K7299">
        <v>3419.5070343846601</v>
      </c>
      <c r="L7299" s="15">
        <f t="shared" si="453"/>
        <v>16349.756616329239</v>
      </c>
      <c r="M7299">
        <v>0</v>
      </c>
      <c r="N7299">
        <v>0</v>
      </c>
      <c r="O7299">
        <v>0</v>
      </c>
      <c r="P7299" s="15">
        <f t="shared" si="454"/>
        <v>0</v>
      </c>
      <c r="Q7299">
        <f t="shared" si="455"/>
        <v>-5128.99463307919</v>
      </c>
    </row>
    <row r="7300" spans="1:17" x14ac:dyDescent="0.2">
      <c r="A7300">
        <v>11</v>
      </c>
      <c r="B7300">
        <v>305</v>
      </c>
      <c r="C7300">
        <v>2</v>
      </c>
      <c r="E7300">
        <v>7557.3768058113901</v>
      </c>
      <c r="F7300">
        <v>2760.2546827332999</v>
      </c>
      <c r="G7300">
        <v>1249.67470502378</v>
      </c>
      <c r="H7300" s="15">
        <f t="shared" ref="H7300:H7363" si="456">SUM(E7300:G7300)</f>
        <v>11567.306193568471</v>
      </c>
      <c r="I7300">
        <v>9188.9271411399095</v>
      </c>
      <c r="J7300">
        <v>2478.5453847091799</v>
      </c>
      <c r="K7300">
        <v>3228.7093423165702</v>
      </c>
      <c r="L7300" s="15">
        <f t="shared" ref="L7300:L7363" si="457">SUM(I7300:K7300)</f>
        <v>14896.181868165659</v>
      </c>
      <c r="M7300">
        <v>0</v>
      </c>
      <c r="N7300">
        <v>0</v>
      </c>
      <c r="O7300">
        <v>0</v>
      </c>
      <c r="P7300" s="15">
        <f t="shared" ref="P7300:P7363" si="458">SUM(M7300:O7300)</f>
        <v>0</v>
      </c>
      <c r="Q7300">
        <f t="shared" ref="Q7300:Q7363" si="459">H7300-L7300-P7300</f>
        <v>-3328.8756745971878</v>
      </c>
    </row>
    <row r="7301" spans="1:17" x14ac:dyDescent="0.2">
      <c r="A7301">
        <v>11</v>
      </c>
      <c r="B7301">
        <v>305</v>
      </c>
      <c r="C7301">
        <v>3</v>
      </c>
      <c r="E7301">
        <v>8218.3699472591907</v>
      </c>
      <c r="F7301">
        <v>2990.4541081962702</v>
      </c>
      <c r="G7301">
        <v>1318.87817456465</v>
      </c>
      <c r="H7301" s="15">
        <f t="shared" si="456"/>
        <v>12527.702230020112</v>
      </c>
      <c r="I7301">
        <v>8546.8599974257104</v>
      </c>
      <c r="J7301">
        <v>2290.4336758956301</v>
      </c>
      <c r="K7301">
        <v>3213.5785028441901</v>
      </c>
      <c r="L7301" s="15">
        <f t="shared" si="457"/>
        <v>14050.872176165531</v>
      </c>
      <c r="M7301">
        <v>0</v>
      </c>
      <c r="N7301">
        <v>0</v>
      </c>
      <c r="O7301">
        <v>0</v>
      </c>
      <c r="P7301" s="15">
        <f t="shared" si="458"/>
        <v>0</v>
      </c>
      <c r="Q7301">
        <f t="shared" si="459"/>
        <v>-1523.1699461454191</v>
      </c>
    </row>
    <row r="7302" spans="1:17" x14ac:dyDescent="0.2">
      <c r="A7302">
        <v>11</v>
      </c>
      <c r="B7302">
        <v>305</v>
      </c>
      <c r="C7302">
        <v>4</v>
      </c>
      <c r="E7302">
        <v>9304.9171806659506</v>
      </c>
      <c r="F7302">
        <v>3382.2604702737199</v>
      </c>
      <c r="G7302">
        <v>1412.2979039233801</v>
      </c>
      <c r="H7302" s="15">
        <f t="shared" si="456"/>
        <v>14099.475554863049</v>
      </c>
      <c r="I7302">
        <v>7778.7287064046604</v>
      </c>
      <c r="J7302">
        <v>2095.8570495132399</v>
      </c>
      <c r="K7302">
        <v>2872.57617012745</v>
      </c>
      <c r="L7302" s="15">
        <f t="shared" si="457"/>
        <v>12747.16192604535</v>
      </c>
      <c r="M7302">
        <v>0</v>
      </c>
      <c r="N7302">
        <v>0</v>
      </c>
      <c r="O7302">
        <v>0</v>
      </c>
      <c r="P7302" s="15">
        <f t="shared" si="458"/>
        <v>0</v>
      </c>
      <c r="Q7302">
        <f t="shared" si="459"/>
        <v>1352.3136288176993</v>
      </c>
    </row>
    <row r="7303" spans="1:17" x14ac:dyDescent="0.2">
      <c r="A7303">
        <v>11</v>
      </c>
      <c r="B7303">
        <v>305</v>
      </c>
      <c r="C7303">
        <v>5</v>
      </c>
      <c r="E7303">
        <v>9971.9516481856608</v>
      </c>
      <c r="F7303">
        <v>3644.4900293303899</v>
      </c>
      <c r="G7303">
        <v>1461.8392240087601</v>
      </c>
      <c r="H7303" s="15">
        <f t="shared" si="456"/>
        <v>15078.280901524809</v>
      </c>
      <c r="I7303">
        <v>6898.7109542593598</v>
      </c>
      <c r="J7303">
        <v>1886.4251725088</v>
      </c>
      <c r="K7303">
        <v>2241.7972202051701</v>
      </c>
      <c r="L7303" s="15">
        <f t="shared" si="457"/>
        <v>11026.93334697333</v>
      </c>
      <c r="M7303">
        <v>0</v>
      </c>
      <c r="N7303">
        <v>0</v>
      </c>
      <c r="O7303">
        <v>0</v>
      </c>
      <c r="P7303" s="15">
        <f t="shared" si="458"/>
        <v>0</v>
      </c>
      <c r="Q7303">
        <f t="shared" si="459"/>
        <v>4051.3475545514793</v>
      </c>
    </row>
    <row r="7304" spans="1:17" x14ac:dyDescent="0.2">
      <c r="A7304">
        <v>11</v>
      </c>
      <c r="B7304">
        <v>305</v>
      </c>
      <c r="C7304">
        <v>6</v>
      </c>
      <c r="E7304">
        <v>10262.475429275401</v>
      </c>
      <c r="F7304">
        <v>3751.9028597615802</v>
      </c>
      <c r="G7304">
        <v>1491.5163421714301</v>
      </c>
      <c r="H7304" s="15">
        <f t="shared" si="456"/>
        <v>15505.89463120841</v>
      </c>
      <c r="I7304">
        <v>5085.6039234715699</v>
      </c>
      <c r="J7304">
        <v>1106.2894487230999</v>
      </c>
      <c r="K7304">
        <v>1990.58625896443</v>
      </c>
      <c r="L7304" s="15">
        <f t="shared" si="457"/>
        <v>8182.4796311590999</v>
      </c>
      <c r="M7304">
        <v>0</v>
      </c>
      <c r="N7304">
        <v>0</v>
      </c>
      <c r="O7304">
        <v>0</v>
      </c>
      <c r="P7304" s="15">
        <f t="shared" si="458"/>
        <v>0</v>
      </c>
      <c r="Q7304">
        <f t="shared" si="459"/>
        <v>7323.41500004931</v>
      </c>
    </row>
    <row r="7305" spans="1:17" x14ac:dyDescent="0.2">
      <c r="A7305">
        <v>11</v>
      </c>
      <c r="B7305">
        <v>305</v>
      </c>
      <c r="C7305">
        <v>7</v>
      </c>
      <c r="E7305">
        <v>10399.933318752001</v>
      </c>
      <c r="F7305">
        <v>3812.0833369198099</v>
      </c>
      <c r="G7305">
        <v>1494.2616779526099</v>
      </c>
      <c r="H7305" s="15">
        <f t="shared" si="456"/>
        <v>15706.278333624421</v>
      </c>
      <c r="I7305">
        <v>3334.6872860580102</v>
      </c>
      <c r="J7305">
        <v>567.68046940240504</v>
      </c>
      <c r="K7305">
        <v>2033.95348773363</v>
      </c>
      <c r="L7305" s="15">
        <f t="shared" si="457"/>
        <v>5936.3212431940447</v>
      </c>
      <c r="M7305">
        <v>0</v>
      </c>
      <c r="N7305">
        <v>0</v>
      </c>
      <c r="O7305">
        <v>0</v>
      </c>
      <c r="P7305" s="15">
        <f t="shared" si="458"/>
        <v>0</v>
      </c>
      <c r="Q7305">
        <f t="shared" si="459"/>
        <v>9769.9570904303764</v>
      </c>
    </row>
    <row r="7306" spans="1:17" x14ac:dyDescent="0.2">
      <c r="A7306">
        <v>11</v>
      </c>
      <c r="B7306">
        <v>305</v>
      </c>
      <c r="C7306">
        <v>8</v>
      </c>
      <c r="E7306">
        <v>10499.3314438708</v>
      </c>
      <c r="F7306">
        <v>3847.0206534416002</v>
      </c>
      <c r="G7306">
        <v>1492.8381272383799</v>
      </c>
      <c r="H7306" s="15">
        <f t="shared" si="456"/>
        <v>15839.190224550779</v>
      </c>
      <c r="I7306">
        <v>2623.77232192252</v>
      </c>
      <c r="J7306">
        <v>293.47560665008899</v>
      </c>
      <c r="K7306">
        <v>1864.0275620053501</v>
      </c>
      <c r="L7306" s="15">
        <f t="shared" si="457"/>
        <v>4781.2754905779593</v>
      </c>
      <c r="M7306">
        <v>64.008144187022097</v>
      </c>
      <c r="N7306">
        <v>4.1744442142822598</v>
      </c>
      <c r="O7306">
        <v>2.7412911344794502</v>
      </c>
      <c r="P7306" s="15">
        <f t="shared" si="458"/>
        <v>70.923879535783811</v>
      </c>
      <c r="Q7306">
        <f t="shared" si="459"/>
        <v>10986.990854437036</v>
      </c>
    </row>
    <row r="7307" spans="1:17" x14ac:dyDescent="0.2">
      <c r="A7307">
        <v>11</v>
      </c>
      <c r="B7307">
        <v>305</v>
      </c>
      <c r="C7307">
        <v>9</v>
      </c>
      <c r="E7307">
        <v>10508.584938148901</v>
      </c>
      <c r="F7307">
        <v>3844.6102967646898</v>
      </c>
      <c r="G7307">
        <v>1488.5509690972999</v>
      </c>
      <c r="H7307" s="15">
        <f t="shared" si="456"/>
        <v>15841.746204010889</v>
      </c>
      <c r="I7307">
        <v>1681.68696365919</v>
      </c>
      <c r="J7307">
        <v>173.25053021026099</v>
      </c>
      <c r="K7307">
        <v>1826.0199007779599</v>
      </c>
      <c r="L7307" s="15">
        <f t="shared" si="457"/>
        <v>3680.9573946474111</v>
      </c>
      <c r="M7307">
        <v>461.97181644519901</v>
      </c>
      <c r="N7307">
        <v>22.263703340117399</v>
      </c>
      <c r="O7307">
        <v>39.894570932944099</v>
      </c>
      <c r="P7307" s="15">
        <f t="shared" si="458"/>
        <v>524.13009071826048</v>
      </c>
      <c r="Q7307">
        <f t="shared" si="459"/>
        <v>11636.658718645218</v>
      </c>
    </row>
    <row r="7308" spans="1:17" x14ac:dyDescent="0.2">
      <c r="A7308">
        <v>11</v>
      </c>
      <c r="B7308">
        <v>305</v>
      </c>
      <c r="C7308">
        <v>10</v>
      </c>
      <c r="E7308">
        <v>10402.4460026816</v>
      </c>
      <c r="F7308">
        <v>3807.1810825258999</v>
      </c>
      <c r="G7308">
        <v>1478.43168061354</v>
      </c>
      <c r="H7308" s="15">
        <f t="shared" si="456"/>
        <v>15688.058765821039</v>
      </c>
      <c r="I7308">
        <v>657.32494546704197</v>
      </c>
      <c r="J7308">
        <v>73.583753028962093</v>
      </c>
      <c r="K7308">
        <v>1594.60683928516</v>
      </c>
      <c r="L7308" s="15">
        <f t="shared" si="457"/>
        <v>2325.5155377811643</v>
      </c>
      <c r="M7308">
        <v>294.99404398615502</v>
      </c>
      <c r="N7308">
        <v>102.969624384269</v>
      </c>
      <c r="O7308">
        <v>240.32134837836099</v>
      </c>
      <c r="P7308" s="15">
        <f t="shared" si="458"/>
        <v>638.28501674878498</v>
      </c>
      <c r="Q7308">
        <f t="shared" si="459"/>
        <v>12724.25821129109</v>
      </c>
    </row>
    <row r="7309" spans="1:17" x14ac:dyDescent="0.2">
      <c r="A7309">
        <v>11</v>
      </c>
      <c r="B7309">
        <v>305</v>
      </c>
      <c r="C7309">
        <v>11</v>
      </c>
      <c r="E7309">
        <v>10367.9188354694</v>
      </c>
      <c r="F7309">
        <v>3776.4410509280401</v>
      </c>
      <c r="G7309">
        <v>1464.6878840209799</v>
      </c>
      <c r="H7309" s="15">
        <f t="shared" si="456"/>
        <v>15609.04777041842</v>
      </c>
      <c r="I7309">
        <v>526.96251850979695</v>
      </c>
      <c r="J7309">
        <v>106.307786606402</v>
      </c>
      <c r="K7309">
        <v>1345.65592880504</v>
      </c>
      <c r="L7309" s="15">
        <f t="shared" si="457"/>
        <v>1978.9262339212391</v>
      </c>
      <c r="M7309">
        <v>485.62702602850601</v>
      </c>
      <c r="N7309">
        <v>574.68179791959903</v>
      </c>
      <c r="O7309">
        <v>109.031086573038</v>
      </c>
      <c r="P7309" s="15">
        <f t="shared" si="458"/>
        <v>1169.3399105211431</v>
      </c>
      <c r="Q7309">
        <f t="shared" si="459"/>
        <v>12460.781625976037</v>
      </c>
    </row>
    <row r="7310" spans="1:17" x14ac:dyDescent="0.2">
      <c r="A7310">
        <v>11</v>
      </c>
      <c r="B7310">
        <v>305</v>
      </c>
      <c r="C7310">
        <v>12</v>
      </c>
      <c r="E7310">
        <v>10287.170183669299</v>
      </c>
      <c r="F7310">
        <v>3733.71947171292</v>
      </c>
      <c r="G7310">
        <v>1459.53782339707</v>
      </c>
      <c r="H7310" s="15">
        <f t="shared" si="456"/>
        <v>15480.427478779289</v>
      </c>
      <c r="I7310">
        <v>604.19177407598397</v>
      </c>
      <c r="J7310">
        <v>155.43425823090701</v>
      </c>
      <c r="K7310">
        <v>1049.7981904288399</v>
      </c>
      <c r="L7310" s="15">
        <f t="shared" si="457"/>
        <v>1809.4242227357308</v>
      </c>
      <c r="M7310">
        <v>784.79552006057395</v>
      </c>
      <c r="N7310">
        <v>591.37960847059696</v>
      </c>
      <c r="O7310">
        <v>132.582092102996</v>
      </c>
      <c r="P7310" s="15">
        <f t="shared" si="458"/>
        <v>1508.757220634167</v>
      </c>
      <c r="Q7310">
        <f t="shared" si="459"/>
        <v>12162.246035409391</v>
      </c>
    </row>
    <row r="7311" spans="1:17" x14ac:dyDescent="0.2">
      <c r="A7311">
        <v>11</v>
      </c>
      <c r="B7311">
        <v>305</v>
      </c>
      <c r="C7311">
        <v>13</v>
      </c>
      <c r="E7311">
        <v>10378.6522042875</v>
      </c>
      <c r="F7311">
        <v>3778.8393119668399</v>
      </c>
      <c r="G7311">
        <v>1468.0352411531201</v>
      </c>
      <c r="H7311" s="15">
        <f t="shared" si="456"/>
        <v>15625.526757407461</v>
      </c>
      <c r="I7311">
        <v>931.91501523673105</v>
      </c>
      <c r="J7311">
        <v>257.76449355598999</v>
      </c>
      <c r="K7311">
        <v>800.20640391894801</v>
      </c>
      <c r="L7311" s="15">
        <f t="shared" si="457"/>
        <v>1989.8859127116689</v>
      </c>
      <c r="M7311">
        <v>1099.2702885943299</v>
      </c>
      <c r="N7311">
        <v>564.94142916620501</v>
      </c>
      <c r="O7311">
        <v>113.18469298831</v>
      </c>
      <c r="P7311" s="15">
        <f t="shared" si="458"/>
        <v>1777.396410748845</v>
      </c>
      <c r="Q7311">
        <f t="shared" si="459"/>
        <v>11858.244433946948</v>
      </c>
    </row>
    <row r="7312" spans="1:17" x14ac:dyDescent="0.2">
      <c r="A7312">
        <v>11</v>
      </c>
      <c r="B7312">
        <v>305</v>
      </c>
      <c r="C7312">
        <v>14</v>
      </c>
      <c r="E7312">
        <v>10865.3380396263</v>
      </c>
      <c r="F7312">
        <v>3964.4479449052401</v>
      </c>
      <c r="G7312">
        <v>1515.2990500600499</v>
      </c>
      <c r="H7312" s="15">
        <f t="shared" si="456"/>
        <v>16345.08503459159</v>
      </c>
      <c r="I7312">
        <v>1345.6774891873599</v>
      </c>
      <c r="J7312">
        <v>254.538579079399</v>
      </c>
      <c r="K7312">
        <v>668.08855939608497</v>
      </c>
      <c r="L7312" s="15">
        <f t="shared" si="457"/>
        <v>2268.3046276628438</v>
      </c>
      <c r="M7312">
        <v>503.716253404349</v>
      </c>
      <c r="N7312">
        <v>310.30035736538798</v>
      </c>
      <c r="O7312">
        <v>128.42848058167201</v>
      </c>
      <c r="P7312" s="15">
        <f t="shared" si="458"/>
        <v>942.44509135140902</v>
      </c>
      <c r="Q7312">
        <f t="shared" si="459"/>
        <v>13134.335315577337</v>
      </c>
    </row>
    <row r="7313" spans="1:17" x14ac:dyDescent="0.2">
      <c r="A7313">
        <v>11</v>
      </c>
      <c r="B7313">
        <v>305</v>
      </c>
      <c r="C7313">
        <v>15</v>
      </c>
      <c r="E7313">
        <v>11337.6760558937</v>
      </c>
      <c r="F7313">
        <v>4148.2273171882698</v>
      </c>
      <c r="G7313">
        <v>1564.90663083917</v>
      </c>
      <c r="H7313" s="15">
        <f t="shared" si="456"/>
        <v>17050.810003921139</v>
      </c>
      <c r="I7313">
        <v>1357.8752259579001</v>
      </c>
      <c r="J7313">
        <v>230.38308231617</v>
      </c>
      <c r="K7313">
        <v>616.71507059482701</v>
      </c>
      <c r="L7313" s="15">
        <f t="shared" si="457"/>
        <v>2204.9733788688973</v>
      </c>
      <c r="M7313">
        <v>791.75289447044099</v>
      </c>
      <c r="N7313">
        <v>393.78922350818198</v>
      </c>
      <c r="O7313">
        <v>77.214540078042802</v>
      </c>
      <c r="P7313" s="15">
        <f t="shared" si="458"/>
        <v>1262.7566580566659</v>
      </c>
      <c r="Q7313">
        <f t="shared" si="459"/>
        <v>13583.079966995576</v>
      </c>
    </row>
    <row r="7314" spans="1:17" x14ac:dyDescent="0.2">
      <c r="A7314">
        <v>11</v>
      </c>
      <c r="B7314">
        <v>305</v>
      </c>
      <c r="C7314">
        <v>16</v>
      </c>
      <c r="E7314">
        <v>11273.258329557701</v>
      </c>
      <c r="F7314">
        <v>4144.0295007868399</v>
      </c>
      <c r="G7314">
        <v>1559.6266928667201</v>
      </c>
      <c r="H7314" s="15">
        <f t="shared" si="456"/>
        <v>16976.914523211261</v>
      </c>
      <c r="I7314">
        <v>1706.0570428282499</v>
      </c>
      <c r="J7314">
        <v>171.33569275258</v>
      </c>
      <c r="K7314">
        <v>553.51096837722503</v>
      </c>
      <c r="L7314" s="15">
        <f t="shared" si="457"/>
        <v>2430.9037039580548</v>
      </c>
      <c r="M7314">
        <v>520.41402766964302</v>
      </c>
      <c r="N7314">
        <v>438.31663537208902</v>
      </c>
      <c r="O7314">
        <v>27.496254910864899</v>
      </c>
      <c r="P7314" s="15">
        <f t="shared" si="458"/>
        <v>986.22691795259686</v>
      </c>
      <c r="Q7314">
        <f t="shared" si="459"/>
        <v>13559.783901300609</v>
      </c>
    </row>
    <row r="7315" spans="1:17" x14ac:dyDescent="0.2">
      <c r="A7315">
        <v>11</v>
      </c>
      <c r="B7315">
        <v>305</v>
      </c>
      <c r="C7315">
        <v>17</v>
      </c>
      <c r="E7315">
        <v>10939.546455564199</v>
      </c>
      <c r="F7315">
        <v>4014.4122675686199</v>
      </c>
      <c r="G7315">
        <v>1523.44815557836</v>
      </c>
      <c r="H7315" s="15">
        <f t="shared" si="456"/>
        <v>16477.406878711179</v>
      </c>
      <c r="I7315">
        <v>1367.5494011360299</v>
      </c>
      <c r="J7315">
        <v>203.881318047842</v>
      </c>
      <c r="K7315">
        <v>493.59573551632002</v>
      </c>
      <c r="L7315" s="15">
        <f t="shared" si="457"/>
        <v>2065.0264547001921</v>
      </c>
      <c r="M7315">
        <v>52.8762912210453</v>
      </c>
      <c r="N7315">
        <v>186.45851126175</v>
      </c>
      <c r="O7315">
        <v>0</v>
      </c>
      <c r="P7315" s="15">
        <f t="shared" si="458"/>
        <v>239.33480248279531</v>
      </c>
      <c r="Q7315">
        <f t="shared" si="459"/>
        <v>14173.045621528192</v>
      </c>
    </row>
    <row r="7316" spans="1:17" x14ac:dyDescent="0.2">
      <c r="A7316">
        <v>11</v>
      </c>
      <c r="B7316">
        <v>305</v>
      </c>
      <c r="C7316">
        <v>18</v>
      </c>
      <c r="E7316">
        <v>10421.599536178601</v>
      </c>
      <c r="F7316">
        <v>3839.83379008973</v>
      </c>
      <c r="G7316">
        <v>1465.76208219508</v>
      </c>
      <c r="H7316" s="15">
        <f t="shared" si="456"/>
        <v>15727.195408463411</v>
      </c>
      <c r="I7316">
        <v>1286.3923396642499</v>
      </c>
      <c r="J7316">
        <v>327.74897229022099</v>
      </c>
      <c r="K7316">
        <v>552.62650584558298</v>
      </c>
      <c r="L7316" s="15">
        <f t="shared" si="457"/>
        <v>2166.7678178000538</v>
      </c>
      <c r="M7316">
        <v>0</v>
      </c>
      <c r="N7316">
        <v>0</v>
      </c>
      <c r="O7316">
        <v>0</v>
      </c>
      <c r="P7316" s="15">
        <f t="shared" si="458"/>
        <v>0</v>
      </c>
      <c r="Q7316">
        <f t="shared" si="459"/>
        <v>13560.427590663357</v>
      </c>
    </row>
    <row r="7317" spans="1:17" x14ac:dyDescent="0.2">
      <c r="A7317">
        <v>11</v>
      </c>
      <c r="B7317">
        <v>305</v>
      </c>
      <c r="C7317">
        <v>19</v>
      </c>
      <c r="E7317">
        <v>9742.0596831062303</v>
      </c>
      <c r="F7317">
        <v>3602.50909723629</v>
      </c>
      <c r="G7317">
        <v>1394.6778005849301</v>
      </c>
      <c r="H7317" s="15">
        <f t="shared" si="456"/>
        <v>14739.246580927451</v>
      </c>
      <c r="I7317">
        <v>1338.65825269326</v>
      </c>
      <c r="J7317">
        <v>386.36406346898502</v>
      </c>
      <c r="K7317">
        <v>573.87011802136703</v>
      </c>
      <c r="L7317" s="15">
        <f t="shared" si="457"/>
        <v>2298.8924341836118</v>
      </c>
      <c r="M7317">
        <v>0</v>
      </c>
      <c r="N7317">
        <v>0</v>
      </c>
      <c r="O7317">
        <v>0</v>
      </c>
      <c r="P7317" s="15">
        <f t="shared" si="458"/>
        <v>0</v>
      </c>
      <c r="Q7317">
        <f t="shared" si="459"/>
        <v>12440.354146743839</v>
      </c>
    </row>
    <row r="7318" spans="1:17" x14ac:dyDescent="0.2">
      <c r="A7318">
        <v>11</v>
      </c>
      <c r="B7318">
        <v>305</v>
      </c>
      <c r="C7318">
        <v>20</v>
      </c>
      <c r="E7318">
        <v>8946.4278651855402</v>
      </c>
      <c r="F7318">
        <v>3315.6820891921302</v>
      </c>
      <c r="G7318">
        <v>1324.13810463146</v>
      </c>
      <c r="H7318" s="15">
        <f t="shared" si="456"/>
        <v>13586.248059009131</v>
      </c>
      <c r="I7318">
        <v>1926.6202330591</v>
      </c>
      <c r="J7318">
        <v>229.94642099780501</v>
      </c>
      <c r="K7318">
        <v>465.26946853379098</v>
      </c>
      <c r="L7318" s="15">
        <f t="shared" si="457"/>
        <v>2621.836122590696</v>
      </c>
      <c r="M7318">
        <v>0</v>
      </c>
      <c r="N7318">
        <v>0</v>
      </c>
      <c r="O7318">
        <v>0</v>
      </c>
      <c r="P7318" s="15">
        <f t="shared" si="458"/>
        <v>0</v>
      </c>
      <c r="Q7318">
        <f t="shared" si="459"/>
        <v>10964.411936418435</v>
      </c>
    </row>
    <row r="7319" spans="1:17" x14ac:dyDescent="0.2">
      <c r="A7319">
        <v>11</v>
      </c>
      <c r="B7319">
        <v>305</v>
      </c>
      <c r="C7319">
        <v>21</v>
      </c>
      <c r="E7319">
        <v>8269.1009693630003</v>
      </c>
      <c r="F7319">
        <v>3059.9040156553301</v>
      </c>
      <c r="G7319">
        <v>1279.3444520744699</v>
      </c>
      <c r="H7319" s="15">
        <f t="shared" si="456"/>
        <v>12608.349437092802</v>
      </c>
      <c r="I7319">
        <v>2591.9388125646601</v>
      </c>
      <c r="J7319">
        <v>184.126938720878</v>
      </c>
      <c r="K7319">
        <v>392.301985473522</v>
      </c>
      <c r="L7319" s="15">
        <f t="shared" si="457"/>
        <v>3168.3677367590603</v>
      </c>
      <c r="M7319">
        <v>0</v>
      </c>
      <c r="N7319">
        <v>0</v>
      </c>
      <c r="O7319">
        <v>0</v>
      </c>
      <c r="P7319" s="15">
        <f t="shared" si="458"/>
        <v>0</v>
      </c>
      <c r="Q7319">
        <f t="shared" si="459"/>
        <v>9439.9817003337412</v>
      </c>
    </row>
    <row r="7320" spans="1:17" x14ac:dyDescent="0.2">
      <c r="A7320">
        <v>11</v>
      </c>
      <c r="B7320">
        <v>305</v>
      </c>
      <c r="C7320">
        <v>22</v>
      </c>
      <c r="E7320">
        <v>7786.4528952217797</v>
      </c>
      <c r="F7320">
        <v>2881.2802471569698</v>
      </c>
      <c r="G7320">
        <v>1244.42674398692</v>
      </c>
      <c r="H7320" s="15">
        <f t="shared" si="456"/>
        <v>11912.159886365669</v>
      </c>
      <c r="I7320">
        <v>3398.5749510773198</v>
      </c>
      <c r="J7320">
        <v>94.564901182942407</v>
      </c>
      <c r="K7320">
        <v>255.06719624907399</v>
      </c>
      <c r="L7320" s="15">
        <f t="shared" si="457"/>
        <v>3748.2070485093363</v>
      </c>
      <c r="M7320">
        <v>0</v>
      </c>
      <c r="N7320">
        <v>0</v>
      </c>
      <c r="O7320">
        <v>0</v>
      </c>
      <c r="P7320" s="15">
        <f t="shared" si="458"/>
        <v>0</v>
      </c>
      <c r="Q7320">
        <f t="shared" si="459"/>
        <v>8163.9528378563327</v>
      </c>
    </row>
    <row r="7321" spans="1:17" x14ac:dyDescent="0.2">
      <c r="A7321">
        <v>11</v>
      </c>
      <c r="B7321">
        <v>305</v>
      </c>
      <c r="C7321">
        <v>23</v>
      </c>
      <c r="E7321">
        <v>7503.3454121126597</v>
      </c>
      <c r="F7321">
        <v>2774.3314663268802</v>
      </c>
      <c r="G7321">
        <v>1224.9926363004299</v>
      </c>
      <c r="H7321" s="15">
        <f t="shared" si="456"/>
        <v>11502.66951473997</v>
      </c>
      <c r="I7321">
        <v>3589.1719415719299</v>
      </c>
      <c r="J7321">
        <v>473.22407092896799</v>
      </c>
      <c r="K7321">
        <v>109.407137384742</v>
      </c>
      <c r="L7321" s="15">
        <f t="shared" si="457"/>
        <v>4171.8031498856399</v>
      </c>
      <c r="M7321">
        <v>0</v>
      </c>
      <c r="N7321">
        <v>0</v>
      </c>
      <c r="O7321">
        <v>0</v>
      </c>
      <c r="P7321" s="15">
        <f t="shared" si="458"/>
        <v>0</v>
      </c>
      <c r="Q7321">
        <f t="shared" si="459"/>
        <v>7330.8663648543297</v>
      </c>
    </row>
    <row r="7322" spans="1:17" x14ac:dyDescent="0.2">
      <c r="A7322">
        <v>11</v>
      </c>
      <c r="B7322">
        <v>305</v>
      </c>
      <c r="C7322">
        <v>24</v>
      </c>
      <c r="E7322">
        <v>7341.7608578289</v>
      </c>
      <c r="F7322">
        <v>2716.6343936609901</v>
      </c>
      <c r="G7322">
        <v>1205.20576491364</v>
      </c>
      <c r="H7322" s="15">
        <f t="shared" si="456"/>
        <v>11263.601016403531</v>
      </c>
      <c r="I7322">
        <v>4140.1776223745601</v>
      </c>
      <c r="J7322">
        <v>1858.7416957722</v>
      </c>
      <c r="K7322">
        <v>87.222082627735503</v>
      </c>
      <c r="L7322" s="15">
        <f t="shared" si="457"/>
        <v>6086.1414007744952</v>
      </c>
      <c r="M7322">
        <v>0</v>
      </c>
      <c r="N7322">
        <v>0</v>
      </c>
      <c r="O7322">
        <v>0</v>
      </c>
      <c r="P7322" s="15">
        <f t="shared" si="458"/>
        <v>0</v>
      </c>
      <c r="Q7322">
        <f t="shared" si="459"/>
        <v>5177.4596156290354</v>
      </c>
    </row>
    <row r="7323" spans="1:17" x14ac:dyDescent="0.2">
      <c r="A7323">
        <v>11</v>
      </c>
      <c r="B7323">
        <v>306</v>
      </c>
      <c r="C7323">
        <v>1</v>
      </c>
      <c r="E7323">
        <v>7308.1200065142202</v>
      </c>
      <c r="F7323">
        <v>2698.1571423414198</v>
      </c>
      <c r="G7323">
        <v>1200.5739524089499</v>
      </c>
      <c r="H7323" s="15">
        <f t="shared" si="456"/>
        <v>11206.851101264589</v>
      </c>
      <c r="I7323">
        <v>4554.6609974967796</v>
      </c>
      <c r="J7323">
        <v>2314.4081760763502</v>
      </c>
      <c r="K7323">
        <v>150.095054873724</v>
      </c>
      <c r="L7323" s="15">
        <f t="shared" si="457"/>
        <v>7019.1642284468535</v>
      </c>
      <c r="M7323">
        <v>0</v>
      </c>
      <c r="N7323">
        <v>0</v>
      </c>
      <c r="O7323">
        <v>0</v>
      </c>
      <c r="P7323" s="15">
        <f t="shared" si="458"/>
        <v>0</v>
      </c>
      <c r="Q7323">
        <f t="shared" si="459"/>
        <v>4187.6868728177351</v>
      </c>
    </row>
    <row r="7324" spans="1:17" x14ac:dyDescent="0.2">
      <c r="A7324">
        <v>11</v>
      </c>
      <c r="B7324">
        <v>306</v>
      </c>
      <c r="C7324">
        <v>2</v>
      </c>
      <c r="E7324">
        <v>7508.2283848343995</v>
      </c>
      <c r="F7324">
        <v>2756.1984154196198</v>
      </c>
      <c r="G7324">
        <v>1222.1104187595299</v>
      </c>
      <c r="H7324" s="15">
        <f t="shared" si="456"/>
        <v>11486.537219013549</v>
      </c>
      <c r="I7324">
        <v>5339.5378997909302</v>
      </c>
      <c r="J7324">
        <v>2834.75934330577</v>
      </c>
      <c r="K7324">
        <v>475.26666706168101</v>
      </c>
      <c r="L7324" s="15">
        <f t="shared" si="457"/>
        <v>8649.563910158382</v>
      </c>
      <c r="M7324">
        <v>0</v>
      </c>
      <c r="N7324">
        <v>0</v>
      </c>
      <c r="O7324">
        <v>0</v>
      </c>
      <c r="P7324" s="15">
        <f t="shared" si="458"/>
        <v>0</v>
      </c>
      <c r="Q7324">
        <f t="shared" si="459"/>
        <v>2836.9733088551675</v>
      </c>
    </row>
    <row r="7325" spans="1:17" x14ac:dyDescent="0.2">
      <c r="A7325">
        <v>11</v>
      </c>
      <c r="B7325">
        <v>306</v>
      </c>
      <c r="C7325">
        <v>3</v>
      </c>
      <c r="E7325">
        <v>8113.9760505102904</v>
      </c>
      <c r="F7325">
        <v>2961.9661667587802</v>
      </c>
      <c r="G7325">
        <v>1282.32909800276</v>
      </c>
      <c r="H7325" s="15">
        <f t="shared" si="456"/>
        <v>12358.27131527183</v>
      </c>
      <c r="I7325">
        <v>6563.60629661849</v>
      </c>
      <c r="J7325">
        <v>3372.25398103213</v>
      </c>
      <c r="K7325">
        <v>986.30751966449304</v>
      </c>
      <c r="L7325" s="15">
        <f t="shared" si="457"/>
        <v>10922.167797315113</v>
      </c>
      <c r="M7325">
        <v>0</v>
      </c>
      <c r="N7325">
        <v>0</v>
      </c>
      <c r="O7325">
        <v>0</v>
      </c>
      <c r="P7325" s="15">
        <f t="shared" si="458"/>
        <v>0</v>
      </c>
      <c r="Q7325">
        <f t="shared" si="459"/>
        <v>1436.103517956717</v>
      </c>
    </row>
    <row r="7326" spans="1:17" x14ac:dyDescent="0.2">
      <c r="A7326">
        <v>11</v>
      </c>
      <c r="B7326">
        <v>306</v>
      </c>
      <c r="C7326">
        <v>4</v>
      </c>
      <c r="E7326">
        <v>9100.4381081825595</v>
      </c>
      <c r="F7326">
        <v>3275.3762610192298</v>
      </c>
      <c r="G7326">
        <v>1371.46563007948</v>
      </c>
      <c r="H7326" s="15">
        <f t="shared" si="456"/>
        <v>13747.279999281269</v>
      </c>
      <c r="I7326">
        <v>6846.0773821810399</v>
      </c>
      <c r="J7326">
        <v>3372.25398103213</v>
      </c>
      <c r="K7326">
        <v>2082.2667870811501</v>
      </c>
      <c r="L7326" s="15">
        <f t="shared" si="457"/>
        <v>12300.598150294321</v>
      </c>
      <c r="M7326">
        <v>0</v>
      </c>
      <c r="N7326">
        <v>0</v>
      </c>
      <c r="O7326">
        <v>0</v>
      </c>
      <c r="P7326" s="15">
        <f t="shared" si="458"/>
        <v>0</v>
      </c>
      <c r="Q7326">
        <f t="shared" si="459"/>
        <v>1446.6818489869474</v>
      </c>
    </row>
    <row r="7327" spans="1:17" x14ac:dyDescent="0.2">
      <c r="A7327">
        <v>11</v>
      </c>
      <c r="B7327">
        <v>306</v>
      </c>
      <c r="C7327">
        <v>5</v>
      </c>
      <c r="E7327">
        <v>9710.5404546273694</v>
      </c>
      <c r="F7327">
        <v>3493.0351858549202</v>
      </c>
      <c r="G7327">
        <v>1425.82228197107</v>
      </c>
      <c r="H7327" s="15">
        <f t="shared" si="456"/>
        <v>14629.39792245336</v>
      </c>
      <c r="I7327">
        <v>7918.3136181611499</v>
      </c>
      <c r="J7327">
        <v>3372.25398103213</v>
      </c>
      <c r="K7327">
        <v>2937.0255302215701</v>
      </c>
      <c r="L7327" s="15">
        <f t="shared" si="457"/>
        <v>14227.59312941485</v>
      </c>
      <c r="M7327">
        <v>0</v>
      </c>
      <c r="N7327">
        <v>0</v>
      </c>
      <c r="O7327">
        <v>0</v>
      </c>
      <c r="P7327" s="15">
        <f t="shared" si="458"/>
        <v>0</v>
      </c>
      <c r="Q7327">
        <f t="shared" si="459"/>
        <v>401.80479303850916</v>
      </c>
    </row>
    <row r="7328" spans="1:17" x14ac:dyDescent="0.2">
      <c r="A7328">
        <v>11</v>
      </c>
      <c r="B7328">
        <v>306</v>
      </c>
      <c r="C7328">
        <v>6</v>
      </c>
      <c r="E7328">
        <v>10006.8600129239</v>
      </c>
      <c r="F7328">
        <v>3611.82208805765</v>
      </c>
      <c r="G7328">
        <v>1451.04913285014</v>
      </c>
      <c r="H7328" s="15">
        <f t="shared" si="456"/>
        <v>15069.73123383169</v>
      </c>
      <c r="I7328">
        <v>8400.5006209456205</v>
      </c>
      <c r="J7328">
        <v>3372.25398103213</v>
      </c>
      <c r="K7328">
        <v>3536.6047903881199</v>
      </c>
      <c r="L7328" s="15">
        <f t="shared" si="457"/>
        <v>15309.35939236587</v>
      </c>
      <c r="M7328">
        <v>0</v>
      </c>
      <c r="N7328">
        <v>0</v>
      </c>
      <c r="O7328">
        <v>0</v>
      </c>
      <c r="P7328" s="15">
        <f t="shared" si="458"/>
        <v>0</v>
      </c>
      <c r="Q7328">
        <f t="shared" si="459"/>
        <v>-239.62815853418033</v>
      </c>
    </row>
    <row r="7329" spans="1:17" x14ac:dyDescent="0.2">
      <c r="A7329">
        <v>11</v>
      </c>
      <c r="B7329">
        <v>306</v>
      </c>
      <c r="C7329">
        <v>7</v>
      </c>
      <c r="E7329">
        <v>10094.011800906001</v>
      </c>
      <c r="F7329">
        <v>3662.9263358857802</v>
      </c>
      <c r="G7329">
        <v>1457.4417929646199</v>
      </c>
      <c r="H7329" s="15">
        <f t="shared" si="456"/>
        <v>15214.379929756402</v>
      </c>
      <c r="I7329">
        <v>9278.7864153103601</v>
      </c>
      <c r="J7329">
        <v>3372.25398103213</v>
      </c>
      <c r="K7329">
        <v>3690.79867712855</v>
      </c>
      <c r="L7329" s="15">
        <f t="shared" si="457"/>
        <v>16341.839073471041</v>
      </c>
      <c r="M7329">
        <v>0</v>
      </c>
      <c r="N7329">
        <v>0</v>
      </c>
      <c r="O7329">
        <v>0</v>
      </c>
      <c r="P7329" s="15">
        <f t="shared" si="458"/>
        <v>0</v>
      </c>
      <c r="Q7329">
        <f t="shared" si="459"/>
        <v>-1127.4591437146391</v>
      </c>
    </row>
    <row r="7330" spans="1:17" x14ac:dyDescent="0.2">
      <c r="A7330">
        <v>11</v>
      </c>
      <c r="B7330">
        <v>306</v>
      </c>
      <c r="C7330">
        <v>8</v>
      </c>
      <c r="E7330">
        <v>10136.3118811981</v>
      </c>
      <c r="F7330">
        <v>3730.0626147944899</v>
      </c>
      <c r="G7330">
        <v>1452.5925543245201</v>
      </c>
      <c r="H7330" s="15">
        <f t="shared" si="456"/>
        <v>15318.967050317109</v>
      </c>
      <c r="I7330">
        <v>10454.6893193458</v>
      </c>
      <c r="J7330">
        <v>3372.25398103213</v>
      </c>
      <c r="K7330">
        <v>3658.7991636760098</v>
      </c>
      <c r="L7330" s="15">
        <f t="shared" si="457"/>
        <v>17485.742464053939</v>
      </c>
      <c r="M7330">
        <v>5.5659258350293603</v>
      </c>
      <c r="N7330">
        <v>1.3914814587573401</v>
      </c>
      <c r="O7330">
        <v>2.7412911344794502</v>
      </c>
      <c r="P7330" s="15">
        <f t="shared" si="458"/>
        <v>9.6986984282661517</v>
      </c>
      <c r="Q7330">
        <f t="shared" si="459"/>
        <v>-2176.4741121650964</v>
      </c>
    </row>
    <row r="7331" spans="1:17" x14ac:dyDescent="0.2">
      <c r="A7331">
        <v>11</v>
      </c>
      <c r="B7331">
        <v>306</v>
      </c>
      <c r="C7331">
        <v>9</v>
      </c>
      <c r="E7331">
        <v>10236.9620258992</v>
      </c>
      <c r="F7331">
        <v>3804.5442043267099</v>
      </c>
      <c r="G7331">
        <v>1443.1475311660699</v>
      </c>
      <c r="H7331" s="15">
        <f t="shared" si="456"/>
        <v>15484.653761391981</v>
      </c>
      <c r="I7331">
        <v>10877.178765223</v>
      </c>
      <c r="J7331">
        <v>3372.25398103213</v>
      </c>
      <c r="K7331">
        <v>3241.9398068604301</v>
      </c>
      <c r="L7331" s="15">
        <f t="shared" si="457"/>
        <v>17491.372553115561</v>
      </c>
      <c r="M7331">
        <v>51.484810896216203</v>
      </c>
      <c r="N7331">
        <v>15.306295236381899</v>
      </c>
      <c r="O7331">
        <v>31.649863231203899</v>
      </c>
      <c r="P7331" s="15">
        <f t="shared" si="458"/>
        <v>98.440969363801997</v>
      </c>
      <c r="Q7331">
        <f t="shared" si="459"/>
        <v>-2105.1597610873828</v>
      </c>
    </row>
    <row r="7332" spans="1:17" x14ac:dyDescent="0.2">
      <c r="A7332">
        <v>11</v>
      </c>
      <c r="B7332">
        <v>306</v>
      </c>
      <c r="C7332">
        <v>10</v>
      </c>
      <c r="E7332">
        <v>10320.706068560999</v>
      </c>
      <c r="F7332">
        <v>3810.1075847884899</v>
      </c>
      <c r="G7332">
        <v>1441.9743737164799</v>
      </c>
      <c r="H7332" s="15">
        <f t="shared" si="456"/>
        <v>15572.78802706597</v>
      </c>
      <c r="I7332">
        <v>10939.1490851567</v>
      </c>
      <c r="J7332">
        <v>3372.25398103213</v>
      </c>
      <c r="K7332">
        <v>1901.4605282934999</v>
      </c>
      <c r="L7332" s="15">
        <f t="shared" si="457"/>
        <v>16212.863594482329</v>
      </c>
      <c r="M7332">
        <v>50.093331867305302</v>
      </c>
      <c r="N7332">
        <v>40.352959226157502</v>
      </c>
      <c r="O7332">
        <v>37.2157884182743</v>
      </c>
      <c r="P7332" s="15">
        <f t="shared" si="458"/>
        <v>127.6620795117371</v>
      </c>
      <c r="Q7332">
        <f t="shared" si="459"/>
        <v>-767.73764692809641</v>
      </c>
    </row>
    <row r="7333" spans="1:17" x14ac:dyDescent="0.2">
      <c r="A7333">
        <v>11</v>
      </c>
      <c r="B7333">
        <v>306</v>
      </c>
      <c r="C7333">
        <v>11</v>
      </c>
      <c r="E7333">
        <v>10372.533518266901</v>
      </c>
      <c r="F7333">
        <v>3801.4465554005601</v>
      </c>
      <c r="G7333">
        <v>1442.54056376273</v>
      </c>
      <c r="H7333" s="15">
        <f t="shared" si="456"/>
        <v>15616.520637430191</v>
      </c>
      <c r="I7333">
        <v>10846.026938495201</v>
      </c>
      <c r="J7333">
        <v>3372.25398103213</v>
      </c>
      <c r="K7333">
        <v>1505.9157475924901</v>
      </c>
      <c r="L7333" s="15">
        <f t="shared" si="457"/>
        <v>15724.196667119821</v>
      </c>
      <c r="M7333">
        <v>69.574070670010499</v>
      </c>
      <c r="N7333">
        <v>26.4381456105226</v>
      </c>
      <c r="O7333">
        <v>52.4595734198003</v>
      </c>
      <c r="P7333" s="15">
        <f t="shared" si="458"/>
        <v>148.4717897003334</v>
      </c>
      <c r="Q7333">
        <f t="shared" si="459"/>
        <v>-256.14781938996339</v>
      </c>
    </row>
    <row r="7334" spans="1:17" x14ac:dyDescent="0.2">
      <c r="A7334">
        <v>11</v>
      </c>
      <c r="B7334">
        <v>306</v>
      </c>
      <c r="C7334">
        <v>12</v>
      </c>
      <c r="E7334">
        <v>10326.971279687399</v>
      </c>
      <c r="F7334">
        <v>3760.4244318364399</v>
      </c>
      <c r="G7334">
        <v>1439.49435632573</v>
      </c>
      <c r="H7334" s="15">
        <f t="shared" si="456"/>
        <v>15526.890067849568</v>
      </c>
      <c r="I7334">
        <v>10739.439044793</v>
      </c>
      <c r="J7334">
        <v>3372.25398103213</v>
      </c>
      <c r="K7334">
        <v>1159.57512466359</v>
      </c>
      <c r="L7334" s="15">
        <f t="shared" si="457"/>
        <v>15271.26815048872</v>
      </c>
      <c r="M7334">
        <v>129.40776999479101</v>
      </c>
      <c r="N7334">
        <v>84.880365906392399</v>
      </c>
      <c r="O7334">
        <v>52.5012452076869</v>
      </c>
      <c r="P7334" s="15">
        <f t="shared" si="458"/>
        <v>266.78938110887032</v>
      </c>
      <c r="Q7334">
        <f t="shared" si="459"/>
        <v>-11.167463748022442</v>
      </c>
    </row>
    <row r="7335" spans="1:17" x14ac:dyDescent="0.2">
      <c r="A7335">
        <v>11</v>
      </c>
      <c r="B7335">
        <v>306</v>
      </c>
      <c r="C7335">
        <v>13</v>
      </c>
      <c r="E7335">
        <v>10408.920366357001</v>
      </c>
      <c r="F7335">
        <v>3754.14270961176</v>
      </c>
      <c r="G7335">
        <v>1454.7291714125099</v>
      </c>
      <c r="H7335" s="15">
        <f t="shared" si="456"/>
        <v>15617.79224738127</v>
      </c>
      <c r="I7335">
        <v>10349.1642863862</v>
      </c>
      <c r="J7335">
        <v>3316.1591932828101</v>
      </c>
      <c r="K7335">
        <v>1080.0449746056299</v>
      </c>
      <c r="L7335" s="15">
        <f t="shared" si="457"/>
        <v>14745.36845427464</v>
      </c>
      <c r="M7335">
        <v>265.77294550148201</v>
      </c>
      <c r="N7335">
        <v>68.182586457427306</v>
      </c>
      <c r="O7335">
        <v>62.3041229194233</v>
      </c>
      <c r="P7335" s="15">
        <f t="shared" si="458"/>
        <v>396.25965487833264</v>
      </c>
      <c r="Q7335">
        <f t="shared" si="459"/>
        <v>476.16413822829827</v>
      </c>
    </row>
    <row r="7336" spans="1:17" x14ac:dyDescent="0.2">
      <c r="A7336">
        <v>11</v>
      </c>
      <c r="B7336">
        <v>306</v>
      </c>
      <c r="C7336">
        <v>14</v>
      </c>
      <c r="E7336">
        <v>10782.2740015004</v>
      </c>
      <c r="F7336">
        <v>3887.24741923278</v>
      </c>
      <c r="G7336">
        <v>1490.5147597370201</v>
      </c>
      <c r="H7336" s="15">
        <f t="shared" si="456"/>
        <v>16160.036180470201</v>
      </c>
      <c r="I7336">
        <v>10494.1101639752</v>
      </c>
      <c r="J7336">
        <v>3146.9653512365899</v>
      </c>
      <c r="K7336">
        <v>757.89445636150799</v>
      </c>
      <c r="L7336" s="15">
        <f t="shared" si="457"/>
        <v>14398.969971573297</v>
      </c>
      <c r="M7336">
        <v>114.101474758409</v>
      </c>
      <c r="N7336">
        <v>54.267775433628401</v>
      </c>
      <c r="O7336">
        <v>59.416981523535803</v>
      </c>
      <c r="P7336" s="15">
        <f t="shared" si="458"/>
        <v>227.78623171557319</v>
      </c>
      <c r="Q7336">
        <f t="shared" si="459"/>
        <v>1533.2799771813307</v>
      </c>
    </row>
    <row r="7337" spans="1:17" x14ac:dyDescent="0.2">
      <c r="A7337">
        <v>11</v>
      </c>
      <c r="B7337">
        <v>306</v>
      </c>
      <c r="C7337">
        <v>15</v>
      </c>
      <c r="E7337">
        <v>11148.5242250963</v>
      </c>
      <c r="F7337">
        <v>4050.3095413031201</v>
      </c>
      <c r="G7337">
        <v>1525.1605681808501</v>
      </c>
      <c r="H7337" s="15">
        <f t="shared" si="456"/>
        <v>16723.994334580271</v>
      </c>
      <c r="I7337">
        <v>10316.768004202</v>
      </c>
      <c r="J7337">
        <v>3197.1705289138899</v>
      </c>
      <c r="K7337">
        <v>745.92328558709596</v>
      </c>
      <c r="L7337" s="15">
        <f t="shared" si="457"/>
        <v>14259.861818702986</v>
      </c>
      <c r="M7337">
        <v>68.182587753345302</v>
      </c>
      <c r="N7337">
        <v>57.050738675122602</v>
      </c>
      <c r="O7337">
        <v>30.383395678198202</v>
      </c>
      <c r="P7337" s="15">
        <f t="shared" si="458"/>
        <v>155.61672210666612</v>
      </c>
      <c r="Q7337">
        <f t="shared" si="459"/>
        <v>2308.515793770619</v>
      </c>
    </row>
    <row r="7338" spans="1:17" x14ac:dyDescent="0.2">
      <c r="A7338">
        <v>11</v>
      </c>
      <c r="B7338">
        <v>306</v>
      </c>
      <c r="C7338">
        <v>16</v>
      </c>
      <c r="E7338">
        <v>11080.561636730999</v>
      </c>
      <c r="F7338">
        <v>4046.27240613295</v>
      </c>
      <c r="G7338">
        <v>1517.58057169209</v>
      </c>
      <c r="H7338" s="15">
        <f t="shared" si="456"/>
        <v>16644.414614556041</v>
      </c>
      <c r="I7338">
        <v>10470.109172688901</v>
      </c>
      <c r="J7338">
        <v>2880.0452586118499</v>
      </c>
      <c r="K7338">
        <v>627.16172122448302</v>
      </c>
      <c r="L7338" s="15">
        <f t="shared" si="457"/>
        <v>13977.316152525234</v>
      </c>
      <c r="M7338">
        <v>30.612591444702399</v>
      </c>
      <c r="N7338">
        <v>18.089258477876101</v>
      </c>
      <c r="O7338">
        <v>13.7897989193394</v>
      </c>
      <c r="P7338" s="15">
        <f t="shared" si="458"/>
        <v>62.491648841917907</v>
      </c>
      <c r="Q7338">
        <f t="shared" si="459"/>
        <v>2604.6068131888883</v>
      </c>
    </row>
    <row r="7339" spans="1:17" x14ac:dyDescent="0.2">
      <c r="A7339">
        <v>11</v>
      </c>
      <c r="B7339">
        <v>306</v>
      </c>
      <c r="C7339">
        <v>17</v>
      </c>
      <c r="E7339">
        <v>10793.303493497</v>
      </c>
      <c r="F7339">
        <v>3932.7511216328598</v>
      </c>
      <c r="G7339">
        <v>1485.70815638203</v>
      </c>
      <c r="H7339" s="15">
        <f t="shared" si="456"/>
        <v>16211.762771511891</v>
      </c>
      <c r="I7339">
        <v>10188.440891414</v>
      </c>
      <c r="J7339">
        <v>3117.8732394214398</v>
      </c>
      <c r="K7339">
        <v>921.43516247608704</v>
      </c>
      <c r="L7339" s="15">
        <f t="shared" si="457"/>
        <v>14227.749293311528</v>
      </c>
      <c r="M7339">
        <v>2.7829629175146802</v>
      </c>
      <c r="N7339">
        <v>4.1744442142822598</v>
      </c>
      <c r="O7339">
        <v>0</v>
      </c>
      <c r="P7339" s="15">
        <f t="shared" si="458"/>
        <v>6.9574071317969395</v>
      </c>
      <c r="Q7339">
        <f t="shared" si="459"/>
        <v>1977.0560710685654</v>
      </c>
    </row>
    <row r="7340" spans="1:17" x14ac:dyDescent="0.2">
      <c r="A7340">
        <v>11</v>
      </c>
      <c r="B7340">
        <v>306</v>
      </c>
      <c r="C7340">
        <v>18</v>
      </c>
      <c r="E7340">
        <v>10301.9763242227</v>
      </c>
      <c r="F7340">
        <v>3763.8472961582602</v>
      </c>
      <c r="G7340">
        <v>1436.2925404940599</v>
      </c>
      <c r="H7340" s="15">
        <f t="shared" si="456"/>
        <v>15502.116160875021</v>
      </c>
      <c r="I7340">
        <v>9754.4849255279205</v>
      </c>
      <c r="J7340">
        <v>2911.2237051888501</v>
      </c>
      <c r="K7340">
        <v>1334.0328491479499</v>
      </c>
      <c r="L7340" s="15">
        <f t="shared" si="457"/>
        <v>13999.741479864721</v>
      </c>
      <c r="M7340">
        <v>0</v>
      </c>
      <c r="N7340">
        <v>0</v>
      </c>
      <c r="O7340">
        <v>0</v>
      </c>
      <c r="P7340" s="15">
        <f t="shared" si="458"/>
        <v>0</v>
      </c>
      <c r="Q7340">
        <f t="shared" si="459"/>
        <v>1502.3746810103003</v>
      </c>
    </row>
    <row r="7341" spans="1:17" x14ac:dyDescent="0.2">
      <c r="A7341">
        <v>11</v>
      </c>
      <c r="B7341">
        <v>306</v>
      </c>
      <c r="C7341">
        <v>19</v>
      </c>
      <c r="E7341">
        <v>9631.2161572045607</v>
      </c>
      <c r="F7341">
        <v>3523.5174179932201</v>
      </c>
      <c r="G7341">
        <v>1374.71061951874</v>
      </c>
      <c r="H7341" s="15">
        <f t="shared" si="456"/>
        <v>14529.444194716521</v>
      </c>
      <c r="I7341">
        <v>9324.2303046749603</v>
      </c>
      <c r="J7341">
        <v>2801.3566266494399</v>
      </c>
      <c r="K7341">
        <v>1790.67160572632</v>
      </c>
      <c r="L7341" s="15">
        <f t="shared" si="457"/>
        <v>13916.25853705072</v>
      </c>
      <c r="M7341">
        <v>0</v>
      </c>
      <c r="N7341">
        <v>0</v>
      </c>
      <c r="O7341">
        <v>0</v>
      </c>
      <c r="P7341" s="15">
        <f t="shared" si="458"/>
        <v>0</v>
      </c>
      <c r="Q7341">
        <f t="shared" si="459"/>
        <v>613.18565766580105</v>
      </c>
    </row>
    <row r="7342" spans="1:17" x14ac:dyDescent="0.2">
      <c r="A7342">
        <v>11</v>
      </c>
      <c r="B7342">
        <v>306</v>
      </c>
      <c r="C7342">
        <v>20</v>
      </c>
      <c r="E7342">
        <v>8866.6400502665492</v>
      </c>
      <c r="F7342">
        <v>3247.28613038089</v>
      </c>
      <c r="G7342">
        <v>1303.19897358196</v>
      </c>
      <c r="H7342" s="15">
        <f t="shared" si="456"/>
        <v>13417.125154229399</v>
      </c>
      <c r="I7342">
        <v>8576.0473887277494</v>
      </c>
      <c r="J7342">
        <v>2751.3257652442799</v>
      </c>
      <c r="K7342">
        <v>1838.5522309616299</v>
      </c>
      <c r="L7342" s="15">
        <f t="shared" si="457"/>
        <v>13165.925384933658</v>
      </c>
      <c r="M7342">
        <v>0</v>
      </c>
      <c r="N7342">
        <v>0</v>
      </c>
      <c r="O7342">
        <v>0</v>
      </c>
      <c r="P7342" s="15">
        <f t="shared" si="458"/>
        <v>0</v>
      </c>
      <c r="Q7342">
        <f t="shared" si="459"/>
        <v>251.19976929574113</v>
      </c>
    </row>
    <row r="7343" spans="1:17" x14ac:dyDescent="0.2">
      <c r="A7343">
        <v>11</v>
      </c>
      <c r="B7343">
        <v>306</v>
      </c>
      <c r="C7343">
        <v>21</v>
      </c>
      <c r="E7343">
        <v>8169.8027852806199</v>
      </c>
      <c r="F7343">
        <v>2992.4105062563499</v>
      </c>
      <c r="G7343">
        <v>1256.8498782184299</v>
      </c>
      <c r="H7343" s="15">
        <f t="shared" si="456"/>
        <v>12419.0631697554</v>
      </c>
      <c r="I7343">
        <v>7203.3727950368102</v>
      </c>
      <c r="J7343">
        <v>3339.8826282300201</v>
      </c>
      <c r="K7343">
        <v>2061.6871075080599</v>
      </c>
      <c r="L7343" s="15">
        <f t="shared" si="457"/>
        <v>12604.94253077489</v>
      </c>
      <c r="M7343">
        <v>0</v>
      </c>
      <c r="N7343">
        <v>0</v>
      </c>
      <c r="O7343">
        <v>0</v>
      </c>
      <c r="P7343" s="15">
        <f t="shared" si="458"/>
        <v>0</v>
      </c>
      <c r="Q7343">
        <f t="shared" si="459"/>
        <v>-185.87936101948981</v>
      </c>
    </row>
    <row r="7344" spans="1:17" x14ac:dyDescent="0.2">
      <c r="A7344">
        <v>11</v>
      </c>
      <c r="B7344">
        <v>306</v>
      </c>
      <c r="C7344">
        <v>22</v>
      </c>
      <c r="E7344">
        <v>7694.7136493573298</v>
      </c>
      <c r="F7344">
        <v>2813.0950529848701</v>
      </c>
      <c r="G7344">
        <v>1213.27789014631</v>
      </c>
      <c r="H7344" s="15">
        <f t="shared" si="456"/>
        <v>11721.086592488509</v>
      </c>
      <c r="I7344">
        <v>7212.5465124950797</v>
      </c>
      <c r="J7344">
        <v>2926.2616145841398</v>
      </c>
      <c r="K7344">
        <v>1849.08003722188</v>
      </c>
      <c r="L7344" s="15">
        <f t="shared" si="457"/>
        <v>11987.888164301099</v>
      </c>
      <c r="M7344">
        <v>0</v>
      </c>
      <c r="N7344">
        <v>0</v>
      </c>
      <c r="O7344">
        <v>0</v>
      </c>
      <c r="P7344" s="15">
        <f t="shared" si="458"/>
        <v>0</v>
      </c>
      <c r="Q7344">
        <f t="shared" si="459"/>
        <v>-266.80157181258983</v>
      </c>
    </row>
    <row r="7345" spans="1:17" x14ac:dyDescent="0.2">
      <c r="A7345">
        <v>11</v>
      </c>
      <c r="B7345">
        <v>306</v>
      </c>
      <c r="C7345">
        <v>23</v>
      </c>
      <c r="E7345">
        <v>7393.1743983239403</v>
      </c>
      <c r="F7345">
        <v>2709.4513055883999</v>
      </c>
      <c r="G7345">
        <v>1194.4315499054701</v>
      </c>
      <c r="H7345" s="15">
        <f t="shared" si="456"/>
        <v>11297.057253817811</v>
      </c>
      <c r="I7345">
        <v>6114.2416496559699</v>
      </c>
      <c r="J7345">
        <v>2728.9488046832698</v>
      </c>
      <c r="K7345">
        <v>1802.75071379615</v>
      </c>
      <c r="L7345" s="15">
        <f t="shared" si="457"/>
        <v>10645.941168135389</v>
      </c>
      <c r="M7345">
        <v>0</v>
      </c>
      <c r="N7345">
        <v>0</v>
      </c>
      <c r="O7345">
        <v>0</v>
      </c>
      <c r="P7345" s="15">
        <f t="shared" si="458"/>
        <v>0</v>
      </c>
      <c r="Q7345">
        <f t="shared" si="459"/>
        <v>651.11608568242264</v>
      </c>
    </row>
    <row r="7346" spans="1:17" x14ac:dyDescent="0.2">
      <c r="A7346">
        <v>11</v>
      </c>
      <c r="B7346">
        <v>306</v>
      </c>
      <c r="C7346">
        <v>24</v>
      </c>
      <c r="E7346">
        <v>7235.3911701322204</v>
      </c>
      <c r="F7346">
        <v>2654.8687026459802</v>
      </c>
      <c r="G7346">
        <v>1183.2526115388</v>
      </c>
      <c r="H7346" s="15">
        <f t="shared" si="456"/>
        <v>11073.512484317002</v>
      </c>
      <c r="I7346">
        <v>5351.6274386980504</v>
      </c>
      <c r="J7346">
        <v>3359.3853227483601</v>
      </c>
      <c r="K7346">
        <v>2391.3495446567999</v>
      </c>
      <c r="L7346" s="15">
        <f t="shared" si="457"/>
        <v>11102.36230610321</v>
      </c>
      <c r="M7346">
        <v>0</v>
      </c>
      <c r="N7346">
        <v>0</v>
      </c>
      <c r="O7346">
        <v>0</v>
      </c>
      <c r="P7346" s="15">
        <f t="shared" si="458"/>
        <v>0</v>
      </c>
      <c r="Q7346">
        <f t="shared" si="459"/>
        <v>-28.84982178620885</v>
      </c>
    </row>
    <row r="7347" spans="1:17" x14ac:dyDescent="0.2">
      <c r="A7347">
        <v>11</v>
      </c>
      <c r="B7347">
        <v>307</v>
      </c>
      <c r="C7347">
        <v>1</v>
      </c>
      <c r="E7347">
        <v>7205.0135055466799</v>
      </c>
      <c r="F7347">
        <v>2639.3636469141602</v>
      </c>
      <c r="G7347">
        <v>1175.9962458796499</v>
      </c>
      <c r="H7347" s="15">
        <f t="shared" si="456"/>
        <v>11020.373398340489</v>
      </c>
      <c r="I7347">
        <v>4836.8924105816604</v>
      </c>
      <c r="J7347">
        <v>3372.25398103213</v>
      </c>
      <c r="K7347">
        <v>2328.1976712001601</v>
      </c>
      <c r="L7347" s="15">
        <f t="shared" si="457"/>
        <v>10537.344062813951</v>
      </c>
      <c r="M7347">
        <v>0</v>
      </c>
      <c r="N7347">
        <v>0</v>
      </c>
      <c r="O7347">
        <v>0</v>
      </c>
      <c r="P7347" s="15">
        <f t="shared" si="458"/>
        <v>0</v>
      </c>
      <c r="Q7347">
        <f t="shared" si="459"/>
        <v>483.02933552653849</v>
      </c>
    </row>
    <row r="7348" spans="1:17" x14ac:dyDescent="0.2">
      <c r="A7348">
        <v>11</v>
      </c>
      <c r="B7348">
        <v>307</v>
      </c>
      <c r="C7348">
        <v>2</v>
      </c>
      <c r="E7348">
        <v>7401.7204596824304</v>
      </c>
      <c r="F7348">
        <v>2701.0761726611299</v>
      </c>
      <c r="G7348">
        <v>1205.6892651284099</v>
      </c>
      <c r="H7348" s="15">
        <f t="shared" si="456"/>
        <v>11308.485897471972</v>
      </c>
      <c r="I7348">
        <v>5577.5014967426796</v>
      </c>
      <c r="J7348">
        <v>3003.3172813658198</v>
      </c>
      <c r="K7348">
        <v>2931.15482549852</v>
      </c>
      <c r="L7348" s="15">
        <f t="shared" si="457"/>
        <v>11511.973603607021</v>
      </c>
      <c r="M7348">
        <v>0</v>
      </c>
      <c r="N7348">
        <v>0</v>
      </c>
      <c r="O7348">
        <v>0</v>
      </c>
      <c r="P7348" s="15">
        <f t="shared" si="458"/>
        <v>0</v>
      </c>
      <c r="Q7348">
        <f t="shared" si="459"/>
        <v>-203.48770613504894</v>
      </c>
    </row>
    <row r="7349" spans="1:17" x14ac:dyDescent="0.2">
      <c r="A7349">
        <v>11</v>
      </c>
      <c r="B7349">
        <v>307</v>
      </c>
      <c r="C7349">
        <v>3</v>
      </c>
      <c r="E7349">
        <v>8020.3089343195097</v>
      </c>
      <c r="F7349">
        <v>2913.2752542328599</v>
      </c>
      <c r="G7349">
        <v>1268.37911480919</v>
      </c>
      <c r="H7349" s="15">
        <f t="shared" si="456"/>
        <v>12201.963303361559</v>
      </c>
      <c r="I7349">
        <v>4278.2856460466801</v>
      </c>
      <c r="J7349">
        <v>3121.5630153145298</v>
      </c>
      <c r="K7349">
        <v>2521.4718906407702</v>
      </c>
      <c r="L7349" s="15">
        <f t="shared" si="457"/>
        <v>9921.3205520019801</v>
      </c>
      <c r="M7349">
        <v>0</v>
      </c>
      <c r="N7349">
        <v>0</v>
      </c>
      <c r="O7349">
        <v>0</v>
      </c>
      <c r="P7349" s="15">
        <f t="shared" si="458"/>
        <v>0</v>
      </c>
      <c r="Q7349">
        <f t="shared" si="459"/>
        <v>2280.6427513595791</v>
      </c>
    </row>
    <row r="7350" spans="1:17" x14ac:dyDescent="0.2">
      <c r="A7350">
        <v>11</v>
      </c>
      <c r="B7350">
        <v>307</v>
      </c>
      <c r="C7350">
        <v>4</v>
      </c>
      <c r="E7350">
        <v>9050.4455093845099</v>
      </c>
      <c r="F7350">
        <v>3288.7351664458502</v>
      </c>
      <c r="G7350">
        <v>1364.3939218217099</v>
      </c>
      <c r="H7350" s="15">
        <f t="shared" si="456"/>
        <v>13703.57459765207</v>
      </c>
      <c r="I7350">
        <v>6653.2059113530104</v>
      </c>
      <c r="J7350">
        <v>2353.0247565219202</v>
      </c>
      <c r="K7350">
        <v>2664.7748451620901</v>
      </c>
      <c r="L7350" s="15">
        <f t="shared" si="457"/>
        <v>11671.00551303702</v>
      </c>
      <c r="M7350">
        <v>0</v>
      </c>
      <c r="N7350">
        <v>0</v>
      </c>
      <c r="O7350">
        <v>0</v>
      </c>
      <c r="P7350" s="15">
        <f t="shared" si="458"/>
        <v>0</v>
      </c>
      <c r="Q7350">
        <f t="shared" si="459"/>
        <v>2032.5690846150501</v>
      </c>
    </row>
    <row r="7351" spans="1:17" x14ac:dyDescent="0.2">
      <c r="A7351">
        <v>11</v>
      </c>
      <c r="B7351">
        <v>307</v>
      </c>
      <c r="C7351">
        <v>5</v>
      </c>
      <c r="E7351">
        <v>9536.0778418957707</v>
      </c>
      <c r="F7351">
        <v>3473.6104513942</v>
      </c>
      <c r="G7351">
        <v>1404.75771566563</v>
      </c>
      <c r="H7351" s="15">
        <f t="shared" si="456"/>
        <v>14414.446008955601</v>
      </c>
      <c r="I7351">
        <v>6885.9032060027303</v>
      </c>
      <c r="J7351">
        <v>1218.03741151758</v>
      </c>
      <c r="K7351">
        <v>1675.3498874864899</v>
      </c>
      <c r="L7351" s="15">
        <f t="shared" si="457"/>
        <v>9779.2905050068002</v>
      </c>
      <c r="M7351">
        <v>0</v>
      </c>
      <c r="N7351">
        <v>0</v>
      </c>
      <c r="O7351">
        <v>0</v>
      </c>
      <c r="P7351" s="15">
        <f t="shared" si="458"/>
        <v>0</v>
      </c>
      <c r="Q7351">
        <f t="shared" si="459"/>
        <v>4635.1555039488012</v>
      </c>
    </row>
    <row r="7352" spans="1:17" x14ac:dyDescent="0.2">
      <c r="A7352">
        <v>11</v>
      </c>
      <c r="B7352">
        <v>307</v>
      </c>
      <c r="C7352">
        <v>6</v>
      </c>
      <c r="E7352">
        <v>9527.3619008113692</v>
      </c>
      <c r="F7352">
        <v>3487.8627968635501</v>
      </c>
      <c r="G7352">
        <v>1419.8241468200999</v>
      </c>
      <c r="H7352" s="15">
        <f t="shared" si="456"/>
        <v>14435.048844495019</v>
      </c>
      <c r="I7352">
        <v>6781.0114928960902</v>
      </c>
      <c r="J7352">
        <v>912.27011364509895</v>
      </c>
      <c r="K7352">
        <v>2319.1800011374598</v>
      </c>
      <c r="L7352" s="15">
        <f t="shared" si="457"/>
        <v>10012.461607678648</v>
      </c>
      <c r="M7352">
        <v>0</v>
      </c>
      <c r="N7352">
        <v>0</v>
      </c>
      <c r="O7352">
        <v>0</v>
      </c>
      <c r="P7352" s="15">
        <f t="shared" si="458"/>
        <v>0</v>
      </c>
      <c r="Q7352">
        <f t="shared" si="459"/>
        <v>4422.5872368163709</v>
      </c>
    </row>
    <row r="7353" spans="1:17" x14ac:dyDescent="0.2">
      <c r="A7353">
        <v>11</v>
      </c>
      <c r="B7353">
        <v>307</v>
      </c>
      <c r="C7353">
        <v>7</v>
      </c>
      <c r="E7353">
        <v>9429.2719474423993</v>
      </c>
      <c r="F7353">
        <v>3459.5634690152301</v>
      </c>
      <c r="G7353">
        <v>1411.50123792419</v>
      </c>
      <c r="H7353" s="15">
        <f t="shared" si="456"/>
        <v>14300.336654381821</v>
      </c>
      <c r="I7353">
        <v>6142.72619630402</v>
      </c>
      <c r="J7353">
        <v>1773.9082754061301</v>
      </c>
      <c r="K7353">
        <v>3056.0781972310101</v>
      </c>
      <c r="L7353" s="15">
        <f t="shared" si="457"/>
        <v>10972.71266894116</v>
      </c>
      <c r="M7353">
        <v>0</v>
      </c>
      <c r="N7353">
        <v>0</v>
      </c>
      <c r="O7353">
        <v>0</v>
      </c>
      <c r="P7353" s="15">
        <f t="shared" si="458"/>
        <v>0</v>
      </c>
      <c r="Q7353">
        <f t="shared" si="459"/>
        <v>3327.6239854406613</v>
      </c>
    </row>
    <row r="7354" spans="1:17" x14ac:dyDescent="0.2">
      <c r="A7354">
        <v>11</v>
      </c>
      <c r="B7354">
        <v>307</v>
      </c>
      <c r="C7354">
        <v>8</v>
      </c>
      <c r="E7354">
        <v>9344.7686832953405</v>
      </c>
      <c r="F7354">
        <v>3436.8155498586698</v>
      </c>
      <c r="G7354">
        <v>1404.5777954079199</v>
      </c>
      <c r="H7354" s="15">
        <f t="shared" si="456"/>
        <v>14186.16202856193</v>
      </c>
      <c r="I7354">
        <v>6093.1696824189603</v>
      </c>
      <c r="J7354">
        <v>2739.1376245367401</v>
      </c>
      <c r="K7354">
        <v>2833.7598122486302</v>
      </c>
      <c r="L7354" s="15">
        <f t="shared" si="457"/>
        <v>11666.06711920433</v>
      </c>
      <c r="M7354">
        <v>9.7403700493116006</v>
      </c>
      <c r="N7354">
        <v>15.306295236381899</v>
      </c>
      <c r="O7354">
        <v>9.7403700493116006</v>
      </c>
      <c r="P7354" s="15">
        <f t="shared" si="458"/>
        <v>34.7870353350051</v>
      </c>
      <c r="Q7354">
        <f t="shared" si="459"/>
        <v>2485.3078740225951</v>
      </c>
    </row>
    <row r="7355" spans="1:17" x14ac:dyDescent="0.2">
      <c r="A7355">
        <v>11</v>
      </c>
      <c r="B7355">
        <v>307</v>
      </c>
      <c r="C7355">
        <v>9</v>
      </c>
      <c r="E7355">
        <v>9268.0558140583798</v>
      </c>
      <c r="F7355">
        <v>3409.3523302634999</v>
      </c>
      <c r="G7355">
        <v>1406.60219295458</v>
      </c>
      <c r="H7355" s="15">
        <f t="shared" si="456"/>
        <v>14084.010337276461</v>
      </c>
      <c r="I7355">
        <v>6259.0770695608599</v>
      </c>
      <c r="J7355">
        <v>3061.3349684732898</v>
      </c>
      <c r="K7355">
        <v>1897.3192294248499</v>
      </c>
      <c r="L7355" s="15">
        <f t="shared" si="457"/>
        <v>11217.731267458999</v>
      </c>
      <c r="M7355">
        <v>44.527405384316801</v>
      </c>
      <c r="N7355">
        <v>72.357033911504601</v>
      </c>
      <c r="O7355">
        <v>37.486654362469899</v>
      </c>
      <c r="P7355" s="15">
        <f t="shared" si="458"/>
        <v>154.3710936582913</v>
      </c>
      <c r="Q7355">
        <f t="shared" si="459"/>
        <v>2711.9079761591702</v>
      </c>
    </row>
    <row r="7356" spans="1:17" x14ac:dyDescent="0.2">
      <c r="A7356">
        <v>11</v>
      </c>
      <c r="B7356">
        <v>307</v>
      </c>
      <c r="C7356">
        <v>10</v>
      </c>
      <c r="E7356">
        <v>9232.8907222412599</v>
      </c>
      <c r="F7356">
        <v>3382.0832439513301</v>
      </c>
      <c r="G7356">
        <v>1396.7435849239801</v>
      </c>
      <c r="H7356" s="15">
        <f t="shared" si="456"/>
        <v>14011.71755111657</v>
      </c>
      <c r="I7356">
        <v>6723.3698077347799</v>
      </c>
      <c r="J7356">
        <v>3170.0958083227401</v>
      </c>
      <c r="K7356">
        <v>2262.7764495257502</v>
      </c>
      <c r="L7356" s="15">
        <f t="shared" si="457"/>
        <v>12156.24206558327</v>
      </c>
      <c r="M7356">
        <v>129.40776740295499</v>
      </c>
      <c r="N7356">
        <v>72.357033911504601</v>
      </c>
      <c r="O7356">
        <v>52.751279764544897</v>
      </c>
      <c r="P7356" s="15">
        <f t="shared" si="458"/>
        <v>254.51608107900449</v>
      </c>
      <c r="Q7356">
        <f t="shared" si="459"/>
        <v>1600.9594044542951</v>
      </c>
    </row>
    <row r="7357" spans="1:17" x14ac:dyDescent="0.2">
      <c r="A7357">
        <v>11</v>
      </c>
      <c r="B7357">
        <v>307</v>
      </c>
      <c r="C7357">
        <v>11</v>
      </c>
      <c r="E7357">
        <v>9342.2057240838694</v>
      </c>
      <c r="F7357">
        <v>3418.5605397437998</v>
      </c>
      <c r="G7357">
        <v>1377.0320133871201</v>
      </c>
      <c r="H7357" s="15">
        <f t="shared" si="456"/>
        <v>14137.798277214788</v>
      </c>
      <c r="I7357">
        <v>7926.2714376271197</v>
      </c>
      <c r="J7357">
        <v>3372.25398103213</v>
      </c>
      <c r="K7357">
        <v>1929.98493973873</v>
      </c>
      <c r="L7357" s="15">
        <f t="shared" si="457"/>
        <v>13228.51035839798</v>
      </c>
      <c r="M7357">
        <v>331.17257908475898</v>
      </c>
      <c r="N7357">
        <v>75.139997152998802</v>
      </c>
      <c r="O7357">
        <v>82.905481924690505</v>
      </c>
      <c r="P7357" s="15">
        <f t="shared" si="458"/>
        <v>489.21805816244824</v>
      </c>
      <c r="Q7357">
        <f t="shared" si="459"/>
        <v>420.06986065435984</v>
      </c>
    </row>
    <row r="7358" spans="1:17" x14ac:dyDescent="0.2">
      <c r="A7358">
        <v>11</v>
      </c>
      <c r="B7358">
        <v>307</v>
      </c>
      <c r="C7358">
        <v>12</v>
      </c>
      <c r="E7358">
        <v>9437.8109290566299</v>
      </c>
      <c r="F7358">
        <v>3448.2934590077598</v>
      </c>
      <c r="G7358">
        <v>1381.1258410021501</v>
      </c>
      <c r="H7358" s="15">
        <f t="shared" si="456"/>
        <v>14267.230229066539</v>
      </c>
      <c r="I7358">
        <v>8845.2932944362492</v>
      </c>
      <c r="J7358">
        <v>3366.92854117659</v>
      </c>
      <c r="K7358">
        <v>2188.9682390603498</v>
      </c>
      <c r="L7358" s="15">
        <f t="shared" si="457"/>
        <v>14401.19007467319</v>
      </c>
      <c r="M7358">
        <v>317.25776287728797</v>
      </c>
      <c r="N7358">
        <v>197.59036422772701</v>
      </c>
      <c r="O7358">
        <v>217.48328875847</v>
      </c>
      <c r="P7358" s="15">
        <f t="shared" si="458"/>
        <v>732.33141586348506</v>
      </c>
      <c r="Q7358">
        <f t="shared" si="459"/>
        <v>-866.29126147013562</v>
      </c>
    </row>
    <row r="7359" spans="1:17" x14ac:dyDescent="0.2">
      <c r="A7359">
        <v>11</v>
      </c>
      <c r="B7359">
        <v>307</v>
      </c>
      <c r="C7359">
        <v>13</v>
      </c>
      <c r="E7359">
        <v>9730.5597668623195</v>
      </c>
      <c r="F7359">
        <v>3523.9539470847499</v>
      </c>
      <c r="G7359">
        <v>1388.04547162262</v>
      </c>
      <c r="H7359" s="15">
        <f t="shared" si="456"/>
        <v>14642.559185569689</v>
      </c>
      <c r="I7359">
        <v>10854.6536517527</v>
      </c>
      <c r="J7359">
        <v>3359.0837864935102</v>
      </c>
      <c r="K7359">
        <v>2557.3871669936202</v>
      </c>
      <c r="L7359" s="15">
        <f t="shared" si="457"/>
        <v>16771.124605239831</v>
      </c>
      <c r="M7359">
        <v>421.61886110679598</v>
      </c>
      <c r="N7359">
        <v>203.15628034337001</v>
      </c>
      <c r="O7359">
        <v>139.53949761489599</v>
      </c>
      <c r="P7359" s="15">
        <f t="shared" si="458"/>
        <v>764.31463906506201</v>
      </c>
      <c r="Q7359">
        <f t="shared" si="459"/>
        <v>-2892.8800587352034</v>
      </c>
    </row>
    <row r="7360" spans="1:17" x14ac:dyDescent="0.2">
      <c r="A7360">
        <v>11</v>
      </c>
      <c r="B7360">
        <v>307</v>
      </c>
      <c r="C7360">
        <v>14</v>
      </c>
      <c r="E7360">
        <v>10276.711469710401</v>
      </c>
      <c r="F7360">
        <v>3701.3980821924001</v>
      </c>
      <c r="G7360">
        <v>1435.9058571359801</v>
      </c>
      <c r="H7360" s="15">
        <f t="shared" si="456"/>
        <v>15414.01540903878</v>
      </c>
      <c r="I7360">
        <v>10451.866642034</v>
      </c>
      <c r="J7360">
        <v>3372.25398103213</v>
      </c>
      <c r="K7360">
        <v>3515.2402822735398</v>
      </c>
      <c r="L7360" s="15">
        <f t="shared" si="457"/>
        <v>17339.360905339669</v>
      </c>
      <c r="M7360">
        <v>488.40996335163999</v>
      </c>
      <c r="N7360">
        <v>460.58034130404201</v>
      </c>
      <c r="O7360">
        <v>45.564678142756897</v>
      </c>
      <c r="P7360" s="15">
        <f t="shared" si="458"/>
        <v>994.5549827984388</v>
      </c>
      <c r="Q7360">
        <f t="shared" si="459"/>
        <v>-2919.9004790993267</v>
      </c>
    </row>
    <row r="7361" spans="1:17" x14ac:dyDescent="0.2">
      <c r="A7361">
        <v>11</v>
      </c>
      <c r="B7361">
        <v>307</v>
      </c>
      <c r="C7361">
        <v>15</v>
      </c>
      <c r="E7361">
        <v>10900.1154656983</v>
      </c>
      <c r="F7361">
        <v>3946.0459874357698</v>
      </c>
      <c r="G7361">
        <v>1496.7372173565</v>
      </c>
      <c r="H7361" s="15">
        <f t="shared" si="456"/>
        <v>16342.898670490569</v>
      </c>
      <c r="I7361">
        <v>10193.2647357476</v>
      </c>
      <c r="J7361">
        <v>3372.25398103213</v>
      </c>
      <c r="K7361">
        <v>4171.3248109672904</v>
      </c>
      <c r="L7361" s="15">
        <f t="shared" si="457"/>
        <v>17736.84352774702</v>
      </c>
      <c r="M7361">
        <v>1335.82214857032</v>
      </c>
      <c r="N7361">
        <v>637.29848381239799</v>
      </c>
      <c r="O7361">
        <v>166.76940707883199</v>
      </c>
      <c r="P7361" s="15">
        <f t="shared" si="458"/>
        <v>2139.8900394615498</v>
      </c>
      <c r="Q7361">
        <f t="shared" si="459"/>
        <v>-3533.8348967180004</v>
      </c>
    </row>
    <row r="7362" spans="1:17" x14ac:dyDescent="0.2">
      <c r="A7362">
        <v>11</v>
      </c>
      <c r="B7362">
        <v>307</v>
      </c>
      <c r="C7362">
        <v>16</v>
      </c>
      <c r="E7362">
        <v>10885.5743983966</v>
      </c>
      <c r="F7362">
        <v>3958.1076217261202</v>
      </c>
      <c r="G7362">
        <v>1499.52053764827</v>
      </c>
      <c r="H7362" s="15">
        <f t="shared" si="456"/>
        <v>16343.20255777099</v>
      </c>
      <c r="I7362">
        <v>10602.188650698199</v>
      </c>
      <c r="J7362">
        <v>3372.25398103213</v>
      </c>
      <c r="K7362">
        <v>4112.4557137136399</v>
      </c>
      <c r="L7362" s="15">
        <f t="shared" si="457"/>
        <v>18086.898345443969</v>
      </c>
      <c r="M7362">
        <v>1424.8769308287599</v>
      </c>
      <c r="N7362">
        <v>516.23958539923797</v>
      </c>
      <c r="O7362">
        <v>502.15807558003502</v>
      </c>
      <c r="P7362" s="15">
        <f t="shared" si="458"/>
        <v>2443.2745918080327</v>
      </c>
      <c r="Q7362">
        <f t="shared" si="459"/>
        <v>-4186.9703794810121</v>
      </c>
    </row>
    <row r="7363" spans="1:17" x14ac:dyDescent="0.2">
      <c r="A7363">
        <v>11</v>
      </c>
      <c r="B7363">
        <v>307</v>
      </c>
      <c r="C7363">
        <v>17</v>
      </c>
      <c r="E7363">
        <v>10609.0516063989</v>
      </c>
      <c r="F7363">
        <v>3862.8455219939101</v>
      </c>
      <c r="G7363">
        <v>1474.13637888843</v>
      </c>
      <c r="H7363" s="15">
        <f t="shared" si="456"/>
        <v>15946.03350728124</v>
      </c>
      <c r="I7363">
        <v>10913.050639478701</v>
      </c>
      <c r="J7363">
        <v>3372.25398103213</v>
      </c>
      <c r="K7363">
        <v>4251.2933027364297</v>
      </c>
      <c r="L7363" s="15">
        <f t="shared" si="457"/>
        <v>18536.59792324726</v>
      </c>
      <c r="M7363">
        <v>474.49514196049699</v>
      </c>
      <c r="N7363">
        <v>182.28405862400001</v>
      </c>
      <c r="O7363">
        <v>134.97369906961501</v>
      </c>
      <c r="P7363" s="15">
        <f t="shared" si="458"/>
        <v>791.75289965411196</v>
      </c>
      <c r="Q7363">
        <f t="shared" si="459"/>
        <v>-3382.3173156201324</v>
      </c>
    </row>
    <row r="7364" spans="1:17" x14ac:dyDescent="0.2">
      <c r="A7364">
        <v>11</v>
      </c>
      <c r="B7364">
        <v>307</v>
      </c>
      <c r="C7364">
        <v>18</v>
      </c>
      <c r="E7364">
        <v>10144.828260055399</v>
      </c>
      <c r="F7364">
        <v>3700.8071202037099</v>
      </c>
      <c r="G7364">
        <v>1423.0017650801899</v>
      </c>
      <c r="H7364" s="15">
        <f t="shared" ref="H7364:H7427" si="460">SUM(E7364:G7364)</f>
        <v>15268.637145339299</v>
      </c>
      <c r="I7364">
        <v>10829.7656717473</v>
      </c>
      <c r="J7364">
        <v>3372.25398103213</v>
      </c>
      <c r="K7364">
        <v>4130.518856357</v>
      </c>
      <c r="L7364" s="15">
        <f t="shared" ref="L7364:L7427" si="461">SUM(I7364:K7364)</f>
        <v>18332.53850913643</v>
      </c>
      <c r="M7364">
        <v>0</v>
      </c>
      <c r="N7364">
        <v>0</v>
      </c>
      <c r="O7364">
        <v>0</v>
      </c>
      <c r="P7364" s="15">
        <f t="shared" ref="P7364:P7427" si="462">SUM(M7364:O7364)</f>
        <v>0</v>
      </c>
      <c r="Q7364">
        <f t="shared" ref="Q7364:Q7427" si="463">H7364-L7364-P7364</f>
        <v>-3063.9013637971311</v>
      </c>
    </row>
    <row r="7365" spans="1:17" x14ac:dyDescent="0.2">
      <c r="A7365">
        <v>11</v>
      </c>
      <c r="B7365">
        <v>307</v>
      </c>
      <c r="C7365">
        <v>19</v>
      </c>
      <c r="E7365">
        <v>9510.8225274255601</v>
      </c>
      <c r="F7365">
        <v>3467.4569039109301</v>
      </c>
      <c r="G7365">
        <v>1360.9860542838101</v>
      </c>
      <c r="H7365" s="15">
        <f t="shared" si="460"/>
        <v>14339.265485620301</v>
      </c>
      <c r="I7365">
        <v>10884.8049553522</v>
      </c>
      <c r="J7365">
        <v>3372.25398103213</v>
      </c>
      <c r="K7365">
        <v>3055.8171551677201</v>
      </c>
      <c r="L7365" s="15">
        <f t="shared" si="461"/>
        <v>17312.876091552051</v>
      </c>
      <c r="M7365">
        <v>0</v>
      </c>
      <c r="N7365">
        <v>0</v>
      </c>
      <c r="O7365">
        <v>0</v>
      </c>
      <c r="P7365" s="15">
        <f t="shared" si="462"/>
        <v>0</v>
      </c>
      <c r="Q7365">
        <f t="shared" si="463"/>
        <v>-2973.6106059317499</v>
      </c>
    </row>
    <row r="7366" spans="1:17" x14ac:dyDescent="0.2">
      <c r="A7366">
        <v>11</v>
      </c>
      <c r="B7366">
        <v>307</v>
      </c>
      <c r="C7366">
        <v>20</v>
      </c>
      <c r="E7366">
        <v>8740.3825278720797</v>
      </c>
      <c r="F7366">
        <v>3190.8628640073098</v>
      </c>
      <c r="G7366">
        <v>1299.9182513508199</v>
      </c>
      <c r="H7366" s="15">
        <f t="shared" si="460"/>
        <v>13231.163643230209</v>
      </c>
      <c r="I7366">
        <v>10939.5663612305</v>
      </c>
      <c r="J7366">
        <v>3372.25398103213</v>
      </c>
      <c r="K7366">
        <v>3258.8820335236801</v>
      </c>
      <c r="L7366" s="15">
        <f t="shared" si="461"/>
        <v>17570.70237578631</v>
      </c>
      <c r="M7366">
        <v>0</v>
      </c>
      <c r="N7366">
        <v>0</v>
      </c>
      <c r="O7366">
        <v>0</v>
      </c>
      <c r="P7366" s="15">
        <f t="shared" si="462"/>
        <v>0</v>
      </c>
      <c r="Q7366">
        <f t="shared" si="463"/>
        <v>-4339.5387325561005</v>
      </c>
    </row>
    <row r="7367" spans="1:17" x14ac:dyDescent="0.2">
      <c r="A7367">
        <v>11</v>
      </c>
      <c r="B7367">
        <v>307</v>
      </c>
      <c r="C7367">
        <v>21</v>
      </c>
      <c r="E7367">
        <v>8079.7134225527898</v>
      </c>
      <c r="F7367">
        <v>2940.2866892195898</v>
      </c>
      <c r="G7367">
        <v>1250.3519224899401</v>
      </c>
      <c r="H7367" s="15">
        <f t="shared" si="460"/>
        <v>12270.35203426232</v>
      </c>
      <c r="I7367">
        <v>10593.488168051001</v>
      </c>
      <c r="J7367">
        <v>2718.90613416516</v>
      </c>
      <c r="K7367">
        <v>3401.1708363616499</v>
      </c>
      <c r="L7367" s="15">
        <f t="shared" si="461"/>
        <v>16713.565138577811</v>
      </c>
      <c r="M7367">
        <v>0</v>
      </c>
      <c r="N7367">
        <v>0</v>
      </c>
      <c r="O7367">
        <v>0</v>
      </c>
      <c r="P7367" s="15">
        <f t="shared" si="462"/>
        <v>0</v>
      </c>
      <c r="Q7367">
        <f t="shared" si="463"/>
        <v>-4443.2131043154914</v>
      </c>
    </row>
    <row r="7368" spans="1:17" x14ac:dyDescent="0.2">
      <c r="A7368">
        <v>11</v>
      </c>
      <c r="B7368">
        <v>307</v>
      </c>
      <c r="C7368">
        <v>22</v>
      </c>
      <c r="E7368">
        <v>7620.7779417333504</v>
      </c>
      <c r="F7368">
        <v>2768.9979244169199</v>
      </c>
      <c r="G7368">
        <v>1221.1806223772401</v>
      </c>
      <c r="H7368" s="15">
        <f t="shared" si="460"/>
        <v>11610.95648852751</v>
      </c>
      <c r="I7368">
        <v>10131.6240808534</v>
      </c>
      <c r="J7368">
        <v>3308.61805017906</v>
      </c>
      <c r="K7368">
        <v>3082.1619975058902</v>
      </c>
      <c r="L7368" s="15">
        <f t="shared" si="461"/>
        <v>16522.40412853835</v>
      </c>
      <c r="M7368">
        <v>0</v>
      </c>
      <c r="N7368">
        <v>0</v>
      </c>
      <c r="O7368">
        <v>0</v>
      </c>
      <c r="P7368" s="15">
        <f t="shared" si="462"/>
        <v>0</v>
      </c>
      <c r="Q7368">
        <f t="shared" si="463"/>
        <v>-4911.4476400108397</v>
      </c>
    </row>
    <row r="7369" spans="1:17" x14ac:dyDescent="0.2">
      <c r="A7369">
        <v>11</v>
      </c>
      <c r="B7369">
        <v>307</v>
      </c>
      <c r="C7369">
        <v>23</v>
      </c>
      <c r="E7369">
        <v>7359.5946855705797</v>
      </c>
      <c r="F7369">
        <v>2674.7601030937299</v>
      </c>
      <c r="G7369">
        <v>1202.0586751999001</v>
      </c>
      <c r="H7369" s="15">
        <f t="shared" si="460"/>
        <v>11236.41346386421</v>
      </c>
      <c r="I7369">
        <v>9283.8468010083398</v>
      </c>
      <c r="J7369">
        <v>3372.2491109984098</v>
      </c>
      <c r="K7369">
        <v>3226.6270303614801</v>
      </c>
      <c r="L7369" s="15">
        <f t="shared" si="461"/>
        <v>15882.722942368229</v>
      </c>
      <c r="M7369">
        <v>0</v>
      </c>
      <c r="N7369">
        <v>0</v>
      </c>
      <c r="O7369">
        <v>0</v>
      </c>
      <c r="P7369" s="15">
        <f t="shared" si="462"/>
        <v>0</v>
      </c>
      <c r="Q7369">
        <f t="shared" si="463"/>
        <v>-4646.3094785040194</v>
      </c>
    </row>
    <row r="7370" spans="1:17" x14ac:dyDescent="0.2">
      <c r="A7370">
        <v>11</v>
      </c>
      <c r="B7370">
        <v>307</v>
      </c>
      <c r="C7370">
        <v>24</v>
      </c>
      <c r="E7370">
        <v>7226.6979209252504</v>
      </c>
      <c r="F7370">
        <v>2631.3202886520498</v>
      </c>
      <c r="G7370">
        <v>1191.51412639506</v>
      </c>
      <c r="H7370" s="15">
        <f t="shared" si="460"/>
        <v>11049.532335972359</v>
      </c>
      <c r="I7370">
        <v>8290.0659628094509</v>
      </c>
      <c r="J7370">
        <v>3369.3067409792602</v>
      </c>
      <c r="K7370">
        <v>3050.1387474431699</v>
      </c>
      <c r="L7370" s="15">
        <f t="shared" si="461"/>
        <v>14709.511451231881</v>
      </c>
      <c r="M7370">
        <v>0</v>
      </c>
      <c r="N7370">
        <v>0</v>
      </c>
      <c r="O7370">
        <v>0</v>
      </c>
      <c r="P7370" s="15">
        <f t="shared" si="462"/>
        <v>0</v>
      </c>
      <c r="Q7370">
        <f t="shared" si="463"/>
        <v>-3659.9791152595226</v>
      </c>
    </row>
    <row r="7371" spans="1:17" x14ac:dyDescent="0.2">
      <c r="A7371">
        <v>11</v>
      </c>
      <c r="B7371">
        <v>308</v>
      </c>
      <c r="C7371">
        <v>1</v>
      </c>
      <c r="E7371">
        <v>7213.00844084455</v>
      </c>
      <c r="F7371">
        <v>2628.0301681127498</v>
      </c>
      <c r="G7371">
        <v>1189.9798407954199</v>
      </c>
      <c r="H7371" s="15">
        <f t="shared" si="460"/>
        <v>11031.018449752721</v>
      </c>
      <c r="I7371">
        <v>9146.3838797114804</v>
      </c>
      <c r="J7371">
        <v>3369.3433399996902</v>
      </c>
      <c r="K7371">
        <v>2759.0022394551202</v>
      </c>
      <c r="L7371" s="15">
        <f t="shared" si="461"/>
        <v>15274.72945916629</v>
      </c>
      <c r="M7371">
        <v>0</v>
      </c>
      <c r="N7371">
        <v>0</v>
      </c>
      <c r="O7371">
        <v>0</v>
      </c>
      <c r="P7371" s="15">
        <f t="shared" si="462"/>
        <v>0</v>
      </c>
      <c r="Q7371">
        <f t="shared" si="463"/>
        <v>-4243.7110094135696</v>
      </c>
    </row>
    <row r="7372" spans="1:17" x14ac:dyDescent="0.2">
      <c r="A7372">
        <v>11</v>
      </c>
      <c r="B7372">
        <v>308</v>
      </c>
      <c r="C7372">
        <v>2</v>
      </c>
      <c r="E7372">
        <v>7439.1317511445204</v>
      </c>
      <c r="F7372">
        <v>2698.9966043951499</v>
      </c>
      <c r="G7372">
        <v>1209.88792620905</v>
      </c>
      <c r="H7372" s="15">
        <f t="shared" si="460"/>
        <v>11348.01628174872</v>
      </c>
      <c r="I7372">
        <v>9387.5671083914804</v>
      </c>
      <c r="J7372">
        <v>3136.9193323305799</v>
      </c>
      <c r="K7372">
        <v>2637.7642238610101</v>
      </c>
      <c r="L7372" s="15">
        <f t="shared" si="461"/>
        <v>15162.250664583069</v>
      </c>
      <c r="M7372">
        <v>0</v>
      </c>
      <c r="N7372">
        <v>0</v>
      </c>
      <c r="O7372">
        <v>0</v>
      </c>
      <c r="P7372" s="15">
        <f t="shared" si="462"/>
        <v>0</v>
      </c>
      <c r="Q7372">
        <f t="shared" si="463"/>
        <v>-3814.2343828343492</v>
      </c>
    </row>
    <row r="7373" spans="1:17" x14ac:dyDescent="0.2">
      <c r="A7373">
        <v>11</v>
      </c>
      <c r="B7373">
        <v>308</v>
      </c>
      <c r="C7373">
        <v>3</v>
      </c>
      <c r="E7373">
        <v>8083.9083990603003</v>
      </c>
      <c r="F7373">
        <v>2932.2356863809</v>
      </c>
      <c r="G7373">
        <v>1276.4611496145501</v>
      </c>
      <c r="H7373" s="15">
        <f t="shared" si="460"/>
        <v>12292.605235055749</v>
      </c>
      <c r="I7373">
        <v>9922.3626429720498</v>
      </c>
      <c r="J7373">
        <v>2477.52739093644</v>
      </c>
      <c r="K7373">
        <v>2346.5091494990102</v>
      </c>
      <c r="L7373" s="15">
        <f t="shared" si="461"/>
        <v>14746.3991834075</v>
      </c>
      <c r="M7373">
        <v>0</v>
      </c>
      <c r="N7373">
        <v>0</v>
      </c>
      <c r="O7373">
        <v>0</v>
      </c>
      <c r="P7373" s="15">
        <f t="shared" si="462"/>
        <v>0</v>
      </c>
      <c r="Q7373">
        <f t="shared" si="463"/>
        <v>-2453.7939483517512</v>
      </c>
    </row>
    <row r="7374" spans="1:17" x14ac:dyDescent="0.2">
      <c r="A7374">
        <v>11</v>
      </c>
      <c r="B7374">
        <v>308</v>
      </c>
      <c r="C7374">
        <v>4</v>
      </c>
      <c r="E7374">
        <v>9138.9374005491609</v>
      </c>
      <c r="F7374">
        <v>3325.05301351241</v>
      </c>
      <c r="G7374">
        <v>1369.8374763458201</v>
      </c>
      <c r="H7374" s="15">
        <f t="shared" si="460"/>
        <v>13833.82789040739</v>
      </c>
      <c r="I7374">
        <v>10251.0124151859</v>
      </c>
      <c r="J7374">
        <v>2762.49275746885</v>
      </c>
      <c r="K7374">
        <v>2762.7759224197298</v>
      </c>
      <c r="L7374" s="15">
        <f t="shared" si="461"/>
        <v>15776.281095074479</v>
      </c>
      <c r="M7374">
        <v>0</v>
      </c>
      <c r="N7374">
        <v>0</v>
      </c>
      <c r="O7374">
        <v>0</v>
      </c>
      <c r="P7374" s="15">
        <f t="shared" si="462"/>
        <v>0</v>
      </c>
      <c r="Q7374">
        <f t="shared" si="463"/>
        <v>-1942.4532046670884</v>
      </c>
    </row>
    <row r="7375" spans="1:17" x14ac:dyDescent="0.2">
      <c r="A7375">
        <v>11</v>
      </c>
      <c r="B7375">
        <v>308</v>
      </c>
      <c r="C7375">
        <v>5</v>
      </c>
      <c r="E7375">
        <v>9707.4226803469592</v>
      </c>
      <c r="F7375">
        <v>3548.9674770152501</v>
      </c>
      <c r="G7375">
        <v>1411.3912859327299</v>
      </c>
      <c r="H7375" s="15">
        <f t="shared" si="460"/>
        <v>14667.78144329494</v>
      </c>
      <c r="I7375">
        <v>9849.0544685870791</v>
      </c>
      <c r="J7375">
        <v>2564.2712123251099</v>
      </c>
      <c r="K7375">
        <v>2551.36945128663</v>
      </c>
      <c r="L7375" s="15">
        <f t="shared" si="461"/>
        <v>14964.695132198818</v>
      </c>
      <c r="M7375">
        <v>0</v>
      </c>
      <c r="N7375">
        <v>0</v>
      </c>
      <c r="O7375">
        <v>0</v>
      </c>
      <c r="P7375" s="15">
        <f t="shared" si="462"/>
        <v>0</v>
      </c>
      <c r="Q7375">
        <f t="shared" si="463"/>
        <v>-296.91368890387821</v>
      </c>
    </row>
    <row r="7376" spans="1:17" x14ac:dyDescent="0.2">
      <c r="A7376">
        <v>11</v>
      </c>
      <c r="B7376">
        <v>308</v>
      </c>
      <c r="C7376">
        <v>6</v>
      </c>
      <c r="E7376">
        <v>9779.3311453965598</v>
      </c>
      <c r="F7376">
        <v>3597.9927327237201</v>
      </c>
      <c r="G7376">
        <v>1428.8857215137</v>
      </c>
      <c r="H7376" s="15">
        <f t="shared" si="460"/>
        <v>14806.209599633979</v>
      </c>
      <c r="I7376">
        <v>9297.7663380550093</v>
      </c>
      <c r="J7376">
        <v>2709.5748580251402</v>
      </c>
      <c r="K7376">
        <v>2360.6392328893699</v>
      </c>
      <c r="L7376" s="15">
        <f t="shared" si="461"/>
        <v>14367.98042896952</v>
      </c>
      <c r="M7376">
        <v>0</v>
      </c>
      <c r="N7376">
        <v>0</v>
      </c>
      <c r="O7376">
        <v>0</v>
      </c>
      <c r="P7376" s="15">
        <f t="shared" si="462"/>
        <v>0</v>
      </c>
      <c r="Q7376">
        <f t="shared" si="463"/>
        <v>438.22917066445916</v>
      </c>
    </row>
    <row r="7377" spans="1:17" x14ac:dyDescent="0.2">
      <c r="A7377">
        <v>11</v>
      </c>
      <c r="B7377">
        <v>308</v>
      </c>
      <c r="C7377">
        <v>7</v>
      </c>
      <c r="E7377">
        <v>9664.8016790884103</v>
      </c>
      <c r="F7377">
        <v>3520.7206265126902</v>
      </c>
      <c r="G7377">
        <v>1425.53550602481</v>
      </c>
      <c r="H7377" s="15">
        <f t="shared" si="460"/>
        <v>14611.057811625909</v>
      </c>
      <c r="I7377">
        <v>8974.7494177937497</v>
      </c>
      <c r="J7377">
        <v>2536.7405064817599</v>
      </c>
      <c r="K7377">
        <v>2507.8518252252002</v>
      </c>
      <c r="L7377" s="15">
        <f t="shared" si="461"/>
        <v>14019.341749500709</v>
      </c>
      <c r="M7377">
        <v>0</v>
      </c>
      <c r="N7377">
        <v>0</v>
      </c>
      <c r="O7377">
        <v>0</v>
      </c>
      <c r="P7377" s="15">
        <f t="shared" si="462"/>
        <v>0</v>
      </c>
      <c r="Q7377">
        <f t="shared" si="463"/>
        <v>591.71606212520055</v>
      </c>
    </row>
    <row r="7378" spans="1:17" x14ac:dyDescent="0.2">
      <c r="A7378">
        <v>11</v>
      </c>
      <c r="B7378">
        <v>308</v>
      </c>
      <c r="C7378">
        <v>8</v>
      </c>
      <c r="E7378">
        <v>9522.7403564918495</v>
      </c>
      <c r="F7378">
        <v>3484.0006161054298</v>
      </c>
      <c r="G7378">
        <v>1405.0853885945601</v>
      </c>
      <c r="H7378" s="15">
        <f t="shared" si="460"/>
        <v>14411.826361191839</v>
      </c>
      <c r="I7378">
        <v>8755.6220424396506</v>
      </c>
      <c r="J7378">
        <v>2365.0542783965102</v>
      </c>
      <c r="K7378">
        <v>2596.7326005036298</v>
      </c>
      <c r="L7378" s="15">
        <f t="shared" si="461"/>
        <v>13717.408921339791</v>
      </c>
      <c r="M7378">
        <v>539.89477554377504</v>
      </c>
      <c r="N7378">
        <v>180.892574411417</v>
      </c>
      <c r="O7378">
        <v>418.36846730104099</v>
      </c>
      <c r="P7378" s="15">
        <f t="shared" si="462"/>
        <v>1139.1558172562329</v>
      </c>
      <c r="Q7378">
        <f t="shared" si="463"/>
        <v>-444.7383774041848</v>
      </c>
    </row>
    <row r="7379" spans="1:17" x14ac:dyDescent="0.2">
      <c r="A7379">
        <v>11</v>
      </c>
      <c r="B7379">
        <v>308</v>
      </c>
      <c r="C7379">
        <v>9</v>
      </c>
      <c r="E7379">
        <v>9444.7356978866501</v>
      </c>
      <c r="F7379">
        <v>3421.46716512797</v>
      </c>
      <c r="G7379">
        <v>1388.0581725960601</v>
      </c>
      <c r="H7379" s="15">
        <f t="shared" si="460"/>
        <v>14254.26103561068</v>
      </c>
      <c r="I7379">
        <v>7037.0116995242997</v>
      </c>
      <c r="J7379">
        <v>1972.6791701596101</v>
      </c>
      <c r="K7379">
        <v>3313.8435118469201</v>
      </c>
      <c r="L7379" s="15">
        <f t="shared" si="461"/>
        <v>12323.53438153083</v>
      </c>
      <c r="M7379">
        <v>1924.4187471463799</v>
      </c>
      <c r="N7379">
        <v>535.72032290602499</v>
      </c>
      <c r="O7379">
        <v>999.39892498806898</v>
      </c>
      <c r="P7379" s="15">
        <f t="shared" si="462"/>
        <v>3459.537995040474</v>
      </c>
      <c r="Q7379">
        <f t="shared" si="463"/>
        <v>-1528.811340960624</v>
      </c>
    </row>
    <row r="7380" spans="1:17" x14ac:dyDescent="0.2">
      <c r="A7380">
        <v>11</v>
      </c>
      <c r="B7380">
        <v>308</v>
      </c>
      <c r="C7380">
        <v>10</v>
      </c>
      <c r="E7380">
        <v>9366.2019323397108</v>
      </c>
      <c r="F7380">
        <v>3375.5544358499501</v>
      </c>
      <c r="G7380">
        <v>1382.6716035761699</v>
      </c>
      <c r="H7380" s="15">
        <f t="shared" si="460"/>
        <v>14124.42797176583</v>
      </c>
      <c r="I7380">
        <v>6645.8012238999399</v>
      </c>
      <c r="J7380">
        <v>1370.9163989578601</v>
      </c>
      <c r="K7380">
        <v>3250.2135483054199</v>
      </c>
      <c r="L7380" s="15">
        <f t="shared" si="461"/>
        <v>11266.93117116322</v>
      </c>
      <c r="M7380">
        <v>2258.3743361256802</v>
      </c>
      <c r="N7380">
        <v>766.70624603168096</v>
      </c>
      <c r="O7380">
        <v>1362.93704272939</v>
      </c>
      <c r="P7380" s="15">
        <f t="shared" si="462"/>
        <v>4388.017624886751</v>
      </c>
      <c r="Q7380">
        <f t="shared" si="463"/>
        <v>-1530.5208242841409</v>
      </c>
    </row>
    <row r="7381" spans="1:17" x14ac:dyDescent="0.2">
      <c r="A7381">
        <v>11</v>
      </c>
      <c r="B7381">
        <v>308</v>
      </c>
      <c r="C7381">
        <v>11</v>
      </c>
      <c r="E7381">
        <v>9446.3140745043802</v>
      </c>
      <c r="F7381">
        <v>3398.0157008217602</v>
      </c>
      <c r="G7381">
        <v>1385.0457068308001</v>
      </c>
      <c r="H7381" s="15">
        <f t="shared" si="460"/>
        <v>14229.37548215694</v>
      </c>
      <c r="I7381">
        <v>6256.7868807736604</v>
      </c>
      <c r="J7381">
        <v>992.76887079926303</v>
      </c>
      <c r="K7381">
        <v>3383.0434050741701</v>
      </c>
      <c r="L7381" s="15">
        <f t="shared" si="461"/>
        <v>10632.599156647093</v>
      </c>
      <c r="M7381">
        <v>2091.3965623707199</v>
      </c>
      <c r="N7381">
        <v>688.78329600453299</v>
      </c>
      <c r="O7381">
        <v>1326.0292800470199</v>
      </c>
      <c r="P7381" s="15">
        <f t="shared" si="462"/>
        <v>4106.2091384222731</v>
      </c>
      <c r="Q7381">
        <f t="shared" si="463"/>
        <v>-509.43281291242602</v>
      </c>
    </row>
    <row r="7382" spans="1:17" x14ac:dyDescent="0.2">
      <c r="A7382">
        <v>11</v>
      </c>
      <c r="B7382">
        <v>308</v>
      </c>
      <c r="C7382">
        <v>12</v>
      </c>
      <c r="E7382">
        <v>9531.2889901360504</v>
      </c>
      <c r="F7382">
        <v>3429.6991174346699</v>
      </c>
      <c r="G7382">
        <v>1387.15406338415</v>
      </c>
      <c r="H7382" s="15">
        <f t="shared" si="460"/>
        <v>14348.14217095487</v>
      </c>
      <c r="I7382">
        <v>4676.0047875747196</v>
      </c>
      <c r="J7382">
        <v>436.36635505733102</v>
      </c>
      <c r="K7382">
        <v>3416.4752107187701</v>
      </c>
      <c r="L7382" s="15">
        <f t="shared" si="461"/>
        <v>8528.8463533508202</v>
      </c>
      <c r="M7382">
        <v>1814.4917224338801</v>
      </c>
      <c r="N7382">
        <v>649.82182099095905</v>
      </c>
      <c r="O7382">
        <v>946.64312369230595</v>
      </c>
      <c r="P7382" s="15">
        <f t="shared" si="462"/>
        <v>3410.9566671171451</v>
      </c>
      <c r="Q7382">
        <f t="shared" si="463"/>
        <v>2408.3391504869051</v>
      </c>
    </row>
    <row r="7383" spans="1:17" x14ac:dyDescent="0.2">
      <c r="A7383">
        <v>11</v>
      </c>
      <c r="B7383">
        <v>308</v>
      </c>
      <c r="C7383">
        <v>13</v>
      </c>
      <c r="E7383">
        <v>9811.7612595807404</v>
      </c>
      <c r="F7383">
        <v>3512.4795643542798</v>
      </c>
      <c r="G7383">
        <v>1405.1948842622701</v>
      </c>
      <c r="H7383" s="15">
        <f t="shared" si="460"/>
        <v>14729.43570819729</v>
      </c>
      <c r="I7383">
        <v>2658.77321980945</v>
      </c>
      <c r="J7383">
        <v>208.16887937286799</v>
      </c>
      <c r="K7383">
        <v>3420.80478284827</v>
      </c>
      <c r="L7383" s="15">
        <f t="shared" si="461"/>
        <v>6287.7468820305876</v>
      </c>
      <c r="M7383">
        <v>1828.40652309033</v>
      </c>
      <c r="N7383">
        <v>640.08145223756503</v>
      </c>
      <c r="O7383">
        <v>1149.0239348539501</v>
      </c>
      <c r="P7383" s="15">
        <f t="shared" si="462"/>
        <v>3617.5119101818455</v>
      </c>
      <c r="Q7383">
        <f t="shared" si="463"/>
        <v>4824.1769159848573</v>
      </c>
    </row>
    <row r="7384" spans="1:17" x14ac:dyDescent="0.2">
      <c r="A7384">
        <v>11</v>
      </c>
      <c r="B7384">
        <v>308</v>
      </c>
      <c r="C7384">
        <v>14</v>
      </c>
      <c r="E7384">
        <v>10395.715170908499</v>
      </c>
      <c r="F7384">
        <v>3704.8255496175502</v>
      </c>
      <c r="G7384">
        <v>1454.58063978824</v>
      </c>
      <c r="H7384" s="15">
        <f t="shared" si="460"/>
        <v>15555.12136031429</v>
      </c>
      <c r="I7384">
        <v>1963.3302145639</v>
      </c>
      <c r="J7384">
        <v>130.36110616481801</v>
      </c>
      <c r="K7384">
        <v>3409.5693616869498</v>
      </c>
      <c r="L7384" s="15">
        <f t="shared" si="461"/>
        <v>5503.2606824156683</v>
      </c>
      <c r="M7384">
        <v>1835.36396488794</v>
      </c>
      <c r="N7384">
        <v>695.74069633275997</v>
      </c>
      <c r="O7384">
        <v>1000.36463007768</v>
      </c>
      <c r="P7384" s="15">
        <f t="shared" si="462"/>
        <v>3531.4692912983801</v>
      </c>
      <c r="Q7384">
        <f t="shared" si="463"/>
        <v>6520.3913866002413</v>
      </c>
    </row>
    <row r="7385" spans="1:17" x14ac:dyDescent="0.2">
      <c r="A7385">
        <v>11</v>
      </c>
      <c r="B7385">
        <v>308</v>
      </c>
      <c r="C7385">
        <v>15</v>
      </c>
      <c r="E7385">
        <v>11015.7889871927</v>
      </c>
      <c r="F7385">
        <v>3977.6229667759799</v>
      </c>
      <c r="G7385">
        <v>1512.79583407168</v>
      </c>
      <c r="H7385" s="15">
        <f t="shared" si="460"/>
        <v>16506.207788040359</v>
      </c>
      <c r="I7385">
        <v>1159.1459042807001</v>
      </c>
      <c r="J7385">
        <v>56.194910028232698</v>
      </c>
      <c r="K7385">
        <v>3215.7845382043702</v>
      </c>
      <c r="L7385" s="15">
        <f t="shared" si="461"/>
        <v>4431.1253525133034</v>
      </c>
      <c r="M7385">
        <v>1861.8021441923299</v>
      </c>
      <c r="N7385">
        <v>741.65957167456202</v>
      </c>
      <c r="O7385">
        <v>820.26381924801603</v>
      </c>
      <c r="P7385" s="15">
        <f t="shared" si="462"/>
        <v>3423.7255351149079</v>
      </c>
      <c r="Q7385">
        <f t="shared" si="463"/>
        <v>8651.3569004121491</v>
      </c>
    </row>
    <row r="7386" spans="1:17" x14ac:dyDescent="0.2">
      <c r="A7386">
        <v>11</v>
      </c>
      <c r="B7386">
        <v>308</v>
      </c>
      <c r="C7386">
        <v>16</v>
      </c>
      <c r="E7386">
        <v>11020.7905559011</v>
      </c>
      <c r="F7386">
        <v>4008.2104858683301</v>
      </c>
      <c r="G7386">
        <v>1511.5848715550301</v>
      </c>
      <c r="H7386" s="15">
        <f t="shared" si="460"/>
        <v>16540.585913324459</v>
      </c>
      <c r="I7386">
        <v>785.8318016984</v>
      </c>
      <c r="J7386">
        <v>9.3181119033531008</v>
      </c>
      <c r="K7386">
        <v>3085.85551454606</v>
      </c>
      <c r="L7386" s="15">
        <f t="shared" si="461"/>
        <v>3881.0054281478133</v>
      </c>
      <c r="M7386">
        <v>1555.6761979953101</v>
      </c>
      <c r="N7386">
        <v>626.16661011173301</v>
      </c>
      <c r="O7386">
        <v>635.16418204315903</v>
      </c>
      <c r="P7386" s="15">
        <f t="shared" si="462"/>
        <v>2817.0069901502025</v>
      </c>
      <c r="Q7386">
        <f t="shared" si="463"/>
        <v>9842.5734950264432</v>
      </c>
    </row>
    <row r="7387" spans="1:17" x14ac:dyDescent="0.2">
      <c r="A7387">
        <v>11</v>
      </c>
      <c r="B7387">
        <v>308</v>
      </c>
      <c r="C7387">
        <v>17</v>
      </c>
      <c r="E7387">
        <v>10791.1847727735</v>
      </c>
      <c r="F7387">
        <v>3938.5069740041899</v>
      </c>
      <c r="G7387">
        <v>1480.7590640994199</v>
      </c>
      <c r="H7387" s="15">
        <f t="shared" si="460"/>
        <v>16210.450810877112</v>
      </c>
      <c r="I7387">
        <v>1054.3556771026399</v>
      </c>
      <c r="J7387">
        <v>12.8605704390553</v>
      </c>
      <c r="K7387">
        <v>3472.7912568240699</v>
      </c>
      <c r="L7387" s="15">
        <f t="shared" si="461"/>
        <v>4540.0075043657653</v>
      </c>
      <c r="M7387">
        <v>452.23144639588702</v>
      </c>
      <c r="N7387">
        <v>226.811470487907</v>
      </c>
      <c r="O7387">
        <v>62.616665158110997</v>
      </c>
      <c r="P7387" s="15">
        <f t="shared" si="462"/>
        <v>741.65958204190508</v>
      </c>
      <c r="Q7387">
        <f t="shared" si="463"/>
        <v>10928.783724469442</v>
      </c>
    </row>
    <row r="7388" spans="1:17" x14ac:dyDescent="0.2">
      <c r="A7388">
        <v>11</v>
      </c>
      <c r="B7388">
        <v>308</v>
      </c>
      <c r="C7388">
        <v>18</v>
      </c>
      <c r="E7388">
        <v>10374.6155399247</v>
      </c>
      <c r="F7388">
        <v>3815.5701756651501</v>
      </c>
      <c r="G7388">
        <v>1436.0975209093399</v>
      </c>
      <c r="H7388" s="15">
        <f t="shared" si="460"/>
        <v>15626.28323649919</v>
      </c>
      <c r="I7388">
        <v>1661.7205263704</v>
      </c>
      <c r="J7388">
        <v>43.235583420657299</v>
      </c>
      <c r="K7388">
        <v>3495.4259774540801</v>
      </c>
      <c r="L7388" s="15">
        <f t="shared" si="461"/>
        <v>5200.3820872451379</v>
      </c>
      <c r="M7388">
        <v>0</v>
      </c>
      <c r="N7388">
        <v>0</v>
      </c>
      <c r="O7388">
        <v>0</v>
      </c>
      <c r="P7388" s="15">
        <f t="shared" si="462"/>
        <v>0</v>
      </c>
      <c r="Q7388">
        <f t="shared" si="463"/>
        <v>10425.901149254052</v>
      </c>
    </row>
    <row r="7389" spans="1:17" x14ac:dyDescent="0.2">
      <c r="A7389">
        <v>11</v>
      </c>
      <c r="B7389">
        <v>308</v>
      </c>
      <c r="C7389">
        <v>19</v>
      </c>
      <c r="E7389">
        <v>9781.0296657385607</v>
      </c>
      <c r="F7389">
        <v>3601.0531669217999</v>
      </c>
      <c r="G7389">
        <v>1374.3503899126399</v>
      </c>
      <c r="H7389" s="15">
        <f t="shared" si="460"/>
        <v>14756.433222573</v>
      </c>
      <c r="I7389">
        <v>1854.48283224336</v>
      </c>
      <c r="J7389">
        <v>154.99071241538601</v>
      </c>
      <c r="K7389">
        <v>3073.8894337614502</v>
      </c>
      <c r="L7389" s="15">
        <f t="shared" si="461"/>
        <v>5083.3629784201967</v>
      </c>
      <c r="M7389">
        <v>0</v>
      </c>
      <c r="N7389">
        <v>0</v>
      </c>
      <c r="O7389">
        <v>0</v>
      </c>
      <c r="P7389" s="15">
        <f t="shared" si="462"/>
        <v>0</v>
      </c>
      <c r="Q7389">
        <f t="shared" si="463"/>
        <v>9673.0702441528028</v>
      </c>
    </row>
    <row r="7390" spans="1:17" x14ac:dyDescent="0.2">
      <c r="A7390">
        <v>11</v>
      </c>
      <c r="B7390">
        <v>308</v>
      </c>
      <c r="C7390">
        <v>20</v>
      </c>
      <c r="E7390">
        <v>9040.3932483737499</v>
      </c>
      <c r="F7390">
        <v>3332.4944919601799</v>
      </c>
      <c r="G7390">
        <v>1309.3060278436301</v>
      </c>
      <c r="H7390" s="15">
        <f t="shared" si="460"/>
        <v>13682.19376817756</v>
      </c>
      <c r="I7390">
        <v>2057.2760615991901</v>
      </c>
      <c r="J7390">
        <v>292.72821567976899</v>
      </c>
      <c r="K7390">
        <v>2830.7710671056702</v>
      </c>
      <c r="L7390" s="15">
        <f t="shared" si="461"/>
        <v>5180.7753443846295</v>
      </c>
      <c r="M7390">
        <v>0</v>
      </c>
      <c r="N7390">
        <v>0</v>
      </c>
      <c r="O7390">
        <v>0</v>
      </c>
      <c r="P7390" s="15">
        <f t="shared" si="462"/>
        <v>0</v>
      </c>
      <c r="Q7390">
        <f t="shared" si="463"/>
        <v>8501.4184237929294</v>
      </c>
    </row>
    <row r="7391" spans="1:17" x14ac:dyDescent="0.2">
      <c r="A7391">
        <v>11</v>
      </c>
      <c r="B7391">
        <v>308</v>
      </c>
      <c r="C7391">
        <v>21</v>
      </c>
      <c r="E7391">
        <v>8377.6352085555409</v>
      </c>
      <c r="F7391">
        <v>3093.5163780135699</v>
      </c>
      <c r="G7391">
        <v>1277.0997613627001</v>
      </c>
      <c r="H7391" s="15">
        <f t="shared" si="460"/>
        <v>12748.251347931811</v>
      </c>
      <c r="I7391">
        <v>2076.2680374830002</v>
      </c>
      <c r="J7391">
        <v>640.60462738865101</v>
      </c>
      <c r="K7391">
        <v>2722.0720786195502</v>
      </c>
      <c r="L7391" s="15">
        <f t="shared" si="461"/>
        <v>5438.9447434912017</v>
      </c>
      <c r="M7391">
        <v>0</v>
      </c>
      <c r="N7391">
        <v>0</v>
      </c>
      <c r="O7391">
        <v>0</v>
      </c>
      <c r="P7391" s="15">
        <f t="shared" si="462"/>
        <v>0</v>
      </c>
      <c r="Q7391">
        <f t="shared" si="463"/>
        <v>7309.3066044406096</v>
      </c>
    </row>
    <row r="7392" spans="1:17" x14ac:dyDescent="0.2">
      <c r="A7392">
        <v>11</v>
      </c>
      <c r="B7392">
        <v>308</v>
      </c>
      <c r="C7392">
        <v>22</v>
      </c>
      <c r="E7392">
        <v>7924.6204841930303</v>
      </c>
      <c r="F7392">
        <v>2931.20770575399</v>
      </c>
      <c r="G7392">
        <v>1250.6833088406399</v>
      </c>
      <c r="H7392" s="15">
        <f t="shared" si="460"/>
        <v>12106.51149878766</v>
      </c>
      <c r="I7392">
        <v>2256.03155080129</v>
      </c>
      <c r="J7392">
        <v>1007.4795799733</v>
      </c>
      <c r="K7392">
        <v>1975.01041755344</v>
      </c>
      <c r="L7392" s="15">
        <f t="shared" si="461"/>
        <v>5238.5215483280299</v>
      </c>
      <c r="M7392">
        <v>0</v>
      </c>
      <c r="N7392">
        <v>0</v>
      </c>
      <c r="O7392">
        <v>0</v>
      </c>
      <c r="P7392" s="15">
        <f t="shared" si="462"/>
        <v>0</v>
      </c>
      <c r="Q7392">
        <f t="shared" si="463"/>
        <v>6867.9899504596306</v>
      </c>
    </row>
    <row r="7393" spans="1:17" x14ac:dyDescent="0.2">
      <c r="A7393">
        <v>11</v>
      </c>
      <c r="B7393">
        <v>308</v>
      </c>
      <c r="C7393">
        <v>23</v>
      </c>
      <c r="E7393">
        <v>7675.85515961497</v>
      </c>
      <c r="F7393">
        <v>2849.8952530961401</v>
      </c>
      <c r="G7393">
        <v>1228.72001408087</v>
      </c>
      <c r="H7393" s="15">
        <f t="shared" si="460"/>
        <v>11754.470426791981</v>
      </c>
      <c r="I7393">
        <v>3008.5816444644001</v>
      </c>
      <c r="J7393">
        <v>1400.6940005520601</v>
      </c>
      <c r="K7393">
        <v>1652.1529395626401</v>
      </c>
      <c r="L7393" s="15">
        <f t="shared" si="461"/>
        <v>6061.4285845791001</v>
      </c>
      <c r="M7393">
        <v>0</v>
      </c>
      <c r="N7393">
        <v>0</v>
      </c>
      <c r="O7393">
        <v>0</v>
      </c>
      <c r="P7393" s="15">
        <f t="shared" si="462"/>
        <v>0</v>
      </c>
      <c r="Q7393">
        <f t="shared" si="463"/>
        <v>5693.0418422128805</v>
      </c>
    </row>
    <row r="7394" spans="1:17" x14ac:dyDescent="0.2">
      <c r="A7394">
        <v>11</v>
      </c>
      <c r="B7394">
        <v>308</v>
      </c>
      <c r="C7394">
        <v>24</v>
      </c>
      <c r="E7394">
        <v>7567.99752618822</v>
      </c>
      <c r="F7394">
        <v>2809.42564716066</v>
      </c>
      <c r="G7394">
        <v>1214.7326107865699</v>
      </c>
      <c r="H7394" s="15">
        <f t="shared" si="460"/>
        <v>11592.15578413545</v>
      </c>
      <c r="I7394">
        <v>3799.8377021177098</v>
      </c>
      <c r="J7394">
        <v>1999.84374561751</v>
      </c>
      <c r="K7394">
        <v>1380.33978616596</v>
      </c>
      <c r="L7394" s="15">
        <f t="shared" si="461"/>
        <v>7180.0212339011796</v>
      </c>
      <c r="M7394">
        <v>0</v>
      </c>
      <c r="N7394">
        <v>0</v>
      </c>
      <c r="O7394">
        <v>0</v>
      </c>
      <c r="P7394" s="15">
        <f t="shared" si="462"/>
        <v>0</v>
      </c>
      <c r="Q7394">
        <f t="shared" si="463"/>
        <v>4412.1345502342701</v>
      </c>
    </row>
    <row r="7395" spans="1:17" x14ac:dyDescent="0.2">
      <c r="A7395">
        <v>11</v>
      </c>
      <c r="B7395">
        <v>309</v>
      </c>
      <c r="C7395">
        <v>1</v>
      </c>
      <c r="E7395">
        <v>7563.9269916760804</v>
      </c>
      <c r="F7395">
        <v>2811.7009305460401</v>
      </c>
      <c r="G7395">
        <v>1216.4547181467301</v>
      </c>
      <c r="H7395" s="15">
        <f t="shared" si="460"/>
        <v>11592.08264036885</v>
      </c>
      <c r="I7395">
        <v>5087.0987974029103</v>
      </c>
      <c r="J7395">
        <v>2179.5407525569099</v>
      </c>
      <c r="K7395">
        <v>938.768389795041</v>
      </c>
      <c r="L7395" s="15">
        <f t="shared" si="461"/>
        <v>8205.4079397548612</v>
      </c>
      <c r="M7395">
        <v>0</v>
      </c>
      <c r="N7395">
        <v>0</v>
      </c>
      <c r="O7395">
        <v>0</v>
      </c>
      <c r="P7395" s="15">
        <f t="shared" si="462"/>
        <v>0</v>
      </c>
      <c r="Q7395">
        <f t="shared" si="463"/>
        <v>3386.6747006139885</v>
      </c>
    </row>
    <row r="7396" spans="1:17" x14ac:dyDescent="0.2">
      <c r="A7396">
        <v>11</v>
      </c>
      <c r="B7396">
        <v>309</v>
      </c>
      <c r="C7396">
        <v>2</v>
      </c>
      <c r="E7396">
        <v>7792.0165798465496</v>
      </c>
      <c r="F7396">
        <v>2885.4937379205599</v>
      </c>
      <c r="G7396">
        <v>1237.21115091655</v>
      </c>
      <c r="H7396" s="15">
        <f t="shared" si="460"/>
        <v>11914.72146868366</v>
      </c>
      <c r="I7396">
        <v>5531.5146882016397</v>
      </c>
      <c r="J7396">
        <v>2234.8066899544101</v>
      </c>
      <c r="K7396">
        <v>924.56490947114901</v>
      </c>
      <c r="L7396" s="15">
        <f t="shared" si="461"/>
        <v>8690.8862876271996</v>
      </c>
      <c r="M7396">
        <v>0</v>
      </c>
      <c r="N7396">
        <v>0</v>
      </c>
      <c r="O7396">
        <v>0</v>
      </c>
      <c r="P7396" s="15">
        <f t="shared" si="462"/>
        <v>0</v>
      </c>
      <c r="Q7396">
        <f t="shared" si="463"/>
        <v>3223.83518105646</v>
      </c>
    </row>
    <row r="7397" spans="1:17" x14ac:dyDescent="0.2">
      <c r="A7397">
        <v>11</v>
      </c>
      <c r="B7397">
        <v>309</v>
      </c>
      <c r="C7397">
        <v>3</v>
      </c>
      <c r="E7397">
        <v>8423.5577457052404</v>
      </c>
      <c r="F7397">
        <v>3111.5449762243002</v>
      </c>
      <c r="G7397">
        <v>1295.13060647574</v>
      </c>
      <c r="H7397" s="15">
        <f t="shared" si="460"/>
        <v>12830.23332840528</v>
      </c>
      <c r="I7397">
        <v>6157.2025713814801</v>
      </c>
      <c r="J7397">
        <v>2232.9958764891198</v>
      </c>
      <c r="K7397">
        <v>804.920183130586</v>
      </c>
      <c r="L7397" s="15">
        <f t="shared" si="461"/>
        <v>9195.1186310011853</v>
      </c>
      <c r="M7397">
        <v>0</v>
      </c>
      <c r="N7397">
        <v>0</v>
      </c>
      <c r="O7397">
        <v>0</v>
      </c>
      <c r="P7397" s="15">
        <f t="shared" si="462"/>
        <v>0</v>
      </c>
      <c r="Q7397">
        <f t="shared" si="463"/>
        <v>3635.1146974040948</v>
      </c>
    </row>
    <row r="7398" spans="1:17" x14ac:dyDescent="0.2">
      <c r="A7398">
        <v>11</v>
      </c>
      <c r="B7398">
        <v>309</v>
      </c>
      <c r="C7398">
        <v>4</v>
      </c>
      <c r="E7398">
        <v>9460.8322940846992</v>
      </c>
      <c r="F7398">
        <v>3486.3551822931399</v>
      </c>
      <c r="G7398">
        <v>1385.3480598262499</v>
      </c>
      <c r="H7398" s="15">
        <f t="shared" si="460"/>
        <v>14332.53553620409</v>
      </c>
      <c r="I7398">
        <v>6560.21560712264</v>
      </c>
      <c r="J7398">
        <v>2357.7114280808501</v>
      </c>
      <c r="K7398">
        <v>904.26969804604505</v>
      </c>
      <c r="L7398" s="15">
        <f t="shared" si="461"/>
        <v>9822.1967332495369</v>
      </c>
      <c r="M7398">
        <v>0</v>
      </c>
      <c r="N7398">
        <v>0</v>
      </c>
      <c r="O7398">
        <v>0</v>
      </c>
      <c r="P7398" s="15">
        <f t="shared" si="462"/>
        <v>0</v>
      </c>
      <c r="Q7398">
        <f t="shared" si="463"/>
        <v>4510.3388029545531</v>
      </c>
    </row>
    <row r="7399" spans="1:17" x14ac:dyDescent="0.2">
      <c r="A7399">
        <v>11</v>
      </c>
      <c r="B7399">
        <v>309</v>
      </c>
      <c r="C7399">
        <v>5</v>
      </c>
      <c r="E7399">
        <v>9950.1987756623093</v>
      </c>
      <c r="F7399">
        <v>3676.67025302599</v>
      </c>
      <c r="G7399">
        <v>1430.8236382836301</v>
      </c>
      <c r="H7399" s="15">
        <f t="shared" si="460"/>
        <v>15057.692666971929</v>
      </c>
      <c r="I7399">
        <v>6617.4432322054899</v>
      </c>
      <c r="J7399">
        <v>2492.2639297277401</v>
      </c>
      <c r="K7399">
        <v>1136.3679438399599</v>
      </c>
      <c r="L7399" s="15">
        <f t="shared" si="461"/>
        <v>10246.07510577319</v>
      </c>
      <c r="M7399">
        <v>0</v>
      </c>
      <c r="N7399">
        <v>0</v>
      </c>
      <c r="O7399">
        <v>0</v>
      </c>
      <c r="P7399" s="15">
        <f t="shared" si="462"/>
        <v>0</v>
      </c>
      <c r="Q7399">
        <f t="shared" si="463"/>
        <v>4811.6175611987383</v>
      </c>
    </row>
    <row r="7400" spans="1:17" x14ac:dyDescent="0.2">
      <c r="A7400">
        <v>11</v>
      </c>
      <c r="B7400">
        <v>309</v>
      </c>
      <c r="C7400">
        <v>6</v>
      </c>
      <c r="E7400">
        <v>9960.8465515653406</v>
      </c>
      <c r="F7400">
        <v>3696.5654488059699</v>
      </c>
      <c r="G7400">
        <v>1454.09876836949</v>
      </c>
      <c r="H7400" s="15">
        <f t="shared" si="460"/>
        <v>15111.5107687408</v>
      </c>
      <c r="I7400">
        <v>6916.7533416876104</v>
      </c>
      <c r="J7400">
        <v>2743.35199647935</v>
      </c>
      <c r="K7400">
        <v>1317.54580284944</v>
      </c>
      <c r="L7400" s="15">
        <f t="shared" si="461"/>
        <v>10977.6511410164</v>
      </c>
      <c r="M7400">
        <v>0</v>
      </c>
      <c r="N7400">
        <v>0</v>
      </c>
      <c r="O7400">
        <v>0</v>
      </c>
      <c r="P7400" s="15">
        <f t="shared" si="462"/>
        <v>0</v>
      </c>
      <c r="Q7400">
        <f t="shared" si="463"/>
        <v>4133.8596277243996</v>
      </c>
    </row>
    <row r="7401" spans="1:17" x14ac:dyDescent="0.2">
      <c r="A7401">
        <v>11</v>
      </c>
      <c r="B7401">
        <v>309</v>
      </c>
      <c r="C7401">
        <v>7</v>
      </c>
      <c r="E7401">
        <v>9937.7257339431599</v>
      </c>
      <c r="F7401">
        <v>3707.0984511318802</v>
      </c>
      <c r="G7401">
        <v>1447.3709882445501</v>
      </c>
      <c r="H7401" s="15">
        <f t="shared" si="460"/>
        <v>15092.195173319589</v>
      </c>
      <c r="I7401">
        <v>7350.3508202532203</v>
      </c>
      <c r="J7401">
        <v>3100.0681373657198</v>
      </c>
      <c r="K7401">
        <v>1581.0244169397799</v>
      </c>
      <c r="L7401" s="15">
        <f t="shared" si="461"/>
        <v>12031.443374558719</v>
      </c>
      <c r="M7401">
        <v>0</v>
      </c>
      <c r="N7401">
        <v>0</v>
      </c>
      <c r="O7401">
        <v>0</v>
      </c>
      <c r="P7401" s="15">
        <f t="shared" si="462"/>
        <v>0</v>
      </c>
      <c r="Q7401">
        <f t="shared" si="463"/>
        <v>3060.7517987608699</v>
      </c>
    </row>
    <row r="7402" spans="1:17" x14ac:dyDescent="0.2">
      <c r="A7402">
        <v>11</v>
      </c>
      <c r="B7402">
        <v>309</v>
      </c>
      <c r="C7402">
        <v>8</v>
      </c>
      <c r="E7402">
        <v>10094.918873722099</v>
      </c>
      <c r="F7402">
        <v>3761.74947061075</v>
      </c>
      <c r="G7402">
        <v>1429.4047410321</v>
      </c>
      <c r="H7402" s="15">
        <f t="shared" si="460"/>
        <v>15286.073085364949</v>
      </c>
      <c r="I7402">
        <v>7574.1478356047701</v>
      </c>
      <c r="J7402">
        <v>2602.3953636800802</v>
      </c>
      <c r="K7402">
        <v>1712.1683840892699</v>
      </c>
      <c r="L7402" s="15">
        <f t="shared" si="461"/>
        <v>11888.711583374119</v>
      </c>
      <c r="M7402">
        <v>16.697776857129</v>
      </c>
      <c r="N7402">
        <v>1.3914814587573401</v>
      </c>
      <c r="O7402">
        <v>20.601354812938698</v>
      </c>
      <c r="P7402" s="15">
        <f t="shared" si="462"/>
        <v>38.690613128825035</v>
      </c>
      <c r="Q7402">
        <f t="shared" si="463"/>
        <v>3358.6708888620051</v>
      </c>
    </row>
    <row r="7403" spans="1:17" x14ac:dyDescent="0.2">
      <c r="A7403">
        <v>11</v>
      </c>
      <c r="B7403">
        <v>309</v>
      </c>
      <c r="C7403">
        <v>9</v>
      </c>
      <c r="E7403">
        <v>10165.3533920556</v>
      </c>
      <c r="F7403">
        <v>3760.5199457542499</v>
      </c>
      <c r="G7403">
        <v>1426.4215975049301</v>
      </c>
      <c r="H7403" s="15">
        <f t="shared" si="460"/>
        <v>15352.29493531478</v>
      </c>
      <c r="I7403">
        <v>6699.3942769179203</v>
      </c>
      <c r="J7403">
        <v>2273.7388866655001</v>
      </c>
      <c r="K7403">
        <v>1336.4893928122301</v>
      </c>
      <c r="L7403" s="15">
        <f t="shared" si="461"/>
        <v>10309.62255639565</v>
      </c>
      <c r="M7403">
        <v>90.446289797544793</v>
      </c>
      <c r="N7403">
        <v>16.697776857129</v>
      </c>
      <c r="O7403">
        <v>107.306230726819</v>
      </c>
      <c r="P7403" s="15">
        <f t="shared" si="462"/>
        <v>214.45029738149279</v>
      </c>
      <c r="Q7403">
        <f t="shared" si="463"/>
        <v>4828.2220815376368</v>
      </c>
    </row>
    <row r="7404" spans="1:17" x14ac:dyDescent="0.2">
      <c r="A7404">
        <v>11</v>
      </c>
      <c r="B7404">
        <v>309</v>
      </c>
      <c r="C7404">
        <v>10</v>
      </c>
      <c r="E7404">
        <v>10166.3501707375</v>
      </c>
      <c r="F7404">
        <v>3740.15150187889</v>
      </c>
      <c r="G7404">
        <v>1415.4586469210899</v>
      </c>
      <c r="H7404" s="15">
        <f t="shared" si="460"/>
        <v>15321.96031953748</v>
      </c>
      <c r="I7404">
        <v>5590.7655784338403</v>
      </c>
      <c r="J7404">
        <v>2192.9341884242399</v>
      </c>
      <c r="K7404">
        <v>1061.6409218301101</v>
      </c>
      <c r="L7404" s="15">
        <f t="shared" si="461"/>
        <v>8845.3406886881912</v>
      </c>
      <c r="M7404">
        <v>189.24146931957199</v>
      </c>
      <c r="N7404">
        <v>20.872220423452202</v>
      </c>
      <c r="O7404">
        <v>188.653538773164</v>
      </c>
      <c r="P7404" s="15">
        <f t="shared" si="462"/>
        <v>398.7672285161882</v>
      </c>
      <c r="Q7404">
        <f t="shared" si="463"/>
        <v>6077.8524023331011</v>
      </c>
    </row>
    <row r="7405" spans="1:17" x14ac:dyDescent="0.2">
      <c r="A7405">
        <v>11</v>
      </c>
      <c r="B7405">
        <v>309</v>
      </c>
      <c r="C7405">
        <v>11</v>
      </c>
      <c r="E7405">
        <v>10226.022581327899</v>
      </c>
      <c r="F7405">
        <v>3734.4242648335999</v>
      </c>
      <c r="G7405">
        <v>1435.64447939398</v>
      </c>
      <c r="H7405" s="15">
        <f t="shared" si="460"/>
        <v>15396.091325555481</v>
      </c>
      <c r="I7405">
        <v>5315.5478289605198</v>
      </c>
      <c r="J7405">
        <v>1441.14937441138</v>
      </c>
      <c r="K7405">
        <v>970.95961521161701</v>
      </c>
      <c r="L7405" s="15">
        <f t="shared" si="461"/>
        <v>7727.6568185835167</v>
      </c>
      <c r="M7405">
        <v>143.32258361042599</v>
      </c>
      <c r="N7405">
        <v>16.697776857129</v>
      </c>
      <c r="O7405">
        <v>287.44419521579101</v>
      </c>
      <c r="P7405" s="15">
        <f t="shared" si="462"/>
        <v>447.46455568334602</v>
      </c>
      <c r="Q7405">
        <f t="shared" si="463"/>
        <v>7220.9699512886182</v>
      </c>
    </row>
    <row r="7406" spans="1:17" x14ac:dyDescent="0.2">
      <c r="A7406">
        <v>11</v>
      </c>
      <c r="B7406">
        <v>309</v>
      </c>
      <c r="C7406">
        <v>12</v>
      </c>
      <c r="E7406">
        <v>10205.307570148099</v>
      </c>
      <c r="F7406">
        <v>3736.31857853158</v>
      </c>
      <c r="G7406">
        <v>1414.36620308634</v>
      </c>
      <c r="H7406" s="15">
        <f t="shared" si="460"/>
        <v>15355.992351766019</v>
      </c>
      <c r="I7406">
        <v>5302.2883071666201</v>
      </c>
      <c r="J7406">
        <v>758.21117927458795</v>
      </c>
      <c r="K7406">
        <v>921.31081227522895</v>
      </c>
      <c r="L7406" s="15">
        <f t="shared" si="461"/>
        <v>6981.8102987164375</v>
      </c>
      <c r="M7406">
        <v>86.271844935303506</v>
      </c>
      <c r="N7406">
        <v>45.918885709145897</v>
      </c>
      <c r="O7406">
        <v>145.87183156979</v>
      </c>
      <c r="P7406" s="15">
        <f t="shared" si="462"/>
        <v>278.06256221423939</v>
      </c>
      <c r="Q7406">
        <f t="shared" si="463"/>
        <v>8096.1194908353427</v>
      </c>
    </row>
    <row r="7407" spans="1:17" x14ac:dyDescent="0.2">
      <c r="A7407">
        <v>11</v>
      </c>
      <c r="B7407">
        <v>309</v>
      </c>
      <c r="C7407">
        <v>13</v>
      </c>
      <c r="E7407">
        <v>10342.922864655</v>
      </c>
      <c r="F7407">
        <v>3786.62337997125</v>
      </c>
      <c r="G7407">
        <v>1425.5649556717101</v>
      </c>
      <c r="H7407" s="15">
        <f t="shared" si="460"/>
        <v>15555.111200297961</v>
      </c>
      <c r="I7407">
        <v>5134.1777213588402</v>
      </c>
      <c r="J7407">
        <v>1422.3008061851301</v>
      </c>
      <c r="K7407">
        <v>1051.24121236777</v>
      </c>
      <c r="L7407" s="15">
        <f t="shared" si="461"/>
        <v>7607.7197399117395</v>
      </c>
      <c r="M7407">
        <v>176.71813214101201</v>
      </c>
      <c r="N7407">
        <v>77.922960394493003</v>
      </c>
      <c r="O7407">
        <v>141.572366237837</v>
      </c>
      <c r="P7407" s="15">
        <f t="shared" si="462"/>
        <v>396.21345877334204</v>
      </c>
      <c r="Q7407">
        <f t="shared" si="463"/>
        <v>7551.1780016128796</v>
      </c>
    </row>
    <row r="7408" spans="1:17" x14ac:dyDescent="0.2">
      <c r="A7408">
        <v>11</v>
      </c>
      <c r="B7408">
        <v>309</v>
      </c>
      <c r="C7408">
        <v>14</v>
      </c>
      <c r="E7408">
        <v>10793.663884522</v>
      </c>
      <c r="F7408">
        <v>3946.5787855640601</v>
      </c>
      <c r="G7408">
        <v>1467.29926190315</v>
      </c>
      <c r="H7408" s="15">
        <f t="shared" si="460"/>
        <v>16207.54193198921</v>
      </c>
      <c r="I7408">
        <v>5314.7088775598604</v>
      </c>
      <c r="J7408">
        <v>2004.93763199862</v>
      </c>
      <c r="K7408">
        <v>1043.17694285936</v>
      </c>
      <c r="L7408" s="15">
        <f t="shared" si="461"/>
        <v>8362.8234524178406</v>
      </c>
      <c r="M7408">
        <v>143.32258361042599</v>
      </c>
      <c r="N7408">
        <v>70.965549698921507</v>
      </c>
      <c r="O7408">
        <v>73.123436238548294</v>
      </c>
      <c r="P7408" s="15">
        <f t="shared" si="462"/>
        <v>287.41156954789579</v>
      </c>
      <c r="Q7408">
        <f t="shared" si="463"/>
        <v>7557.3069100234734</v>
      </c>
    </row>
    <row r="7409" spans="1:17" x14ac:dyDescent="0.2">
      <c r="A7409">
        <v>11</v>
      </c>
      <c r="B7409">
        <v>309</v>
      </c>
      <c r="C7409">
        <v>15</v>
      </c>
      <c r="E7409">
        <v>11060.8015272586</v>
      </c>
      <c r="F7409">
        <v>4065.2728677610198</v>
      </c>
      <c r="G7409">
        <v>1505.3777459773701</v>
      </c>
      <c r="H7409" s="15">
        <f t="shared" si="460"/>
        <v>16631.452140996989</v>
      </c>
      <c r="I7409">
        <v>6204.7754214220504</v>
      </c>
      <c r="J7409">
        <v>2568.6295214526999</v>
      </c>
      <c r="K7409">
        <v>1120.5222939698599</v>
      </c>
      <c r="L7409" s="15">
        <f t="shared" si="461"/>
        <v>9893.9272368446091</v>
      </c>
      <c r="M7409">
        <v>107.144066654673</v>
      </c>
      <c r="N7409">
        <v>59.833701916616803</v>
      </c>
      <c r="O7409">
        <v>22.097016207976498</v>
      </c>
      <c r="P7409" s="15">
        <f t="shared" si="462"/>
        <v>189.07478477926631</v>
      </c>
      <c r="Q7409">
        <f t="shared" si="463"/>
        <v>6548.4501193731139</v>
      </c>
    </row>
    <row r="7410" spans="1:17" x14ac:dyDescent="0.2">
      <c r="A7410">
        <v>11</v>
      </c>
      <c r="B7410">
        <v>309</v>
      </c>
      <c r="C7410">
        <v>16</v>
      </c>
      <c r="E7410">
        <v>10921.6309956405</v>
      </c>
      <c r="F7410">
        <v>4041.8363092579102</v>
      </c>
      <c r="G7410">
        <v>1500.1468426034</v>
      </c>
      <c r="H7410" s="15">
        <f t="shared" si="460"/>
        <v>16463.614147501812</v>
      </c>
      <c r="I7410">
        <v>7732.4924926552003</v>
      </c>
      <c r="J7410">
        <v>2479.7752803048302</v>
      </c>
      <c r="K7410">
        <v>1433.72493140492</v>
      </c>
      <c r="L7410" s="15">
        <f t="shared" si="461"/>
        <v>11645.992704364951</v>
      </c>
      <c r="M7410">
        <v>58.442219647910797</v>
      </c>
      <c r="N7410">
        <v>52.8762912210453</v>
      </c>
      <c r="O7410">
        <v>11.111015616551301</v>
      </c>
      <c r="P7410" s="15">
        <f t="shared" si="462"/>
        <v>122.4295264855074</v>
      </c>
      <c r="Q7410">
        <f t="shared" si="463"/>
        <v>4695.1919166513535</v>
      </c>
    </row>
    <row r="7411" spans="1:17" x14ac:dyDescent="0.2">
      <c r="A7411">
        <v>11</v>
      </c>
      <c r="B7411">
        <v>309</v>
      </c>
      <c r="C7411">
        <v>17</v>
      </c>
      <c r="E7411">
        <v>10622.7255221014</v>
      </c>
      <c r="F7411">
        <v>3932.7434449039201</v>
      </c>
      <c r="G7411">
        <v>1471.6968695979699</v>
      </c>
      <c r="H7411" s="15">
        <f t="shared" si="460"/>
        <v>16027.16583660329</v>
      </c>
      <c r="I7411">
        <v>8506.8685891030691</v>
      </c>
      <c r="J7411">
        <v>2782.65538113705</v>
      </c>
      <c r="K7411">
        <v>1747.1300163825899</v>
      </c>
      <c r="L7411" s="15">
        <f t="shared" si="461"/>
        <v>13036.65398662271</v>
      </c>
      <c r="M7411">
        <v>9.7403697253321297</v>
      </c>
      <c r="N7411">
        <v>15.306295236381899</v>
      </c>
      <c r="O7411">
        <v>0</v>
      </c>
      <c r="P7411" s="15">
        <f t="shared" si="462"/>
        <v>25.046664961714029</v>
      </c>
      <c r="Q7411">
        <f t="shared" si="463"/>
        <v>2965.4651850188652</v>
      </c>
    </row>
    <row r="7412" spans="1:17" x14ac:dyDescent="0.2">
      <c r="A7412">
        <v>11</v>
      </c>
      <c r="B7412">
        <v>309</v>
      </c>
      <c r="C7412">
        <v>18</v>
      </c>
      <c r="E7412">
        <v>10216.485620417399</v>
      </c>
      <c r="F7412">
        <v>3780.6495247592002</v>
      </c>
      <c r="G7412">
        <v>1427.32321788587</v>
      </c>
      <c r="H7412" s="15">
        <f t="shared" si="460"/>
        <v>15424.458363062469</v>
      </c>
      <c r="I7412">
        <v>9322.3530656958101</v>
      </c>
      <c r="J7412">
        <v>2881.26909919123</v>
      </c>
      <c r="K7412">
        <v>2051.7617002064399</v>
      </c>
      <c r="L7412" s="15">
        <f t="shared" si="461"/>
        <v>14255.383865093479</v>
      </c>
      <c r="M7412">
        <v>0</v>
      </c>
      <c r="N7412">
        <v>0</v>
      </c>
      <c r="O7412">
        <v>0</v>
      </c>
      <c r="P7412" s="15">
        <f t="shared" si="462"/>
        <v>0</v>
      </c>
      <c r="Q7412">
        <f t="shared" si="463"/>
        <v>1169.0744979689898</v>
      </c>
    </row>
    <row r="7413" spans="1:17" x14ac:dyDescent="0.2">
      <c r="A7413">
        <v>11</v>
      </c>
      <c r="B7413">
        <v>309</v>
      </c>
      <c r="C7413">
        <v>19</v>
      </c>
      <c r="E7413">
        <v>9711.5934491765202</v>
      </c>
      <c r="F7413">
        <v>3585.3864348338998</v>
      </c>
      <c r="G7413">
        <v>1379.7471161670801</v>
      </c>
      <c r="H7413" s="15">
        <f t="shared" si="460"/>
        <v>14676.7270001775</v>
      </c>
      <c r="I7413">
        <v>8809.4439514300593</v>
      </c>
      <c r="J7413">
        <v>2944.3927274480998</v>
      </c>
      <c r="K7413">
        <v>2123.8489143423799</v>
      </c>
      <c r="L7413" s="15">
        <f t="shared" si="461"/>
        <v>13877.685593220538</v>
      </c>
      <c r="M7413">
        <v>0</v>
      </c>
      <c r="N7413">
        <v>0</v>
      </c>
      <c r="O7413">
        <v>0</v>
      </c>
      <c r="P7413" s="15">
        <f t="shared" si="462"/>
        <v>0</v>
      </c>
      <c r="Q7413">
        <f t="shared" si="463"/>
        <v>799.04140695696151</v>
      </c>
    </row>
    <row r="7414" spans="1:17" x14ac:dyDescent="0.2">
      <c r="A7414">
        <v>11</v>
      </c>
      <c r="B7414">
        <v>309</v>
      </c>
      <c r="C7414">
        <v>20</v>
      </c>
      <c r="E7414">
        <v>9081.4444691966601</v>
      </c>
      <c r="F7414">
        <v>3351.0274377168198</v>
      </c>
      <c r="G7414">
        <v>1324.1952638944799</v>
      </c>
      <c r="H7414" s="15">
        <f t="shared" si="460"/>
        <v>13756.667170807961</v>
      </c>
      <c r="I7414">
        <v>8537.8838006836904</v>
      </c>
      <c r="J7414">
        <v>2916.2567139257999</v>
      </c>
      <c r="K7414">
        <v>2051.1551896544902</v>
      </c>
      <c r="L7414" s="15">
        <f t="shared" si="461"/>
        <v>13505.295704263981</v>
      </c>
      <c r="M7414">
        <v>0</v>
      </c>
      <c r="N7414">
        <v>0</v>
      </c>
      <c r="O7414">
        <v>0</v>
      </c>
      <c r="P7414" s="15">
        <f t="shared" si="462"/>
        <v>0</v>
      </c>
      <c r="Q7414">
        <f t="shared" si="463"/>
        <v>251.3714665439802</v>
      </c>
    </row>
    <row r="7415" spans="1:17" x14ac:dyDescent="0.2">
      <c r="A7415">
        <v>11</v>
      </c>
      <c r="B7415">
        <v>309</v>
      </c>
      <c r="C7415">
        <v>21</v>
      </c>
      <c r="E7415">
        <v>8443.3374784447096</v>
      </c>
      <c r="F7415">
        <v>3105.2899105275501</v>
      </c>
      <c r="G7415">
        <v>1282.03002966196</v>
      </c>
      <c r="H7415" s="15">
        <f t="shared" si="460"/>
        <v>12830.65741863422</v>
      </c>
      <c r="I7415">
        <v>8500.3442492332706</v>
      </c>
      <c r="J7415">
        <v>2943.4225041324798</v>
      </c>
      <c r="K7415">
        <v>1953.39413234988</v>
      </c>
      <c r="L7415" s="15">
        <f t="shared" si="461"/>
        <v>13397.160885715632</v>
      </c>
      <c r="M7415">
        <v>0</v>
      </c>
      <c r="N7415">
        <v>0</v>
      </c>
      <c r="O7415">
        <v>0</v>
      </c>
      <c r="P7415" s="15">
        <f t="shared" si="462"/>
        <v>0</v>
      </c>
      <c r="Q7415">
        <f t="shared" si="463"/>
        <v>-566.50346708141115</v>
      </c>
    </row>
    <row r="7416" spans="1:17" x14ac:dyDescent="0.2">
      <c r="A7416">
        <v>11</v>
      </c>
      <c r="B7416">
        <v>309</v>
      </c>
      <c r="C7416">
        <v>22</v>
      </c>
      <c r="E7416">
        <v>7928.6809689188804</v>
      </c>
      <c r="F7416">
        <v>2908.38896382443</v>
      </c>
      <c r="G7416">
        <v>1241.65260738813</v>
      </c>
      <c r="H7416" s="15">
        <f t="shared" si="460"/>
        <v>12078.722540131441</v>
      </c>
      <c r="I7416">
        <v>8395.0244910376296</v>
      </c>
      <c r="J7416">
        <v>3371.2837288021001</v>
      </c>
      <c r="K7416">
        <v>1868.0721898015399</v>
      </c>
      <c r="L7416" s="15">
        <f t="shared" si="461"/>
        <v>13634.38040964127</v>
      </c>
      <c r="M7416">
        <v>0</v>
      </c>
      <c r="N7416">
        <v>0</v>
      </c>
      <c r="O7416">
        <v>0</v>
      </c>
      <c r="P7416" s="15">
        <f t="shared" si="462"/>
        <v>0</v>
      </c>
      <c r="Q7416">
        <f t="shared" si="463"/>
        <v>-1555.6578695098287</v>
      </c>
    </row>
    <row r="7417" spans="1:17" x14ac:dyDescent="0.2">
      <c r="A7417">
        <v>11</v>
      </c>
      <c r="B7417">
        <v>309</v>
      </c>
      <c r="C7417">
        <v>23</v>
      </c>
      <c r="E7417">
        <v>7601.4512808106902</v>
      </c>
      <c r="F7417">
        <v>2787.0757011862702</v>
      </c>
      <c r="G7417">
        <v>1219.9282384236801</v>
      </c>
      <c r="H7417" s="15">
        <f t="shared" si="460"/>
        <v>11608.455220420639</v>
      </c>
      <c r="I7417">
        <v>8945.3229868332801</v>
      </c>
      <c r="J7417">
        <v>2950.6105149285499</v>
      </c>
      <c r="K7417">
        <v>2209.87178100853</v>
      </c>
      <c r="L7417" s="15">
        <f t="shared" si="461"/>
        <v>14105.805282770361</v>
      </c>
      <c r="M7417">
        <v>0</v>
      </c>
      <c r="N7417">
        <v>0</v>
      </c>
      <c r="O7417">
        <v>0</v>
      </c>
      <c r="P7417" s="15">
        <f t="shared" si="462"/>
        <v>0</v>
      </c>
      <c r="Q7417">
        <f t="shared" si="463"/>
        <v>-2497.3500623497221</v>
      </c>
    </row>
    <row r="7418" spans="1:17" x14ac:dyDescent="0.2">
      <c r="A7418">
        <v>11</v>
      </c>
      <c r="B7418">
        <v>309</v>
      </c>
      <c r="C7418">
        <v>24</v>
      </c>
      <c r="E7418">
        <v>7393.97207281387</v>
      </c>
      <c r="F7418">
        <v>2714.01177085378</v>
      </c>
      <c r="G7418">
        <v>1201.7095452134099</v>
      </c>
      <c r="H7418" s="15">
        <f t="shared" si="460"/>
        <v>11309.69338888106</v>
      </c>
      <c r="I7418">
        <v>8959.5089837604301</v>
      </c>
      <c r="J7418">
        <v>3368.2609755154899</v>
      </c>
      <c r="K7418">
        <v>2208.1746577608901</v>
      </c>
      <c r="L7418" s="15">
        <f t="shared" si="461"/>
        <v>14535.94461703681</v>
      </c>
      <c r="M7418">
        <v>0</v>
      </c>
      <c r="N7418">
        <v>0</v>
      </c>
      <c r="O7418">
        <v>0</v>
      </c>
      <c r="P7418" s="15">
        <f t="shared" si="462"/>
        <v>0</v>
      </c>
      <c r="Q7418">
        <f t="shared" si="463"/>
        <v>-3226.2512281557501</v>
      </c>
    </row>
    <row r="7419" spans="1:17" x14ac:dyDescent="0.2">
      <c r="A7419">
        <v>11</v>
      </c>
      <c r="B7419">
        <v>310</v>
      </c>
      <c r="C7419">
        <v>1</v>
      </c>
      <c r="E7419">
        <v>7279.1896149399099</v>
      </c>
      <c r="F7419">
        <v>2677.1945001179602</v>
      </c>
      <c r="G7419">
        <v>1200.1355364533599</v>
      </c>
      <c r="H7419" s="15">
        <f t="shared" si="460"/>
        <v>11156.519651511229</v>
      </c>
      <c r="I7419">
        <v>8702.0393274531707</v>
      </c>
      <c r="J7419">
        <v>3255.7658103283902</v>
      </c>
      <c r="K7419">
        <v>2278.8080398509301</v>
      </c>
      <c r="L7419" s="15">
        <f t="shared" si="461"/>
        <v>14236.613177632491</v>
      </c>
      <c r="M7419">
        <v>0</v>
      </c>
      <c r="N7419">
        <v>0</v>
      </c>
      <c r="O7419">
        <v>0</v>
      </c>
      <c r="P7419" s="15">
        <f t="shared" si="462"/>
        <v>0</v>
      </c>
      <c r="Q7419">
        <f t="shared" si="463"/>
        <v>-3080.0935261212617</v>
      </c>
    </row>
    <row r="7420" spans="1:17" x14ac:dyDescent="0.2">
      <c r="A7420">
        <v>11</v>
      </c>
      <c r="B7420">
        <v>310</v>
      </c>
      <c r="C7420">
        <v>2</v>
      </c>
      <c r="E7420">
        <v>7304.6597374480298</v>
      </c>
      <c r="F7420">
        <v>2687.31759786061</v>
      </c>
      <c r="G7420">
        <v>1206.9459798979301</v>
      </c>
      <c r="H7420" s="15">
        <f t="shared" si="460"/>
        <v>11198.92331520657</v>
      </c>
      <c r="I7420">
        <v>8752.0046863014904</v>
      </c>
      <c r="J7420">
        <v>3174.1355233081799</v>
      </c>
      <c r="K7420">
        <v>2563.1136818998998</v>
      </c>
      <c r="L7420" s="15">
        <f t="shared" si="461"/>
        <v>14489.25389150957</v>
      </c>
      <c r="M7420">
        <v>0</v>
      </c>
      <c r="N7420">
        <v>0</v>
      </c>
      <c r="O7420">
        <v>0</v>
      </c>
      <c r="P7420" s="15">
        <f t="shared" si="462"/>
        <v>0</v>
      </c>
      <c r="Q7420">
        <f t="shared" si="463"/>
        <v>-3290.3305763030003</v>
      </c>
    </row>
    <row r="7421" spans="1:17" x14ac:dyDescent="0.2">
      <c r="A7421">
        <v>11</v>
      </c>
      <c r="B7421">
        <v>310</v>
      </c>
      <c r="C7421">
        <v>3</v>
      </c>
      <c r="E7421">
        <v>7527.1160146926904</v>
      </c>
      <c r="F7421">
        <v>2771.56104671405</v>
      </c>
      <c r="G7421">
        <v>1227.1568114321301</v>
      </c>
      <c r="H7421" s="15">
        <f t="shared" si="460"/>
        <v>11525.833872838872</v>
      </c>
      <c r="I7421">
        <v>8582.1675690337106</v>
      </c>
      <c r="J7421">
        <v>3025.96726818146</v>
      </c>
      <c r="K7421">
        <v>2788.8244660385299</v>
      </c>
      <c r="L7421" s="15">
        <f t="shared" si="461"/>
        <v>14396.9593032537</v>
      </c>
      <c r="M7421">
        <v>0</v>
      </c>
      <c r="N7421">
        <v>0</v>
      </c>
      <c r="O7421">
        <v>0</v>
      </c>
      <c r="P7421" s="15">
        <f t="shared" si="462"/>
        <v>0</v>
      </c>
      <c r="Q7421">
        <f t="shared" si="463"/>
        <v>-2871.1254304148279</v>
      </c>
    </row>
    <row r="7422" spans="1:17" x14ac:dyDescent="0.2">
      <c r="A7422">
        <v>11</v>
      </c>
      <c r="B7422">
        <v>310</v>
      </c>
      <c r="C7422">
        <v>4</v>
      </c>
      <c r="E7422">
        <v>7957.4551199008602</v>
      </c>
      <c r="F7422">
        <v>2920.27416614509</v>
      </c>
      <c r="G7422">
        <v>1265.0702218777501</v>
      </c>
      <c r="H7422" s="15">
        <f t="shared" si="460"/>
        <v>12142.799507923699</v>
      </c>
      <c r="I7422">
        <v>8538.0690767607502</v>
      </c>
      <c r="J7422">
        <v>3049.6085082352802</v>
      </c>
      <c r="K7422">
        <v>3212.2775580482598</v>
      </c>
      <c r="L7422" s="15">
        <f t="shared" si="461"/>
        <v>14799.95514304429</v>
      </c>
      <c r="M7422">
        <v>0</v>
      </c>
      <c r="N7422">
        <v>0</v>
      </c>
      <c r="O7422">
        <v>0</v>
      </c>
      <c r="P7422" s="15">
        <f t="shared" si="462"/>
        <v>0</v>
      </c>
      <c r="Q7422">
        <f t="shared" si="463"/>
        <v>-2657.1556351205909</v>
      </c>
    </row>
    <row r="7423" spans="1:17" x14ac:dyDescent="0.2">
      <c r="A7423">
        <v>11</v>
      </c>
      <c r="B7423">
        <v>310</v>
      </c>
      <c r="C7423">
        <v>5</v>
      </c>
      <c r="E7423">
        <v>8469.9009362060206</v>
      </c>
      <c r="F7423">
        <v>3094.35721562459</v>
      </c>
      <c r="G7423">
        <v>1315.4876597627499</v>
      </c>
      <c r="H7423" s="15">
        <f t="shared" si="460"/>
        <v>12879.74581159336</v>
      </c>
      <c r="I7423">
        <v>8082.8211864865598</v>
      </c>
      <c r="J7423">
        <v>2218.5736504157699</v>
      </c>
      <c r="K7423">
        <v>3815.7565075836501</v>
      </c>
      <c r="L7423" s="15">
        <f t="shared" si="461"/>
        <v>14117.151344485979</v>
      </c>
      <c r="M7423">
        <v>0</v>
      </c>
      <c r="N7423">
        <v>0</v>
      </c>
      <c r="O7423">
        <v>0</v>
      </c>
      <c r="P7423" s="15">
        <f t="shared" si="462"/>
        <v>0</v>
      </c>
      <c r="Q7423">
        <f t="shared" si="463"/>
        <v>-1237.4055328926188</v>
      </c>
    </row>
    <row r="7424" spans="1:17" x14ac:dyDescent="0.2">
      <c r="A7424">
        <v>11</v>
      </c>
      <c r="B7424">
        <v>310</v>
      </c>
      <c r="C7424">
        <v>6</v>
      </c>
      <c r="E7424">
        <v>9019.8246590460894</v>
      </c>
      <c r="F7424">
        <v>3244.3742239548201</v>
      </c>
      <c r="G7424">
        <v>1367.6070115718501</v>
      </c>
      <c r="H7424" s="15">
        <f t="shared" si="460"/>
        <v>13631.805894572761</v>
      </c>
      <c r="I7424">
        <v>6897.1712832999901</v>
      </c>
      <c r="J7424">
        <v>1609.6075820486799</v>
      </c>
      <c r="K7424">
        <v>4047.5419317174401</v>
      </c>
      <c r="L7424" s="15">
        <f t="shared" si="461"/>
        <v>12554.32079706611</v>
      </c>
      <c r="M7424">
        <v>0</v>
      </c>
      <c r="N7424">
        <v>0</v>
      </c>
      <c r="O7424">
        <v>0</v>
      </c>
      <c r="P7424" s="15">
        <f t="shared" si="462"/>
        <v>0</v>
      </c>
      <c r="Q7424">
        <f t="shared" si="463"/>
        <v>1077.4850975066511</v>
      </c>
    </row>
    <row r="7425" spans="1:17" x14ac:dyDescent="0.2">
      <c r="A7425">
        <v>11</v>
      </c>
      <c r="B7425">
        <v>310</v>
      </c>
      <c r="C7425">
        <v>7</v>
      </c>
      <c r="E7425">
        <v>9327.4418674987501</v>
      </c>
      <c r="F7425">
        <v>3340.9828701636702</v>
      </c>
      <c r="G7425">
        <v>1406.4034603418099</v>
      </c>
      <c r="H7425" s="15">
        <f t="shared" si="460"/>
        <v>14074.82819800423</v>
      </c>
      <c r="I7425">
        <v>5567.7822401214798</v>
      </c>
      <c r="J7425">
        <v>1092.08348188785</v>
      </c>
      <c r="K7425">
        <v>4224.60081250852</v>
      </c>
      <c r="L7425" s="15">
        <f t="shared" si="461"/>
        <v>10884.466534517851</v>
      </c>
      <c r="M7425">
        <v>0</v>
      </c>
      <c r="N7425">
        <v>0</v>
      </c>
      <c r="O7425">
        <v>0</v>
      </c>
      <c r="P7425" s="15">
        <f t="shared" si="462"/>
        <v>0</v>
      </c>
      <c r="Q7425">
        <f t="shared" si="463"/>
        <v>3190.3616634863793</v>
      </c>
    </row>
    <row r="7426" spans="1:17" x14ac:dyDescent="0.2">
      <c r="A7426">
        <v>11</v>
      </c>
      <c r="B7426">
        <v>310</v>
      </c>
      <c r="C7426">
        <v>8</v>
      </c>
      <c r="E7426">
        <v>9405.3408282028595</v>
      </c>
      <c r="F7426">
        <v>3332.69675197271</v>
      </c>
      <c r="G7426">
        <v>1425.2320345495</v>
      </c>
      <c r="H7426" s="15">
        <f t="shared" si="460"/>
        <v>14163.269614725068</v>
      </c>
      <c r="I7426">
        <v>4425.4960235506796</v>
      </c>
      <c r="J7426">
        <v>632.20924233163805</v>
      </c>
      <c r="K7426">
        <v>4154.1359416765899</v>
      </c>
      <c r="L7426" s="15">
        <f t="shared" si="461"/>
        <v>9211.8412075589076</v>
      </c>
      <c r="M7426">
        <v>132.19073582812101</v>
      </c>
      <c r="N7426">
        <v>8.3488884285645302</v>
      </c>
      <c r="O7426">
        <v>65.337117487682903</v>
      </c>
      <c r="P7426" s="15">
        <f t="shared" si="462"/>
        <v>205.87674174436842</v>
      </c>
      <c r="Q7426">
        <f t="shared" si="463"/>
        <v>4745.5516654217918</v>
      </c>
    </row>
    <row r="7427" spans="1:17" x14ac:dyDescent="0.2">
      <c r="A7427">
        <v>11</v>
      </c>
      <c r="B7427">
        <v>310</v>
      </c>
      <c r="C7427">
        <v>9</v>
      </c>
      <c r="E7427">
        <v>9411.7383746181094</v>
      </c>
      <c r="F7427">
        <v>3350.6377966822201</v>
      </c>
      <c r="G7427">
        <v>1414.85178486368</v>
      </c>
      <c r="H7427" s="15">
        <f t="shared" si="460"/>
        <v>14177.22795616401</v>
      </c>
      <c r="I7427">
        <v>4123.4545629620097</v>
      </c>
      <c r="J7427">
        <v>254.44228748227499</v>
      </c>
      <c r="K7427">
        <v>4021.4104037305701</v>
      </c>
      <c r="L7427" s="15">
        <f t="shared" si="461"/>
        <v>8399.3072541748552</v>
      </c>
      <c r="M7427">
        <v>389.61478642144903</v>
      </c>
      <c r="N7427">
        <v>70.965549698921507</v>
      </c>
      <c r="O7427">
        <v>281.99150724288</v>
      </c>
      <c r="P7427" s="15">
        <f t="shared" si="462"/>
        <v>742.57184336325054</v>
      </c>
      <c r="Q7427">
        <f t="shared" si="463"/>
        <v>5035.3488586259045</v>
      </c>
    </row>
    <row r="7428" spans="1:17" x14ac:dyDescent="0.2">
      <c r="A7428">
        <v>11</v>
      </c>
      <c r="B7428">
        <v>310</v>
      </c>
      <c r="C7428">
        <v>10</v>
      </c>
      <c r="E7428">
        <v>9170.7101031825605</v>
      </c>
      <c r="F7428">
        <v>3377.2262968305999</v>
      </c>
      <c r="G7428">
        <v>1414.82354982741</v>
      </c>
      <c r="H7428" s="15">
        <f t="shared" ref="H7428:H7491" si="464">SUM(E7428:G7428)</f>
        <v>13962.759949840571</v>
      </c>
      <c r="I7428">
        <v>3842.4351648973102</v>
      </c>
      <c r="J7428">
        <v>144.97180979886301</v>
      </c>
      <c r="K7428">
        <v>3939.9616383942098</v>
      </c>
      <c r="L7428" s="15">
        <f t="shared" ref="L7428:L7491" si="465">SUM(I7428:K7428)</f>
        <v>7927.3686130903825</v>
      </c>
      <c r="M7428">
        <v>192.02443774473801</v>
      </c>
      <c r="N7428">
        <v>69.5740706700104</v>
      </c>
      <c r="O7428">
        <v>109.322789088243</v>
      </c>
      <c r="P7428" s="15">
        <f t="shared" ref="P7428:P7491" si="466">SUM(M7428:O7428)</f>
        <v>370.92129750299137</v>
      </c>
      <c r="Q7428">
        <f t="shared" ref="Q7428:Q7491" si="467">H7428-L7428-P7428</f>
        <v>5664.4700392471968</v>
      </c>
    </row>
    <row r="7429" spans="1:17" x14ac:dyDescent="0.2">
      <c r="A7429">
        <v>11</v>
      </c>
      <c r="B7429">
        <v>310</v>
      </c>
      <c r="C7429">
        <v>11</v>
      </c>
      <c r="E7429">
        <v>9046.2748276991697</v>
      </c>
      <c r="F7429">
        <v>3349.1251981312898</v>
      </c>
      <c r="G7429">
        <v>1416.9118403063801</v>
      </c>
      <c r="H7429" s="15">
        <f t="shared" si="464"/>
        <v>13812.311866136839</v>
      </c>
      <c r="I7429">
        <v>3918.0226547862499</v>
      </c>
      <c r="J7429">
        <v>250.76541793444099</v>
      </c>
      <c r="K7429">
        <v>3761.5837570024501</v>
      </c>
      <c r="L7429" s="15">
        <f t="shared" si="465"/>
        <v>7930.3718297231408</v>
      </c>
      <c r="M7429">
        <v>261.59850841474798</v>
      </c>
      <c r="N7429">
        <v>126.624804161461</v>
      </c>
      <c r="O7429">
        <v>160.30753990336001</v>
      </c>
      <c r="P7429" s="15">
        <f t="shared" si="466"/>
        <v>548.53085247956892</v>
      </c>
      <c r="Q7429">
        <f t="shared" si="467"/>
        <v>5333.409183934129</v>
      </c>
    </row>
    <row r="7430" spans="1:17" x14ac:dyDescent="0.2">
      <c r="A7430">
        <v>11</v>
      </c>
      <c r="B7430">
        <v>310</v>
      </c>
      <c r="C7430">
        <v>12</v>
      </c>
      <c r="E7430">
        <v>9127.8184313806196</v>
      </c>
      <c r="F7430">
        <v>3371.1459328785299</v>
      </c>
      <c r="G7430">
        <v>1417.5563873905601</v>
      </c>
      <c r="H7430" s="15">
        <f t="shared" si="464"/>
        <v>13916.520751649708</v>
      </c>
      <c r="I7430">
        <v>4391.0416618812396</v>
      </c>
      <c r="J7430">
        <v>977.99904308729401</v>
      </c>
      <c r="K7430">
        <v>3313.9494116017599</v>
      </c>
      <c r="L7430" s="15">
        <f t="shared" si="465"/>
        <v>8682.990116570294</v>
      </c>
      <c r="M7430">
        <v>304.73442569872901</v>
      </c>
      <c r="N7430">
        <v>23.655184960864499</v>
      </c>
      <c r="O7430">
        <v>244.33362398478499</v>
      </c>
      <c r="P7430" s="15">
        <f t="shared" si="466"/>
        <v>572.72323464437852</v>
      </c>
      <c r="Q7430">
        <f t="shared" si="467"/>
        <v>4660.8074004350356</v>
      </c>
    </row>
    <row r="7431" spans="1:17" x14ac:dyDescent="0.2">
      <c r="A7431">
        <v>11</v>
      </c>
      <c r="B7431">
        <v>310</v>
      </c>
      <c r="C7431">
        <v>13</v>
      </c>
      <c r="E7431">
        <v>9464.3888829221596</v>
      </c>
      <c r="F7431">
        <v>3449.1369303648498</v>
      </c>
      <c r="G7431">
        <v>1420.3660699035399</v>
      </c>
      <c r="H7431" s="15">
        <f t="shared" si="464"/>
        <v>14333.89188319055</v>
      </c>
      <c r="I7431">
        <v>6266.0783316262396</v>
      </c>
      <c r="J7431">
        <v>2074.9207703526299</v>
      </c>
      <c r="K7431">
        <v>2856.73799452502</v>
      </c>
      <c r="L7431" s="15">
        <f t="shared" si="465"/>
        <v>11197.737096503888</v>
      </c>
      <c r="M7431">
        <v>121.05888027030799</v>
      </c>
      <c r="N7431">
        <v>25.046663989775499</v>
      </c>
      <c r="O7431">
        <v>133.86939170100101</v>
      </c>
      <c r="P7431" s="15">
        <f t="shared" si="466"/>
        <v>279.9749359610845</v>
      </c>
      <c r="Q7431">
        <f t="shared" si="467"/>
        <v>2856.1798507255776</v>
      </c>
    </row>
    <row r="7432" spans="1:17" x14ac:dyDescent="0.2">
      <c r="A7432">
        <v>11</v>
      </c>
      <c r="B7432">
        <v>310</v>
      </c>
      <c r="C7432">
        <v>14</v>
      </c>
      <c r="E7432">
        <v>10104.723165101201</v>
      </c>
      <c r="F7432">
        <v>3650.65911096731</v>
      </c>
      <c r="G7432">
        <v>1463.9003654839501</v>
      </c>
      <c r="H7432" s="15">
        <f t="shared" si="464"/>
        <v>15219.282641552461</v>
      </c>
      <c r="I7432">
        <v>6299.14233683353</v>
      </c>
      <c r="J7432">
        <v>2428.3358910295101</v>
      </c>
      <c r="K7432">
        <v>2349.15327508161</v>
      </c>
      <c r="L7432" s="15">
        <f t="shared" si="465"/>
        <v>11076.63150294465</v>
      </c>
      <c r="M7432">
        <v>68.182590345181396</v>
      </c>
      <c r="N7432">
        <v>30.612590472763902</v>
      </c>
      <c r="O7432">
        <v>55.096687995528001</v>
      </c>
      <c r="P7432" s="15">
        <f t="shared" si="466"/>
        <v>153.89186881347331</v>
      </c>
      <c r="Q7432">
        <f t="shared" si="467"/>
        <v>3988.7592697943378</v>
      </c>
    </row>
    <row r="7433" spans="1:17" x14ac:dyDescent="0.2">
      <c r="A7433">
        <v>11</v>
      </c>
      <c r="B7433">
        <v>310</v>
      </c>
      <c r="C7433">
        <v>15</v>
      </c>
      <c r="E7433">
        <v>10650.937957845999</v>
      </c>
      <c r="F7433">
        <v>3884.23036163493</v>
      </c>
      <c r="G7433">
        <v>1505.92236316244</v>
      </c>
      <c r="H7433" s="15">
        <f t="shared" si="464"/>
        <v>16041.090682643371</v>
      </c>
      <c r="I7433">
        <v>7234.3537233041798</v>
      </c>
      <c r="J7433">
        <v>2936.46684115074</v>
      </c>
      <c r="K7433">
        <v>2103.93499470286</v>
      </c>
      <c r="L7433" s="15">
        <f t="shared" si="465"/>
        <v>12274.75555915778</v>
      </c>
      <c r="M7433">
        <v>76.531478773745903</v>
      </c>
      <c r="N7433">
        <v>18.089258477876101</v>
      </c>
      <c r="O7433">
        <v>15.202115786070699</v>
      </c>
      <c r="P7433" s="15">
        <f t="shared" si="466"/>
        <v>109.82285303769271</v>
      </c>
      <c r="Q7433">
        <f t="shared" si="467"/>
        <v>3656.5122704478981</v>
      </c>
    </row>
    <row r="7434" spans="1:17" x14ac:dyDescent="0.2">
      <c r="A7434">
        <v>11</v>
      </c>
      <c r="B7434">
        <v>310</v>
      </c>
      <c r="C7434">
        <v>16</v>
      </c>
      <c r="E7434">
        <v>10535.8578798239</v>
      </c>
      <c r="F7434">
        <v>3852.1454911545902</v>
      </c>
      <c r="G7434">
        <v>1486.0232571102899</v>
      </c>
      <c r="H7434" s="15">
        <f t="shared" si="464"/>
        <v>15874.026628088779</v>
      </c>
      <c r="I7434">
        <v>7396.6060211573904</v>
      </c>
      <c r="J7434">
        <v>3273.8911269996001</v>
      </c>
      <c r="K7434">
        <v>1887.6843490777701</v>
      </c>
      <c r="L7434" s="15">
        <f t="shared" si="465"/>
        <v>12558.18149723476</v>
      </c>
      <c r="M7434">
        <v>19.480739612653998</v>
      </c>
      <c r="N7434">
        <v>16.697776857129</v>
      </c>
      <c r="O7434">
        <v>5.5659258350293603</v>
      </c>
      <c r="P7434" s="15">
        <f t="shared" si="466"/>
        <v>41.74444230481236</v>
      </c>
      <c r="Q7434">
        <f t="shared" si="467"/>
        <v>3274.1006885492066</v>
      </c>
    </row>
    <row r="7435" spans="1:17" x14ac:dyDescent="0.2">
      <c r="A7435">
        <v>11</v>
      </c>
      <c r="B7435">
        <v>310</v>
      </c>
      <c r="C7435">
        <v>17</v>
      </c>
      <c r="E7435">
        <v>10294.9519795865</v>
      </c>
      <c r="F7435">
        <v>3764.7180771025301</v>
      </c>
      <c r="G7435">
        <v>1455.57917055744</v>
      </c>
      <c r="H7435" s="15">
        <f t="shared" si="464"/>
        <v>15515.24922724647</v>
      </c>
      <c r="I7435">
        <v>6812.7270888492003</v>
      </c>
      <c r="J7435">
        <v>2046.0835616386501</v>
      </c>
      <c r="K7435">
        <v>1939.1032559821599</v>
      </c>
      <c r="L7435" s="15">
        <f t="shared" si="465"/>
        <v>10797.91390647001</v>
      </c>
      <c r="M7435">
        <v>0</v>
      </c>
      <c r="N7435">
        <v>5.5659258350293603</v>
      </c>
      <c r="O7435">
        <v>0</v>
      </c>
      <c r="P7435" s="15">
        <f t="shared" si="466"/>
        <v>5.5659258350293603</v>
      </c>
      <c r="Q7435">
        <f t="shared" si="467"/>
        <v>4711.7693949414297</v>
      </c>
    </row>
    <row r="7436" spans="1:17" x14ac:dyDescent="0.2">
      <c r="A7436">
        <v>11</v>
      </c>
      <c r="B7436">
        <v>310</v>
      </c>
      <c r="C7436">
        <v>18</v>
      </c>
      <c r="E7436">
        <v>9976.0790134218896</v>
      </c>
      <c r="F7436">
        <v>3668.34492961859</v>
      </c>
      <c r="G7436">
        <v>1422.0729680975801</v>
      </c>
      <c r="H7436" s="15">
        <f t="shared" si="464"/>
        <v>15066.49691113806</v>
      </c>
      <c r="I7436">
        <v>7544.2867873520399</v>
      </c>
      <c r="J7436">
        <v>2147.5237196170601</v>
      </c>
      <c r="K7436">
        <v>2049.3831409065301</v>
      </c>
      <c r="L7436" s="15">
        <f t="shared" si="465"/>
        <v>11741.193647875631</v>
      </c>
      <c r="M7436">
        <v>0</v>
      </c>
      <c r="N7436">
        <v>0</v>
      </c>
      <c r="O7436">
        <v>0</v>
      </c>
      <c r="P7436" s="15">
        <f t="shared" si="466"/>
        <v>0</v>
      </c>
      <c r="Q7436">
        <f t="shared" si="467"/>
        <v>3325.303263262429</v>
      </c>
    </row>
    <row r="7437" spans="1:17" x14ac:dyDescent="0.2">
      <c r="A7437">
        <v>11</v>
      </c>
      <c r="B7437">
        <v>310</v>
      </c>
      <c r="C7437">
        <v>19</v>
      </c>
      <c r="E7437">
        <v>9578.3338331335108</v>
      </c>
      <c r="F7437">
        <v>3536.4718362276499</v>
      </c>
      <c r="G7437">
        <v>1375.53426165817</v>
      </c>
      <c r="H7437" s="15">
        <f t="shared" si="464"/>
        <v>14490.339931019331</v>
      </c>
      <c r="I7437">
        <v>8308.2658456734007</v>
      </c>
      <c r="J7437">
        <v>2366.7462548908002</v>
      </c>
      <c r="K7437">
        <v>2300.1471385794798</v>
      </c>
      <c r="L7437" s="15">
        <f t="shared" si="465"/>
        <v>12975.159239143681</v>
      </c>
      <c r="M7437">
        <v>0</v>
      </c>
      <c r="N7437">
        <v>0</v>
      </c>
      <c r="O7437">
        <v>0</v>
      </c>
      <c r="P7437" s="15">
        <f t="shared" si="466"/>
        <v>0</v>
      </c>
      <c r="Q7437">
        <f t="shared" si="467"/>
        <v>1515.1806918756502</v>
      </c>
    </row>
    <row r="7438" spans="1:17" x14ac:dyDescent="0.2">
      <c r="A7438">
        <v>11</v>
      </c>
      <c r="B7438">
        <v>310</v>
      </c>
      <c r="C7438">
        <v>20</v>
      </c>
      <c r="E7438">
        <v>9060.1041332879104</v>
      </c>
      <c r="F7438">
        <v>3362.6535441548999</v>
      </c>
      <c r="G7438">
        <v>1333.7053908713201</v>
      </c>
      <c r="H7438" s="15">
        <f t="shared" si="464"/>
        <v>13756.463068314131</v>
      </c>
      <c r="I7438">
        <v>9873.3007162141002</v>
      </c>
      <c r="J7438">
        <v>3343.9691449084999</v>
      </c>
      <c r="K7438">
        <v>2649.2321095570901</v>
      </c>
      <c r="L7438" s="15">
        <f t="shared" si="465"/>
        <v>15866.50197067969</v>
      </c>
      <c r="M7438">
        <v>0</v>
      </c>
      <c r="N7438">
        <v>0</v>
      </c>
      <c r="O7438">
        <v>0</v>
      </c>
      <c r="P7438" s="15">
        <f t="shared" si="466"/>
        <v>0</v>
      </c>
      <c r="Q7438">
        <f t="shared" si="467"/>
        <v>-2110.0389023655589</v>
      </c>
    </row>
    <row r="7439" spans="1:17" x14ac:dyDescent="0.2">
      <c r="A7439">
        <v>11</v>
      </c>
      <c r="B7439">
        <v>310</v>
      </c>
      <c r="C7439">
        <v>21</v>
      </c>
      <c r="E7439">
        <v>8548.3546898339991</v>
      </c>
      <c r="F7439">
        <v>3177.69570476648</v>
      </c>
      <c r="G7439">
        <v>1299.1139517362001</v>
      </c>
      <c r="H7439" s="15">
        <f t="shared" si="464"/>
        <v>13025.16434633668</v>
      </c>
      <c r="I7439">
        <v>10119.9873107812</v>
      </c>
      <c r="J7439">
        <v>3320.6149019210502</v>
      </c>
      <c r="K7439">
        <v>3029.36513536758</v>
      </c>
      <c r="L7439" s="15">
        <f t="shared" si="465"/>
        <v>16469.967348069829</v>
      </c>
      <c r="M7439">
        <v>0</v>
      </c>
      <c r="N7439">
        <v>0</v>
      </c>
      <c r="O7439">
        <v>0</v>
      </c>
      <c r="P7439" s="15">
        <f t="shared" si="466"/>
        <v>0</v>
      </c>
      <c r="Q7439">
        <f t="shared" si="467"/>
        <v>-3444.8030017331494</v>
      </c>
    </row>
    <row r="7440" spans="1:17" x14ac:dyDescent="0.2">
      <c r="A7440">
        <v>11</v>
      </c>
      <c r="B7440">
        <v>310</v>
      </c>
      <c r="C7440">
        <v>22</v>
      </c>
      <c r="E7440">
        <v>8138.0603035399799</v>
      </c>
      <c r="F7440">
        <v>3021.35555114202</v>
      </c>
      <c r="G7440">
        <v>1269.0963717530699</v>
      </c>
      <c r="H7440" s="15">
        <f t="shared" si="464"/>
        <v>12428.51222643507</v>
      </c>
      <c r="I7440">
        <v>10477.603703938599</v>
      </c>
      <c r="J7440">
        <v>3322.2472194833799</v>
      </c>
      <c r="K7440">
        <v>3480.7257352012598</v>
      </c>
      <c r="L7440" s="15">
        <f t="shared" si="465"/>
        <v>17280.576658623238</v>
      </c>
      <c r="M7440">
        <v>0</v>
      </c>
      <c r="N7440">
        <v>0</v>
      </c>
      <c r="O7440">
        <v>0</v>
      </c>
      <c r="P7440" s="15">
        <f t="shared" si="466"/>
        <v>0</v>
      </c>
      <c r="Q7440">
        <f t="shared" si="467"/>
        <v>-4852.0644321881682</v>
      </c>
    </row>
    <row r="7441" spans="1:17" x14ac:dyDescent="0.2">
      <c r="A7441">
        <v>11</v>
      </c>
      <c r="B7441">
        <v>310</v>
      </c>
      <c r="C7441">
        <v>23</v>
      </c>
      <c r="E7441">
        <v>7854.8268435911104</v>
      </c>
      <c r="F7441">
        <v>2919.9875514752798</v>
      </c>
      <c r="G7441">
        <v>1241.21730706834</v>
      </c>
      <c r="H7441" s="15">
        <f t="shared" si="464"/>
        <v>12016.031702134731</v>
      </c>
      <c r="I7441">
        <v>10708.483214518699</v>
      </c>
      <c r="J7441">
        <v>3309.7315048250998</v>
      </c>
      <c r="K7441">
        <v>3724.03173809911</v>
      </c>
      <c r="L7441" s="15">
        <f t="shared" si="465"/>
        <v>17742.24645744291</v>
      </c>
      <c r="M7441">
        <v>0</v>
      </c>
      <c r="N7441">
        <v>0</v>
      </c>
      <c r="O7441">
        <v>0</v>
      </c>
      <c r="P7441" s="15">
        <f t="shared" si="466"/>
        <v>0</v>
      </c>
      <c r="Q7441">
        <f t="shared" si="467"/>
        <v>-5726.2147553081795</v>
      </c>
    </row>
    <row r="7442" spans="1:17" x14ac:dyDescent="0.2">
      <c r="A7442">
        <v>11</v>
      </c>
      <c r="B7442">
        <v>310</v>
      </c>
      <c r="C7442">
        <v>24</v>
      </c>
      <c r="E7442">
        <v>7710.7775821647701</v>
      </c>
      <c r="F7442">
        <v>2867.1867182401002</v>
      </c>
      <c r="G7442">
        <v>1226.68193276388</v>
      </c>
      <c r="H7442" s="15">
        <f t="shared" si="464"/>
        <v>11804.646233168751</v>
      </c>
      <c r="I7442">
        <v>10845.4738404895</v>
      </c>
      <c r="J7442">
        <v>3162.1254593543099</v>
      </c>
      <c r="K7442">
        <v>3732.6080127042101</v>
      </c>
      <c r="L7442" s="15">
        <f t="shared" si="465"/>
        <v>17740.20731254802</v>
      </c>
      <c r="M7442">
        <v>0</v>
      </c>
      <c r="N7442">
        <v>0</v>
      </c>
      <c r="O7442">
        <v>0</v>
      </c>
      <c r="P7442" s="15">
        <f t="shared" si="466"/>
        <v>0</v>
      </c>
      <c r="Q7442">
        <f t="shared" si="467"/>
        <v>-5935.5610793792694</v>
      </c>
    </row>
    <row r="7443" spans="1:17" x14ac:dyDescent="0.2">
      <c r="A7443">
        <v>11</v>
      </c>
      <c r="B7443">
        <v>311</v>
      </c>
      <c r="C7443">
        <v>1</v>
      </c>
      <c r="E7443">
        <v>7646.2806444975004</v>
      </c>
      <c r="F7443">
        <v>2842.9450231328901</v>
      </c>
      <c r="G7443">
        <v>1230.4323172235099</v>
      </c>
      <c r="H7443" s="15">
        <f t="shared" si="464"/>
        <v>11719.6579848539</v>
      </c>
      <c r="I7443">
        <v>10306.102652195401</v>
      </c>
      <c r="J7443">
        <v>2942.99527335229</v>
      </c>
      <c r="K7443">
        <v>3871.06880234749</v>
      </c>
      <c r="L7443" s="15">
        <f t="shared" si="465"/>
        <v>17120.166727895179</v>
      </c>
      <c r="M7443">
        <v>0</v>
      </c>
      <c r="N7443">
        <v>0</v>
      </c>
      <c r="O7443">
        <v>0</v>
      </c>
      <c r="P7443" s="15">
        <f t="shared" si="466"/>
        <v>0</v>
      </c>
      <c r="Q7443">
        <f t="shared" si="467"/>
        <v>-5400.5087430412786</v>
      </c>
    </row>
    <row r="7444" spans="1:17" x14ac:dyDescent="0.2">
      <c r="A7444">
        <v>11</v>
      </c>
      <c r="B7444">
        <v>311</v>
      </c>
      <c r="C7444">
        <v>2</v>
      </c>
      <c r="E7444">
        <v>7679.0172154410802</v>
      </c>
      <c r="F7444">
        <v>2854.307183204</v>
      </c>
      <c r="G7444">
        <v>1230.21822145547</v>
      </c>
      <c r="H7444" s="15">
        <f t="shared" si="464"/>
        <v>11763.54262010055</v>
      </c>
      <c r="I7444">
        <v>10634.0136209908</v>
      </c>
      <c r="J7444">
        <v>2663.8332880696498</v>
      </c>
      <c r="K7444">
        <v>3604.1614469282899</v>
      </c>
      <c r="L7444" s="15">
        <f t="shared" si="465"/>
        <v>16902.008355988739</v>
      </c>
      <c r="M7444">
        <v>0</v>
      </c>
      <c r="N7444">
        <v>0</v>
      </c>
      <c r="O7444">
        <v>0</v>
      </c>
      <c r="P7444" s="15">
        <f t="shared" si="466"/>
        <v>0</v>
      </c>
      <c r="Q7444">
        <f t="shared" si="467"/>
        <v>-5138.4657358881886</v>
      </c>
    </row>
    <row r="7445" spans="1:17" x14ac:dyDescent="0.2">
      <c r="A7445">
        <v>11</v>
      </c>
      <c r="B7445">
        <v>311</v>
      </c>
      <c r="C7445">
        <v>3</v>
      </c>
      <c r="E7445">
        <v>7885.4720447195896</v>
      </c>
      <c r="F7445">
        <v>2917.3493085617602</v>
      </c>
      <c r="G7445">
        <v>1249.8063304295599</v>
      </c>
      <c r="H7445" s="15">
        <f t="shared" si="464"/>
        <v>12052.627683710909</v>
      </c>
      <c r="I7445">
        <v>10902.210470332</v>
      </c>
      <c r="J7445">
        <v>3355.8425307030502</v>
      </c>
      <c r="K7445">
        <v>3589.3032989112899</v>
      </c>
      <c r="L7445" s="15">
        <f t="shared" si="465"/>
        <v>17847.356299946339</v>
      </c>
      <c r="M7445">
        <v>0</v>
      </c>
      <c r="N7445">
        <v>0</v>
      </c>
      <c r="O7445">
        <v>0</v>
      </c>
      <c r="P7445" s="15">
        <f t="shared" si="466"/>
        <v>0</v>
      </c>
      <c r="Q7445">
        <f t="shared" si="467"/>
        <v>-5794.7286162354303</v>
      </c>
    </row>
    <row r="7446" spans="1:17" x14ac:dyDescent="0.2">
      <c r="A7446">
        <v>11</v>
      </c>
      <c r="B7446">
        <v>311</v>
      </c>
      <c r="C7446">
        <v>4</v>
      </c>
      <c r="E7446">
        <v>8199.5570551097098</v>
      </c>
      <c r="F7446">
        <v>3025.7457399834402</v>
      </c>
      <c r="G7446">
        <v>1289.48960867137</v>
      </c>
      <c r="H7446" s="15">
        <f t="shared" si="464"/>
        <v>12514.792403764521</v>
      </c>
      <c r="I7446">
        <v>10677.6448473444</v>
      </c>
      <c r="J7446">
        <v>2988.8468181982698</v>
      </c>
      <c r="K7446">
        <v>3348.2038800075502</v>
      </c>
      <c r="L7446" s="15">
        <f t="shared" si="465"/>
        <v>17014.695545550221</v>
      </c>
      <c r="M7446">
        <v>0</v>
      </c>
      <c r="N7446">
        <v>0</v>
      </c>
      <c r="O7446">
        <v>0</v>
      </c>
      <c r="P7446" s="15">
        <f t="shared" si="466"/>
        <v>0</v>
      </c>
      <c r="Q7446">
        <f t="shared" si="467"/>
        <v>-4499.9031417857004</v>
      </c>
    </row>
    <row r="7447" spans="1:17" x14ac:dyDescent="0.2">
      <c r="A7447">
        <v>11</v>
      </c>
      <c r="B7447">
        <v>311</v>
      </c>
      <c r="C7447">
        <v>5</v>
      </c>
      <c r="E7447">
        <v>8516.8522264412695</v>
      </c>
      <c r="F7447">
        <v>3157.8061549413101</v>
      </c>
      <c r="G7447">
        <v>1338.6640049447601</v>
      </c>
      <c r="H7447" s="15">
        <f t="shared" si="464"/>
        <v>13013.32238632734</v>
      </c>
      <c r="I7447">
        <v>10220.912529056401</v>
      </c>
      <c r="J7447">
        <v>2759.1762326723301</v>
      </c>
      <c r="K7447">
        <v>3469.0898081610399</v>
      </c>
      <c r="L7447" s="15">
        <f t="shared" si="465"/>
        <v>16449.178569889769</v>
      </c>
      <c r="M7447">
        <v>0</v>
      </c>
      <c r="N7447">
        <v>0</v>
      </c>
      <c r="O7447">
        <v>0</v>
      </c>
      <c r="P7447" s="15">
        <f t="shared" si="466"/>
        <v>0</v>
      </c>
      <c r="Q7447">
        <f t="shared" si="467"/>
        <v>-3435.8561835624296</v>
      </c>
    </row>
    <row r="7448" spans="1:17" x14ac:dyDescent="0.2">
      <c r="A7448">
        <v>11</v>
      </c>
      <c r="B7448">
        <v>311</v>
      </c>
      <c r="C7448">
        <v>6</v>
      </c>
      <c r="E7448">
        <v>8758.2050272015495</v>
      </c>
      <c r="F7448">
        <v>3270.1903748930899</v>
      </c>
      <c r="G7448">
        <v>1393.5503715766099</v>
      </c>
      <c r="H7448" s="15">
        <f t="shared" si="464"/>
        <v>13421.94577367125</v>
      </c>
      <c r="I7448">
        <v>9875.8562972134896</v>
      </c>
      <c r="J7448">
        <v>2652.7934798923998</v>
      </c>
      <c r="K7448">
        <v>3847.5546183851802</v>
      </c>
      <c r="L7448" s="15">
        <f t="shared" si="465"/>
        <v>16376.20439549107</v>
      </c>
      <c r="M7448">
        <v>0</v>
      </c>
      <c r="N7448">
        <v>0</v>
      </c>
      <c r="O7448">
        <v>0</v>
      </c>
      <c r="P7448" s="15">
        <f t="shared" si="466"/>
        <v>0</v>
      </c>
      <c r="Q7448">
        <f t="shared" si="467"/>
        <v>-2954.2586218198194</v>
      </c>
    </row>
    <row r="7449" spans="1:17" x14ac:dyDescent="0.2">
      <c r="A7449">
        <v>11</v>
      </c>
      <c r="B7449">
        <v>311</v>
      </c>
      <c r="C7449">
        <v>7</v>
      </c>
      <c r="E7449">
        <v>8868.1794253503103</v>
      </c>
      <c r="F7449">
        <v>3320.3667082871202</v>
      </c>
      <c r="G7449">
        <v>1411.44059023096</v>
      </c>
      <c r="H7449" s="15">
        <f t="shared" si="464"/>
        <v>13599.986723868391</v>
      </c>
      <c r="I7449">
        <v>9747.0843608851592</v>
      </c>
      <c r="J7449">
        <v>2592.50969229353</v>
      </c>
      <c r="K7449">
        <v>3525.49903357009</v>
      </c>
      <c r="L7449" s="15">
        <f t="shared" si="465"/>
        <v>15865.093086748779</v>
      </c>
      <c r="M7449">
        <v>0</v>
      </c>
      <c r="N7449">
        <v>0</v>
      </c>
      <c r="O7449">
        <v>0</v>
      </c>
      <c r="P7449" s="15">
        <f t="shared" si="466"/>
        <v>0</v>
      </c>
      <c r="Q7449">
        <f t="shared" si="467"/>
        <v>-2265.1063628803877</v>
      </c>
    </row>
    <row r="7450" spans="1:17" x14ac:dyDescent="0.2">
      <c r="A7450">
        <v>11</v>
      </c>
      <c r="B7450">
        <v>311</v>
      </c>
      <c r="C7450">
        <v>8</v>
      </c>
      <c r="E7450">
        <v>8842.1849774011898</v>
      </c>
      <c r="F7450">
        <v>3312.7333913911998</v>
      </c>
      <c r="G7450">
        <v>1416.31972772116</v>
      </c>
      <c r="H7450" s="15">
        <f t="shared" si="464"/>
        <v>13571.238096513551</v>
      </c>
      <c r="I7450">
        <v>9539.17833263186</v>
      </c>
      <c r="J7450">
        <v>2553.4363977405601</v>
      </c>
      <c r="K7450">
        <v>3789.8001449594899</v>
      </c>
      <c r="L7450" s="15">
        <f t="shared" si="465"/>
        <v>15882.414875331911</v>
      </c>
      <c r="M7450">
        <v>485.627005293818</v>
      </c>
      <c r="N7450">
        <v>143.32258361042599</v>
      </c>
      <c r="O7450">
        <v>292.95213454332401</v>
      </c>
      <c r="P7450" s="15">
        <f t="shared" si="466"/>
        <v>921.90172344756797</v>
      </c>
      <c r="Q7450">
        <f t="shared" si="467"/>
        <v>-3233.0785022659284</v>
      </c>
    </row>
    <row r="7451" spans="1:17" x14ac:dyDescent="0.2">
      <c r="A7451">
        <v>11</v>
      </c>
      <c r="B7451">
        <v>311</v>
      </c>
      <c r="C7451">
        <v>9</v>
      </c>
      <c r="E7451">
        <v>8779.6376197656391</v>
      </c>
      <c r="F7451">
        <v>3287.7769262274701</v>
      </c>
      <c r="G7451">
        <v>1411.31347845806</v>
      </c>
      <c r="H7451" s="15">
        <f t="shared" si="464"/>
        <v>13478.728024451169</v>
      </c>
      <c r="I7451">
        <v>9537.1446762614996</v>
      </c>
      <c r="J7451">
        <v>2122.91235495412</v>
      </c>
      <c r="K7451">
        <v>4096.0571684624902</v>
      </c>
      <c r="L7451" s="15">
        <f t="shared" si="465"/>
        <v>15756.11419967811</v>
      </c>
      <c r="M7451">
        <v>1820.0576592842101</v>
      </c>
      <c r="N7451">
        <v>598.33700879882394</v>
      </c>
      <c r="O7451">
        <v>1149.2114579382501</v>
      </c>
      <c r="P7451" s="15">
        <f t="shared" si="466"/>
        <v>3567.6061260212841</v>
      </c>
      <c r="Q7451">
        <f t="shared" si="467"/>
        <v>-5844.992301248225</v>
      </c>
    </row>
    <row r="7452" spans="1:17" x14ac:dyDescent="0.2">
      <c r="A7452">
        <v>11</v>
      </c>
      <c r="B7452">
        <v>311</v>
      </c>
      <c r="C7452">
        <v>10</v>
      </c>
      <c r="E7452">
        <v>8820.5291100803697</v>
      </c>
      <c r="F7452">
        <v>3281.38149110417</v>
      </c>
      <c r="G7452">
        <v>1414.5859152795499</v>
      </c>
      <c r="H7452" s="15">
        <f t="shared" si="464"/>
        <v>13516.496516464089</v>
      </c>
      <c r="I7452">
        <v>8948.6202408078207</v>
      </c>
      <c r="J7452">
        <v>1454.10861358281</v>
      </c>
      <c r="K7452">
        <v>4196.21135040013</v>
      </c>
      <c r="L7452" s="15">
        <f t="shared" si="465"/>
        <v>14598.940204790761</v>
      </c>
      <c r="M7452">
        <v>2187.4087864267599</v>
      </c>
      <c r="N7452">
        <v>736.09363482422896</v>
      </c>
      <c r="O7452">
        <v>1388.33338578962</v>
      </c>
      <c r="P7452" s="15">
        <f t="shared" si="466"/>
        <v>4311.8358070406084</v>
      </c>
      <c r="Q7452">
        <f t="shared" si="467"/>
        <v>-5394.2794953672801</v>
      </c>
    </row>
    <row r="7453" spans="1:17" x14ac:dyDescent="0.2">
      <c r="A7453">
        <v>11</v>
      </c>
      <c r="B7453">
        <v>311</v>
      </c>
      <c r="C7453">
        <v>11</v>
      </c>
      <c r="E7453">
        <v>8871.4094720536796</v>
      </c>
      <c r="F7453">
        <v>3291.8306104091698</v>
      </c>
      <c r="G7453">
        <v>1407.06546212782</v>
      </c>
      <c r="H7453" s="15">
        <f t="shared" si="464"/>
        <v>13570.305544590668</v>
      </c>
      <c r="I7453">
        <v>8444.7513766997599</v>
      </c>
      <c r="J7453">
        <v>1293.47982852838</v>
      </c>
      <c r="K7453">
        <v>4183.5945071588603</v>
      </c>
      <c r="L7453" s="15">
        <f t="shared" si="465"/>
        <v>13921.825712386999</v>
      </c>
      <c r="M7453">
        <v>2013.47357087419</v>
      </c>
      <c r="N7453">
        <v>688.78329600453299</v>
      </c>
      <c r="O7453">
        <v>1258.5134059100701</v>
      </c>
      <c r="P7453" s="15">
        <f t="shared" si="466"/>
        <v>3960.7702727887931</v>
      </c>
      <c r="Q7453">
        <f t="shared" si="467"/>
        <v>-4312.2904405851241</v>
      </c>
    </row>
    <row r="7454" spans="1:17" x14ac:dyDescent="0.2">
      <c r="A7454">
        <v>11</v>
      </c>
      <c r="B7454">
        <v>311</v>
      </c>
      <c r="C7454">
        <v>12</v>
      </c>
      <c r="E7454">
        <v>9059.0879726942803</v>
      </c>
      <c r="F7454">
        <v>3331.81860402037</v>
      </c>
      <c r="G7454">
        <v>1426.96797278603</v>
      </c>
      <c r="H7454" s="15">
        <f t="shared" si="464"/>
        <v>13817.874549500679</v>
      </c>
      <c r="I7454">
        <v>8869.2213284049194</v>
      </c>
      <c r="J7454">
        <v>1304.3529154855901</v>
      </c>
      <c r="K7454">
        <v>4263.3912911585303</v>
      </c>
      <c r="L7454" s="15">
        <f t="shared" si="465"/>
        <v>14436.965535049039</v>
      </c>
      <c r="M7454">
        <v>1768.5728470920801</v>
      </c>
      <c r="N7454">
        <v>623.38368315594403</v>
      </c>
      <c r="O7454">
        <v>767.75077405427203</v>
      </c>
      <c r="P7454" s="15">
        <f t="shared" si="466"/>
        <v>3159.7073043022961</v>
      </c>
      <c r="Q7454">
        <f t="shared" si="467"/>
        <v>-3778.7982898506566</v>
      </c>
    </row>
    <row r="7455" spans="1:17" x14ac:dyDescent="0.2">
      <c r="A7455">
        <v>11</v>
      </c>
      <c r="B7455">
        <v>311</v>
      </c>
      <c r="C7455">
        <v>13</v>
      </c>
      <c r="E7455">
        <v>9475.5680873157798</v>
      </c>
      <c r="F7455">
        <v>3437.97885567187</v>
      </c>
      <c r="G7455">
        <v>1445.6349513561299</v>
      </c>
      <c r="H7455" s="15">
        <f t="shared" si="464"/>
        <v>14359.181894343779</v>
      </c>
      <c r="I7455">
        <v>8838.7743345869003</v>
      </c>
      <c r="J7455">
        <v>1792.39011276305</v>
      </c>
      <c r="K7455">
        <v>4212.7582821045698</v>
      </c>
      <c r="L7455" s="15">
        <f t="shared" si="465"/>
        <v>14843.92272945452</v>
      </c>
      <c r="M7455">
        <v>1717.0880348999401</v>
      </c>
      <c r="N7455">
        <v>617.81774630561097</v>
      </c>
      <c r="O7455">
        <v>937.89833662593401</v>
      </c>
      <c r="P7455" s="15">
        <f t="shared" si="466"/>
        <v>3272.8041178314852</v>
      </c>
      <c r="Q7455">
        <f t="shared" si="467"/>
        <v>-3757.5449529422258</v>
      </c>
    </row>
    <row r="7456" spans="1:17" x14ac:dyDescent="0.2">
      <c r="A7456">
        <v>11</v>
      </c>
      <c r="B7456">
        <v>311</v>
      </c>
      <c r="C7456">
        <v>14</v>
      </c>
      <c r="E7456">
        <v>10218.655442813601</v>
      </c>
      <c r="F7456">
        <v>3676.7456693653799</v>
      </c>
      <c r="G7456">
        <v>1505.4496434576899</v>
      </c>
      <c r="H7456" s="15">
        <f t="shared" si="464"/>
        <v>15400.850755636671</v>
      </c>
      <c r="I7456">
        <v>8852.0182348532799</v>
      </c>
      <c r="J7456">
        <v>1861.0897594703299</v>
      </c>
      <c r="K7456">
        <v>4226.0464765280203</v>
      </c>
      <c r="L7456" s="15">
        <f t="shared" si="465"/>
        <v>14939.15447085163</v>
      </c>
      <c r="M7456">
        <v>2009.2991389711301</v>
      </c>
      <c r="N7456">
        <v>667.91105355047398</v>
      </c>
      <c r="O7456">
        <v>1268.1495953101701</v>
      </c>
      <c r="P7456" s="15">
        <f t="shared" si="466"/>
        <v>3945.3597878317742</v>
      </c>
      <c r="Q7456">
        <f t="shared" si="467"/>
        <v>-3483.6635030467332</v>
      </c>
    </row>
    <row r="7457" spans="1:17" x14ac:dyDescent="0.2">
      <c r="A7457">
        <v>11</v>
      </c>
      <c r="B7457">
        <v>311</v>
      </c>
      <c r="C7457">
        <v>15</v>
      </c>
      <c r="E7457">
        <v>10825.7506587978</v>
      </c>
      <c r="F7457">
        <v>3948.1840979117601</v>
      </c>
      <c r="G7457">
        <v>1546.61027377091</v>
      </c>
      <c r="H7457" s="15">
        <f t="shared" si="464"/>
        <v>16320.545030480471</v>
      </c>
      <c r="I7457">
        <v>9207.3187135117896</v>
      </c>
      <c r="J7457">
        <v>2395.5426631732498</v>
      </c>
      <c r="K7457">
        <v>4173.7679920606797</v>
      </c>
      <c r="L7457" s="15">
        <f t="shared" si="465"/>
        <v>15776.629368745718</v>
      </c>
      <c r="M7457">
        <v>2145.6642185798801</v>
      </c>
      <c r="N7457">
        <v>720.78737068988005</v>
      </c>
      <c r="O7457">
        <v>1373.0062860329999</v>
      </c>
      <c r="P7457" s="15">
        <f t="shared" si="466"/>
        <v>4239.4578753027599</v>
      </c>
      <c r="Q7457">
        <f t="shared" si="467"/>
        <v>-3695.5422135680074</v>
      </c>
    </row>
    <row r="7458" spans="1:17" x14ac:dyDescent="0.2">
      <c r="A7458">
        <v>11</v>
      </c>
      <c r="B7458">
        <v>311</v>
      </c>
      <c r="C7458">
        <v>16</v>
      </c>
      <c r="E7458">
        <v>10734.637564819801</v>
      </c>
      <c r="F7458">
        <v>3918.4150042894598</v>
      </c>
      <c r="G7458">
        <v>1533.26558375184</v>
      </c>
      <c r="H7458" s="15">
        <f t="shared" si="464"/>
        <v>16186.3181528611</v>
      </c>
      <c r="I7458">
        <v>9560.9210580514391</v>
      </c>
      <c r="J7458">
        <v>2382.4087169597801</v>
      </c>
      <c r="K7458">
        <v>4212.6496821179599</v>
      </c>
      <c r="L7458" s="15">
        <f t="shared" si="465"/>
        <v>16155.979457129179</v>
      </c>
      <c r="M7458">
        <v>1676.7350964084701</v>
      </c>
      <c r="N7458">
        <v>615.03477788044495</v>
      </c>
      <c r="O7458">
        <v>921.59644933518598</v>
      </c>
      <c r="P7458" s="15">
        <f t="shared" si="466"/>
        <v>3213.3663236241009</v>
      </c>
      <c r="Q7458">
        <f t="shared" si="467"/>
        <v>-3183.0276278921792</v>
      </c>
    </row>
    <row r="7459" spans="1:17" x14ac:dyDescent="0.2">
      <c r="A7459">
        <v>11</v>
      </c>
      <c r="B7459">
        <v>311</v>
      </c>
      <c r="C7459">
        <v>17</v>
      </c>
      <c r="E7459">
        <v>10476.7619858453</v>
      </c>
      <c r="F7459">
        <v>3845.6248633195</v>
      </c>
      <c r="G7459">
        <v>1495.1195691380401</v>
      </c>
      <c r="H7459" s="15">
        <f t="shared" si="464"/>
        <v>15817.506418302839</v>
      </c>
      <c r="I7459">
        <v>10199.876207094199</v>
      </c>
      <c r="J7459">
        <v>2830.0181206247598</v>
      </c>
      <c r="K7459">
        <v>4237.2707932195699</v>
      </c>
      <c r="L7459" s="15">
        <f t="shared" si="465"/>
        <v>17267.165120938531</v>
      </c>
      <c r="M7459">
        <v>402.138128783681</v>
      </c>
      <c r="N7459">
        <v>89.054813360469794</v>
      </c>
      <c r="O7459">
        <v>76.531476181909895</v>
      </c>
      <c r="P7459" s="15">
        <f t="shared" si="466"/>
        <v>567.72441832606069</v>
      </c>
      <c r="Q7459">
        <f t="shared" si="467"/>
        <v>-2017.3831209617526</v>
      </c>
    </row>
    <row r="7460" spans="1:17" x14ac:dyDescent="0.2">
      <c r="A7460">
        <v>11</v>
      </c>
      <c r="B7460">
        <v>311</v>
      </c>
      <c r="C7460">
        <v>18</v>
      </c>
      <c r="E7460">
        <v>10121.345458551001</v>
      </c>
      <c r="F7460">
        <v>3735.7384308647802</v>
      </c>
      <c r="G7460">
        <v>1452.1785149412101</v>
      </c>
      <c r="H7460" s="15">
        <f t="shared" si="464"/>
        <v>15309.26240435699</v>
      </c>
      <c r="I7460">
        <v>10191.7295817126</v>
      </c>
      <c r="J7460">
        <v>3049.6698149517401</v>
      </c>
      <c r="K7460">
        <v>4211.7418901609699</v>
      </c>
      <c r="L7460" s="15">
        <f t="shared" si="465"/>
        <v>17453.14128682531</v>
      </c>
      <c r="M7460">
        <v>0</v>
      </c>
      <c r="N7460">
        <v>0</v>
      </c>
      <c r="O7460">
        <v>0</v>
      </c>
      <c r="P7460" s="15">
        <f t="shared" si="466"/>
        <v>0</v>
      </c>
      <c r="Q7460">
        <f t="shared" si="467"/>
        <v>-2143.8788824683197</v>
      </c>
    </row>
    <row r="7461" spans="1:17" x14ac:dyDescent="0.2">
      <c r="A7461">
        <v>11</v>
      </c>
      <c r="B7461">
        <v>311</v>
      </c>
      <c r="C7461">
        <v>19</v>
      </c>
      <c r="E7461">
        <v>9653.0255045004305</v>
      </c>
      <c r="F7461">
        <v>3561.5803538147502</v>
      </c>
      <c r="G7461">
        <v>1395.7160353296899</v>
      </c>
      <c r="H7461" s="15">
        <f t="shared" si="464"/>
        <v>14610.32189364487</v>
      </c>
      <c r="I7461">
        <v>10064.120832484499</v>
      </c>
      <c r="J7461">
        <v>2766.7453756971099</v>
      </c>
      <c r="K7461">
        <v>4224.8425431587102</v>
      </c>
      <c r="L7461" s="15">
        <f t="shared" si="465"/>
        <v>17055.70875134032</v>
      </c>
      <c r="M7461">
        <v>0</v>
      </c>
      <c r="N7461">
        <v>0</v>
      </c>
      <c r="O7461">
        <v>0</v>
      </c>
      <c r="P7461" s="15">
        <f t="shared" si="466"/>
        <v>0</v>
      </c>
      <c r="Q7461">
        <f t="shared" si="467"/>
        <v>-2445.3868576954501</v>
      </c>
    </row>
    <row r="7462" spans="1:17" x14ac:dyDescent="0.2">
      <c r="A7462">
        <v>11</v>
      </c>
      <c r="B7462">
        <v>311</v>
      </c>
      <c r="C7462">
        <v>20</v>
      </c>
      <c r="E7462">
        <v>9083.2619457339206</v>
      </c>
      <c r="F7462">
        <v>3348.9547506102899</v>
      </c>
      <c r="G7462">
        <v>1349.45233603069</v>
      </c>
      <c r="H7462" s="15">
        <f t="shared" si="464"/>
        <v>13781.669032374901</v>
      </c>
      <c r="I7462">
        <v>10227.0522181181</v>
      </c>
      <c r="J7462">
        <v>2810.5041652171099</v>
      </c>
      <c r="K7462">
        <v>4263.3912911585303</v>
      </c>
      <c r="L7462" s="15">
        <f t="shared" si="465"/>
        <v>17300.947674493742</v>
      </c>
      <c r="M7462">
        <v>0</v>
      </c>
      <c r="N7462">
        <v>0</v>
      </c>
      <c r="O7462">
        <v>0</v>
      </c>
      <c r="P7462" s="15">
        <f t="shared" si="466"/>
        <v>0</v>
      </c>
      <c r="Q7462">
        <f t="shared" si="467"/>
        <v>-3519.2786421188412</v>
      </c>
    </row>
    <row r="7463" spans="1:17" x14ac:dyDescent="0.2">
      <c r="A7463">
        <v>11</v>
      </c>
      <c r="B7463">
        <v>311</v>
      </c>
      <c r="C7463">
        <v>21</v>
      </c>
      <c r="E7463">
        <v>8550.0614019860695</v>
      </c>
      <c r="F7463">
        <v>3151.1651293938598</v>
      </c>
      <c r="G7463">
        <v>1308.5386384054</v>
      </c>
      <c r="H7463" s="15">
        <f t="shared" si="464"/>
        <v>13009.765169785329</v>
      </c>
      <c r="I7463">
        <v>10291.1924119745</v>
      </c>
      <c r="J7463">
        <v>3166.5701078508</v>
      </c>
      <c r="K7463">
        <v>4263.3912911585303</v>
      </c>
      <c r="L7463" s="15">
        <f t="shared" si="465"/>
        <v>17721.153810983829</v>
      </c>
      <c r="M7463">
        <v>0</v>
      </c>
      <c r="N7463">
        <v>0</v>
      </c>
      <c r="O7463">
        <v>0</v>
      </c>
      <c r="P7463" s="15">
        <f t="shared" si="466"/>
        <v>0</v>
      </c>
      <c r="Q7463">
        <f t="shared" si="467"/>
        <v>-4711.3886411985004</v>
      </c>
    </row>
    <row r="7464" spans="1:17" x14ac:dyDescent="0.2">
      <c r="A7464">
        <v>11</v>
      </c>
      <c r="B7464">
        <v>311</v>
      </c>
      <c r="C7464">
        <v>22</v>
      </c>
      <c r="E7464">
        <v>8183.3630837474302</v>
      </c>
      <c r="F7464">
        <v>3020.5741517593301</v>
      </c>
      <c r="G7464">
        <v>1282.30423087649</v>
      </c>
      <c r="H7464" s="15">
        <f t="shared" si="464"/>
        <v>12486.241466383251</v>
      </c>
      <c r="I7464">
        <v>10343.4321220368</v>
      </c>
      <c r="J7464">
        <v>3267.4715978102299</v>
      </c>
      <c r="K7464">
        <v>4263.3912911585303</v>
      </c>
      <c r="L7464" s="15">
        <f t="shared" si="465"/>
        <v>17874.295011005561</v>
      </c>
      <c r="M7464">
        <v>0</v>
      </c>
      <c r="N7464">
        <v>0</v>
      </c>
      <c r="O7464">
        <v>0</v>
      </c>
      <c r="P7464" s="15">
        <f t="shared" si="466"/>
        <v>0</v>
      </c>
      <c r="Q7464">
        <f t="shared" si="467"/>
        <v>-5388.0535446223093</v>
      </c>
    </row>
    <row r="7465" spans="1:17" x14ac:dyDescent="0.2">
      <c r="A7465">
        <v>11</v>
      </c>
      <c r="B7465">
        <v>311</v>
      </c>
      <c r="C7465">
        <v>23</v>
      </c>
      <c r="E7465">
        <v>7941.4432170651698</v>
      </c>
      <c r="F7465">
        <v>2946.8848431759802</v>
      </c>
      <c r="G7465">
        <v>1263.92502633361</v>
      </c>
      <c r="H7465" s="15">
        <f t="shared" si="464"/>
        <v>12152.253086574761</v>
      </c>
      <c r="I7465">
        <v>10787.77091234</v>
      </c>
      <c r="J7465">
        <v>3172.6320070312699</v>
      </c>
      <c r="K7465">
        <v>4263.3912911585303</v>
      </c>
      <c r="L7465" s="15">
        <f t="shared" si="465"/>
        <v>18223.794210529799</v>
      </c>
      <c r="M7465">
        <v>0</v>
      </c>
      <c r="N7465">
        <v>0</v>
      </c>
      <c r="O7465">
        <v>0</v>
      </c>
      <c r="P7465" s="15">
        <f t="shared" si="466"/>
        <v>0</v>
      </c>
      <c r="Q7465">
        <f t="shared" si="467"/>
        <v>-6071.5411239550376</v>
      </c>
    </row>
    <row r="7466" spans="1:17" x14ac:dyDescent="0.2">
      <c r="A7466">
        <v>11</v>
      </c>
      <c r="B7466">
        <v>311</v>
      </c>
      <c r="C7466">
        <v>24</v>
      </c>
      <c r="E7466">
        <v>7852.2312194565502</v>
      </c>
      <c r="F7466">
        <v>2913.69747567992</v>
      </c>
      <c r="G7466">
        <v>1258.612412337</v>
      </c>
      <c r="H7466" s="15">
        <f t="shared" si="464"/>
        <v>12024.541107473469</v>
      </c>
      <c r="I7466">
        <v>10461.5363345347</v>
      </c>
      <c r="J7466">
        <v>2526.8938082189802</v>
      </c>
      <c r="K7466">
        <v>4263.3912911585303</v>
      </c>
      <c r="L7466" s="15">
        <f t="shared" si="465"/>
        <v>17251.82143391221</v>
      </c>
      <c r="M7466">
        <v>0</v>
      </c>
      <c r="N7466">
        <v>0</v>
      </c>
      <c r="O7466">
        <v>0</v>
      </c>
      <c r="P7466" s="15">
        <f t="shared" si="466"/>
        <v>0</v>
      </c>
      <c r="Q7466">
        <f t="shared" si="467"/>
        <v>-5227.2803264387403</v>
      </c>
    </row>
    <row r="7467" spans="1:17" x14ac:dyDescent="0.2">
      <c r="A7467">
        <v>11</v>
      </c>
      <c r="B7467">
        <v>312</v>
      </c>
      <c r="C7467">
        <v>1</v>
      </c>
      <c r="E7467">
        <v>7863.9637116598897</v>
      </c>
      <c r="F7467">
        <v>2924.4673668384999</v>
      </c>
      <c r="G7467">
        <v>1258.79462864219</v>
      </c>
      <c r="H7467" s="15">
        <f t="shared" si="464"/>
        <v>12047.22570714058</v>
      </c>
      <c r="I7467">
        <v>10172.961262083199</v>
      </c>
      <c r="J7467">
        <v>2268.5721456614101</v>
      </c>
      <c r="K7467">
        <v>4263.3912911585303</v>
      </c>
      <c r="L7467" s="15">
        <f t="shared" si="465"/>
        <v>16704.924698903138</v>
      </c>
      <c r="M7467">
        <v>0</v>
      </c>
      <c r="N7467">
        <v>0</v>
      </c>
      <c r="O7467">
        <v>0</v>
      </c>
      <c r="P7467" s="15">
        <f t="shared" si="466"/>
        <v>0</v>
      </c>
      <c r="Q7467">
        <f t="shared" si="467"/>
        <v>-4657.6989917625579</v>
      </c>
    </row>
    <row r="7468" spans="1:17" x14ac:dyDescent="0.2">
      <c r="A7468">
        <v>11</v>
      </c>
      <c r="B7468">
        <v>312</v>
      </c>
      <c r="C7468">
        <v>2</v>
      </c>
      <c r="E7468">
        <v>8095.2093377548399</v>
      </c>
      <c r="F7468">
        <v>3004.9696305677599</v>
      </c>
      <c r="G7468">
        <v>1283.1598034599799</v>
      </c>
      <c r="H7468" s="15">
        <f t="shared" si="464"/>
        <v>12383.338771782579</v>
      </c>
      <c r="I7468">
        <v>10085.4718890483</v>
      </c>
      <c r="J7468">
        <v>2321.84473811724</v>
      </c>
      <c r="K7468">
        <v>4263.3912911585303</v>
      </c>
      <c r="L7468" s="15">
        <f t="shared" si="465"/>
        <v>16670.707918324071</v>
      </c>
      <c r="M7468">
        <v>0</v>
      </c>
      <c r="N7468">
        <v>0</v>
      </c>
      <c r="O7468">
        <v>0</v>
      </c>
      <c r="P7468" s="15">
        <f t="shared" si="466"/>
        <v>0</v>
      </c>
      <c r="Q7468">
        <f t="shared" si="467"/>
        <v>-4287.3691465414922</v>
      </c>
    </row>
    <row r="7469" spans="1:17" x14ac:dyDescent="0.2">
      <c r="A7469">
        <v>11</v>
      </c>
      <c r="B7469">
        <v>312</v>
      </c>
      <c r="C7469">
        <v>3</v>
      </c>
      <c r="E7469">
        <v>8647.7535215378193</v>
      </c>
      <c r="F7469">
        <v>3217.3276550036298</v>
      </c>
      <c r="G7469">
        <v>1328.53753738096</v>
      </c>
      <c r="H7469" s="15">
        <f t="shared" si="464"/>
        <v>13193.618713922409</v>
      </c>
      <c r="I7469">
        <v>9711.2661226527398</v>
      </c>
      <c r="J7469">
        <v>2620.5198123628702</v>
      </c>
      <c r="K7469">
        <v>4226.09596423928</v>
      </c>
      <c r="L7469" s="15">
        <f t="shared" si="465"/>
        <v>16557.881899254891</v>
      </c>
      <c r="M7469">
        <v>0</v>
      </c>
      <c r="N7469">
        <v>0</v>
      </c>
      <c r="O7469">
        <v>0</v>
      </c>
      <c r="P7469" s="15">
        <f t="shared" si="466"/>
        <v>0</v>
      </c>
      <c r="Q7469">
        <f t="shared" si="467"/>
        <v>-3364.263185332482</v>
      </c>
    </row>
    <row r="7470" spans="1:17" x14ac:dyDescent="0.2">
      <c r="A7470">
        <v>11</v>
      </c>
      <c r="B7470">
        <v>312</v>
      </c>
      <c r="C7470">
        <v>4</v>
      </c>
      <c r="E7470">
        <v>9442.4907142248903</v>
      </c>
      <c r="F7470">
        <v>3555.8167438375999</v>
      </c>
      <c r="G7470">
        <v>1402.53248438173</v>
      </c>
      <c r="H7470" s="15">
        <f t="shared" si="464"/>
        <v>14400.839942444221</v>
      </c>
      <c r="I7470">
        <v>9772.5087057660603</v>
      </c>
      <c r="J7470">
        <v>2684.6992630201298</v>
      </c>
      <c r="K7470">
        <v>4263.3912911585303</v>
      </c>
      <c r="L7470" s="15">
        <f t="shared" si="465"/>
        <v>16720.59925994472</v>
      </c>
      <c r="M7470">
        <v>0</v>
      </c>
      <c r="N7470">
        <v>0</v>
      </c>
      <c r="O7470">
        <v>0</v>
      </c>
      <c r="P7470" s="15">
        <f t="shared" si="466"/>
        <v>0</v>
      </c>
      <c r="Q7470">
        <f t="shared" si="467"/>
        <v>-2319.7593175004986</v>
      </c>
    </row>
    <row r="7471" spans="1:17" x14ac:dyDescent="0.2">
      <c r="A7471">
        <v>11</v>
      </c>
      <c r="B7471">
        <v>312</v>
      </c>
      <c r="C7471">
        <v>5</v>
      </c>
      <c r="E7471">
        <v>9958.9084863209791</v>
      </c>
      <c r="F7471">
        <v>3769.5323738255202</v>
      </c>
      <c r="G7471">
        <v>1449.4264503889899</v>
      </c>
      <c r="H7471" s="15">
        <f t="shared" si="464"/>
        <v>15177.86731053549</v>
      </c>
      <c r="I7471">
        <v>9263.3193667697306</v>
      </c>
      <c r="J7471">
        <v>2223.51429045646</v>
      </c>
      <c r="K7471">
        <v>4224.0563186397503</v>
      </c>
      <c r="L7471" s="15">
        <f t="shared" si="465"/>
        <v>15710.889975865941</v>
      </c>
      <c r="M7471">
        <v>0</v>
      </c>
      <c r="N7471">
        <v>0</v>
      </c>
      <c r="O7471">
        <v>0</v>
      </c>
      <c r="P7471" s="15">
        <f t="shared" si="466"/>
        <v>0</v>
      </c>
      <c r="Q7471">
        <f t="shared" si="467"/>
        <v>-533.02266533045076</v>
      </c>
    </row>
    <row r="7472" spans="1:17" x14ac:dyDescent="0.2">
      <c r="A7472">
        <v>11</v>
      </c>
      <c r="B7472">
        <v>312</v>
      </c>
      <c r="C7472">
        <v>6</v>
      </c>
      <c r="E7472">
        <v>10103.2356772531</v>
      </c>
      <c r="F7472">
        <v>3804.8565598998198</v>
      </c>
      <c r="G7472">
        <v>1489.39408837104</v>
      </c>
      <c r="H7472" s="15">
        <f t="shared" si="464"/>
        <v>15397.48632552396</v>
      </c>
      <c r="I7472">
        <v>8988.4191889013091</v>
      </c>
      <c r="J7472">
        <v>2289.00275856181</v>
      </c>
      <c r="K7472">
        <v>3965.0071281489199</v>
      </c>
      <c r="L7472" s="15">
        <f t="shared" si="465"/>
        <v>15242.429075612039</v>
      </c>
      <c r="M7472">
        <v>0</v>
      </c>
      <c r="N7472">
        <v>0</v>
      </c>
      <c r="O7472">
        <v>0</v>
      </c>
      <c r="P7472" s="15">
        <f t="shared" si="466"/>
        <v>0</v>
      </c>
      <c r="Q7472">
        <f t="shared" si="467"/>
        <v>155.05724991192074</v>
      </c>
    </row>
    <row r="7473" spans="1:17" x14ac:dyDescent="0.2">
      <c r="A7473">
        <v>11</v>
      </c>
      <c r="B7473">
        <v>312</v>
      </c>
      <c r="C7473">
        <v>7</v>
      </c>
      <c r="E7473">
        <v>9983.7985083771</v>
      </c>
      <c r="F7473">
        <v>3749.2791832356202</v>
      </c>
      <c r="G7473">
        <v>1495.67419022478</v>
      </c>
      <c r="H7473" s="15">
        <f t="shared" si="464"/>
        <v>15228.751881837499</v>
      </c>
      <c r="I7473">
        <v>8683.8785422571109</v>
      </c>
      <c r="J7473">
        <v>2115.0333749718402</v>
      </c>
      <c r="K7473">
        <v>4146.7848494857199</v>
      </c>
      <c r="L7473" s="15">
        <f t="shared" si="465"/>
        <v>14945.696766714671</v>
      </c>
      <c r="M7473">
        <v>0</v>
      </c>
      <c r="N7473">
        <v>0</v>
      </c>
      <c r="O7473">
        <v>0</v>
      </c>
      <c r="P7473" s="15">
        <f t="shared" si="466"/>
        <v>0</v>
      </c>
      <c r="Q7473">
        <f t="shared" si="467"/>
        <v>283.05511512282828</v>
      </c>
    </row>
    <row r="7474" spans="1:17" x14ac:dyDescent="0.2">
      <c r="A7474">
        <v>11</v>
      </c>
      <c r="B7474">
        <v>312</v>
      </c>
      <c r="C7474">
        <v>8</v>
      </c>
      <c r="E7474">
        <v>9835.5867679627409</v>
      </c>
      <c r="F7474">
        <v>3683.94590259284</v>
      </c>
      <c r="G7474">
        <v>1481.4279679972001</v>
      </c>
      <c r="H7474" s="15">
        <f t="shared" si="464"/>
        <v>15000.960638552782</v>
      </c>
      <c r="I7474">
        <v>8300.3101395802205</v>
      </c>
      <c r="J7474">
        <v>1996.5035869429601</v>
      </c>
      <c r="K7474">
        <v>4195.1757395405702</v>
      </c>
      <c r="L7474" s="15">
        <f t="shared" si="465"/>
        <v>14491.989466063751</v>
      </c>
      <c r="M7474">
        <v>310.30035218171702</v>
      </c>
      <c r="N7474">
        <v>89.054813360469794</v>
      </c>
      <c r="O7474">
        <v>184.316935022449</v>
      </c>
      <c r="P7474" s="15">
        <f t="shared" si="466"/>
        <v>583.6721005646358</v>
      </c>
      <c r="Q7474">
        <f t="shared" si="467"/>
        <v>-74.700928075604565</v>
      </c>
    </row>
    <row r="7475" spans="1:17" x14ac:dyDescent="0.2">
      <c r="A7475">
        <v>11</v>
      </c>
      <c r="B7475">
        <v>312</v>
      </c>
      <c r="C7475">
        <v>9</v>
      </c>
      <c r="E7475">
        <v>9689.4586749508908</v>
      </c>
      <c r="F7475">
        <v>3620.7301092920602</v>
      </c>
      <c r="G7475">
        <v>1467.2881519233299</v>
      </c>
      <c r="H7475" s="15">
        <f t="shared" si="464"/>
        <v>14777.476936166282</v>
      </c>
      <c r="I7475">
        <v>7327.5639380786797</v>
      </c>
      <c r="J7475">
        <v>1478.49471382771</v>
      </c>
      <c r="K7475">
        <v>3909.3074454888801</v>
      </c>
      <c r="L7475" s="15">
        <f t="shared" si="465"/>
        <v>12715.366097395268</v>
      </c>
      <c r="M7475">
        <v>1319.12433801932</v>
      </c>
      <c r="N7475">
        <v>372.91702252350001</v>
      </c>
      <c r="O7475">
        <v>912.11065237612399</v>
      </c>
      <c r="P7475" s="15">
        <f t="shared" si="466"/>
        <v>2604.1520129189439</v>
      </c>
      <c r="Q7475">
        <f t="shared" si="467"/>
        <v>-542.04117414793018</v>
      </c>
    </row>
    <row r="7476" spans="1:17" x14ac:dyDescent="0.2">
      <c r="A7476">
        <v>11</v>
      </c>
      <c r="B7476">
        <v>312</v>
      </c>
      <c r="C7476">
        <v>10</v>
      </c>
      <c r="E7476">
        <v>9583.7173435594596</v>
      </c>
      <c r="F7476">
        <v>3586.2073262173099</v>
      </c>
      <c r="G7476">
        <v>1456.75089091634</v>
      </c>
      <c r="H7476" s="15">
        <f t="shared" si="464"/>
        <v>14626.675560693111</v>
      </c>
      <c r="I7476">
        <v>5930.3843692711198</v>
      </c>
      <c r="J7476">
        <v>809.81652751078695</v>
      </c>
      <c r="K7476">
        <v>3192.4693653573299</v>
      </c>
      <c r="L7476" s="15">
        <f t="shared" si="465"/>
        <v>9932.670262139236</v>
      </c>
      <c r="M7476">
        <v>1925.81025209365</v>
      </c>
      <c r="N7476">
        <v>720.78737068988005</v>
      </c>
      <c r="O7476">
        <v>1185.6029059248599</v>
      </c>
      <c r="P7476" s="15">
        <f t="shared" si="466"/>
        <v>3832.2005287083898</v>
      </c>
      <c r="Q7476">
        <f t="shared" si="467"/>
        <v>861.80476984548523</v>
      </c>
    </row>
    <row r="7477" spans="1:17" x14ac:dyDescent="0.2">
      <c r="A7477">
        <v>11</v>
      </c>
      <c r="B7477">
        <v>312</v>
      </c>
      <c r="C7477">
        <v>11</v>
      </c>
      <c r="E7477">
        <v>9675.8435841008904</v>
      </c>
      <c r="F7477">
        <v>3640.0167741202199</v>
      </c>
      <c r="G7477">
        <v>1450.01272262612</v>
      </c>
      <c r="H7477" s="15">
        <f t="shared" si="464"/>
        <v>14765.87308084723</v>
      </c>
      <c r="I7477">
        <v>5269.0366988625301</v>
      </c>
      <c r="J7477">
        <v>661.97722897228596</v>
      </c>
      <c r="K7477">
        <v>3208.3890556247602</v>
      </c>
      <c r="L7477" s="15">
        <f t="shared" si="465"/>
        <v>9139.4029834595767</v>
      </c>
      <c r="M7477">
        <v>1839.538396791</v>
      </c>
      <c r="N7477">
        <v>626.16661011173301</v>
      </c>
      <c r="O7477">
        <v>1228.5884204004501</v>
      </c>
      <c r="P7477" s="15">
        <f t="shared" si="466"/>
        <v>3694.2934273031829</v>
      </c>
      <c r="Q7477">
        <f t="shared" si="467"/>
        <v>1932.1766700844705</v>
      </c>
    </row>
    <row r="7478" spans="1:17" x14ac:dyDescent="0.2">
      <c r="A7478">
        <v>11</v>
      </c>
      <c r="B7478">
        <v>312</v>
      </c>
      <c r="C7478">
        <v>12</v>
      </c>
      <c r="E7478">
        <v>9885.4766215637192</v>
      </c>
      <c r="F7478">
        <v>3666.4377590611798</v>
      </c>
      <c r="G7478">
        <v>1450.1474862109999</v>
      </c>
      <c r="H7478" s="15">
        <f t="shared" si="464"/>
        <v>15002.061866835898</v>
      </c>
      <c r="I7478">
        <v>5031.5243517774497</v>
      </c>
      <c r="J7478">
        <v>524.06587451914595</v>
      </c>
      <c r="K7478">
        <v>3229.73304140558</v>
      </c>
      <c r="L7478" s="15">
        <f t="shared" si="465"/>
        <v>8785.3232677021751</v>
      </c>
      <c r="M7478">
        <v>1547.32733418919</v>
      </c>
      <c r="N7478">
        <v>519.02255382440399</v>
      </c>
      <c r="O7478">
        <v>1030.13201056978</v>
      </c>
      <c r="P7478" s="15">
        <f t="shared" si="466"/>
        <v>3096.481898583374</v>
      </c>
      <c r="Q7478">
        <f t="shared" si="467"/>
        <v>3120.2567005503493</v>
      </c>
    </row>
    <row r="7479" spans="1:17" x14ac:dyDescent="0.2">
      <c r="A7479">
        <v>11</v>
      </c>
      <c r="B7479">
        <v>312</v>
      </c>
      <c r="C7479">
        <v>13</v>
      </c>
      <c r="E7479">
        <v>10239.7626456663</v>
      </c>
      <c r="F7479">
        <v>3730.5157560306202</v>
      </c>
      <c r="G7479">
        <v>1467.0246469905401</v>
      </c>
      <c r="H7479" s="15">
        <f t="shared" si="464"/>
        <v>15437.30304868746</v>
      </c>
      <c r="I7479">
        <v>5328.3326286200299</v>
      </c>
      <c r="J7479">
        <v>447.51121063982498</v>
      </c>
      <c r="K7479">
        <v>3287.9400545789199</v>
      </c>
      <c r="L7479" s="15">
        <f t="shared" si="465"/>
        <v>9063.783893838774</v>
      </c>
      <c r="M7479">
        <v>1694.8243289679899</v>
      </c>
      <c r="N7479">
        <v>627.55811505900499</v>
      </c>
      <c r="O7479">
        <v>1154.9232460073699</v>
      </c>
      <c r="P7479" s="15">
        <f t="shared" si="466"/>
        <v>3477.3056900343649</v>
      </c>
      <c r="Q7479">
        <f t="shared" si="467"/>
        <v>2896.2134648143206</v>
      </c>
    </row>
    <row r="7480" spans="1:17" x14ac:dyDescent="0.2">
      <c r="A7480">
        <v>11</v>
      </c>
      <c r="B7480">
        <v>312</v>
      </c>
      <c r="C7480">
        <v>14</v>
      </c>
      <c r="E7480">
        <v>10943.0307981323</v>
      </c>
      <c r="F7480">
        <v>3969.0759372744601</v>
      </c>
      <c r="G7480">
        <v>1526.19877137908</v>
      </c>
      <c r="H7480" s="15">
        <f t="shared" si="464"/>
        <v>16438.30550678584</v>
      </c>
      <c r="I7480">
        <v>5809.4728714241401</v>
      </c>
      <c r="J7480">
        <v>451.43365174385502</v>
      </c>
      <c r="K7480">
        <v>3309.6001207755799</v>
      </c>
      <c r="L7480" s="15">
        <f t="shared" si="465"/>
        <v>9570.5066439435759</v>
      </c>
      <c r="M7480">
        <v>1921.63582019059</v>
      </c>
      <c r="N7480">
        <v>684.60886410147202</v>
      </c>
      <c r="O7480">
        <v>1161.4059620359701</v>
      </c>
      <c r="P7480" s="15">
        <f t="shared" si="466"/>
        <v>3767.6506463280321</v>
      </c>
      <c r="Q7480">
        <f t="shared" si="467"/>
        <v>3100.1482165142324</v>
      </c>
    </row>
    <row r="7481" spans="1:17" x14ac:dyDescent="0.2">
      <c r="A7481">
        <v>11</v>
      </c>
      <c r="B7481">
        <v>312</v>
      </c>
      <c r="C7481">
        <v>15</v>
      </c>
      <c r="E7481">
        <v>11536.540171504899</v>
      </c>
      <c r="F7481">
        <v>4223.5817038718096</v>
      </c>
      <c r="G7481">
        <v>1578.5380852376099</v>
      </c>
      <c r="H7481" s="15">
        <f t="shared" si="464"/>
        <v>17338.659960614321</v>
      </c>
      <c r="I7481">
        <v>5678.3100651596596</v>
      </c>
      <c r="J7481">
        <v>477.19445241367902</v>
      </c>
      <c r="K7481">
        <v>3570.4954780820899</v>
      </c>
      <c r="L7481" s="15">
        <f t="shared" si="465"/>
        <v>9725.9999956554275</v>
      </c>
      <c r="M7481">
        <v>2098.35400416832</v>
      </c>
      <c r="N7481">
        <v>731.91924439054503</v>
      </c>
      <c r="O7481">
        <v>1296.35432510948</v>
      </c>
      <c r="P7481" s="15">
        <f t="shared" si="466"/>
        <v>4126.6275736683447</v>
      </c>
      <c r="Q7481">
        <f t="shared" si="467"/>
        <v>3486.0323912905487</v>
      </c>
    </row>
    <row r="7482" spans="1:17" x14ac:dyDescent="0.2">
      <c r="A7482">
        <v>11</v>
      </c>
      <c r="B7482">
        <v>312</v>
      </c>
      <c r="C7482">
        <v>16</v>
      </c>
      <c r="E7482">
        <v>11458.379995207801</v>
      </c>
      <c r="F7482">
        <v>4209.9199208177997</v>
      </c>
      <c r="G7482">
        <v>1570.51263180308</v>
      </c>
      <c r="H7482" s="15">
        <f t="shared" si="464"/>
        <v>17238.812547828682</v>
      </c>
      <c r="I7482">
        <v>5646.2026680585504</v>
      </c>
      <c r="J7482">
        <v>554.05213182650402</v>
      </c>
      <c r="K7482">
        <v>3851.9921276735399</v>
      </c>
      <c r="L7482" s="15">
        <f t="shared" si="465"/>
        <v>10052.246927558594</v>
      </c>
      <c r="M7482">
        <v>1721.2624668030001</v>
      </c>
      <c r="N7482">
        <v>620.60071473077801</v>
      </c>
      <c r="O7482">
        <v>775.54160982974895</v>
      </c>
      <c r="P7482" s="15">
        <f t="shared" si="466"/>
        <v>3117.4047913635268</v>
      </c>
      <c r="Q7482">
        <f t="shared" si="467"/>
        <v>4069.1608289065616</v>
      </c>
    </row>
    <row r="7483" spans="1:17" x14ac:dyDescent="0.2">
      <c r="A7483">
        <v>11</v>
      </c>
      <c r="B7483">
        <v>312</v>
      </c>
      <c r="C7483">
        <v>17</v>
      </c>
      <c r="E7483">
        <v>11137.669197659599</v>
      </c>
      <c r="F7483">
        <v>4112.3702456670899</v>
      </c>
      <c r="G7483">
        <v>1534.7875431443199</v>
      </c>
      <c r="H7483" s="15">
        <f t="shared" si="464"/>
        <v>16784.826986471009</v>
      </c>
      <c r="I7483">
        <v>6673.8872297817697</v>
      </c>
      <c r="J7483">
        <v>845.66096819573704</v>
      </c>
      <c r="K7483">
        <v>4201.7309179196</v>
      </c>
      <c r="L7483" s="15">
        <f t="shared" si="465"/>
        <v>11721.279115897107</v>
      </c>
      <c r="M7483">
        <v>371.52553312724501</v>
      </c>
      <c r="N7483">
        <v>180.892574411417</v>
      </c>
      <c r="O7483">
        <v>64.008144187021998</v>
      </c>
      <c r="P7483" s="15">
        <f t="shared" si="466"/>
        <v>616.4262517256841</v>
      </c>
      <c r="Q7483">
        <f t="shared" si="467"/>
        <v>4447.1216188482185</v>
      </c>
    </row>
    <row r="7484" spans="1:17" x14ac:dyDescent="0.2">
      <c r="A7484">
        <v>11</v>
      </c>
      <c r="B7484">
        <v>312</v>
      </c>
      <c r="C7484">
        <v>18</v>
      </c>
      <c r="E7484">
        <v>10626.071574637001</v>
      </c>
      <c r="F7484">
        <v>3943.5849179618399</v>
      </c>
      <c r="G7484">
        <v>1485.25906482402</v>
      </c>
      <c r="H7484" s="15">
        <f t="shared" si="464"/>
        <v>16054.915557422861</v>
      </c>
      <c r="I7484">
        <v>7829.1109800406803</v>
      </c>
      <c r="J7484">
        <v>1311.07403152847</v>
      </c>
      <c r="K7484">
        <v>4059.3986212948198</v>
      </c>
      <c r="L7484" s="15">
        <f t="shared" si="465"/>
        <v>13199.583632863971</v>
      </c>
      <c r="M7484">
        <v>0</v>
      </c>
      <c r="N7484">
        <v>0</v>
      </c>
      <c r="O7484">
        <v>0</v>
      </c>
      <c r="P7484" s="15">
        <f t="shared" si="466"/>
        <v>0</v>
      </c>
      <c r="Q7484">
        <f t="shared" si="467"/>
        <v>2855.33192455889</v>
      </c>
    </row>
    <row r="7485" spans="1:17" x14ac:dyDescent="0.2">
      <c r="A7485">
        <v>11</v>
      </c>
      <c r="B7485">
        <v>312</v>
      </c>
      <c r="C7485">
        <v>19</v>
      </c>
      <c r="E7485">
        <v>9943.4984871443994</v>
      </c>
      <c r="F7485">
        <v>3701.9051229001102</v>
      </c>
      <c r="G7485">
        <v>1413.2850342024501</v>
      </c>
      <c r="H7485" s="15">
        <f t="shared" si="464"/>
        <v>15058.68864424696</v>
      </c>
      <c r="I7485">
        <v>8070.0016785301495</v>
      </c>
      <c r="J7485">
        <v>1837.00346422091</v>
      </c>
      <c r="K7485">
        <v>3619.37329100956</v>
      </c>
      <c r="L7485" s="15">
        <f t="shared" si="465"/>
        <v>13526.378433760619</v>
      </c>
      <c r="M7485">
        <v>0</v>
      </c>
      <c r="N7485">
        <v>0</v>
      </c>
      <c r="O7485">
        <v>0</v>
      </c>
      <c r="P7485" s="15">
        <f t="shared" si="466"/>
        <v>0</v>
      </c>
      <c r="Q7485">
        <f t="shared" si="467"/>
        <v>1532.310210486341</v>
      </c>
    </row>
    <row r="7486" spans="1:17" x14ac:dyDescent="0.2">
      <c r="A7486">
        <v>11</v>
      </c>
      <c r="B7486">
        <v>312</v>
      </c>
      <c r="C7486">
        <v>20</v>
      </c>
      <c r="E7486">
        <v>9135.0687506004706</v>
      </c>
      <c r="F7486">
        <v>3389.09582800417</v>
      </c>
      <c r="G7486">
        <v>1357.4828945754</v>
      </c>
      <c r="H7486" s="15">
        <f t="shared" si="464"/>
        <v>13881.647473180041</v>
      </c>
      <c r="I7486">
        <v>7554.9994547297201</v>
      </c>
      <c r="J7486">
        <v>2270.8285929818198</v>
      </c>
      <c r="K7486">
        <v>3441.73437088018</v>
      </c>
      <c r="L7486" s="15">
        <f t="shared" si="465"/>
        <v>13267.56241859172</v>
      </c>
      <c r="M7486">
        <v>0</v>
      </c>
      <c r="N7486">
        <v>0</v>
      </c>
      <c r="O7486">
        <v>0</v>
      </c>
      <c r="P7486" s="15">
        <f t="shared" si="466"/>
        <v>0</v>
      </c>
      <c r="Q7486">
        <f t="shared" si="467"/>
        <v>614.08505458832042</v>
      </c>
    </row>
    <row r="7487" spans="1:17" x14ac:dyDescent="0.2">
      <c r="A7487">
        <v>11</v>
      </c>
      <c r="B7487">
        <v>312</v>
      </c>
      <c r="C7487">
        <v>21</v>
      </c>
      <c r="E7487">
        <v>8436.5015043537605</v>
      </c>
      <c r="F7487">
        <v>3134.3894695162899</v>
      </c>
      <c r="G7487">
        <v>1307.79115812534</v>
      </c>
      <c r="H7487" s="15">
        <f t="shared" si="464"/>
        <v>12878.682131995389</v>
      </c>
      <c r="I7487">
        <v>8027.9529461851698</v>
      </c>
      <c r="J7487">
        <v>2573.7609623767798</v>
      </c>
      <c r="K7487">
        <v>3434.1423332601198</v>
      </c>
      <c r="L7487" s="15">
        <f t="shared" si="465"/>
        <v>14035.856241822068</v>
      </c>
      <c r="M7487">
        <v>0</v>
      </c>
      <c r="N7487">
        <v>0</v>
      </c>
      <c r="O7487">
        <v>0</v>
      </c>
      <c r="P7487" s="15">
        <f t="shared" si="466"/>
        <v>0</v>
      </c>
      <c r="Q7487">
        <f t="shared" si="467"/>
        <v>-1157.1741098266793</v>
      </c>
    </row>
    <row r="7488" spans="1:17" x14ac:dyDescent="0.2">
      <c r="A7488">
        <v>11</v>
      </c>
      <c r="B7488">
        <v>312</v>
      </c>
      <c r="C7488">
        <v>22</v>
      </c>
      <c r="E7488">
        <v>7962.7109183560597</v>
      </c>
      <c r="F7488">
        <v>2953.49935230148</v>
      </c>
      <c r="G7488">
        <v>1269.1957915688299</v>
      </c>
      <c r="H7488" s="15">
        <f t="shared" si="464"/>
        <v>12185.406062226368</v>
      </c>
      <c r="I7488">
        <v>8159.3051187009396</v>
      </c>
      <c r="J7488">
        <v>2817.0693358004</v>
      </c>
      <c r="K7488">
        <v>3315.6942442950699</v>
      </c>
      <c r="L7488" s="15">
        <f t="shared" si="465"/>
        <v>14292.068698796409</v>
      </c>
      <c r="M7488">
        <v>0</v>
      </c>
      <c r="N7488">
        <v>0</v>
      </c>
      <c r="O7488">
        <v>0</v>
      </c>
      <c r="P7488" s="15">
        <f t="shared" si="466"/>
        <v>0</v>
      </c>
      <c r="Q7488">
        <f t="shared" si="467"/>
        <v>-2106.6626365700413</v>
      </c>
    </row>
    <row r="7489" spans="1:17" x14ac:dyDescent="0.2">
      <c r="A7489">
        <v>11</v>
      </c>
      <c r="B7489">
        <v>312</v>
      </c>
      <c r="C7489">
        <v>23</v>
      </c>
      <c r="E7489">
        <v>7683.5084128087801</v>
      </c>
      <c r="F7489">
        <v>2852.6009123682402</v>
      </c>
      <c r="G7489">
        <v>1246.47464755283</v>
      </c>
      <c r="H7489" s="15">
        <f t="shared" si="464"/>
        <v>11782.58397272985</v>
      </c>
      <c r="I7489">
        <v>8332.0098193051799</v>
      </c>
      <c r="J7489">
        <v>2854.3252125188501</v>
      </c>
      <c r="K7489">
        <v>3385.4020516609999</v>
      </c>
      <c r="L7489" s="15">
        <f t="shared" si="465"/>
        <v>14571.73708348503</v>
      </c>
      <c r="M7489">
        <v>0</v>
      </c>
      <c r="N7489">
        <v>0</v>
      </c>
      <c r="O7489">
        <v>0</v>
      </c>
      <c r="P7489" s="15">
        <f t="shared" si="466"/>
        <v>0</v>
      </c>
      <c r="Q7489">
        <f t="shared" si="467"/>
        <v>-2789.15311075518</v>
      </c>
    </row>
    <row r="7490" spans="1:17" x14ac:dyDescent="0.2">
      <c r="A7490">
        <v>11</v>
      </c>
      <c r="B7490">
        <v>312</v>
      </c>
      <c r="C7490">
        <v>24</v>
      </c>
      <c r="E7490">
        <v>7547.0038241236598</v>
      </c>
      <c r="F7490">
        <v>2797.4700019691099</v>
      </c>
      <c r="G7490">
        <v>1235.09552816362</v>
      </c>
      <c r="H7490" s="15">
        <f t="shared" si="464"/>
        <v>11579.569354256389</v>
      </c>
      <c r="I7490">
        <v>7646.3752739535103</v>
      </c>
      <c r="J7490">
        <v>2649.3529403623702</v>
      </c>
      <c r="K7490">
        <v>3298.0314491629101</v>
      </c>
      <c r="L7490" s="15">
        <f t="shared" si="465"/>
        <v>13593.759663478791</v>
      </c>
      <c r="M7490">
        <v>0</v>
      </c>
      <c r="N7490">
        <v>0</v>
      </c>
      <c r="O7490">
        <v>0</v>
      </c>
      <c r="P7490" s="15">
        <f t="shared" si="466"/>
        <v>0</v>
      </c>
      <c r="Q7490">
        <f t="shared" si="467"/>
        <v>-2014.190309222402</v>
      </c>
    </row>
    <row r="7491" spans="1:17" x14ac:dyDescent="0.2">
      <c r="A7491">
        <v>11</v>
      </c>
      <c r="B7491">
        <v>313</v>
      </c>
      <c r="C7491">
        <v>1</v>
      </c>
      <c r="E7491">
        <v>7528.96339070467</v>
      </c>
      <c r="F7491">
        <v>2784.0744502131001</v>
      </c>
      <c r="G7491">
        <v>1236.4103799648301</v>
      </c>
      <c r="H7491" s="15">
        <f t="shared" si="464"/>
        <v>11549.448220882601</v>
      </c>
      <c r="I7491">
        <v>7110.66996708851</v>
      </c>
      <c r="J7491">
        <v>2597.4465239034098</v>
      </c>
      <c r="K7491">
        <v>3031.2908282468802</v>
      </c>
      <c r="L7491" s="15">
        <f t="shared" si="465"/>
        <v>12739.4073192388</v>
      </c>
      <c r="M7491">
        <v>0</v>
      </c>
      <c r="N7491">
        <v>0</v>
      </c>
      <c r="O7491">
        <v>0</v>
      </c>
      <c r="P7491" s="15">
        <f t="shared" si="466"/>
        <v>0</v>
      </c>
      <c r="Q7491">
        <f t="shared" si="467"/>
        <v>-1189.9590983561993</v>
      </c>
    </row>
    <row r="7492" spans="1:17" x14ac:dyDescent="0.2">
      <c r="A7492">
        <v>11</v>
      </c>
      <c r="B7492">
        <v>313</v>
      </c>
      <c r="C7492">
        <v>2</v>
      </c>
      <c r="E7492">
        <v>7729.3087671593303</v>
      </c>
      <c r="F7492">
        <v>2840.3366132348801</v>
      </c>
      <c r="G7492">
        <v>1255.19915082075</v>
      </c>
      <c r="H7492" s="15">
        <f t="shared" ref="H7492:H7555" si="468">SUM(E7492:G7492)</f>
        <v>11824.84453121496</v>
      </c>
      <c r="I7492">
        <v>6970.6807314960997</v>
      </c>
      <c r="J7492">
        <v>2474.4503099364301</v>
      </c>
      <c r="K7492">
        <v>2822.5704746323399</v>
      </c>
      <c r="L7492" s="15">
        <f t="shared" ref="L7492:L7555" si="469">SUM(I7492:K7492)</f>
        <v>12267.70151606487</v>
      </c>
      <c r="M7492">
        <v>0</v>
      </c>
      <c r="N7492">
        <v>0</v>
      </c>
      <c r="O7492">
        <v>0</v>
      </c>
      <c r="P7492" s="15">
        <f t="shared" ref="P7492:P7555" si="470">SUM(M7492:O7492)</f>
        <v>0</v>
      </c>
      <c r="Q7492">
        <f t="shared" ref="Q7492:Q7555" si="471">H7492-L7492-P7492</f>
        <v>-442.85698484991008</v>
      </c>
    </row>
    <row r="7493" spans="1:17" x14ac:dyDescent="0.2">
      <c r="A7493">
        <v>11</v>
      </c>
      <c r="B7493">
        <v>313</v>
      </c>
      <c r="C7493">
        <v>3</v>
      </c>
      <c r="E7493">
        <v>8348.9382072266599</v>
      </c>
      <c r="F7493">
        <v>3056.3691851754702</v>
      </c>
      <c r="G7493">
        <v>1313.8942391807</v>
      </c>
      <c r="H7493" s="15">
        <f t="shared" si="468"/>
        <v>12719.20163158283</v>
      </c>
      <c r="I7493">
        <v>5475.4117550438305</v>
      </c>
      <c r="J7493">
        <v>1737.7902848210599</v>
      </c>
      <c r="K7493">
        <v>2700.84148261686</v>
      </c>
      <c r="L7493" s="15">
        <f t="shared" si="469"/>
        <v>9914.0435224817502</v>
      </c>
      <c r="M7493">
        <v>0</v>
      </c>
      <c r="N7493">
        <v>0</v>
      </c>
      <c r="O7493">
        <v>0</v>
      </c>
      <c r="P7493" s="15">
        <f t="shared" si="470"/>
        <v>0</v>
      </c>
      <c r="Q7493">
        <f t="shared" si="471"/>
        <v>2805.1581091010794</v>
      </c>
    </row>
    <row r="7494" spans="1:17" x14ac:dyDescent="0.2">
      <c r="A7494">
        <v>11</v>
      </c>
      <c r="B7494">
        <v>313</v>
      </c>
      <c r="C7494">
        <v>4</v>
      </c>
      <c r="E7494">
        <v>9420.9707898548404</v>
      </c>
      <c r="F7494">
        <v>3444.4327269922401</v>
      </c>
      <c r="G7494">
        <v>1403.6274449227401</v>
      </c>
      <c r="H7494" s="15">
        <f t="shared" si="468"/>
        <v>14269.03096176982</v>
      </c>
      <c r="I7494">
        <v>4130.2222567935296</v>
      </c>
      <c r="J7494">
        <v>1636.7587750344701</v>
      </c>
      <c r="K7494">
        <v>2635.2298260273001</v>
      </c>
      <c r="L7494" s="15">
        <f t="shared" si="469"/>
        <v>8402.2108578552998</v>
      </c>
      <c r="M7494">
        <v>0</v>
      </c>
      <c r="N7494">
        <v>0</v>
      </c>
      <c r="O7494">
        <v>0</v>
      </c>
      <c r="P7494" s="15">
        <f t="shared" si="470"/>
        <v>0</v>
      </c>
      <c r="Q7494">
        <f t="shared" si="471"/>
        <v>5866.8201039145206</v>
      </c>
    </row>
    <row r="7495" spans="1:17" x14ac:dyDescent="0.2">
      <c r="A7495">
        <v>11</v>
      </c>
      <c r="B7495">
        <v>313</v>
      </c>
      <c r="C7495">
        <v>5</v>
      </c>
      <c r="E7495">
        <v>10100.473827845701</v>
      </c>
      <c r="F7495">
        <v>3698.64384916995</v>
      </c>
      <c r="G7495">
        <v>1449.3574355338901</v>
      </c>
      <c r="H7495" s="15">
        <f t="shared" si="468"/>
        <v>15248.47511254954</v>
      </c>
      <c r="I7495">
        <v>4302.6272464022604</v>
      </c>
      <c r="J7495">
        <v>1457.38264693616</v>
      </c>
      <c r="K7495">
        <v>2437.2195382070099</v>
      </c>
      <c r="L7495" s="15">
        <f t="shared" si="469"/>
        <v>8197.229431545431</v>
      </c>
      <c r="M7495">
        <v>0</v>
      </c>
      <c r="N7495">
        <v>0</v>
      </c>
      <c r="O7495">
        <v>0</v>
      </c>
      <c r="P7495" s="15">
        <f t="shared" si="470"/>
        <v>0</v>
      </c>
      <c r="Q7495">
        <f t="shared" si="471"/>
        <v>7051.2456810041094</v>
      </c>
    </row>
    <row r="7496" spans="1:17" x14ac:dyDescent="0.2">
      <c r="A7496">
        <v>11</v>
      </c>
      <c r="B7496">
        <v>313</v>
      </c>
      <c r="C7496">
        <v>6</v>
      </c>
      <c r="E7496">
        <v>10462.5144336793</v>
      </c>
      <c r="F7496">
        <v>3811.8890450517702</v>
      </c>
      <c r="G7496">
        <v>1481.1012179899601</v>
      </c>
      <c r="H7496" s="15">
        <f t="shared" si="468"/>
        <v>15755.504696721031</v>
      </c>
      <c r="I7496">
        <v>4288.4003350518196</v>
      </c>
      <c r="J7496">
        <v>1300.8134670596701</v>
      </c>
      <c r="K7496">
        <v>2141.4953804473498</v>
      </c>
      <c r="L7496" s="15">
        <f t="shared" si="469"/>
        <v>7730.7091825588395</v>
      </c>
      <c r="M7496">
        <v>0</v>
      </c>
      <c r="N7496">
        <v>0</v>
      </c>
      <c r="O7496">
        <v>0</v>
      </c>
      <c r="P7496" s="15">
        <f t="shared" si="470"/>
        <v>0</v>
      </c>
      <c r="Q7496">
        <f t="shared" si="471"/>
        <v>8024.7955141621915</v>
      </c>
    </row>
    <row r="7497" spans="1:17" x14ac:dyDescent="0.2">
      <c r="A7497">
        <v>11</v>
      </c>
      <c r="B7497">
        <v>313</v>
      </c>
      <c r="C7497">
        <v>7</v>
      </c>
      <c r="E7497">
        <v>10657.88655044</v>
      </c>
      <c r="F7497">
        <v>3863.00114204286</v>
      </c>
      <c r="G7497">
        <v>1497.50941819849</v>
      </c>
      <c r="H7497" s="15">
        <f t="shared" si="468"/>
        <v>16018.39711068135</v>
      </c>
      <c r="I7497">
        <v>4246.3896551142197</v>
      </c>
      <c r="J7497">
        <v>1851.2422823643899</v>
      </c>
      <c r="K7497">
        <v>1848.4967496014301</v>
      </c>
      <c r="L7497" s="15">
        <f t="shared" si="469"/>
        <v>7946.1286870800395</v>
      </c>
      <c r="M7497">
        <v>0</v>
      </c>
      <c r="N7497">
        <v>0</v>
      </c>
      <c r="O7497">
        <v>0</v>
      </c>
      <c r="P7497" s="15">
        <f t="shared" si="470"/>
        <v>0</v>
      </c>
      <c r="Q7497">
        <f t="shared" si="471"/>
        <v>8072.2684236013101</v>
      </c>
    </row>
    <row r="7498" spans="1:17" x14ac:dyDescent="0.2">
      <c r="A7498">
        <v>11</v>
      </c>
      <c r="B7498">
        <v>313</v>
      </c>
      <c r="C7498">
        <v>8</v>
      </c>
      <c r="E7498">
        <v>10719.9943742214</v>
      </c>
      <c r="F7498">
        <v>3873.1831899152298</v>
      </c>
      <c r="G7498">
        <v>1496.59122057732</v>
      </c>
      <c r="H7498" s="15">
        <f t="shared" si="468"/>
        <v>16089.76878471395</v>
      </c>
      <c r="I7498">
        <v>3428.9089236321201</v>
      </c>
      <c r="J7498">
        <v>1754.9840730183</v>
      </c>
      <c r="K7498">
        <v>1461.21151975167</v>
      </c>
      <c r="L7498" s="15">
        <f t="shared" si="469"/>
        <v>6645.1045164020907</v>
      </c>
      <c r="M7498">
        <v>395.18072845545299</v>
      </c>
      <c r="N7498">
        <v>111.318508925079</v>
      </c>
      <c r="O7498">
        <v>292.49374495419301</v>
      </c>
      <c r="P7498" s="15">
        <f t="shared" si="470"/>
        <v>798.99298233472496</v>
      </c>
      <c r="Q7498">
        <f t="shared" si="471"/>
        <v>8645.6712859771342</v>
      </c>
    </row>
    <row r="7499" spans="1:17" x14ac:dyDescent="0.2">
      <c r="A7499">
        <v>11</v>
      </c>
      <c r="B7499">
        <v>313</v>
      </c>
      <c r="C7499">
        <v>9</v>
      </c>
      <c r="E7499">
        <v>10671.7617965094</v>
      </c>
      <c r="F7499">
        <v>3845.7413663437901</v>
      </c>
      <c r="G7499">
        <v>1489.72245927109</v>
      </c>
      <c r="H7499" s="15">
        <f t="shared" si="468"/>
        <v>16007.225622124281</v>
      </c>
      <c r="I7499">
        <v>2448.8922593705902</v>
      </c>
      <c r="J7499">
        <v>1009.50354183976</v>
      </c>
      <c r="K7499">
        <v>477.57023075636801</v>
      </c>
      <c r="L7499" s="15">
        <f t="shared" si="469"/>
        <v>3935.9660319667182</v>
      </c>
      <c r="M7499">
        <v>1746.3091411601199</v>
      </c>
      <c r="N7499">
        <v>574.68179791959903</v>
      </c>
      <c r="O7499">
        <v>1115.6492323129801</v>
      </c>
      <c r="P7499" s="15">
        <f t="shared" si="470"/>
        <v>3436.6401713926989</v>
      </c>
      <c r="Q7499">
        <f t="shared" si="471"/>
        <v>8634.6194187648634</v>
      </c>
    </row>
    <row r="7500" spans="1:17" x14ac:dyDescent="0.2">
      <c r="A7500">
        <v>11</v>
      </c>
      <c r="B7500">
        <v>313</v>
      </c>
      <c r="C7500">
        <v>10</v>
      </c>
      <c r="E7500">
        <v>10554.600101649101</v>
      </c>
      <c r="F7500">
        <v>3792.3245867261298</v>
      </c>
      <c r="G7500">
        <v>1488.8029569313901</v>
      </c>
      <c r="H7500" s="15">
        <f t="shared" si="468"/>
        <v>15835.727645306621</v>
      </c>
      <c r="I7500">
        <v>2083.83268594829</v>
      </c>
      <c r="J7500">
        <v>694.02377225482803</v>
      </c>
      <c r="K7500">
        <v>91.261857541492603</v>
      </c>
      <c r="L7500" s="15">
        <f t="shared" si="469"/>
        <v>2869.1183157446108</v>
      </c>
      <c r="M7500">
        <v>1896.58910436409</v>
      </c>
      <c r="N7500">
        <v>399.35516035851401</v>
      </c>
      <c r="O7500">
        <v>1177.6408414651</v>
      </c>
      <c r="P7500" s="15">
        <f t="shared" si="470"/>
        <v>3473.5851061877042</v>
      </c>
      <c r="Q7500">
        <f t="shared" si="471"/>
        <v>9493.0242233743065</v>
      </c>
    </row>
    <row r="7501" spans="1:17" x14ac:dyDescent="0.2">
      <c r="A7501">
        <v>11</v>
      </c>
      <c r="B7501">
        <v>313</v>
      </c>
      <c r="C7501">
        <v>11</v>
      </c>
      <c r="E7501">
        <v>10477.467517241201</v>
      </c>
      <c r="F7501">
        <v>3787.4430791530299</v>
      </c>
      <c r="G7501">
        <v>1482.55125915911</v>
      </c>
      <c r="H7501" s="15">
        <f t="shared" si="468"/>
        <v>15747.461855553342</v>
      </c>
      <c r="I7501">
        <v>2562.2549326764602</v>
      </c>
      <c r="J7501">
        <v>513.71867185643805</v>
      </c>
      <c r="K7501">
        <v>19.041364942446499</v>
      </c>
      <c r="L7501" s="15">
        <f t="shared" si="469"/>
        <v>3095.0149694753445</v>
      </c>
      <c r="M7501">
        <v>1255.11623011801</v>
      </c>
      <c r="N7501">
        <v>306.12590472763901</v>
      </c>
      <c r="O7501">
        <v>1149.7903630605399</v>
      </c>
      <c r="P7501" s="15">
        <f t="shared" si="470"/>
        <v>2711.0324979061888</v>
      </c>
      <c r="Q7501">
        <f t="shared" si="471"/>
        <v>9941.4143881718082</v>
      </c>
    </row>
    <row r="7502" spans="1:17" x14ac:dyDescent="0.2">
      <c r="A7502">
        <v>11</v>
      </c>
      <c r="B7502">
        <v>313</v>
      </c>
      <c r="C7502">
        <v>12</v>
      </c>
      <c r="E7502">
        <v>10423.442123041201</v>
      </c>
      <c r="F7502">
        <v>3782.6474286262701</v>
      </c>
      <c r="G7502">
        <v>1472.77426436882</v>
      </c>
      <c r="H7502" s="15">
        <f t="shared" si="468"/>
        <v>15678.863816036292</v>
      </c>
      <c r="I7502">
        <v>3151.5988879481602</v>
      </c>
      <c r="J7502">
        <v>657.60759986134099</v>
      </c>
      <c r="K7502">
        <v>7.24889586079364</v>
      </c>
      <c r="L7502" s="15">
        <f t="shared" si="469"/>
        <v>3816.4553836702949</v>
      </c>
      <c r="M7502">
        <v>534.32885942813004</v>
      </c>
      <c r="N7502">
        <v>100.186655959102</v>
      </c>
      <c r="O7502">
        <v>811.47738105082703</v>
      </c>
      <c r="P7502" s="15">
        <f t="shared" si="470"/>
        <v>1445.9928964380592</v>
      </c>
      <c r="Q7502">
        <f t="shared" si="471"/>
        <v>10416.415535927938</v>
      </c>
    </row>
    <row r="7503" spans="1:17" x14ac:dyDescent="0.2">
      <c r="A7503">
        <v>11</v>
      </c>
      <c r="B7503">
        <v>313</v>
      </c>
      <c r="C7503">
        <v>13</v>
      </c>
      <c r="E7503">
        <v>10563.348883021599</v>
      </c>
      <c r="F7503">
        <v>3822.5017857829698</v>
      </c>
      <c r="G7503">
        <v>1482.7073398969701</v>
      </c>
      <c r="H7503" s="15">
        <f t="shared" si="468"/>
        <v>15868.558008701539</v>
      </c>
      <c r="I7503">
        <v>4189.2807632365802</v>
      </c>
      <c r="J7503">
        <v>982.41593143035698</v>
      </c>
      <c r="K7503">
        <v>0.51406679225922203</v>
      </c>
      <c r="L7503" s="15">
        <f t="shared" si="469"/>
        <v>5172.2107614591969</v>
      </c>
      <c r="M7503">
        <v>549.63514429716804</v>
      </c>
      <c r="N7503">
        <v>91.837771418292306</v>
      </c>
      <c r="O7503">
        <v>523.90816018165003</v>
      </c>
      <c r="P7503" s="15">
        <f t="shared" si="470"/>
        <v>1165.3810758971103</v>
      </c>
      <c r="Q7503">
        <f t="shared" si="471"/>
        <v>9530.9661713452315</v>
      </c>
    </row>
    <row r="7504" spans="1:17" x14ac:dyDescent="0.2">
      <c r="A7504">
        <v>11</v>
      </c>
      <c r="B7504">
        <v>313</v>
      </c>
      <c r="C7504">
        <v>14</v>
      </c>
      <c r="E7504">
        <v>11047.100126625701</v>
      </c>
      <c r="F7504">
        <v>4025.6438306569598</v>
      </c>
      <c r="G7504">
        <v>1527.2752479642099</v>
      </c>
      <c r="H7504" s="15">
        <f t="shared" si="468"/>
        <v>16600.01920524687</v>
      </c>
      <c r="I7504">
        <v>6884.8126976060903</v>
      </c>
      <c r="J7504">
        <v>1088.7726893387701</v>
      </c>
      <c r="K7504">
        <v>6.8621254294018899</v>
      </c>
      <c r="L7504" s="15">
        <f t="shared" si="469"/>
        <v>7980.4475123742623</v>
      </c>
      <c r="M7504">
        <v>217.07109655084099</v>
      </c>
      <c r="N7504">
        <v>70.965549698921507</v>
      </c>
      <c r="O7504">
        <v>341.39943746275401</v>
      </c>
      <c r="P7504" s="15">
        <f t="shared" si="470"/>
        <v>629.43608371251651</v>
      </c>
      <c r="Q7504">
        <f t="shared" si="471"/>
        <v>7990.1356091600901</v>
      </c>
    </row>
    <row r="7505" spans="1:17" x14ac:dyDescent="0.2">
      <c r="A7505">
        <v>11</v>
      </c>
      <c r="B7505">
        <v>313</v>
      </c>
      <c r="C7505">
        <v>15</v>
      </c>
      <c r="E7505">
        <v>11495.7342352995</v>
      </c>
      <c r="F7505">
        <v>4204.0425219354302</v>
      </c>
      <c r="G7505">
        <v>1568.8801035342001</v>
      </c>
      <c r="H7505" s="15">
        <f t="shared" si="468"/>
        <v>17268.65686076913</v>
      </c>
      <c r="I7505">
        <v>7481.0527438219497</v>
      </c>
      <c r="J7505">
        <v>1955.7337279021201</v>
      </c>
      <c r="K7505">
        <v>109.295339842931</v>
      </c>
      <c r="L7505" s="15">
        <f t="shared" si="469"/>
        <v>9546.0818115670008</v>
      </c>
      <c r="M7505">
        <v>116.88444059173899</v>
      </c>
      <c r="N7505">
        <v>52.8762912210453</v>
      </c>
      <c r="O7505">
        <v>53.892726828434</v>
      </c>
      <c r="P7505" s="15">
        <f t="shared" si="470"/>
        <v>223.65345864121829</v>
      </c>
      <c r="Q7505">
        <f t="shared" si="471"/>
        <v>7498.9215905609108</v>
      </c>
    </row>
    <row r="7506" spans="1:17" x14ac:dyDescent="0.2">
      <c r="A7506">
        <v>11</v>
      </c>
      <c r="B7506">
        <v>313</v>
      </c>
      <c r="C7506">
        <v>16</v>
      </c>
      <c r="E7506">
        <v>11454.692807319199</v>
      </c>
      <c r="F7506">
        <v>4212.81803058281</v>
      </c>
      <c r="G7506">
        <v>1562.9214848300301</v>
      </c>
      <c r="H7506" s="15">
        <f t="shared" si="468"/>
        <v>17230.432322732038</v>
      </c>
      <c r="I7506">
        <v>7456.2365355518996</v>
      </c>
      <c r="J7506">
        <v>2398.1610168362799</v>
      </c>
      <c r="K7506">
        <v>171.053882018547</v>
      </c>
      <c r="L7506" s="15">
        <f t="shared" si="469"/>
        <v>10025.451434406727</v>
      </c>
      <c r="M7506">
        <v>34.787035173015497</v>
      </c>
      <c r="N7506">
        <v>11.131851670058699</v>
      </c>
      <c r="O7506">
        <v>26.375639882272498</v>
      </c>
      <c r="P7506" s="15">
        <f t="shared" si="470"/>
        <v>72.294526725346699</v>
      </c>
      <c r="Q7506">
        <f t="shared" si="471"/>
        <v>7132.6863615999655</v>
      </c>
    </row>
    <row r="7507" spans="1:17" x14ac:dyDescent="0.2">
      <c r="A7507">
        <v>11</v>
      </c>
      <c r="B7507">
        <v>313</v>
      </c>
      <c r="C7507">
        <v>17</v>
      </c>
      <c r="E7507">
        <v>11183.7988738683</v>
      </c>
      <c r="F7507">
        <v>4113.1135875320497</v>
      </c>
      <c r="G7507">
        <v>1520.6513568774999</v>
      </c>
      <c r="H7507" s="15">
        <f t="shared" si="468"/>
        <v>16817.563818277849</v>
      </c>
      <c r="I7507">
        <v>9287.7925762534596</v>
      </c>
      <c r="J7507">
        <v>3179.4422717234502</v>
      </c>
      <c r="K7507">
        <v>435.642015935041</v>
      </c>
      <c r="L7507" s="15">
        <f t="shared" si="469"/>
        <v>12902.876863911952</v>
      </c>
      <c r="M7507">
        <v>0</v>
      </c>
      <c r="N7507">
        <v>0</v>
      </c>
      <c r="O7507">
        <v>0</v>
      </c>
      <c r="P7507" s="15">
        <f t="shared" si="470"/>
        <v>0</v>
      </c>
      <c r="Q7507">
        <f t="shared" si="471"/>
        <v>3914.6869543658977</v>
      </c>
    </row>
    <row r="7508" spans="1:17" x14ac:dyDescent="0.2">
      <c r="A7508">
        <v>11</v>
      </c>
      <c r="B7508">
        <v>313</v>
      </c>
      <c r="C7508">
        <v>18</v>
      </c>
      <c r="E7508">
        <v>10717.369870672601</v>
      </c>
      <c r="F7508">
        <v>3956.9197028179001</v>
      </c>
      <c r="G7508">
        <v>1473.5482080545801</v>
      </c>
      <c r="H7508" s="15">
        <f t="shared" si="468"/>
        <v>16147.837781545082</v>
      </c>
      <c r="I7508">
        <v>10213.5642029054</v>
      </c>
      <c r="J7508">
        <v>3278.0632917492098</v>
      </c>
      <c r="K7508">
        <v>1089.43433226659</v>
      </c>
      <c r="L7508" s="15">
        <f t="shared" si="469"/>
        <v>14581.061826921199</v>
      </c>
      <c r="M7508">
        <v>0</v>
      </c>
      <c r="N7508">
        <v>0</v>
      </c>
      <c r="O7508">
        <v>0</v>
      </c>
      <c r="P7508" s="15">
        <f t="shared" si="470"/>
        <v>0</v>
      </c>
      <c r="Q7508">
        <f t="shared" si="471"/>
        <v>1566.7759546238831</v>
      </c>
    </row>
    <row r="7509" spans="1:17" x14ac:dyDescent="0.2">
      <c r="A7509">
        <v>11</v>
      </c>
      <c r="B7509">
        <v>313</v>
      </c>
      <c r="C7509">
        <v>19</v>
      </c>
      <c r="E7509">
        <v>10091.540541594701</v>
      </c>
      <c r="F7509">
        <v>3724.1097775373501</v>
      </c>
      <c r="G7509">
        <v>1419.2129205583101</v>
      </c>
      <c r="H7509" s="15">
        <f t="shared" si="468"/>
        <v>15234.863239690361</v>
      </c>
      <c r="I7509">
        <v>10563.243439611</v>
      </c>
      <c r="J7509">
        <v>3364.2447705680902</v>
      </c>
      <c r="K7509">
        <v>2007.7668045144601</v>
      </c>
      <c r="L7509" s="15">
        <f t="shared" si="469"/>
        <v>15935.25501469355</v>
      </c>
      <c r="M7509">
        <v>0</v>
      </c>
      <c r="N7509">
        <v>0</v>
      </c>
      <c r="O7509">
        <v>0</v>
      </c>
      <c r="P7509" s="15">
        <f t="shared" si="470"/>
        <v>0</v>
      </c>
      <c r="Q7509">
        <f t="shared" si="471"/>
        <v>-700.39177500318874</v>
      </c>
    </row>
    <row r="7510" spans="1:17" x14ac:dyDescent="0.2">
      <c r="A7510">
        <v>11</v>
      </c>
      <c r="B7510">
        <v>313</v>
      </c>
      <c r="C7510">
        <v>20</v>
      </c>
      <c r="E7510">
        <v>9327.8935506232792</v>
      </c>
      <c r="F7510">
        <v>3433.3826995035201</v>
      </c>
      <c r="G7510">
        <v>1360.2570788461201</v>
      </c>
      <c r="H7510" s="15">
        <f t="shared" si="468"/>
        <v>14121.533328972919</v>
      </c>
      <c r="I7510">
        <v>10722.7842303827</v>
      </c>
      <c r="J7510">
        <v>3372.25398103213</v>
      </c>
      <c r="K7510">
        <v>2803.854651958</v>
      </c>
      <c r="L7510" s="15">
        <f t="shared" si="469"/>
        <v>16898.892863372832</v>
      </c>
      <c r="M7510">
        <v>0</v>
      </c>
      <c r="N7510">
        <v>0</v>
      </c>
      <c r="O7510">
        <v>0</v>
      </c>
      <c r="P7510" s="15">
        <f t="shared" si="470"/>
        <v>0</v>
      </c>
      <c r="Q7510">
        <f t="shared" si="471"/>
        <v>-2777.3595343999132</v>
      </c>
    </row>
    <row r="7511" spans="1:17" x14ac:dyDescent="0.2">
      <c r="A7511">
        <v>11</v>
      </c>
      <c r="B7511">
        <v>313</v>
      </c>
      <c r="C7511">
        <v>21</v>
      </c>
      <c r="E7511">
        <v>8687.5255808437305</v>
      </c>
      <c r="F7511">
        <v>3181.3063049376501</v>
      </c>
      <c r="G7511">
        <v>1316.3875368250499</v>
      </c>
      <c r="H7511" s="15">
        <f t="shared" si="468"/>
        <v>13185.219422606431</v>
      </c>
      <c r="I7511">
        <v>10846.736365974401</v>
      </c>
      <c r="J7511">
        <v>3372.25398103213</v>
      </c>
      <c r="K7511">
        <v>3393.05584966377</v>
      </c>
      <c r="L7511" s="15">
        <f t="shared" si="469"/>
        <v>17612.046196670301</v>
      </c>
      <c r="M7511">
        <v>0</v>
      </c>
      <c r="N7511">
        <v>0</v>
      </c>
      <c r="O7511">
        <v>0</v>
      </c>
      <c r="P7511" s="15">
        <f t="shared" si="470"/>
        <v>0</v>
      </c>
      <c r="Q7511">
        <f t="shared" si="471"/>
        <v>-4426.8267740638694</v>
      </c>
    </row>
    <row r="7512" spans="1:17" x14ac:dyDescent="0.2">
      <c r="A7512">
        <v>11</v>
      </c>
      <c r="B7512">
        <v>313</v>
      </c>
      <c r="C7512">
        <v>22</v>
      </c>
      <c r="E7512">
        <v>8260.8298838127994</v>
      </c>
      <c r="F7512">
        <v>3013.6395344316802</v>
      </c>
      <c r="G7512">
        <v>1280.31635968918</v>
      </c>
      <c r="H7512" s="15">
        <f t="shared" si="468"/>
        <v>12554.785777933659</v>
      </c>
      <c r="I7512">
        <v>10893.0770534244</v>
      </c>
      <c r="J7512">
        <v>3362.4649332774602</v>
      </c>
      <c r="K7512">
        <v>3878.8672557766599</v>
      </c>
      <c r="L7512" s="15">
        <f t="shared" si="469"/>
        <v>18134.409242478519</v>
      </c>
      <c r="M7512">
        <v>0</v>
      </c>
      <c r="N7512">
        <v>0</v>
      </c>
      <c r="O7512">
        <v>0</v>
      </c>
      <c r="P7512" s="15">
        <f t="shared" si="470"/>
        <v>0</v>
      </c>
      <c r="Q7512">
        <f t="shared" si="471"/>
        <v>-5579.6234645448603</v>
      </c>
    </row>
    <row r="7513" spans="1:17" x14ac:dyDescent="0.2">
      <c r="A7513">
        <v>11</v>
      </c>
      <c r="B7513">
        <v>313</v>
      </c>
      <c r="C7513">
        <v>23</v>
      </c>
      <c r="E7513">
        <v>8051.4847553318596</v>
      </c>
      <c r="F7513">
        <v>2927.8959743109499</v>
      </c>
      <c r="G7513">
        <v>1260.1980891985299</v>
      </c>
      <c r="H7513" s="15">
        <f t="shared" si="468"/>
        <v>12239.578818841339</v>
      </c>
      <c r="I7513">
        <v>10622.7437565329</v>
      </c>
      <c r="J7513">
        <v>2365.90231224634</v>
      </c>
      <c r="K7513">
        <v>4007.9760544871301</v>
      </c>
      <c r="L7513" s="15">
        <f t="shared" si="469"/>
        <v>16996.62212326637</v>
      </c>
      <c r="M7513">
        <v>0</v>
      </c>
      <c r="N7513">
        <v>0</v>
      </c>
      <c r="O7513">
        <v>0</v>
      </c>
      <c r="P7513" s="15">
        <f t="shared" si="470"/>
        <v>0</v>
      </c>
      <c r="Q7513">
        <f t="shared" si="471"/>
        <v>-4757.0433044250312</v>
      </c>
    </row>
    <row r="7514" spans="1:17" x14ac:dyDescent="0.2">
      <c r="A7514">
        <v>11</v>
      </c>
      <c r="B7514">
        <v>313</v>
      </c>
      <c r="C7514">
        <v>24</v>
      </c>
      <c r="E7514">
        <v>7929.8021576367501</v>
      </c>
      <c r="F7514">
        <v>2883.0378732392301</v>
      </c>
      <c r="G7514">
        <v>1255.7376103183799</v>
      </c>
      <c r="H7514" s="15">
        <f t="shared" si="468"/>
        <v>12068.577641194361</v>
      </c>
      <c r="I7514">
        <v>9995.1279269238803</v>
      </c>
      <c r="J7514">
        <v>2571.5324569336699</v>
      </c>
      <c r="K7514">
        <v>4261.0363051607301</v>
      </c>
      <c r="L7514" s="15">
        <f t="shared" si="469"/>
        <v>16827.696689018281</v>
      </c>
      <c r="M7514">
        <v>0</v>
      </c>
      <c r="N7514">
        <v>0</v>
      </c>
      <c r="O7514">
        <v>0</v>
      </c>
      <c r="P7514" s="15">
        <f t="shared" si="470"/>
        <v>0</v>
      </c>
      <c r="Q7514">
        <f t="shared" si="471"/>
        <v>-4759.1190478239205</v>
      </c>
    </row>
    <row r="7515" spans="1:17" x14ac:dyDescent="0.2">
      <c r="A7515">
        <v>11</v>
      </c>
      <c r="B7515">
        <v>314</v>
      </c>
      <c r="C7515">
        <v>1</v>
      </c>
      <c r="E7515">
        <v>7936.8140927038503</v>
      </c>
      <c r="F7515">
        <v>2880.9062941974498</v>
      </c>
      <c r="G7515">
        <v>1264.3884773167399</v>
      </c>
      <c r="H7515" s="15">
        <f t="shared" si="468"/>
        <v>12082.108864218038</v>
      </c>
      <c r="I7515">
        <v>9735.0100368240692</v>
      </c>
      <c r="J7515">
        <v>2790.4164600006902</v>
      </c>
      <c r="K7515">
        <v>4263.3912911585303</v>
      </c>
      <c r="L7515" s="15">
        <f t="shared" si="469"/>
        <v>16788.817787983287</v>
      </c>
      <c r="M7515">
        <v>0</v>
      </c>
      <c r="N7515">
        <v>0</v>
      </c>
      <c r="O7515">
        <v>0</v>
      </c>
      <c r="P7515" s="15">
        <f t="shared" si="470"/>
        <v>0</v>
      </c>
      <c r="Q7515">
        <f t="shared" si="471"/>
        <v>-4706.708923765249</v>
      </c>
    </row>
    <row r="7516" spans="1:17" x14ac:dyDescent="0.2">
      <c r="A7516">
        <v>11</v>
      </c>
      <c r="B7516">
        <v>314</v>
      </c>
      <c r="C7516">
        <v>2</v>
      </c>
      <c r="E7516">
        <v>8166.0484601891703</v>
      </c>
      <c r="F7516">
        <v>2949.7757120234</v>
      </c>
      <c r="G7516">
        <v>1289.0849334653999</v>
      </c>
      <c r="H7516" s="15">
        <f t="shared" si="468"/>
        <v>12404.909105677971</v>
      </c>
      <c r="I7516">
        <v>10072.1498503978</v>
      </c>
      <c r="J7516">
        <v>2592.3504244440901</v>
      </c>
      <c r="K7516">
        <v>4263.3912911585303</v>
      </c>
      <c r="L7516" s="15">
        <f t="shared" si="469"/>
        <v>16927.89156600042</v>
      </c>
      <c r="M7516">
        <v>0</v>
      </c>
      <c r="N7516">
        <v>0</v>
      </c>
      <c r="O7516">
        <v>0</v>
      </c>
      <c r="P7516" s="15">
        <f t="shared" si="470"/>
        <v>0</v>
      </c>
      <c r="Q7516">
        <f t="shared" si="471"/>
        <v>-4522.9824603224497</v>
      </c>
    </row>
    <row r="7517" spans="1:17" x14ac:dyDescent="0.2">
      <c r="A7517">
        <v>11</v>
      </c>
      <c r="B7517">
        <v>314</v>
      </c>
      <c r="C7517">
        <v>3</v>
      </c>
      <c r="E7517">
        <v>8853.3949422717305</v>
      </c>
      <c r="F7517">
        <v>3194.0578005709899</v>
      </c>
      <c r="G7517">
        <v>1351.5312032682</v>
      </c>
      <c r="H7517" s="15">
        <f t="shared" si="468"/>
        <v>13398.98394611092</v>
      </c>
      <c r="I7517">
        <v>9758.6727892070503</v>
      </c>
      <c r="J7517">
        <v>2356.7190342140002</v>
      </c>
      <c r="K7517">
        <v>4151.7333483412904</v>
      </c>
      <c r="L7517" s="15">
        <f t="shared" si="469"/>
        <v>16267.125171762342</v>
      </c>
      <c r="M7517">
        <v>0</v>
      </c>
      <c r="N7517">
        <v>0</v>
      </c>
      <c r="O7517">
        <v>0</v>
      </c>
      <c r="P7517" s="15">
        <f t="shared" si="470"/>
        <v>0</v>
      </c>
      <c r="Q7517">
        <f t="shared" si="471"/>
        <v>-2868.1412256514213</v>
      </c>
    </row>
    <row r="7518" spans="1:17" x14ac:dyDescent="0.2">
      <c r="A7518">
        <v>11</v>
      </c>
      <c r="B7518">
        <v>314</v>
      </c>
      <c r="C7518">
        <v>4</v>
      </c>
      <c r="E7518">
        <v>9969.8070140636501</v>
      </c>
      <c r="F7518">
        <v>3600.8857337960399</v>
      </c>
      <c r="G7518">
        <v>1454.1098557308201</v>
      </c>
      <c r="H7518" s="15">
        <f t="shared" si="468"/>
        <v>15024.80260359051</v>
      </c>
      <c r="I7518">
        <v>8967.0375487826004</v>
      </c>
      <c r="J7518">
        <v>1924.34732815281</v>
      </c>
      <c r="K7518">
        <v>4262.4557362307996</v>
      </c>
      <c r="L7518" s="15">
        <f t="shared" si="469"/>
        <v>15153.840613166209</v>
      </c>
      <c r="M7518">
        <v>0</v>
      </c>
      <c r="N7518">
        <v>0</v>
      </c>
      <c r="O7518">
        <v>0</v>
      </c>
      <c r="P7518" s="15">
        <f t="shared" si="470"/>
        <v>0</v>
      </c>
      <c r="Q7518">
        <f t="shared" si="471"/>
        <v>-129.03800957569911</v>
      </c>
    </row>
    <row r="7519" spans="1:17" x14ac:dyDescent="0.2">
      <c r="A7519">
        <v>11</v>
      </c>
      <c r="B7519">
        <v>314</v>
      </c>
      <c r="C7519">
        <v>5</v>
      </c>
      <c r="E7519">
        <v>10545.1888393113</v>
      </c>
      <c r="F7519">
        <v>3814.4520465555702</v>
      </c>
      <c r="G7519">
        <v>1496.46091600713</v>
      </c>
      <c r="H7519" s="15">
        <f t="shared" si="468"/>
        <v>15856.101801874001</v>
      </c>
      <c r="I7519">
        <v>7178.2809367550099</v>
      </c>
      <c r="J7519">
        <v>2512.62937025272</v>
      </c>
      <c r="K7519">
        <v>4263.3912911585303</v>
      </c>
      <c r="L7519" s="15">
        <f t="shared" si="469"/>
        <v>13954.301598166259</v>
      </c>
      <c r="M7519">
        <v>0</v>
      </c>
      <c r="N7519">
        <v>0</v>
      </c>
      <c r="O7519">
        <v>0</v>
      </c>
      <c r="P7519" s="15">
        <f t="shared" si="470"/>
        <v>0</v>
      </c>
      <c r="Q7519">
        <f t="shared" si="471"/>
        <v>1901.8002037077422</v>
      </c>
    </row>
    <row r="7520" spans="1:17" x14ac:dyDescent="0.2">
      <c r="A7520">
        <v>11</v>
      </c>
      <c r="B7520">
        <v>314</v>
      </c>
      <c r="C7520">
        <v>6</v>
      </c>
      <c r="E7520">
        <v>10682.4407055466</v>
      </c>
      <c r="F7520">
        <v>3863.9103733745601</v>
      </c>
      <c r="G7520">
        <v>1516.5082516477</v>
      </c>
      <c r="H7520" s="15">
        <f t="shared" si="468"/>
        <v>16062.859330568859</v>
      </c>
      <c r="I7520">
        <v>4639.7874727961698</v>
      </c>
      <c r="J7520">
        <v>2698.0184194225099</v>
      </c>
      <c r="K7520">
        <v>4263.3912911585303</v>
      </c>
      <c r="L7520" s="15">
        <f t="shared" si="469"/>
        <v>11601.19718337721</v>
      </c>
      <c r="M7520">
        <v>0</v>
      </c>
      <c r="N7520">
        <v>0</v>
      </c>
      <c r="O7520">
        <v>0</v>
      </c>
      <c r="P7520" s="15">
        <f t="shared" si="470"/>
        <v>0</v>
      </c>
      <c r="Q7520">
        <f t="shared" si="471"/>
        <v>4461.6621471916496</v>
      </c>
    </row>
    <row r="7521" spans="1:17" x14ac:dyDescent="0.2">
      <c r="A7521">
        <v>11</v>
      </c>
      <c r="B7521">
        <v>314</v>
      </c>
      <c r="C7521">
        <v>7</v>
      </c>
      <c r="E7521">
        <v>10578.3008436979</v>
      </c>
      <c r="F7521">
        <v>3843.5450771518399</v>
      </c>
      <c r="G7521">
        <v>1519.47965272689</v>
      </c>
      <c r="H7521" s="15">
        <f t="shared" si="468"/>
        <v>15941.325573576631</v>
      </c>
      <c r="I7521">
        <v>5442.2248487301804</v>
      </c>
      <c r="J7521">
        <v>2591.9949280063702</v>
      </c>
      <c r="K7521">
        <v>4263.3912911585303</v>
      </c>
      <c r="L7521" s="15">
        <f t="shared" si="469"/>
        <v>12297.611067895081</v>
      </c>
      <c r="M7521">
        <v>0</v>
      </c>
      <c r="N7521">
        <v>0</v>
      </c>
      <c r="O7521">
        <v>0</v>
      </c>
      <c r="P7521" s="15">
        <f t="shared" si="470"/>
        <v>0</v>
      </c>
      <c r="Q7521">
        <f t="shared" si="471"/>
        <v>3643.7145056815498</v>
      </c>
    </row>
    <row r="7522" spans="1:17" x14ac:dyDescent="0.2">
      <c r="A7522">
        <v>11</v>
      </c>
      <c r="B7522">
        <v>314</v>
      </c>
      <c r="C7522">
        <v>8</v>
      </c>
      <c r="E7522">
        <v>10370.5785661461</v>
      </c>
      <c r="F7522">
        <v>3783.8692405460101</v>
      </c>
      <c r="G7522">
        <v>1504.6079545579</v>
      </c>
      <c r="H7522" s="15">
        <f t="shared" si="468"/>
        <v>15659.055761250009</v>
      </c>
      <c r="I7522">
        <v>7126.20565335019</v>
      </c>
      <c r="J7522">
        <v>3118.7943198514399</v>
      </c>
      <c r="K7522">
        <v>4263.3912911585303</v>
      </c>
      <c r="L7522" s="15">
        <f t="shared" si="469"/>
        <v>14508.39126436016</v>
      </c>
      <c r="M7522">
        <v>111.31851281283301</v>
      </c>
      <c r="N7522">
        <v>5.5659258350293603</v>
      </c>
      <c r="O7522">
        <v>93.104238990702498</v>
      </c>
      <c r="P7522" s="15">
        <f t="shared" si="470"/>
        <v>209.98867763856487</v>
      </c>
      <c r="Q7522">
        <f t="shared" si="471"/>
        <v>940.67581925128411</v>
      </c>
    </row>
    <row r="7523" spans="1:17" x14ac:dyDescent="0.2">
      <c r="A7523">
        <v>11</v>
      </c>
      <c r="B7523">
        <v>314</v>
      </c>
      <c r="C7523">
        <v>9</v>
      </c>
      <c r="E7523">
        <v>10228.7148680092</v>
      </c>
      <c r="F7523">
        <v>3752.2705441594699</v>
      </c>
      <c r="G7523">
        <v>1486.6785821066401</v>
      </c>
      <c r="H7523" s="15">
        <f t="shared" si="468"/>
        <v>15467.66399427531</v>
      </c>
      <c r="I7523">
        <v>8473.8854523700502</v>
      </c>
      <c r="J7523">
        <v>3357.9220359277101</v>
      </c>
      <c r="K7523">
        <v>4263.3912911585303</v>
      </c>
      <c r="L7523" s="15">
        <f t="shared" si="469"/>
        <v>16095.19877945629</v>
      </c>
      <c r="M7523">
        <v>349.26183237896299</v>
      </c>
      <c r="N7523">
        <v>101.57814017168501</v>
      </c>
      <c r="O7523">
        <v>290.27787632635199</v>
      </c>
      <c r="P7523" s="15">
        <f t="shared" si="470"/>
        <v>741.11784887699991</v>
      </c>
      <c r="Q7523">
        <f t="shared" si="471"/>
        <v>-1368.6526340579801</v>
      </c>
    </row>
    <row r="7524" spans="1:17" x14ac:dyDescent="0.2">
      <c r="A7524">
        <v>11</v>
      </c>
      <c r="B7524">
        <v>314</v>
      </c>
      <c r="C7524">
        <v>10</v>
      </c>
      <c r="E7524">
        <v>10153.166653329499</v>
      </c>
      <c r="F7524">
        <v>3730.01723649625</v>
      </c>
      <c r="G7524">
        <v>1480.9809951029099</v>
      </c>
      <c r="H7524" s="15">
        <f t="shared" si="468"/>
        <v>15364.164884928658</v>
      </c>
      <c r="I7524">
        <v>10353.2683317385</v>
      </c>
      <c r="J7524">
        <v>3251.5812485963602</v>
      </c>
      <c r="K7524">
        <v>4021.7517771985999</v>
      </c>
      <c r="L7524" s="15">
        <f t="shared" si="469"/>
        <v>17626.601357533458</v>
      </c>
      <c r="M7524">
        <v>352.04478525311299</v>
      </c>
      <c r="N7524">
        <v>40.352959226157502</v>
      </c>
      <c r="O7524">
        <v>52.751279764544897</v>
      </c>
      <c r="P7524" s="15">
        <f t="shared" si="470"/>
        <v>445.1490242438154</v>
      </c>
      <c r="Q7524">
        <f t="shared" si="471"/>
        <v>-2707.585496848616</v>
      </c>
    </row>
    <row r="7525" spans="1:17" x14ac:dyDescent="0.2">
      <c r="A7525">
        <v>11</v>
      </c>
      <c r="B7525">
        <v>314</v>
      </c>
      <c r="C7525">
        <v>11</v>
      </c>
      <c r="E7525">
        <v>10321.0561402606</v>
      </c>
      <c r="F7525">
        <v>3777.86807496136</v>
      </c>
      <c r="G7525">
        <v>1485.84471307782</v>
      </c>
      <c r="H7525" s="15">
        <f t="shared" si="468"/>
        <v>15584.76892829978</v>
      </c>
      <c r="I7525">
        <v>10338.654627116101</v>
      </c>
      <c r="J7525">
        <v>3341.2388142752002</v>
      </c>
      <c r="K7525">
        <v>3080.46920052729</v>
      </c>
      <c r="L7525" s="15">
        <f t="shared" si="469"/>
        <v>16760.362641918589</v>
      </c>
      <c r="M7525">
        <v>589.98811389066896</v>
      </c>
      <c r="N7525">
        <v>119.667403833233</v>
      </c>
      <c r="O7525">
        <v>158.149650771897</v>
      </c>
      <c r="P7525" s="15">
        <f t="shared" si="470"/>
        <v>867.80516849579897</v>
      </c>
      <c r="Q7525">
        <f t="shared" si="471"/>
        <v>-2043.3988821146086</v>
      </c>
    </row>
    <row r="7526" spans="1:17" x14ac:dyDescent="0.2">
      <c r="A7526">
        <v>11</v>
      </c>
      <c r="B7526">
        <v>314</v>
      </c>
      <c r="C7526">
        <v>12</v>
      </c>
      <c r="E7526">
        <v>10509.2055251208</v>
      </c>
      <c r="F7526">
        <v>3822.27733521953</v>
      </c>
      <c r="G7526">
        <v>1499.4212414184401</v>
      </c>
      <c r="H7526" s="15">
        <f t="shared" si="468"/>
        <v>15830.90410175877</v>
      </c>
      <c r="I7526">
        <v>10611.499474566401</v>
      </c>
      <c r="J7526">
        <v>3284.0478146891901</v>
      </c>
      <c r="K7526">
        <v>1712.82219306412</v>
      </c>
      <c r="L7526" s="15">
        <f t="shared" si="469"/>
        <v>15608.369482319711</v>
      </c>
      <c r="M7526">
        <v>922.55216682066896</v>
      </c>
      <c r="N7526">
        <v>609.46884103011303</v>
      </c>
      <c r="O7526">
        <v>237.13071852285501</v>
      </c>
      <c r="P7526" s="15">
        <f t="shared" si="470"/>
        <v>1769.1517263736371</v>
      </c>
      <c r="Q7526">
        <f t="shared" si="471"/>
        <v>-1546.6171069345785</v>
      </c>
    </row>
    <row r="7527" spans="1:17" x14ac:dyDescent="0.2">
      <c r="A7527">
        <v>11</v>
      </c>
      <c r="B7527">
        <v>314</v>
      </c>
      <c r="C7527">
        <v>13</v>
      </c>
      <c r="E7527">
        <v>10926.429880727601</v>
      </c>
      <c r="F7527">
        <v>3901.6181705436402</v>
      </c>
      <c r="G7527">
        <v>1525.9615782554499</v>
      </c>
      <c r="H7527" s="15">
        <f t="shared" si="468"/>
        <v>16354.009629526692</v>
      </c>
      <c r="I7527">
        <v>10949.001112420199</v>
      </c>
      <c r="J7527">
        <v>3369.7836501640099</v>
      </c>
      <c r="K7527">
        <v>2327.1060116264898</v>
      </c>
      <c r="L7527" s="15">
        <f t="shared" si="469"/>
        <v>16645.8907742107</v>
      </c>
      <c r="M7527">
        <v>762.53181412862102</v>
      </c>
      <c r="N7527">
        <v>171.15221602536801</v>
      </c>
      <c r="O7527">
        <v>257.69040187188699</v>
      </c>
      <c r="P7527" s="15">
        <f t="shared" si="470"/>
        <v>1191.3744320258761</v>
      </c>
      <c r="Q7527">
        <f t="shared" si="471"/>
        <v>-1483.2555767098843</v>
      </c>
    </row>
    <row r="7528" spans="1:17" x14ac:dyDescent="0.2">
      <c r="A7528">
        <v>11</v>
      </c>
      <c r="B7528">
        <v>314</v>
      </c>
      <c r="C7528">
        <v>14</v>
      </c>
      <c r="E7528">
        <v>11656.373422332201</v>
      </c>
      <c r="F7528">
        <v>4184.3431428955701</v>
      </c>
      <c r="G7528">
        <v>1576.7217445752899</v>
      </c>
      <c r="H7528" s="15">
        <f t="shared" si="468"/>
        <v>17417.438309803059</v>
      </c>
      <c r="I7528">
        <v>10942.3905319511</v>
      </c>
      <c r="J7528">
        <v>3372.25398103213</v>
      </c>
      <c r="K7528">
        <v>3921.2072348601</v>
      </c>
      <c r="L7528" s="15">
        <f t="shared" si="469"/>
        <v>18235.851747843331</v>
      </c>
      <c r="M7528">
        <v>599.728472276719</v>
      </c>
      <c r="N7528">
        <v>173.93517408318999</v>
      </c>
      <c r="O7528">
        <v>246.975261523483</v>
      </c>
      <c r="P7528" s="15">
        <f t="shared" si="470"/>
        <v>1020.638907883392</v>
      </c>
      <c r="Q7528">
        <f t="shared" si="471"/>
        <v>-1839.052345923664</v>
      </c>
    </row>
    <row r="7529" spans="1:17" x14ac:dyDescent="0.2">
      <c r="A7529">
        <v>11</v>
      </c>
      <c r="B7529">
        <v>314</v>
      </c>
      <c r="C7529">
        <v>15</v>
      </c>
      <c r="E7529">
        <v>12247.2319912163</v>
      </c>
      <c r="F7529">
        <v>4376.8665539564299</v>
      </c>
      <c r="G7529">
        <v>1633.0466171297501</v>
      </c>
      <c r="H7529" s="15">
        <f t="shared" si="468"/>
        <v>18257.14516230248</v>
      </c>
      <c r="I7529">
        <v>10954.1940928885</v>
      </c>
      <c r="J7529">
        <v>3372.25398103213</v>
      </c>
      <c r="K7529">
        <v>4263.3912911585303</v>
      </c>
      <c r="L7529" s="15">
        <f t="shared" si="469"/>
        <v>18589.839365079162</v>
      </c>
      <c r="M7529">
        <v>1271.81401993432</v>
      </c>
      <c r="N7529">
        <v>404.92109720884599</v>
      </c>
      <c r="O7529">
        <v>174.868268706642</v>
      </c>
      <c r="P7529" s="15">
        <f t="shared" si="470"/>
        <v>1851.6033858498081</v>
      </c>
      <c r="Q7529">
        <f t="shared" si="471"/>
        <v>-2184.2975886264899</v>
      </c>
    </row>
    <row r="7530" spans="1:17" x14ac:dyDescent="0.2">
      <c r="A7530">
        <v>11</v>
      </c>
      <c r="B7530">
        <v>314</v>
      </c>
      <c r="C7530">
        <v>16</v>
      </c>
      <c r="E7530">
        <v>12262.7319426258</v>
      </c>
      <c r="F7530">
        <v>4401.4791296489402</v>
      </c>
      <c r="G7530">
        <v>1638.99902877268</v>
      </c>
      <c r="H7530" s="15">
        <f t="shared" si="468"/>
        <v>18303.210101047418</v>
      </c>
      <c r="I7530">
        <v>10956.297443354</v>
      </c>
      <c r="J7530">
        <v>3372.25398103213</v>
      </c>
      <c r="K7530">
        <v>4263.3912911585303</v>
      </c>
      <c r="L7530" s="15">
        <f t="shared" si="469"/>
        <v>18591.942715544661</v>
      </c>
      <c r="M7530">
        <v>1399.83029794101</v>
      </c>
      <c r="N7530">
        <v>514.84812192134302</v>
      </c>
      <c r="O7530">
        <v>446.56136767686598</v>
      </c>
      <c r="P7530" s="15">
        <f t="shared" si="470"/>
        <v>2361.2397875392189</v>
      </c>
      <c r="Q7530">
        <f t="shared" si="471"/>
        <v>-2649.972402036462</v>
      </c>
    </row>
    <row r="7531" spans="1:17" x14ac:dyDescent="0.2">
      <c r="A7531">
        <v>11</v>
      </c>
      <c r="B7531">
        <v>314</v>
      </c>
      <c r="C7531">
        <v>17</v>
      </c>
      <c r="E7531">
        <v>12054.625611964901</v>
      </c>
      <c r="F7531">
        <v>4377.8639247035599</v>
      </c>
      <c r="G7531">
        <v>1612.11271848409</v>
      </c>
      <c r="H7531" s="15">
        <f t="shared" si="468"/>
        <v>18044.602255152553</v>
      </c>
      <c r="I7531">
        <v>10956.297443354</v>
      </c>
      <c r="J7531">
        <v>3372.25398103213</v>
      </c>
      <c r="K7531">
        <v>4263.3912911585303</v>
      </c>
      <c r="L7531" s="15">
        <f t="shared" si="469"/>
        <v>18591.942715544661</v>
      </c>
      <c r="M7531">
        <v>300.55997824465101</v>
      </c>
      <c r="N7531">
        <v>104.361108596851</v>
      </c>
      <c r="O7531">
        <v>18.089258477876101</v>
      </c>
      <c r="P7531" s="15">
        <f t="shared" si="470"/>
        <v>423.01034531937813</v>
      </c>
      <c r="Q7531">
        <f t="shared" si="471"/>
        <v>-970.35080571148615</v>
      </c>
    </row>
    <row r="7532" spans="1:17" x14ac:dyDescent="0.2">
      <c r="A7532">
        <v>11</v>
      </c>
      <c r="B7532">
        <v>314</v>
      </c>
      <c r="C7532">
        <v>18</v>
      </c>
      <c r="E7532">
        <v>11639.3595360047</v>
      </c>
      <c r="F7532">
        <v>4231.5344034141999</v>
      </c>
      <c r="G7532">
        <v>1561.9768925584001</v>
      </c>
      <c r="H7532" s="15">
        <f t="shared" si="468"/>
        <v>17432.8708319773</v>
      </c>
      <c r="I7532">
        <v>10956.297443354</v>
      </c>
      <c r="J7532">
        <v>3372.25398103213</v>
      </c>
      <c r="K7532">
        <v>4263.3912911585303</v>
      </c>
      <c r="L7532" s="15">
        <f t="shared" si="469"/>
        <v>18591.942715544661</v>
      </c>
      <c r="M7532">
        <v>0</v>
      </c>
      <c r="N7532">
        <v>0</v>
      </c>
      <c r="O7532">
        <v>0</v>
      </c>
      <c r="P7532" s="15">
        <f t="shared" si="470"/>
        <v>0</v>
      </c>
      <c r="Q7532">
        <f t="shared" si="471"/>
        <v>-1159.0718835673615</v>
      </c>
    </row>
    <row r="7533" spans="1:17" x14ac:dyDescent="0.2">
      <c r="A7533">
        <v>11</v>
      </c>
      <c r="B7533">
        <v>314</v>
      </c>
      <c r="C7533">
        <v>19</v>
      </c>
      <c r="E7533">
        <v>11016.0304734767</v>
      </c>
      <c r="F7533">
        <v>4006.18460735074</v>
      </c>
      <c r="G7533">
        <v>1487.9123665355901</v>
      </c>
      <c r="H7533" s="15">
        <f t="shared" si="468"/>
        <v>16510.127447363029</v>
      </c>
      <c r="I7533">
        <v>10871.405317425701</v>
      </c>
      <c r="J7533">
        <v>3372.25398103213</v>
      </c>
      <c r="K7533">
        <v>4263.3912911585303</v>
      </c>
      <c r="L7533" s="15">
        <f t="shared" si="469"/>
        <v>18507.05058961636</v>
      </c>
      <c r="M7533">
        <v>0</v>
      </c>
      <c r="N7533">
        <v>0</v>
      </c>
      <c r="O7533">
        <v>0</v>
      </c>
      <c r="P7533" s="15">
        <f t="shared" si="470"/>
        <v>0</v>
      </c>
      <c r="Q7533">
        <f t="shared" si="471"/>
        <v>-1996.9231422533303</v>
      </c>
    </row>
    <row r="7534" spans="1:17" x14ac:dyDescent="0.2">
      <c r="A7534">
        <v>11</v>
      </c>
      <c r="B7534">
        <v>314</v>
      </c>
      <c r="C7534">
        <v>20</v>
      </c>
      <c r="E7534">
        <v>10207.1320911681</v>
      </c>
      <c r="F7534">
        <v>3706.7309564585898</v>
      </c>
      <c r="G7534">
        <v>1426.8574490282199</v>
      </c>
      <c r="H7534" s="15">
        <f t="shared" si="468"/>
        <v>15340.720496654911</v>
      </c>
      <c r="I7534">
        <v>10956.297443354</v>
      </c>
      <c r="J7534">
        <v>3372.25398103213</v>
      </c>
      <c r="K7534">
        <v>4263.3912911585303</v>
      </c>
      <c r="L7534" s="15">
        <f t="shared" si="469"/>
        <v>18591.942715544661</v>
      </c>
      <c r="M7534">
        <v>0</v>
      </c>
      <c r="N7534">
        <v>0</v>
      </c>
      <c r="O7534">
        <v>0</v>
      </c>
      <c r="P7534" s="15">
        <f t="shared" si="470"/>
        <v>0</v>
      </c>
      <c r="Q7534">
        <f t="shared" si="471"/>
        <v>-3251.2222188897504</v>
      </c>
    </row>
    <row r="7535" spans="1:17" x14ac:dyDescent="0.2">
      <c r="A7535">
        <v>11</v>
      </c>
      <c r="B7535">
        <v>314</v>
      </c>
      <c r="C7535">
        <v>21</v>
      </c>
      <c r="E7535">
        <v>9492.7749589732593</v>
      </c>
      <c r="F7535">
        <v>3440.2277584990102</v>
      </c>
      <c r="G7535">
        <v>1368.03217323381</v>
      </c>
      <c r="H7535" s="15">
        <f t="shared" si="468"/>
        <v>14301.03489070608</v>
      </c>
      <c r="I7535">
        <v>10932.663002368499</v>
      </c>
      <c r="J7535">
        <v>3372.25398103213</v>
      </c>
      <c r="K7535">
        <v>3720.7915845978</v>
      </c>
      <c r="L7535" s="15">
        <f t="shared" si="469"/>
        <v>18025.70856799843</v>
      </c>
      <c r="M7535">
        <v>0</v>
      </c>
      <c r="N7535">
        <v>0</v>
      </c>
      <c r="O7535">
        <v>0</v>
      </c>
      <c r="P7535" s="15">
        <f t="shared" si="470"/>
        <v>0</v>
      </c>
      <c r="Q7535">
        <f t="shared" si="471"/>
        <v>-3724.6736772923505</v>
      </c>
    </row>
    <row r="7536" spans="1:17" x14ac:dyDescent="0.2">
      <c r="A7536">
        <v>11</v>
      </c>
      <c r="B7536">
        <v>314</v>
      </c>
      <c r="C7536">
        <v>22</v>
      </c>
      <c r="E7536">
        <v>9016.0636108467806</v>
      </c>
      <c r="F7536">
        <v>3256.7283810884001</v>
      </c>
      <c r="G7536">
        <v>1334.81537983925</v>
      </c>
      <c r="H7536" s="15">
        <f t="shared" si="468"/>
        <v>13607.607371774431</v>
      </c>
      <c r="I7536">
        <v>10365.004811134801</v>
      </c>
      <c r="J7536">
        <v>3372.25398103213</v>
      </c>
      <c r="K7536">
        <v>3733.1393521910099</v>
      </c>
      <c r="L7536" s="15">
        <f t="shared" si="469"/>
        <v>17470.39814435794</v>
      </c>
      <c r="M7536">
        <v>0</v>
      </c>
      <c r="N7536">
        <v>0</v>
      </c>
      <c r="O7536">
        <v>0</v>
      </c>
      <c r="P7536" s="15">
        <f t="shared" si="470"/>
        <v>0</v>
      </c>
      <c r="Q7536">
        <f t="shared" si="471"/>
        <v>-3862.7907725835084</v>
      </c>
    </row>
    <row r="7537" spans="1:17" x14ac:dyDescent="0.2">
      <c r="A7537">
        <v>11</v>
      </c>
      <c r="B7537">
        <v>314</v>
      </c>
      <c r="C7537">
        <v>23</v>
      </c>
      <c r="E7537">
        <v>8752.3634593409097</v>
      </c>
      <c r="F7537">
        <v>3162.1226166763499</v>
      </c>
      <c r="G7537">
        <v>1314.7143788998501</v>
      </c>
      <c r="H7537" s="15">
        <f t="shared" si="468"/>
        <v>13229.200454917111</v>
      </c>
      <c r="I7537">
        <v>10173.4055834521</v>
      </c>
      <c r="J7537">
        <v>3317.9812152439299</v>
      </c>
      <c r="K7537">
        <v>3902.3622405098099</v>
      </c>
      <c r="L7537" s="15">
        <f t="shared" si="469"/>
        <v>17393.749039205839</v>
      </c>
      <c r="M7537">
        <v>0</v>
      </c>
      <c r="N7537">
        <v>0</v>
      </c>
      <c r="O7537">
        <v>0</v>
      </c>
      <c r="P7537" s="15">
        <f t="shared" si="470"/>
        <v>0</v>
      </c>
      <c r="Q7537">
        <f t="shared" si="471"/>
        <v>-4164.5485842887283</v>
      </c>
    </row>
    <row r="7538" spans="1:17" x14ac:dyDescent="0.2">
      <c r="A7538">
        <v>11</v>
      </c>
      <c r="B7538">
        <v>314</v>
      </c>
      <c r="C7538">
        <v>24</v>
      </c>
      <c r="E7538">
        <v>8624.3518650828191</v>
      </c>
      <c r="F7538">
        <v>3119.8656995599699</v>
      </c>
      <c r="G7538">
        <v>1305.4112007930601</v>
      </c>
      <c r="H7538" s="15">
        <f t="shared" si="468"/>
        <v>13049.628765435849</v>
      </c>
      <c r="I7538">
        <v>10489.0173378655</v>
      </c>
      <c r="J7538">
        <v>2690.0864142646901</v>
      </c>
      <c r="K7538">
        <v>3938.5307634814799</v>
      </c>
      <c r="L7538" s="15">
        <f t="shared" si="469"/>
        <v>17117.634515611669</v>
      </c>
      <c r="M7538">
        <v>0</v>
      </c>
      <c r="N7538">
        <v>0</v>
      </c>
      <c r="O7538">
        <v>0</v>
      </c>
      <c r="P7538" s="15">
        <f t="shared" si="470"/>
        <v>0</v>
      </c>
      <c r="Q7538">
        <f t="shared" si="471"/>
        <v>-4068.0057501758201</v>
      </c>
    </row>
    <row r="7539" spans="1:17" x14ac:dyDescent="0.2">
      <c r="A7539">
        <v>11</v>
      </c>
      <c r="B7539">
        <v>315</v>
      </c>
      <c r="C7539">
        <v>1</v>
      </c>
      <c r="E7539">
        <v>8626.53238048608</v>
      </c>
      <c r="F7539">
        <v>3114.1538388087001</v>
      </c>
      <c r="G7539">
        <v>1300.51407100763</v>
      </c>
      <c r="H7539" s="15">
        <f t="shared" si="468"/>
        <v>13041.200290302411</v>
      </c>
      <c r="I7539">
        <v>10380.608622678301</v>
      </c>
      <c r="J7539">
        <v>3143.6259670689901</v>
      </c>
      <c r="K7539">
        <v>4009.3260958911001</v>
      </c>
      <c r="L7539" s="15">
        <f t="shared" si="469"/>
        <v>17533.560685638393</v>
      </c>
      <c r="M7539">
        <v>0</v>
      </c>
      <c r="N7539">
        <v>0</v>
      </c>
      <c r="O7539">
        <v>0</v>
      </c>
      <c r="P7539" s="15">
        <f t="shared" si="470"/>
        <v>0</v>
      </c>
      <c r="Q7539">
        <f t="shared" si="471"/>
        <v>-4492.3603953359816</v>
      </c>
    </row>
    <row r="7540" spans="1:17" x14ac:dyDescent="0.2">
      <c r="A7540">
        <v>11</v>
      </c>
      <c r="B7540">
        <v>315</v>
      </c>
      <c r="C7540">
        <v>2</v>
      </c>
      <c r="E7540">
        <v>8850.5241940536107</v>
      </c>
      <c r="F7540">
        <v>3185.2478319891402</v>
      </c>
      <c r="G7540">
        <v>1319.9775412584499</v>
      </c>
      <c r="H7540" s="15">
        <f t="shared" si="468"/>
        <v>13355.7495673012</v>
      </c>
      <c r="I7540">
        <v>9222.05257993347</v>
      </c>
      <c r="J7540">
        <v>3372.25398103213</v>
      </c>
      <c r="K7540">
        <v>3540.05146623365</v>
      </c>
      <c r="L7540" s="15">
        <f t="shared" si="469"/>
        <v>16134.358027199251</v>
      </c>
      <c r="M7540">
        <v>0</v>
      </c>
      <c r="N7540">
        <v>0</v>
      </c>
      <c r="O7540">
        <v>0</v>
      </c>
      <c r="P7540" s="15">
        <f t="shared" si="470"/>
        <v>0</v>
      </c>
      <c r="Q7540">
        <f t="shared" si="471"/>
        <v>-2778.6084598980506</v>
      </c>
    </row>
    <row r="7541" spans="1:17" x14ac:dyDescent="0.2">
      <c r="A7541">
        <v>11</v>
      </c>
      <c r="B7541">
        <v>315</v>
      </c>
      <c r="C7541">
        <v>3</v>
      </c>
      <c r="E7541">
        <v>9524.9163774032695</v>
      </c>
      <c r="F7541">
        <v>3412.2018405600102</v>
      </c>
      <c r="G7541">
        <v>1381.39186072908</v>
      </c>
      <c r="H7541" s="15">
        <f t="shared" si="468"/>
        <v>14318.510078692359</v>
      </c>
      <c r="I7541">
        <v>9017.5932324448404</v>
      </c>
      <c r="J7541">
        <v>3372.25398103213</v>
      </c>
      <c r="K7541">
        <v>3261.1828907406202</v>
      </c>
      <c r="L7541" s="15">
        <f t="shared" si="469"/>
        <v>15651.030104217591</v>
      </c>
      <c r="M7541">
        <v>0</v>
      </c>
      <c r="N7541">
        <v>0</v>
      </c>
      <c r="O7541">
        <v>0</v>
      </c>
      <c r="P7541" s="15">
        <f t="shared" si="470"/>
        <v>0</v>
      </c>
      <c r="Q7541">
        <f t="shared" si="471"/>
        <v>-1332.5200255252312</v>
      </c>
    </row>
    <row r="7542" spans="1:17" x14ac:dyDescent="0.2">
      <c r="A7542">
        <v>11</v>
      </c>
      <c r="B7542">
        <v>315</v>
      </c>
      <c r="C7542">
        <v>4</v>
      </c>
      <c r="E7542">
        <v>10621.2450974694</v>
      </c>
      <c r="F7542">
        <v>3812.9840278159299</v>
      </c>
      <c r="G7542">
        <v>1477.47582514998</v>
      </c>
      <c r="H7542" s="15">
        <f t="shared" si="468"/>
        <v>15911.704950435311</v>
      </c>
      <c r="I7542">
        <v>9254.5462081902606</v>
      </c>
      <c r="J7542">
        <v>3112.9773993744998</v>
      </c>
      <c r="K7542">
        <v>3015.0565155855502</v>
      </c>
      <c r="L7542" s="15">
        <f t="shared" si="469"/>
        <v>15382.58012315031</v>
      </c>
      <c r="M7542">
        <v>0</v>
      </c>
      <c r="N7542">
        <v>0</v>
      </c>
      <c r="O7542">
        <v>0</v>
      </c>
      <c r="P7542" s="15">
        <f t="shared" si="470"/>
        <v>0</v>
      </c>
      <c r="Q7542">
        <f t="shared" si="471"/>
        <v>529.12482728500072</v>
      </c>
    </row>
    <row r="7543" spans="1:17" x14ac:dyDescent="0.2">
      <c r="A7543">
        <v>11</v>
      </c>
      <c r="B7543">
        <v>315</v>
      </c>
      <c r="C7543">
        <v>5</v>
      </c>
      <c r="E7543">
        <v>11191.498332401899</v>
      </c>
      <c r="F7543">
        <v>4038.85856671494</v>
      </c>
      <c r="G7543">
        <v>1515.2362865774701</v>
      </c>
      <c r="H7543" s="15">
        <f t="shared" si="468"/>
        <v>16745.59318569431</v>
      </c>
      <c r="I7543">
        <v>9165.3088790564107</v>
      </c>
      <c r="J7543">
        <v>3238.2377036472199</v>
      </c>
      <c r="K7543">
        <v>2508.52753629986</v>
      </c>
      <c r="L7543" s="15">
        <f t="shared" si="469"/>
        <v>14912.074119003491</v>
      </c>
      <c r="M7543">
        <v>0</v>
      </c>
      <c r="N7543">
        <v>0</v>
      </c>
      <c r="O7543">
        <v>0</v>
      </c>
      <c r="P7543" s="15">
        <f t="shared" si="470"/>
        <v>0</v>
      </c>
      <c r="Q7543">
        <f t="shared" si="471"/>
        <v>1833.5190666908184</v>
      </c>
    </row>
    <row r="7544" spans="1:17" x14ac:dyDescent="0.2">
      <c r="A7544">
        <v>11</v>
      </c>
      <c r="B7544">
        <v>315</v>
      </c>
      <c r="C7544">
        <v>6</v>
      </c>
      <c r="E7544">
        <v>11379.9198376862</v>
      </c>
      <c r="F7544">
        <v>4127.34513079095</v>
      </c>
      <c r="G7544">
        <v>1533.9775673889301</v>
      </c>
      <c r="H7544" s="15">
        <f t="shared" si="468"/>
        <v>17041.24253586608</v>
      </c>
      <c r="I7544">
        <v>9020.0282106752293</v>
      </c>
      <c r="J7544">
        <v>2695.26802462058</v>
      </c>
      <c r="K7544">
        <v>2397.9290181834499</v>
      </c>
      <c r="L7544" s="15">
        <f t="shared" si="469"/>
        <v>14113.225253479259</v>
      </c>
      <c r="M7544">
        <v>0</v>
      </c>
      <c r="N7544">
        <v>0</v>
      </c>
      <c r="O7544">
        <v>0</v>
      </c>
      <c r="P7544" s="15">
        <f t="shared" si="470"/>
        <v>0</v>
      </c>
      <c r="Q7544">
        <f t="shared" si="471"/>
        <v>2928.0172823868215</v>
      </c>
    </row>
    <row r="7545" spans="1:17" x14ac:dyDescent="0.2">
      <c r="A7545">
        <v>11</v>
      </c>
      <c r="B7545">
        <v>315</v>
      </c>
      <c r="C7545">
        <v>7</v>
      </c>
      <c r="E7545">
        <v>11428.5648814905</v>
      </c>
      <c r="F7545">
        <v>4148.2273989385703</v>
      </c>
      <c r="G7545">
        <v>1526.4142196126099</v>
      </c>
      <c r="H7545" s="15">
        <f t="shared" si="468"/>
        <v>17103.206500041681</v>
      </c>
      <c r="I7545">
        <v>9426.8124914678192</v>
      </c>
      <c r="J7545">
        <v>2101.9415633243502</v>
      </c>
      <c r="K7545">
        <v>2425.7875939107798</v>
      </c>
      <c r="L7545" s="15">
        <f t="shared" si="469"/>
        <v>13954.541648702949</v>
      </c>
      <c r="M7545">
        <v>0</v>
      </c>
      <c r="N7545">
        <v>0</v>
      </c>
      <c r="O7545">
        <v>0</v>
      </c>
      <c r="P7545" s="15">
        <f t="shared" si="470"/>
        <v>0</v>
      </c>
      <c r="Q7545">
        <f t="shared" si="471"/>
        <v>3148.6648513387318</v>
      </c>
    </row>
    <row r="7546" spans="1:17" x14ac:dyDescent="0.2">
      <c r="A7546">
        <v>11</v>
      </c>
      <c r="B7546">
        <v>315</v>
      </c>
      <c r="C7546">
        <v>8</v>
      </c>
      <c r="E7546">
        <v>11313.376066496299</v>
      </c>
      <c r="F7546">
        <v>4120.1721089202301</v>
      </c>
      <c r="G7546">
        <v>1515.4337661744801</v>
      </c>
      <c r="H7546" s="15">
        <f t="shared" si="468"/>
        <v>16948.98194159101</v>
      </c>
      <c r="I7546">
        <v>9656.8462874750203</v>
      </c>
      <c r="J7546">
        <v>1718.94641088755</v>
      </c>
      <c r="K7546">
        <v>2661.9835444656701</v>
      </c>
      <c r="L7546" s="15">
        <f t="shared" si="469"/>
        <v>14037.77624282824</v>
      </c>
      <c r="M7546">
        <v>306.125909911311</v>
      </c>
      <c r="N7546">
        <v>62.616665158110997</v>
      </c>
      <c r="O7546">
        <v>222.06992842017499</v>
      </c>
      <c r="P7546" s="15">
        <f t="shared" si="470"/>
        <v>590.81250348959702</v>
      </c>
      <c r="Q7546">
        <f t="shared" si="471"/>
        <v>2320.3931952731723</v>
      </c>
    </row>
    <row r="7547" spans="1:17" x14ac:dyDescent="0.2">
      <c r="A7547">
        <v>11</v>
      </c>
      <c r="B7547">
        <v>315</v>
      </c>
      <c r="C7547">
        <v>9</v>
      </c>
      <c r="E7547">
        <v>11166.1694230258</v>
      </c>
      <c r="F7547">
        <v>4097.6705629752796</v>
      </c>
      <c r="G7547">
        <v>1497.6396043283901</v>
      </c>
      <c r="H7547" s="15">
        <f t="shared" si="468"/>
        <v>16761.479590329469</v>
      </c>
      <c r="I7547">
        <v>9103.0932843399696</v>
      </c>
      <c r="J7547">
        <v>1538.67627918015</v>
      </c>
      <c r="K7547">
        <v>2560.6633380107</v>
      </c>
      <c r="L7547" s="15">
        <f t="shared" si="469"/>
        <v>13202.432901530819</v>
      </c>
      <c r="M7547">
        <v>1534.8039970106299</v>
      </c>
      <c r="N7547">
        <v>346.47886395379697</v>
      </c>
      <c r="O7547">
        <v>1107.19618915357</v>
      </c>
      <c r="P7547" s="15">
        <f t="shared" si="470"/>
        <v>2988.4790501179968</v>
      </c>
      <c r="Q7547">
        <f t="shared" si="471"/>
        <v>570.56763868065264</v>
      </c>
    </row>
    <row r="7548" spans="1:17" x14ac:dyDescent="0.2">
      <c r="A7548">
        <v>11</v>
      </c>
      <c r="B7548">
        <v>315</v>
      </c>
      <c r="C7548">
        <v>10</v>
      </c>
      <c r="E7548">
        <v>11069.085576091</v>
      </c>
      <c r="F7548">
        <v>4120.6569088634897</v>
      </c>
      <c r="G7548">
        <v>1489.2888514617</v>
      </c>
      <c r="H7548" s="15">
        <f t="shared" si="468"/>
        <v>16679.031336416188</v>
      </c>
      <c r="I7548">
        <v>8930.4745800350902</v>
      </c>
      <c r="J7548">
        <v>2172.3034183902</v>
      </c>
      <c r="K7548">
        <v>3218.0258713353801</v>
      </c>
      <c r="L7548" s="15">
        <f t="shared" si="469"/>
        <v>14320.80386976067</v>
      </c>
      <c r="M7548">
        <v>2169.3194709284899</v>
      </c>
      <c r="N7548">
        <v>551.02662850975105</v>
      </c>
      <c r="O7548">
        <v>1313.89728343708</v>
      </c>
      <c r="P7548" s="15">
        <f t="shared" si="470"/>
        <v>4034.243382875321</v>
      </c>
      <c r="Q7548">
        <f t="shared" si="471"/>
        <v>-1676.0159162198024</v>
      </c>
    </row>
    <row r="7549" spans="1:17" x14ac:dyDescent="0.2">
      <c r="A7549">
        <v>11</v>
      </c>
      <c r="B7549">
        <v>315</v>
      </c>
      <c r="C7549">
        <v>11</v>
      </c>
      <c r="E7549">
        <v>11230.8343449612</v>
      </c>
      <c r="F7549">
        <v>4169.81498703531</v>
      </c>
      <c r="G7549">
        <v>1487.87848769677</v>
      </c>
      <c r="H7549" s="15">
        <f t="shared" si="468"/>
        <v>16888.527819693281</v>
      </c>
      <c r="I7549">
        <v>9209.7018065587908</v>
      </c>
      <c r="J7549">
        <v>2672.2368901560699</v>
      </c>
      <c r="K7549">
        <v>3383.4311479274402</v>
      </c>
      <c r="L7549" s="15">
        <f t="shared" si="469"/>
        <v>15265.3698446423</v>
      </c>
      <c r="M7549">
        <v>2087.22213046766</v>
      </c>
      <c r="N7549">
        <v>492.58441598938998</v>
      </c>
      <c r="O7549">
        <v>1305.3237659034</v>
      </c>
      <c r="P7549" s="15">
        <f t="shared" si="470"/>
        <v>3885.1303123604503</v>
      </c>
      <c r="Q7549">
        <f t="shared" si="471"/>
        <v>-2261.9723373094694</v>
      </c>
    </row>
    <row r="7550" spans="1:17" x14ac:dyDescent="0.2">
      <c r="A7550">
        <v>11</v>
      </c>
      <c r="B7550">
        <v>315</v>
      </c>
      <c r="C7550">
        <v>12</v>
      </c>
      <c r="E7550">
        <v>11251.207215877501</v>
      </c>
      <c r="F7550">
        <v>4180.3157584174296</v>
      </c>
      <c r="G7550">
        <v>1486.47735840885</v>
      </c>
      <c r="H7550" s="15">
        <f t="shared" si="468"/>
        <v>16918.000332703781</v>
      </c>
      <c r="I7550">
        <v>9459.5917264773307</v>
      </c>
      <c r="J7550">
        <v>2651.7952667104901</v>
      </c>
      <c r="K7550">
        <v>3404.8980455985302</v>
      </c>
      <c r="L7550" s="15">
        <f t="shared" si="469"/>
        <v>15516.285038786351</v>
      </c>
      <c r="M7550">
        <v>1868.75950305118</v>
      </c>
      <c r="N7550">
        <v>634.51551538723299</v>
      </c>
      <c r="O7550">
        <v>1164.51776354197</v>
      </c>
      <c r="P7550" s="15">
        <f t="shared" si="470"/>
        <v>3667.7927819803831</v>
      </c>
      <c r="Q7550">
        <f t="shared" si="471"/>
        <v>-2266.0774880629529</v>
      </c>
    </row>
    <row r="7551" spans="1:17" x14ac:dyDescent="0.2">
      <c r="A7551">
        <v>11</v>
      </c>
      <c r="B7551">
        <v>315</v>
      </c>
      <c r="C7551">
        <v>13</v>
      </c>
      <c r="E7551">
        <v>11419.861200929599</v>
      </c>
      <c r="F7551">
        <v>4247.0483397088401</v>
      </c>
      <c r="G7551">
        <v>1496.84923262913</v>
      </c>
      <c r="H7551" s="15">
        <f t="shared" si="468"/>
        <v>17163.758773267571</v>
      </c>
      <c r="I7551">
        <v>9558.1417883654794</v>
      </c>
      <c r="J7551">
        <v>2417.7065036478002</v>
      </c>
      <c r="K7551">
        <v>3363.1833330450199</v>
      </c>
      <c r="L7551" s="15">
        <f t="shared" si="469"/>
        <v>15339.031625058298</v>
      </c>
      <c r="M7551">
        <v>1861.8021027229499</v>
      </c>
      <c r="N7551">
        <v>624.77514663383795</v>
      </c>
      <c r="O7551">
        <v>1192.0973342827999</v>
      </c>
      <c r="P7551" s="15">
        <f t="shared" si="470"/>
        <v>3678.6745836395876</v>
      </c>
      <c r="Q7551">
        <f t="shared" si="471"/>
        <v>-1853.9474354303147</v>
      </c>
    </row>
    <row r="7552" spans="1:17" x14ac:dyDescent="0.2">
      <c r="A7552">
        <v>11</v>
      </c>
      <c r="B7552">
        <v>315</v>
      </c>
      <c r="C7552">
        <v>14</v>
      </c>
      <c r="E7552">
        <v>11952.3692587239</v>
      </c>
      <c r="F7552">
        <v>4437.9675197414899</v>
      </c>
      <c r="G7552">
        <v>1542.6874077999901</v>
      </c>
      <c r="H7552" s="15">
        <f t="shared" si="468"/>
        <v>17933.024186265378</v>
      </c>
      <c r="I7552">
        <v>9515.0546703104101</v>
      </c>
      <c r="J7552">
        <v>2165.3317076387598</v>
      </c>
      <c r="K7552">
        <v>3423.9793308716999</v>
      </c>
      <c r="L7552" s="15">
        <f t="shared" si="469"/>
        <v>15104.365708820869</v>
      </c>
      <c r="M7552">
        <v>2066.3498465442199</v>
      </c>
      <c r="N7552">
        <v>677.651422303868</v>
      </c>
      <c r="O7552">
        <v>1345.34328924336</v>
      </c>
      <c r="P7552" s="15">
        <f t="shared" si="470"/>
        <v>4089.3445580914477</v>
      </c>
      <c r="Q7552">
        <f t="shared" si="471"/>
        <v>-1260.6860806469385</v>
      </c>
    </row>
    <row r="7553" spans="1:17" x14ac:dyDescent="0.2">
      <c r="A7553">
        <v>11</v>
      </c>
      <c r="B7553">
        <v>315</v>
      </c>
      <c r="C7553">
        <v>15</v>
      </c>
      <c r="E7553">
        <v>12312.5499416497</v>
      </c>
      <c r="F7553">
        <v>4571.96567094902</v>
      </c>
      <c r="G7553">
        <v>1587.46636604325</v>
      </c>
      <c r="H7553" s="15">
        <f t="shared" si="468"/>
        <v>18471.981978641968</v>
      </c>
      <c r="I7553">
        <v>9212.8474324201707</v>
      </c>
      <c r="J7553">
        <v>2053.92917859108</v>
      </c>
      <c r="K7553">
        <v>3429.3526576571899</v>
      </c>
      <c r="L7553" s="15">
        <f t="shared" si="469"/>
        <v>14696.129268668439</v>
      </c>
      <c r="M7553">
        <v>2209.6724508893299</v>
      </c>
      <c r="N7553">
        <v>737.48509830212402</v>
      </c>
      <c r="O7553">
        <v>1432.4440802403799</v>
      </c>
      <c r="P7553" s="15">
        <f t="shared" si="470"/>
        <v>4379.6016294318333</v>
      </c>
      <c r="Q7553">
        <f t="shared" si="471"/>
        <v>-603.74891945830404</v>
      </c>
    </row>
    <row r="7554" spans="1:17" x14ac:dyDescent="0.2">
      <c r="A7554">
        <v>11</v>
      </c>
      <c r="B7554">
        <v>315</v>
      </c>
      <c r="C7554">
        <v>16</v>
      </c>
      <c r="E7554">
        <v>12260.152721767399</v>
      </c>
      <c r="F7554">
        <v>4563.6143889663599</v>
      </c>
      <c r="G7554">
        <v>1594.2371454121501</v>
      </c>
      <c r="H7554" s="15">
        <f t="shared" si="468"/>
        <v>18418.004256145909</v>
      </c>
      <c r="I7554">
        <v>8659.0222336162205</v>
      </c>
      <c r="J7554">
        <v>1492.80734570769</v>
      </c>
      <c r="K7554">
        <v>3383.0626904933902</v>
      </c>
      <c r="L7554" s="15">
        <f t="shared" si="469"/>
        <v>13534.892269817301</v>
      </c>
      <c r="M7554">
        <v>1697.60729739316</v>
      </c>
      <c r="N7554">
        <v>603.90290417977997</v>
      </c>
      <c r="O7554">
        <v>942.76035275745301</v>
      </c>
      <c r="P7554" s="15">
        <f t="shared" si="470"/>
        <v>3244.2705543303928</v>
      </c>
      <c r="Q7554">
        <f t="shared" si="471"/>
        <v>1638.8414319982148</v>
      </c>
    </row>
    <row r="7555" spans="1:17" x14ac:dyDescent="0.2">
      <c r="A7555">
        <v>11</v>
      </c>
      <c r="B7555">
        <v>315</v>
      </c>
      <c r="C7555">
        <v>17</v>
      </c>
      <c r="E7555">
        <v>12030.1430018679</v>
      </c>
      <c r="F7555">
        <v>4502.5159839520102</v>
      </c>
      <c r="G7555">
        <v>1568.9528339307101</v>
      </c>
      <c r="H7555" s="15">
        <f t="shared" si="468"/>
        <v>18101.611819750622</v>
      </c>
      <c r="I7555">
        <v>8902.3989329790093</v>
      </c>
      <c r="J7555">
        <v>1619.29779477481</v>
      </c>
      <c r="K7555">
        <v>3432.9453102071202</v>
      </c>
      <c r="L7555" s="15">
        <f t="shared" si="469"/>
        <v>13954.642037960939</v>
      </c>
      <c r="M7555">
        <v>236.551839241301</v>
      </c>
      <c r="N7555">
        <v>164.194805329796</v>
      </c>
      <c r="O7555">
        <v>0</v>
      </c>
      <c r="P7555" s="15">
        <f t="shared" si="470"/>
        <v>400.74664457109702</v>
      </c>
      <c r="Q7555">
        <f t="shared" si="471"/>
        <v>3746.2231372185861</v>
      </c>
    </row>
    <row r="7556" spans="1:17" x14ac:dyDescent="0.2">
      <c r="A7556">
        <v>11</v>
      </c>
      <c r="B7556">
        <v>315</v>
      </c>
      <c r="C7556">
        <v>18</v>
      </c>
      <c r="E7556">
        <v>11582.2740660449</v>
      </c>
      <c r="F7556">
        <v>4320.4914613113497</v>
      </c>
      <c r="G7556">
        <v>1527.0277469310599</v>
      </c>
      <c r="H7556" s="15">
        <f t="shared" ref="H7556:H7619" si="472">SUM(E7556:G7556)</f>
        <v>17429.793274287309</v>
      </c>
      <c r="I7556">
        <v>9163.1534497553694</v>
      </c>
      <c r="J7556">
        <v>2109.3319430808001</v>
      </c>
      <c r="K7556">
        <v>3428.7795861985401</v>
      </c>
      <c r="L7556" s="15">
        <f t="shared" ref="L7556:L7619" si="473">SUM(I7556:K7556)</f>
        <v>14701.26497903471</v>
      </c>
      <c r="M7556">
        <v>0</v>
      </c>
      <c r="N7556">
        <v>0</v>
      </c>
      <c r="O7556">
        <v>0</v>
      </c>
      <c r="P7556" s="15">
        <f t="shared" ref="P7556:P7619" si="474">SUM(M7556:O7556)</f>
        <v>0</v>
      </c>
      <c r="Q7556">
        <f t="shared" ref="Q7556:Q7619" si="475">H7556-L7556-P7556</f>
        <v>2728.5282952525995</v>
      </c>
    </row>
    <row r="7557" spans="1:17" x14ac:dyDescent="0.2">
      <c r="A7557">
        <v>11</v>
      </c>
      <c r="B7557">
        <v>315</v>
      </c>
      <c r="C7557">
        <v>19</v>
      </c>
      <c r="E7557">
        <v>10937.2842023095</v>
      </c>
      <c r="F7557">
        <v>4080.1837815343001</v>
      </c>
      <c r="G7557">
        <v>1466.0291839987501</v>
      </c>
      <c r="H7557" s="15">
        <f t="shared" si="472"/>
        <v>16483.49716784255</v>
      </c>
      <c r="I7557">
        <v>8809.7047336801606</v>
      </c>
      <c r="J7557">
        <v>1860.61205348403</v>
      </c>
      <c r="K7557">
        <v>3394.84434379403</v>
      </c>
      <c r="L7557" s="15">
        <f t="shared" si="473"/>
        <v>14065.16113095822</v>
      </c>
      <c r="M7557">
        <v>0</v>
      </c>
      <c r="N7557">
        <v>0</v>
      </c>
      <c r="O7557">
        <v>0</v>
      </c>
      <c r="P7557" s="15">
        <f t="shared" si="474"/>
        <v>0</v>
      </c>
      <c r="Q7557">
        <f t="shared" si="475"/>
        <v>2418.3360368843296</v>
      </c>
    </row>
    <row r="7558" spans="1:17" x14ac:dyDescent="0.2">
      <c r="A7558">
        <v>11</v>
      </c>
      <c r="B7558">
        <v>315</v>
      </c>
      <c r="C7558">
        <v>20</v>
      </c>
      <c r="E7558">
        <v>10140.485756264099</v>
      </c>
      <c r="F7558">
        <v>3757.6903586712901</v>
      </c>
      <c r="G7558">
        <v>1401.5702299759701</v>
      </c>
      <c r="H7558" s="15">
        <f t="shared" si="472"/>
        <v>15299.74634491136</v>
      </c>
      <c r="I7558">
        <v>8120.2294268625001</v>
      </c>
      <c r="J7558">
        <v>1433.4471141397401</v>
      </c>
      <c r="K7558">
        <v>3408.26773826517</v>
      </c>
      <c r="L7558" s="15">
        <f t="shared" si="473"/>
        <v>12961.944279267409</v>
      </c>
      <c r="M7558">
        <v>0</v>
      </c>
      <c r="N7558">
        <v>0</v>
      </c>
      <c r="O7558">
        <v>0</v>
      </c>
      <c r="P7558" s="15">
        <f t="shared" si="474"/>
        <v>0</v>
      </c>
      <c r="Q7558">
        <f t="shared" si="475"/>
        <v>2337.8020656439512</v>
      </c>
    </row>
    <row r="7559" spans="1:17" x14ac:dyDescent="0.2">
      <c r="A7559">
        <v>11</v>
      </c>
      <c r="B7559">
        <v>315</v>
      </c>
      <c r="C7559">
        <v>21</v>
      </c>
      <c r="E7559">
        <v>9414.7035092764108</v>
      </c>
      <c r="F7559">
        <v>3496.05299626648</v>
      </c>
      <c r="G7559">
        <v>1361.0990527793899</v>
      </c>
      <c r="H7559" s="15">
        <f t="shared" si="472"/>
        <v>14271.855558322281</v>
      </c>
      <c r="I7559">
        <v>7534.5463520418098</v>
      </c>
      <c r="J7559">
        <v>1134.58794601558</v>
      </c>
      <c r="K7559">
        <v>3412.2281660727099</v>
      </c>
      <c r="L7559" s="15">
        <f t="shared" si="473"/>
        <v>12081.362464130099</v>
      </c>
      <c r="M7559">
        <v>0</v>
      </c>
      <c r="N7559">
        <v>0</v>
      </c>
      <c r="O7559">
        <v>0</v>
      </c>
      <c r="P7559" s="15">
        <f t="shared" si="474"/>
        <v>0</v>
      </c>
      <c r="Q7559">
        <f t="shared" si="475"/>
        <v>2190.4930941921812</v>
      </c>
    </row>
    <row r="7560" spans="1:17" x14ac:dyDescent="0.2">
      <c r="A7560">
        <v>11</v>
      </c>
      <c r="B7560">
        <v>315</v>
      </c>
      <c r="C7560">
        <v>22</v>
      </c>
      <c r="E7560">
        <v>8918.3612102628103</v>
      </c>
      <c r="F7560">
        <v>3311.44554990713</v>
      </c>
      <c r="G7560">
        <v>1318.1108782525</v>
      </c>
      <c r="H7560" s="15">
        <f t="shared" si="472"/>
        <v>13547.917638422441</v>
      </c>
      <c r="I7560">
        <v>7028.5021428136897</v>
      </c>
      <c r="J7560">
        <v>776.58871219991795</v>
      </c>
      <c r="K7560">
        <v>3427.6469262820901</v>
      </c>
      <c r="L7560" s="15">
        <f t="shared" si="473"/>
        <v>11232.737781295698</v>
      </c>
      <c r="M7560">
        <v>0</v>
      </c>
      <c r="N7560">
        <v>0</v>
      </c>
      <c r="O7560">
        <v>0</v>
      </c>
      <c r="P7560" s="15">
        <f t="shared" si="474"/>
        <v>0</v>
      </c>
      <c r="Q7560">
        <f t="shared" si="475"/>
        <v>2315.1798571267427</v>
      </c>
    </row>
    <row r="7561" spans="1:17" x14ac:dyDescent="0.2">
      <c r="A7561">
        <v>11</v>
      </c>
      <c r="B7561">
        <v>315</v>
      </c>
      <c r="C7561">
        <v>23</v>
      </c>
      <c r="E7561">
        <v>8613.1276909090793</v>
      </c>
      <c r="F7561">
        <v>3188.7597021081401</v>
      </c>
      <c r="G7561">
        <v>1295.57280419166</v>
      </c>
      <c r="H7561" s="15">
        <f t="shared" si="472"/>
        <v>13097.460197208879</v>
      </c>
      <c r="I7561">
        <v>6273.4064209040998</v>
      </c>
      <c r="J7561">
        <v>523.088104569047</v>
      </c>
      <c r="K7561">
        <v>3419.6757558843901</v>
      </c>
      <c r="L7561" s="15">
        <f t="shared" si="473"/>
        <v>10216.170281357536</v>
      </c>
      <c r="M7561">
        <v>0</v>
      </c>
      <c r="N7561">
        <v>0</v>
      </c>
      <c r="O7561">
        <v>0</v>
      </c>
      <c r="P7561" s="15">
        <f t="shared" si="474"/>
        <v>0</v>
      </c>
      <c r="Q7561">
        <f t="shared" si="475"/>
        <v>2881.2899158513428</v>
      </c>
    </row>
    <row r="7562" spans="1:17" x14ac:dyDescent="0.2">
      <c r="A7562">
        <v>11</v>
      </c>
      <c r="B7562">
        <v>315</v>
      </c>
      <c r="C7562">
        <v>24</v>
      </c>
      <c r="E7562">
        <v>8435.4055575113998</v>
      </c>
      <c r="F7562">
        <v>3119.84754885557</v>
      </c>
      <c r="G7562">
        <v>1290.8066356402701</v>
      </c>
      <c r="H7562" s="15">
        <f t="shared" si="472"/>
        <v>12846.059742007241</v>
      </c>
      <c r="I7562">
        <v>5668.7891930961496</v>
      </c>
      <c r="J7562">
        <v>366.98044269560103</v>
      </c>
      <c r="K7562">
        <v>3353.8340380112099</v>
      </c>
      <c r="L7562" s="15">
        <f t="shared" si="473"/>
        <v>9389.6036738029597</v>
      </c>
      <c r="M7562">
        <v>0</v>
      </c>
      <c r="N7562">
        <v>0</v>
      </c>
      <c r="O7562">
        <v>0</v>
      </c>
      <c r="P7562" s="15">
        <f t="shared" si="474"/>
        <v>0</v>
      </c>
      <c r="Q7562">
        <f t="shared" si="475"/>
        <v>3456.4560682042811</v>
      </c>
    </row>
    <row r="7563" spans="1:17" x14ac:dyDescent="0.2">
      <c r="A7563">
        <v>11</v>
      </c>
      <c r="B7563">
        <v>316</v>
      </c>
      <c r="C7563">
        <v>1</v>
      </c>
      <c r="E7563">
        <v>8378.0368841561103</v>
      </c>
      <c r="F7563">
        <v>3093.7091059824402</v>
      </c>
      <c r="G7563">
        <v>1288.03547656466</v>
      </c>
      <c r="H7563" s="15">
        <f t="shared" si="472"/>
        <v>12759.781466703211</v>
      </c>
      <c r="I7563">
        <v>5477.95142481112</v>
      </c>
      <c r="J7563">
        <v>268.431552941738</v>
      </c>
      <c r="K7563">
        <v>3253.3580674719601</v>
      </c>
      <c r="L7563" s="15">
        <f t="shared" si="473"/>
        <v>8999.7410452248187</v>
      </c>
      <c r="M7563">
        <v>0</v>
      </c>
      <c r="N7563">
        <v>0</v>
      </c>
      <c r="O7563">
        <v>0</v>
      </c>
      <c r="P7563" s="15">
        <f t="shared" si="474"/>
        <v>0</v>
      </c>
      <c r="Q7563">
        <f t="shared" si="475"/>
        <v>3760.0404214783921</v>
      </c>
    </row>
    <row r="7564" spans="1:17" x14ac:dyDescent="0.2">
      <c r="A7564">
        <v>11</v>
      </c>
      <c r="B7564">
        <v>316</v>
      </c>
      <c r="C7564">
        <v>2</v>
      </c>
      <c r="E7564">
        <v>8548.7960625988508</v>
      </c>
      <c r="F7564">
        <v>3141.70901211619</v>
      </c>
      <c r="G7564">
        <v>1308.7012131154199</v>
      </c>
      <c r="H7564" s="15">
        <f t="shared" si="472"/>
        <v>12999.206287830462</v>
      </c>
      <c r="I7564">
        <v>5086.2980219697802</v>
      </c>
      <c r="J7564">
        <v>156.90423922596301</v>
      </c>
      <c r="K7564">
        <v>3258.9401849600699</v>
      </c>
      <c r="L7564" s="15">
        <f t="shared" si="473"/>
        <v>8502.1424461558126</v>
      </c>
      <c r="M7564">
        <v>0</v>
      </c>
      <c r="N7564">
        <v>0</v>
      </c>
      <c r="O7564">
        <v>0</v>
      </c>
      <c r="P7564" s="15">
        <f t="shared" si="474"/>
        <v>0</v>
      </c>
      <c r="Q7564">
        <f t="shared" si="475"/>
        <v>4497.0638416746497</v>
      </c>
    </row>
    <row r="7565" spans="1:17" x14ac:dyDescent="0.2">
      <c r="A7565">
        <v>11</v>
      </c>
      <c r="B7565">
        <v>316</v>
      </c>
      <c r="C7565">
        <v>3</v>
      </c>
      <c r="E7565">
        <v>9074.4324477586306</v>
      </c>
      <c r="F7565">
        <v>3319.0243513299001</v>
      </c>
      <c r="G7565">
        <v>1359.16493094669</v>
      </c>
      <c r="H7565" s="15">
        <f t="shared" si="472"/>
        <v>13752.62173003522</v>
      </c>
      <c r="I7565">
        <v>4155.2500340726801</v>
      </c>
      <c r="J7565">
        <v>91.448807004198301</v>
      </c>
      <c r="K7565">
        <v>3258.1662846512099</v>
      </c>
      <c r="L7565" s="15">
        <f t="shared" si="473"/>
        <v>7504.8651257280881</v>
      </c>
      <c r="M7565">
        <v>0</v>
      </c>
      <c r="N7565">
        <v>0</v>
      </c>
      <c r="O7565">
        <v>0</v>
      </c>
      <c r="P7565" s="15">
        <f t="shared" si="474"/>
        <v>0</v>
      </c>
      <c r="Q7565">
        <f t="shared" si="475"/>
        <v>6247.756604307132</v>
      </c>
    </row>
    <row r="7566" spans="1:17" x14ac:dyDescent="0.2">
      <c r="A7566">
        <v>11</v>
      </c>
      <c r="B7566">
        <v>316</v>
      </c>
      <c r="C7566">
        <v>4</v>
      </c>
      <c r="E7566">
        <v>9948.1232640584694</v>
      </c>
      <c r="F7566">
        <v>3614.7316343266798</v>
      </c>
      <c r="G7566">
        <v>1428.9749955535201</v>
      </c>
      <c r="H7566" s="15">
        <f t="shared" si="472"/>
        <v>14991.82989393867</v>
      </c>
      <c r="I7566">
        <v>3184.8232035093401</v>
      </c>
      <c r="J7566">
        <v>111.548176331383</v>
      </c>
      <c r="K7566">
        <v>3271.3958969928099</v>
      </c>
      <c r="L7566" s="15">
        <f t="shared" si="473"/>
        <v>6567.7672768335324</v>
      </c>
      <c r="M7566">
        <v>0</v>
      </c>
      <c r="N7566">
        <v>0</v>
      </c>
      <c r="O7566">
        <v>0</v>
      </c>
      <c r="P7566" s="15">
        <f t="shared" si="474"/>
        <v>0</v>
      </c>
      <c r="Q7566">
        <f t="shared" si="475"/>
        <v>8424.0626171051372</v>
      </c>
    </row>
    <row r="7567" spans="1:17" x14ac:dyDescent="0.2">
      <c r="A7567">
        <v>11</v>
      </c>
      <c r="B7567">
        <v>316</v>
      </c>
      <c r="C7567">
        <v>5</v>
      </c>
      <c r="E7567">
        <v>10606.8781062822</v>
      </c>
      <c r="F7567">
        <v>3874.6205552370602</v>
      </c>
      <c r="G7567">
        <v>1487.8496326757599</v>
      </c>
      <c r="H7567" s="15">
        <f t="shared" si="472"/>
        <v>15969.348294195021</v>
      </c>
      <c r="I7567">
        <v>2512.8572215694599</v>
      </c>
      <c r="J7567">
        <v>114.77418298412</v>
      </c>
      <c r="K7567">
        <v>3229.9650967020998</v>
      </c>
      <c r="L7567" s="15">
        <f t="shared" si="473"/>
        <v>5857.5965012556799</v>
      </c>
      <c r="M7567">
        <v>0</v>
      </c>
      <c r="N7567">
        <v>0</v>
      </c>
      <c r="O7567">
        <v>0</v>
      </c>
      <c r="P7567" s="15">
        <f t="shared" si="474"/>
        <v>0</v>
      </c>
      <c r="Q7567">
        <f t="shared" si="475"/>
        <v>10111.75179293934</v>
      </c>
    </row>
    <row r="7568" spans="1:17" x14ac:dyDescent="0.2">
      <c r="A7568">
        <v>11</v>
      </c>
      <c r="B7568">
        <v>316</v>
      </c>
      <c r="C7568">
        <v>6</v>
      </c>
      <c r="E7568">
        <v>11083.9685158667</v>
      </c>
      <c r="F7568">
        <v>4079.6202474388101</v>
      </c>
      <c r="G7568">
        <v>1540.9841831609299</v>
      </c>
      <c r="H7568" s="15">
        <f t="shared" si="472"/>
        <v>16704.57294646644</v>
      </c>
      <c r="I7568">
        <v>2152.52012453216</v>
      </c>
      <c r="J7568">
        <v>148.08045952352001</v>
      </c>
      <c r="K7568">
        <v>3203.8839343168602</v>
      </c>
      <c r="L7568" s="15">
        <f t="shared" si="473"/>
        <v>5504.4845183725402</v>
      </c>
      <c r="M7568">
        <v>0</v>
      </c>
      <c r="N7568">
        <v>0</v>
      </c>
      <c r="O7568">
        <v>0</v>
      </c>
      <c r="P7568" s="15">
        <f t="shared" si="474"/>
        <v>0</v>
      </c>
      <c r="Q7568">
        <f t="shared" si="475"/>
        <v>11200.088428093899</v>
      </c>
    </row>
    <row r="7569" spans="1:17" x14ac:dyDescent="0.2">
      <c r="A7569">
        <v>11</v>
      </c>
      <c r="B7569">
        <v>316</v>
      </c>
      <c r="C7569">
        <v>7</v>
      </c>
      <c r="E7569">
        <v>11251.975536820801</v>
      </c>
      <c r="F7569">
        <v>4107.6786311481601</v>
      </c>
      <c r="G7569">
        <v>1567.56787390411</v>
      </c>
      <c r="H7569" s="15">
        <f t="shared" si="472"/>
        <v>16927.222041873072</v>
      </c>
      <c r="I7569">
        <v>1937.12845849364</v>
      </c>
      <c r="J7569">
        <v>229.303818168314</v>
      </c>
      <c r="K7569">
        <v>3155.4607623534898</v>
      </c>
      <c r="L7569" s="15">
        <f t="shared" si="473"/>
        <v>5321.8930390154437</v>
      </c>
      <c r="M7569">
        <v>0</v>
      </c>
      <c r="N7569">
        <v>0</v>
      </c>
      <c r="O7569">
        <v>0</v>
      </c>
      <c r="P7569" s="15">
        <f t="shared" si="474"/>
        <v>0</v>
      </c>
      <c r="Q7569">
        <f t="shared" si="475"/>
        <v>11605.329002857628</v>
      </c>
    </row>
    <row r="7570" spans="1:17" x14ac:dyDescent="0.2">
      <c r="A7570">
        <v>11</v>
      </c>
      <c r="B7570">
        <v>316</v>
      </c>
      <c r="C7570">
        <v>8</v>
      </c>
      <c r="E7570">
        <v>11231.3052399301</v>
      </c>
      <c r="F7570">
        <v>4093.4271616637102</v>
      </c>
      <c r="G7570">
        <v>1575.5163872113001</v>
      </c>
      <c r="H7570" s="15">
        <f t="shared" si="472"/>
        <v>16900.248788805111</v>
      </c>
      <c r="I7570">
        <v>2223.2662193596602</v>
      </c>
      <c r="J7570">
        <v>295.08202381381801</v>
      </c>
      <c r="K7570">
        <v>3069.66223982058</v>
      </c>
      <c r="L7570" s="15">
        <f t="shared" si="473"/>
        <v>5588.0104829940583</v>
      </c>
      <c r="M7570">
        <v>179.50109538250601</v>
      </c>
      <c r="N7570">
        <v>51.484812192134299</v>
      </c>
      <c r="O7570">
        <v>162.548775086002</v>
      </c>
      <c r="P7570" s="15">
        <f t="shared" si="474"/>
        <v>393.53468266064226</v>
      </c>
      <c r="Q7570">
        <f t="shared" si="475"/>
        <v>10918.703623150412</v>
      </c>
    </row>
    <row r="7571" spans="1:17" x14ac:dyDescent="0.2">
      <c r="A7571">
        <v>11</v>
      </c>
      <c r="B7571">
        <v>316</v>
      </c>
      <c r="C7571">
        <v>9</v>
      </c>
      <c r="E7571">
        <v>11246.3433322237</v>
      </c>
      <c r="F7571">
        <v>4010.2043342064399</v>
      </c>
      <c r="G7571">
        <v>1571.8589891174399</v>
      </c>
      <c r="H7571" s="15">
        <f t="shared" si="472"/>
        <v>16828.40665554758</v>
      </c>
      <c r="I7571">
        <v>2388.0764316775599</v>
      </c>
      <c r="J7571">
        <v>352.231274767022</v>
      </c>
      <c r="K7571">
        <v>2684.1503214108402</v>
      </c>
      <c r="L7571" s="15">
        <f t="shared" si="473"/>
        <v>5424.4580278554222</v>
      </c>
      <c r="M7571">
        <v>1629.4247161194</v>
      </c>
      <c r="N7571">
        <v>530.15442752506897</v>
      </c>
      <c r="O7571">
        <v>1083.89522966909</v>
      </c>
      <c r="P7571" s="15">
        <f t="shared" si="474"/>
        <v>3243.4743733135588</v>
      </c>
      <c r="Q7571">
        <f t="shared" si="475"/>
        <v>8160.4742543785997</v>
      </c>
    </row>
    <row r="7572" spans="1:17" x14ac:dyDescent="0.2">
      <c r="A7572">
        <v>11</v>
      </c>
      <c r="B7572">
        <v>316</v>
      </c>
      <c r="C7572">
        <v>10</v>
      </c>
      <c r="E7572">
        <v>11154.380499975199</v>
      </c>
      <c r="F7572">
        <v>3926.6244679636302</v>
      </c>
      <c r="G7572">
        <v>1558.05812960457</v>
      </c>
      <c r="H7572" s="15">
        <f t="shared" si="472"/>
        <v>16639.0630975434</v>
      </c>
      <c r="I7572">
        <v>1766.75904161324</v>
      </c>
      <c r="J7572">
        <v>121.202015695029</v>
      </c>
      <c r="K7572">
        <v>2319.6390340180901</v>
      </c>
      <c r="L7572" s="15">
        <f t="shared" si="473"/>
        <v>4207.6000913263597</v>
      </c>
      <c r="M7572">
        <v>2126.1834810731002</v>
      </c>
      <c r="N7572">
        <v>713.82997036165295</v>
      </c>
      <c r="O7572">
        <v>1385.23792077397</v>
      </c>
      <c r="P7572" s="15">
        <f t="shared" si="474"/>
        <v>4225.2513722087233</v>
      </c>
      <c r="Q7572">
        <f t="shared" si="475"/>
        <v>8206.2116340083157</v>
      </c>
    </row>
    <row r="7573" spans="1:17" x14ac:dyDescent="0.2">
      <c r="A7573">
        <v>11</v>
      </c>
      <c r="B7573">
        <v>316</v>
      </c>
      <c r="C7573">
        <v>11</v>
      </c>
      <c r="E7573">
        <v>11013.087966938199</v>
      </c>
      <c r="F7573">
        <v>3886.05101133069</v>
      </c>
      <c r="G7573">
        <v>1547.9284593606401</v>
      </c>
      <c r="H7573" s="15">
        <f t="shared" si="472"/>
        <v>16447.067437629528</v>
      </c>
      <c r="I7573">
        <v>1657.9218662099199</v>
      </c>
      <c r="J7573">
        <v>136.775055745765</v>
      </c>
      <c r="K7573">
        <v>2149.8631375301302</v>
      </c>
      <c r="L7573" s="15">
        <f t="shared" si="473"/>
        <v>3944.5600594858151</v>
      </c>
      <c r="M7573">
        <v>1987.0354330391799</v>
      </c>
      <c r="N7573">
        <v>673.47699040080704</v>
      </c>
      <c r="O7573">
        <v>1270.82842523047</v>
      </c>
      <c r="P7573" s="15">
        <f t="shared" si="474"/>
        <v>3931.3408486704566</v>
      </c>
      <c r="Q7573">
        <f t="shared" si="475"/>
        <v>8571.1665294732557</v>
      </c>
    </row>
    <row r="7574" spans="1:17" x14ac:dyDescent="0.2">
      <c r="A7574">
        <v>11</v>
      </c>
      <c r="B7574">
        <v>316</v>
      </c>
      <c r="C7574">
        <v>12</v>
      </c>
      <c r="E7574">
        <v>10926.0342532661</v>
      </c>
      <c r="F7574">
        <v>3841.5739737550198</v>
      </c>
      <c r="G7574">
        <v>1533.18549350784</v>
      </c>
      <c r="H7574" s="15">
        <f t="shared" si="472"/>
        <v>16300.79372052896</v>
      </c>
      <c r="I7574">
        <v>1669.97978661864</v>
      </c>
      <c r="J7574">
        <v>254.89738343175199</v>
      </c>
      <c r="K7574">
        <v>2073.7711514269799</v>
      </c>
      <c r="L7574" s="15">
        <f t="shared" si="473"/>
        <v>3998.6483214773716</v>
      </c>
      <c r="M7574">
        <v>1796.4024898743601</v>
      </c>
      <c r="N7574">
        <v>609.46884103011303</v>
      </c>
      <c r="O7574">
        <v>1131.3514197075799</v>
      </c>
      <c r="P7574" s="15">
        <f t="shared" si="474"/>
        <v>3537.2227506120535</v>
      </c>
      <c r="Q7574">
        <f t="shared" si="475"/>
        <v>8764.9226484395331</v>
      </c>
    </row>
    <row r="7575" spans="1:17" x14ac:dyDescent="0.2">
      <c r="A7575">
        <v>11</v>
      </c>
      <c r="B7575">
        <v>316</v>
      </c>
      <c r="C7575">
        <v>13</v>
      </c>
      <c r="E7575">
        <v>10974.917674297099</v>
      </c>
      <c r="F7575">
        <v>3869.25471075626</v>
      </c>
      <c r="G7575">
        <v>1525.4241288215201</v>
      </c>
      <c r="H7575" s="15">
        <f t="shared" si="472"/>
        <v>16369.59651387488</v>
      </c>
      <c r="I7575">
        <v>1604.9859442399199</v>
      </c>
      <c r="J7575">
        <v>290.46845727825598</v>
      </c>
      <c r="K7575">
        <v>1844.6772738401301</v>
      </c>
      <c r="L7575" s="15">
        <f t="shared" si="473"/>
        <v>3740.131675358306</v>
      </c>
      <c r="M7575">
        <v>1790.8365530240301</v>
      </c>
      <c r="N7575">
        <v>592.771071948491</v>
      </c>
      <c r="O7575">
        <v>1142.2957294755299</v>
      </c>
      <c r="P7575" s="15">
        <f t="shared" si="474"/>
        <v>3525.9033544480508</v>
      </c>
      <c r="Q7575">
        <f t="shared" si="475"/>
        <v>9103.561484068523</v>
      </c>
    </row>
    <row r="7576" spans="1:17" x14ac:dyDescent="0.2">
      <c r="A7576">
        <v>11</v>
      </c>
      <c r="B7576">
        <v>316</v>
      </c>
      <c r="C7576">
        <v>14</v>
      </c>
      <c r="E7576">
        <v>11414.4378753691</v>
      </c>
      <c r="F7576">
        <v>4074.4455453515102</v>
      </c>
      <c r="G7576">
        <v>1555.9691452698601</v>
      </c>
      <c r="H7576" s="15">
        <f t="shared" si="472"/>
        <v>17044.85256599047</v>
      </c>
      <c r="I7576">
        <v>1576.2694259279899</v>
      </c>
      <c r="J7576">
        <v>351.89400176701997</v>
      </c>
      <c r="K7576">
        <v>1557.60193150347</v>
      </c>
      <c r="L7576" s="15">
        <f t="shared" si="473"/>
        <v>3485.7653591984799</v>
      </c>
      <c r="M7576">
        <v>1904.9380511089701</v>
      </c>
      <c r="N7576">
        <v>507.89072159311502</v>
      </c>
      <c r="O7576">
        <v>1252.4057360500699</v>
      </c>
      <c r="P7576" s="15">
        <f t="shared" si="474"/>
        <v>3665.2345087521553</v>
      </c>
      <c r="Q7576">
        <f t="shared" si="475"/>
        <v>9893.8526980398346</v>
      </c>
    </row>
    <row r="7577" spans="1:17" x14ac:dyDescent="0.2">
      <c r="A7577">
        <v>11</v>
      </c>
      <c r="B7577">
        <v>316</v>
      </c>
      <c r="C7577">
        <v>15</v>
      </c>
      <c r="E7577">
        <v>11833.433369398201</v>
      </c>
      <c r="F7577">
        <v>4256.9487517692196</v>
      </c>
      <c r="G7577">
        <v>1596.6796937582401</v>
      </c>
      <c r="H7577" s="15">
        <f t="shared" si="472"/>
        <v>17687.061814925659</v>
      </c>
      <c r="I7577">
        <v>1520.9990697124799</v>
      </c>
      <c r="J7577">
        <v>489.54079390332498</v>
      </c>
      <c r="K7577">
        <v>1268.8448167418101</v>
      </c>
      <c r="L7577" s="15">
        <f t="shared" si="473"/>
        <v>3279.3846803576153</v>
      </c>
      <c r="M7577">
        <v>1559.85062989837</v>
      </c>
      <c r="N7577">
        <v>425.79329819352898</v>
      </c>
      <c r="O7577">
        <v>1292.27949048903</v>
      </c>
      <c r="P7577" s="15">
        <f t="shared" si="474"/>
        <v>3277.9234185809291</v>
      </c>
      <c r="Q7577">
        <f t="shared" si="475"/>
        <v>11129.753715987114</v>
      </c>
    </row>
    <row r="7578" spans="1:17" x14ac:dyDescent="0.2">
      <c r="A7578">
        <v>11</v>
      </c>
      <c r="B7578">
        <v>316</v>
      </c>
      <c r="C7578">
        <v>16</v>
      </c>
      <c r="E7578">
        <v>11688.557750866101</v>
      </c>
      <c r="F7578">
        <v>4225.5473171044196</v>
      </c>
      <c r="G7578">
        <v>1587.9497029044601</v>
      </c>
      <c r="H7578" s="15">
        <f t="shared" si="472"/>
        <v>17502.05477087498</v>
      </c>
      <c r="I7578">
        <v>1547.74366268224</v>
      </c>
      <c r="J7578">
        <v>613.23121044668596</v>
      </c>
      <c r="K7578">
        <v>1120.1638706317699</v>
      </c>
      <c r="L7578" s="15">
        <f t="shared" si="473"/>
        <v>3281.1387437606959</v>
      </c>
      <c r="M7578">
        <v>1089.52996131031</v>
      </c>
      <c r="N7578">
        <v>293.60256754907903</v>
      </c>
      <c r="O7578">
        <v>827.97581166631403</v>
      </c>
      <c r="P7578" s="15">
        <f t="shared" si="474"/>
        <v>2211.1083405257032</v>
      </c>
      <c r="Q7578">
        <f t="shared" si="475"/>
        <v>12009.807686588581</v>
      </c>
    </row>
    <row r="7579" spans="1:17" x14ac:dyDescent="0.2">
      <c r="A7579">
        <v>11</v>
      </c>
      <c r="B7579">
        <v>316</v>
      </c>
      <c r="C7579">
        <v>17</v>
      </c>
      <c r="E7579">
        <v>11352.1108669398</v>
      </c>
      <c r="F7579">
        <v>4115.1598135078402</v>
      </c>
      <c r="G7579">
        <v>1550.5670183730499</v>
      </c>
      <c r="H7579" s="15">
        <f t="shared" si="472"/>
        <v>17017.837698820691</v>
      </c>
      <c r="I7579">
        <v>1790.36475718407</v>
      </c>
      <c r="J7579">
        <v>389.26675442537902</v>
      </c>
      <c r="K7579">
        <v>1427.57772380915</v>
      </c>
      <c r="L7579" s="15">
        <f t="shared" si="473"/>
        <v>3607.2092354185988</v>
      </c>
      <c r="M7579">
        <v>89.054810606643997</v>
      </c>
      <c r="N7579">
        <v>72.357033911504601</v>
      </c>
      <c r="O7579">
        <v>0</v>
      </c>
      <c r="P7579" s="15">
        <f t="shared" si="474"/>
        <v>161.4118445181486</v>
      </c>
      <c r="Q7579">
        <f t="shared" si="475"/>
        <v>13249.216618883944</v>
      </c>
    </row>
    <row r="7580" spans="1:17" x14ac:dyDescent="0.2">
      <c r="A7580">
        <v>11</v>
      </c>
      <c r="B7580">
        <v>316</v>
      </c>
      <c r="C7580">
        <v>18</v>
      </c>
      <c r="E7580">
        <v>10898.8531771053</v>
      </c>
      <c r="F7580">
        <v>3960.6694172582002</v>
      </c>
      <c r="G7580">
        <v>1499.1224555880499</v>
      </c>
      <c r="H7580" s="15">
        <f t="shared" si="472"/>
        <v>16358.645049951552</v>
      </c>
      <c r="I7580">
        <v>2124.0669151745301</v>
      </c>
      <c r="J7580">
        <v>334.85429442942899</v>
      </c>
      <c r="K7580">
        <v>1404.16244309173</v>
      </c>
      <c r="L7580" s="15">
        <f t="shared" si="473"/>
        <v>3863.0836526956891</v>
      </c>
      <c r="M7580">
        <v>0</v>
      </c>
      <c r="N7580">
        <v>0</v>
      </c>
      <c r="O7580">
        <v>0</v>
      </c>
      <c r="P7580" s="15">
        <f t="shared" si="474"/>
        <v>0</v>
      </c>
      <c r="Q7580">
        <f t="shared" si="475"/>
        <v>12495.561397255864</v>
      </c>
    </row>
    <row r="7581" spans="1:17" x14ac:dyDescent="0.2">
      <c r="A7581">
        <v>11</v>
      </c>
      <c r="B7581">
        <v>316</v>
      </c>
      <c r="C7581">
        <v>19</v>
      </c>
      <c r="E7581">
        <v>10385.1634454504</v>
      </c>
      <c r="F7581">
        <v>3768.4311512744998</v>
      </c>
      <c r="G7581">
        <v>1439.39970329067</v>
      </c>
      <c r="H7581" s="15">
        <f t="shared" si="472"/>
        <v>15592.994300015569</v>
      </c>
      <c r="I7581">
        <v>2588.9535381484602</v>
      </c>
      <c r="J7581">
        <v>215.34051627971601</v>
      </c>
      <c r="K7581">
        <v>1124.0371734467701</v>
      </c>
      <c r="L7581" s="15">
        <f t="shared" si="473"/>
        <v>3928.3312278749463</v>
      </c>
      <c r="M7581">
        <v>0</v>
      </c>
      <c r="N7581">
        <v>0</v>
      </c>
      <c r="O7581">
        <v>0</v>
      </c>
      <c r="P7581" s="15">
        <f t="shared" si="474"/>
        <v>0</v>
      </c>
      <c r="Q7581">
        <f t="shared" si="475"/>
        <v>11664.663072140622</v>
      </c>
    </row>
    <row r="7582" spans="1:17" x14ac:dyDescent="0.2">
      <c r="A7582">
        <v>11</v>
      </c>
      <c r="B7582">
        <v>316</v>
      </c>
      <c r="C7582">
        <v>20</v>
      </c>
      <c r="E7582">
        <v>9724.56825144299</v>
      </c>
      <c r="F7582">
        <v>3535.2455593425898</v>
      </c>
      <c r="G7582">
        <v>1389.9629517240401</v>
      </c>
      <c r="H7582" s="15">
        <f t="shared" si="472"/>
        <v>14649.77676250962</v>
      </c>
      <c r="I7582">
        <v>2781.1182620877898</v>
      </c>
      <c r="J7582">
        <v>408.173725744281</v>
      </c>
      <c r="K7582">
        <v>805.39895534114498</v>
      </c>
      <c r="L7582" s="15">
        <f t="shared" si="473"/>
        <v>3994.6909431732156</v>
      </c>
      <c r="M7582">
        <v>0</v>
      </c>
      <c r="N7582">
        <v>0</v>
      </c>
      <c r="O7582">
        <v>0</v>
      </c>
      <c r="P7582" s="15">
        <f t="shared" si="474"/>
        <v>0</v>
      </c>
      <c r="Q7582">
        <f t="shared" si="475"/>
        <v>10655.085819336404</v>
      </c>
    </row>
    <row r="7583" spans="1:17" x14ac:dyDescent="0.2">
      <c r="A7583">
        <v>11</v>
      </c>
      <c r="B7583">
        <v>316</v>
      </c>
      <c r="C7583">
        <v>21</v>
      </c>
      <c r="E7583">
        <v>9067.7145859868997</v>
      </c>
      <c r="F7583">
        <v>3298.8992354831998</v>
      </c>
      <c r="G7583">
        <v>1334.80450093324</v>
      </c>
      <c r="H7583" s="15">
        <f t="shared" si="472"/>
        <v>13701.418322403339</v>
      </c>
      <c r="I7583">
        <v>3221.7760369705202</v>
      </c>
      <c r="J7583">
        <v>578.68401682942795</v>
      </c>
      <c r="K7583">
        <v>675.389279018499</v>
      </c>
      <c r="L7583" s="15">
        <f t="shared" si="473"/>
        <v>4475.8493328184468</v>
      </c>
      <c r="M7583">
        <v>0</v>
      </c>
      <c r="N7583">
        <v>0</v>
      </c>
      <c r="O7583">
        <v>0</v>
      </c>
      <c r="P7583" s="15">
        <f t="shared" si="474"/>
        <v>0</v>
      </c>
      <c r="Q7583">
        <f t="shared" si="475"/>
        <v>9225.5689895848918</v>
      </c>
    </row>
    <row r="7584" spans="1:17" x14ac:dyDescent="0.2">
      <c r="A7584">
        <v>11</v>
      </c>
      <c r="B7584">
        <v>316</v>
      </c>
      <c r="C7584">
        <v>22</v>
      </c>
      <c r="E7584">
        <v>8563.2697774499193</v>
      </c>
      <c r="F7584">
        <v>3104.7349440733101</v>
      </c>
      <c r="G7584">
        <v>1293.7884008312601</v>
      </c>
      <c r="H7584" s="15">
        <f t="shared" si="472"/>
        <v>12961.793122354489</v>
      </c>
      <c r="I7584">
        <v>4418.3383277480398</v>
      </c>
      <c r="J7584">
        <v>794.22575846565496</v>
      </c>
      <c r="K7584">
        <v>581.94699013342199</v>
      </c>
      <c r="L7584" s="15">
        <f t="shared" si="473"/>
        <v>5794.5110763471175</v>
      </c>
      <c r="M7584">
        <v>0</v>
      </c>
      <c r="N7584">
        <v>0</v>
      </c>
      <c r="O7584">
        <v>0</v>
      </c>
      <c r="P7584" s="15">
        <f t="shared" si="474"/>
        <v>0</v>
      </c>
      <c r="Q7584">
        <f t="shared" si="475"/>
        <v>7167.2820460073717</v>
      </c>
    </row>
    <row r="7585" spans="1:17" x14ac:dyDescent="0.2">
      <c r="A7585">
        <v>11</v>
      </c>
      <c r="B7585">
        <v>316</v>
      </c>
      <c r="C7585">
        <v>23</v>
      </c>
      <c r="E7585">
        <v>8230.9936160465095</v>
      </c>
      <c r="F7585">
        <v>2993.9081405741999</v>
      </c>
      <c r="G7585">
        <v>1269.0688770291099</v>
      </c>
      <c r="H7585" s="15">
        <f t="shared" si="472"/>
        <v>12493.97063364982</v>
      </c>
      <c r="I7585">
        <v>5519.5550819104301</v>
      </c>
      <c r="J7585">
        <v>713.83981537451302</v>
      </c>
      <c r="K7585">
        <v>603.39774212067402</v>
      </c>
      <c r="L7585" s="15">
        <f t="shared" si="473"/>
        <v>6836.7926394056167</v>
      </c>
      <c r="M7585">
        <v>0</v>
      </c>
      <c r="N7585">
        <v>0</v>
      </c>
      <c r="O7585">
        <v>0</v>
      </c>
      <c r="P7585" s="15">
        <f t="shared" si="474"/>
        <v>0</v>
      </c>
      <c r="Q7585">
        <f t="shared" si="475"/>
        <v>5657.1779942442035</v>
      </c>
    </row>
    <row r="7586" spans="1:17" x14ac:dyDescent="0.2">
      <c r="A7586">
        <v>11</v>
      </c>
      <c r="B7586">
        <v>316</v>
      </c>
      <c r="C7586">
        <v>24</v>
      </c>
      <c r="E7586">
        <v>8043.0062249621797</v>
      </c>
      <c r="F7586">
        <v>2925.54709083335</v>
      </c>
      <c r="G7586">
        <v>1258.5031080661399</v>
      </c>
      <c r="H7586" s="15">
        <f t="shared" si="472"/>
        <v>12227.056423861668</v>
      </c>
      <c r="I7586">
        <v>5737.1863043447502</v>
      </c>
      <c r="J7586">
        <v>619.94810101418602</v>
      </c>
      <c r="K7586">
        <v>818.14560258005997</v>
      </c>
      <c r="L7586" s="15">
        <f t="shared" si="473"/>
        <v>7175.2800079389963</v>
      </c>
      <c r="M7586">
        <v>0</v>
      </c>
      <c r="N7586">
        <v>0</v>
      </c>
      <c r="O7586">
        <v>0</v>
      </c>
      <c r="P7586" s="15">
        <f t="shared" si="474"/>
        <v>0</v>
      </c>
      <c r="Q7586">
        <f t="shared" si="475"/>
        <v>5051.7764159226717</v>
      </c>
    </row>
    <row r="7587" spans="1:17" x14ac:dyDescent="0.2">
      <c r="A7587">
        <v>11</v>
      </c>
      <c r="B7587">
        <v>317</v>
      </c>
      <c r="C7587">
        <v>1</v>
      </c>
      <c r="E7587">
        <v>7958.5471655410101</v>
      </c>
      <c r="F7587">
        <v>2897.8084676623598</v>
      </c>
      <c r="G7587">
        <v>1255.18884860607</v>
      </c>
      <c r="H7587" s="15">
        <f t="shared" si="472"/>
        <v>12111.54448180944</v>
      </c>
      <c r="I7587">
        <v>5480.0811232924198</v>
      </c>
      <c r="J7587">
        <v>574.07402635443998</v>
      </c>
      <c r="K7587">
        <v>1205.4980011369</v>
      </c>
      <c r="L7587" s="15">
        <f t="shared" si="473"/>
        <v>7259.6531507837599</v>
      </c>
      <c r="M7587">
        <v>0</v>
      </c>
      <c r="N7587">
        <v>0</v>
      </c>
      <c r="O7587">
        <v>0</v>
      </c>
      <c r="P7587" s="15">
        <f t="shared" si="474"/>
        <v>0</v>
      </c>
      <c r="Q7587">
        <f t="shared" si="475"/>
        <v>4851.8913310256803</v>
      </c>
    </row>
    <row r="7588" spans="1:17" x14ac:dyDescent="0.2">
      <c r="A7588">
        <v>11</v>
      </c>
      <c r="B7588">
        <v>317</v>
      </c>
      <c r="C7588">
        <v>2</v>
      </c>
      <c r="E7588">
        <v>7995.9485967175697</v>
      </c>
      <c r="F7588">
        <v>2911.3989289205501</v>
      </c>
      <c r="G7588">
        <v>1261.51667631954</v>
      </c>
      <c r="H7588" s="15">
        <f t="shared" si="472"/>
        <v>12168.86420195766</v>
      </c>
      <c r="I7588">
        <v>5612.6261658066396</v>
      </c>
      <c r="J7588">
        <v>331.30568083984502</v>
      </c>
      <c r="K7588">
        <v>1632.35832506918</v>
      </c>
      <c r="L7588" s="15">
        <f t="shared" si="473"/>
        <v>7576.2901717156647</v>
      </c>
      <c r="M7588">
        <v>0</v>
      </c>
      <c r="N7588">
        <v>0</v>
      </c>
      <c r="O7588">
        <v>0</v>
      </c>
      <c r="P7588" s="15">
        <f t="shared" si="474"/>
        <v>0</v>
      </c>
      <c r="Q7588">
        <f t="shared" si="475"/>
        <v>4592.5740302419954</v>
      </c>
    </row>
    <row r="7589" spans="1:17" x14ac:dyDescent="0.2">
      <c r="A7589">
        <v>11</v>
      </c>
      <c r="B7589">
        <v>317</v>
      </c>
      <c r="C7589">
        <v>3</v>
      </c>
      <c r="E7589">
        <v>8228.5751825286807</v>
      </c>
      <c r="F7589">
        <v>3003.5583553595402</v>
      </c>
      <c r="G7589">
        <v>1284.2892457553801</v>
      </c>
      <c r="H7589" s="15">
        <f t="shared" si="472"/>
        <v>12516.422783643602</v>
      </c>
      <c r="I7589">
        <v>5408.7901391490004</v>
      </c>
      <c r="J7589">
        <v>309.508483791412</v>
      </c>
      <c r="K7589">
        <v>1766.1095806982701</v>
      </c>
      <c r="L7589" s="15">
        <f t="shared" si="473"/>
        <v>7484.4082036386826</v>
      </c>
      <c r="M7589">
        <v>0</v>
      </c>
      <c r="N7589">
        <v>0</v>
      </c>
      <c r="O7589">
        <v>0</v>
      </c>
      <c r="P7589" s="15">
        <f t="shared" si="474"/>
        <v>0</v>
      </c>
      <c r="Q7589">
        <f t="shared" si="475"/>
        <v>5032.0145800049195</v>
      </c>
    </row>
    <row r="7590" spans="1:17" x14ac:dyDescent="0.2">
      <c r="A7590">
        <v>11</v>
      </c>
      <c r="B7590">
        <v>317</v>
      </c>
      <c r="C7590">
        <v>4</v>
      </c>
      <c r="E7590">
        <v>8660.0363591694004</v>
      </c>
      <c r="F7590">
        <v>3152.9724732316499</v>
      </c>
      <c r="G7590">
        <v>1326.9464177516099</v>
      </c>
      <c r="H7590" s="15">
        <f t="shared" si="472"/>
        <v>13139.95525015266</v>
      </c>
      <c r="I7590">
        <v>5299.4492759852601</v>
      </c>
      <c r="J7590">
        <v>565.00239026006705</v>
      </c>
      <c r="K7590">
        <v>1894.33659595365</v>
      </c>
      <c r="L7590" s="15">
        <f t="shared" si="473"/>
        <v>7758.7882621989775</v>
      </c>
      <c r="M7590">
        <v>0</v>
      </c>
      <c r="N7590">
        <v>0</v>
      </c>
      <c r="O7590">
        <v>0</v>
      </c>
      <c r="P7590" s="15">
        <f t="shared" si="474"/>
        <v>0</v>
      </c>
      <c r="Q7590">
        <f t="shared" si="475"/>
        <v>5381.1669879536821</v>
      </c>
    </row>
    <row r="7591" spans="1:17" x14ac:dyDescent="0.2">
      <c r="A7591">
        <v>11</v>
      </c>
      <c r="B7591">
        <v>317</v>
      </c>
      <c r="C7591">
        <v>5</v>
      </c>
      <c r="E7591">
        <v>9153.8389778749897</v>
      </c>
      <c r="F7591">
        <v>3317.8660504126301</v>
      </c>
      <c r="G7591">
        <v>1379.89476362965</v>
      </c>
      <c r="H7591" s="15">
        <f t="shared" si="472"/>
        <v>13851.59979191727</v>
      </c>
      <c r="I7591">
        <v>5089.3235383686897</v>
      </c>
      <c r="J7591">
        <v>993.57534599025405</v>
      </c>
      <c r="K7591">
        <v>1902.6205239977</v>
      </c>
      <c r="L7591" s="15">
        <f t="shared" si="473"/>
        <v>7985.5194083566439</v>
      </c>
      <c r="M7591">
        <v>0</v>
      </c>
      <c r="N7591">
        <v>0</v>
      </c>
      <c r="O7591">
        <v>0</v>
      </c>
      <c r="P7591" s="15">
        <f t="shared" si="474"/>
        <v>0</v>
      </c>
      <c r="Q7591">
        <f t="shared" si="475"/>
        <v>5866.0803835606257</v>
      </c>
    </row>
    <row r="7592" spans="1:17" x14ac:dyDescent="0.2">
      <c r="A7592">
        <v>11</v>
      </c>
      <c r="B7592">
        <v>317</v>
      </c>
      <c r="C7592">
        <v>6</v>
      </c>
      <c r="E7592">
        <v>9577.5488920450407</v>
      </c>
      <c r="F7592">
        <v>3453.4310597223498</v>
      </c>
      <c r="G7592">
        <v>1423.66992217201</v>
      </c>
      <c r="H7592" s="15">
        <f t="shared" si="472"/>
        <v>14454.649873939401</v>
      </c>
      <c r="I7592">
        <v>5141.5020077380404</v>
      </c>
      <c r="J7592">
        <v>1241.98656817863</v>
      </c>
      <c r="K7592">
        <v>1666.7262637107001</v>
      </c>
      <c r="L7592" s="15">
        <f t="shared" si="473"/>
        <v>8050.2148396273697</v>
      </c>
      <c r="M7592">
        <v>0</v>
      </c>
      <c r="N7592">
        <v>0</v>
      </c>
      <c r="O7592">
        <v>0</v>
      </c>
      <c r="P7592" s="15">
        <f t="shared" si="474"/>
        <v>0</v>
      </c>
      <c r="Q7592">
        <f t="shared" si="475"/>
        <v>6404.4350343120313</v>
      </c>
    </row>
    <row r="7593" spans="1:17" x14ac:dyDescent="0.2">
      <c r="A7593">
        <v>11</v>
      </c>
      <c r="B7593">
        <v>317</v>
      </c>
      <c r="C7593">
        <v>7</v>
      </c>
      <c r="E7593">
        <v>9674.5207482259793</v>
      </c>
      <c r="F7593">
        <v>3521.1703305322899</v>
      </c>
      <c r="G7593">
        <v>1444.0722608824699</v>
      </c>
      <c r="H7593" s="15">
        <f t="shared" si="472"/>
        <v>14639.76333964074</v>
      </c>
      <c r="I7593">
        <v>5011.9220939525303</v>
      </c>
      <c r="J7593">
        <v>1030.7335098706901</v>
      </c>
      <c r="K7593">
        <v>1734.78017347736</v>
      </c>
      <c r="L7593" s="15">
        <f t="shared" si="473"/>
        <v>7777.4357773005804</v>
      </c>
      <c r="M7593">
        <v>0</v>
      </c>
      <c r="N7593">
        <v>0</v>
      </c>
      <c r="O7593">
        <v>0</v>
      </c>
      <c r="P7593" s="15">
        <f t="shared" si="474"/>
        <v>0</v>
      </c>
      <c r="Q7593">
        <f t="shared" si="475"/>
        <v>6862.3275623401596</v>
      </c>
    </row>
    <row r="7594" spans="1:17" x14ac:dyDescent="0.2">
      <c r="A7594">
        <v>11</v>
      </c>
      <c r="B7594">
        <v>317</v>
      </c>
      <c r="C7594">
        <v>8</v>
      </c>
      <c r="E7594">
        <v>9720.7385538916405</v>
      </c>
      <c r="F7594">
        <v>3524.8236928005799</v>
      </c>
      <c r="G7594">
        <v>1445.17326032799</v>
      </c>
      <c r="H7594" s="15">
        <f t="shared" si="472"/>
        <v>14690.735507020212</v>
      </c>
      <c r="I7594">
        <v>4032.10862919171</v>
      </c>
      <c r="J7594">
        <v>866.94927867132401</v>
      </c>
      <c r="K7594">
        <v>1452.03908607827</v>
      </c>
      <c r="L7594" s="15">
        <f t="shared" si="473"/>
        <v>6351.0969939413044</v>
      </c>
      <c r="M7594">
        <v>0</v>
      </c>
      <c r="N7594">
        <v>0</v>
      </c>
      <c r="O7594">
        <v>0</v>
      </c>
      <c r="P7594" s="15">
        <f t="shared" si="474"/>
        <v>0</v>
      </c>
      <c r="Q7594">
        <f t="shared" si="475"/>
        <v>8339.6385130789076</v>
      </c>
    </row>
    <row r="7595" spans="1:17" x14ac:dyDescent="0.2">
      <c r="A7595">
        <v>11</v>
      </c>
      <c r="B7595">
        <v>317</v>
      </c>
      <c r="C7595">
        <v>9</v>
      </c>
      <c r="E7595">
        <v>9724.7623488212903</v>
      </c>
      <c r="F7595">
        <v>3517.7729476917798</v>
      </c>
      <c r="G7595">
        <v>1430.2830497662501</v>
      </c>
      <c r="H7595" s="15">
        <f t="shared" si="472"/>
        <v>14672.81834627932</v>
      </c>
      <c r="I7595">
        <v>3098.1489308923401</v>
      </c>
      <c r="J7595">
        <v>1295.46709124072</v>
      </c>
      <c r="K7595">
        <v>1313.52382086686</v>
      </c>
      <c r="L7595" s="15">
        <f t="shared" si="473"/>
        <v>5707.1398429999199</v>
      </c>
      <c r="M7595">
        <v>11.1318515080689</v>
      </c>
      <c r="N7595">
        <v>5.5659258350293603</v>
      </c>
      <c r="O7595">
        <v>2.7621270259970601</v>
      </c>
      <c r="P7595" s="15">
        <f t="shared" si="474"/>
        <v>19.45990436909532</v>
      </c>
      <c r="Q7595">
        <f t="shared" si="475"/>
        <v>8946.2185989103036</v>
      </c>
    </row>
    <row r="7596" spans="1:17" x14ac:dyDescent="0.2">
      <c r="A7596">
        <v>11</v>
      </c>
      <c r="B7596">
        <v>317</v>
      </c>
      <c r="C7596">
        <v>10</v>
      </c>
      <c r="E7596">
        <v>9820.3351278988794</v>
      </c>
      <c r="F7596">
        <v>3482.6636704745401</v>
      </c>
      <c r="G7596">
        <v>1425.13413533368</v>
      </c>
      <c r="H7596" s="15">
        <f t="shared" si="472"/>
        <v>14728.132933707098</v>
      </c>
      <c r="I7596">
        <v>3575.9895313359102</v>
      </c>
      <c r="J7596">
        <v>1113.29091861231</v>
      </c>
      <c r="K7596">
        <v>1715.1174751767301</v>
      </c>
      <c r="L7596" s="15">
        <f t="shared" si="473"/>
        <v>6404.3979251249502</v>
      </c>
      <c r="M7596">
        <v>25.0466652856935</v>
      </c>
      <c r="N7596">
        <v>8.3488884285645302</v>
      </c>
      <c r="O7596">
        <v>26.1464444300452</v>
      </c>
      <c r="P7596" s="15">
        <f t="shared" si="474"/>
        <v>59.541998144303228</v>
      </c>
      <c r="Q7596">
        <f t="shared" si="475"/>
        <v>8264.1930104378462</v>
      </c>
    </row>
    <row r="7597" spans="1:17" x14ac:dyDescent="0.2">
      <c r="A7597">
        <v>11</v>
      </c>
      <c r="B7597">
        <v>317</v>
      </c>
      <c r="C7597">
        <v>11</v>
      </c>
      <c r="E7597">
        <v>9819.2583736406505</v>
      </c>
      <c r="F7597">
        <v>3470.0772882956098</v>
      </c>
      <c r="G7597">
        <v>1415.4091248920599</v>
      </c>
      <c r="H7597" s="15">
        <f t="shared" si="472"/>
        <v>14704.74478682832</v>
      </c>
      <c r="I7597">
        <v>2389.6568320996898</v>
      </c>
      <c r="J7597">
        <v>1743.85284100685</v>
      </c>
      <c r="K7597">
        <v>2072.6258126406201</v>
      </c>
      <c r="L7597" s="15">
        <f t="shared" si="473"/>
        <v>6206.1354857471597</v>
      </c>
      <c r="M7597">
        <v>48.701848950640098</v>
      </c>
      <c r="N7597">
        <v>23.655184960864499</v>
      </c>
      <c r="O7597">
        <v>39.936241424912502</v>
      </c>
      <c r="P7597" s="15">
        <f t="shared" si="474"/>
        <v>112.29327533641711</v>
      </c>
      <c r="Q7597">
        <f t="shared" si="475"/>
        <v>8386.3160257447435</v>
      </c>
    </row>
    <row r="7598" spans="1:17" x14ac:dyDescent="0.2">
      <c r="A7598">
        <v>11</v>
      </c>
      <c r="B7598">
        <v>317</v>
      </c>
      <c r="C7598">
        <v>12</v>
      </c>
      <c r="E7598">
        <v>9842.21912342412</v>
      </c>
      <c r="F7598">
        <v>3494.7144982068598</v>
      </c>
      <c r="G7598">
        <v>1416.2289642452299</v>
      </c>
      <c r="H7598" s="15">
        <f t="shared" si="472"/>
        <v>14753.162585876211</v>
      </c>
      <c r="I7598">
        <v>2762.0367199001698</v>
      </c>
      <c r="J7598">
        <v>2917.1383582128201</v>
      </c>
      <c r="K7598">
        <v>2340.3760959924298</v>
      </c>
      <c r="L7598" s="15">
        <f t="shared" si="473"/>
        <v>8019.5511741054197</v>
      </c>
      <c r="M7598">
        <v>107.14407183834599</v>
      </c>
      <c r="N7598">
        <v>77.922960394493003</v>
      </c>
      <c r="O7598">
        <v>57.900487130965502</v>
      </c>
      <c r="P7598" s="15">
        <f t="shared" si="474"/>
        <v>242.96751936380448</v>
      </c>
      <c r="Q7598">
        <f t="shared" si="475"/>
        <v>6490.6438924069871</v>
      </c>
    </row>
    <row r="7599" spans="1:17" x14ac:dyDescent="0.2">
      <c r="A7599">
        <v>11</v>
      </c>
      <c r="B7599">
        <v>317</v>
      </c>
      <c r="C7599">
        <v>13</v>
      </c>
      <c r="E7599">
        <v>9983.1286806567605</v>
      </c>
      <c r="F7599">
        <v>3565.2680423074398</v>
      </c>
      <c r="G7599">
        <v>1431.30366850828</v>
      </c>
      <c r="H7599" s="15">
        <f t="shared" si="472"/>
        <v>14979.700391472481</v>
      </c>
      <c r="I7599">
        <v>4834.6714730576796</v>
      </c>
      <c r="J7599">
        <v>3372.25398103213</v>
      </c>
      <c r="K7599">
        <v>2391.5698646128599</v>
      </c>
      <c r="L7599" s="15">
        <f t="shared" si="473"/>
        <v>10598.495318702669</v>
      </c>
      <c r="M7599">
        <v>203.156288118878</v>
      </c>
      <c r="N7599">
        <v>93.229255630874704</v>
      </c>
      <c r="O7599">
        <v>49.655775580281002</v>
      </c>
      <c r="P7599" s="15">
        <f t="shared" si="474"/>
        <v>346.04131933003367</v>
      </c>
      <c r="Q7599">
        <f t="shared" si="475"/>
        <v>4035.1637534397778</v>
      </c>
    </row>
    <row r="7600" spans="1:17" x14ac:dyDescent="0.2">
      <c r="A7600">
        <v>11</v>
      </c>
      <c r="B7600">
        <v>317</v>
      </c>
      <c r="C7600">
        <v>14</v>
      </c>
      <c r="E7600">
        <v>10519.468714594401</v>
      </c>
      <c r="F7600">
        <v>3753.0435255018601</v>
      </c>
      <c r="G7600">
        <v>1496.1712179440301</v>
      </c>
      <c r="H7600" s="15">
        <f t="shared" si="472"/>
        <v>15768.68345804029</v>
      </c>
      <c r="I7600">
        <v>6201.7055045471498</v>
      </c>
      <c r="J7600">
        <v>3372.25398103213</v>
      </c>
      <c r="K7600">
        <v>2628.8858840386902</v>
      </c>
      <c r="L7600" s="15">
        <f t="shared" si="473"/>
        <v>12202.845369617971</v>
      </c>
      <c r="M7600">
        <v>203.156285527042</v>
      </c>
      <c r="N7600">
        <v>101.57814017168501</v>
      </c>
      <c r="O7600">
        <v>48.514325943960799</v>
      </c>
      <c r="P7600" s="15">
        <f t="shared" si="474"/>
        <v>353.24875164268781</v>
      </c>
      <c r="Q7600">
        <f t="shared" si="475"/>
        <v>3212.5893367796311</v>
      </c>
    </row>
    <row r="7601" spans="1:17" x14ac:dyDescent="0.2">
      <c r="A7601">
        <v>11</v>
      </c>
      <c r="B7601">
        <v>317</v>
      </c>
      <c r="C7601">
        <v>15</v>
      </c>
      <c r="E7601">
        <v>10859.7657938749</v>
      </c>
      <c r="F7601">
        <v>3923.1408819111398</v>
      </c>
      <c r="G7601">
        <v>1520.8038071006799</v>
      </c>
      <c r="H7601" s="15">
        <f t="shared" si="472"/>
        <v>16303.71048288672</v>
      </c>
      <c r="I7601">
        <v>7729.9409520837899</v>
      </c>
      <c r="J7601">
        <v>3331.2577990621999</v>
      </c>
      <c r="K7601">
        <v>2332.0000280505301</v>
      </c>
      <c r="L7601" s="15">
        <f t="shared" si="473"/>
        <v>13393.19877919652</v>
      </c>
      <c r="M7601">
        <v>137.75665971927299</v>
      </c>
      <c r="N7601">
        <v>26.4381456105226</v>
      </c>
      <c r="O7601">
        <v>59.541996848385402</v>
      </c>
      <c r="P7601" s="15">
        <f t="shared" si="474"/>
        <v>223.73680217818099</v>
      </c>
      <c r="Q7601">
        <f t="shared" si="475"/>
        <v>2686.7749015120185</v>
      </c>
    </row>
    <row r="7602" spans="1:17" x14ac:dyDescent="0.2">
      <c r="A7602">
        <v>11</v>
      </c>
      <c r="B7602">
        <v>317</v>
      </c>
      <c r="C7602">
        <v>16</v>
      </c>
      <c r="E7602">
        <v>10695.198657344799</v>
      </c>
      <c r="F7602">
        <v>3867.81069805275</v>
      </c>
      <c r="G7602">
        <v>1502.7020961404201</v>
      </c>
      <c r="H7602" s="15">
        <f t="shared" si="472"/>
        <v>16065.711451537969</v>
      </c>
      <c r="I7602">
        <v>8716.5404099452007</v>
      </c>
      <c r="J7602">
        <v>2478.4259685562201</v>
      </c>
      <c r="K7602">
        <v>2183.2015810204398</v>
      </c>
      <c r="L7602" s="15">
        <f t="shared" si="473"/>
        <v>13378.167959521859</v>
      </c>
      <c r="M7602">
        <v>87.6633291478866</v>
      </c>
      <c r="N7602">
        <v>9.7403700493116006</v>
      </c>
      <c r="O7602">
        <v>56.800705394777701</v>
      </c>
      <c r="P7602" s="15">
        <f t="shared" si="474"/>
        <v>154.2044045919759</v>
      </c>
      <c r="Q7602">
        <f t="shared" si="475"/>
        <v>2533.3390874241336</v>
      </c>
    </row>
    <row r="7603" spans="1:17" x14ac:dyDescent="0.2">
      <c r="A7603">
        <v>11</v>
      </c>
      <c r="B7603">
        <v>317</v>
      </c>
      <c r="C7603">
        <v>17</v>
      </c>
      <c r="E7603">
        <v>10404.832818008699</v>
      </c>
      <c r="F7603">
        <v>3772.64693133016</v>
      </c>
      <c r="G7603">
        <v>1477.7738534386001</v>
      </c>
      <c r="H7603" s="15">
        <f t="shared" si="472"/>
        <v>15655.25360277746</v>
      </c>
      <c r="I7603">
        <v>9974.0588748113896</v>
      </c>
      <c r="J7603">
        <v>3371.2837288021001</v>
      </c>
      <c r="K7603">
        <v>1767.56897722435</v>
      </c>
      <c r="L7603" s="15">
        <f t="shared" si="473"/>
        <v>15112.911580837839</v>
      </c>
      <c r="M7603">
        <v>0</v>
      </c>
      <c r="N7603">
        <v>0</v>
      </c>
      <c r="O7603">
        <v>0</v>
      </c>
      <c r="P7603" s="15">
        <f t="shared" si="474"/>
        <v>0</v>
      </c>
      <c r="Q7603">
        <f t="shared" si="475"/>
        <v>542.34202193962119</v>
      </c>
    </row>
    <row r="7604" spans="1:17" x14ac:dyDescent="0.2">
      <c r="A7604">
        <v>11</v>
      </c>
      <c r="B7604">
        <v>317</v>
      </c>
      <c r="C7604">
        <v>18</v>
      </c>
      <c r="E7604">
        <v>10095.9316960872</v>
      </c>
      <c r="F7604">
        <v>3665.99021853357</v>
      </c>
      <c r="G7604">
        <v>1442.21013700297</v>
      </c>
      <c r="H7604" s="15">
        <f t="shared" si="472"/>
        <v>15204.132051623741</v>
      </c>
      <c r="I7604">
        <v>10363.2922538528</v>
      </c>
      <c r="J7604">
        <v>3372.25398103213</v>
      </c>
      <c r="K7604">
        <v>2324.7300993889098</v>
      </c>
      <c r="L7604" s="15">
        <f t="shared" si="473"/>
        <v>16060.27633427384</v>
      </c>
      <c r="M7604">
        <v>0</v>
      </c>
      <c r="N7604">
        <v>0</v>
      </c>
      <c r="O7604">
        <v>0</v>
      </c>
      <c r="P7604" s="15">
        <f t="shared" si="474"/>
        <v>0</v>
      </c>
      <c r="Q7604">
        <f t="shared" si="475"/>
        <v>-856.14428265009883</v>
      </c>
    </row>
    <row r="7605" spans="1:17" x14ac:dyDescent="0.2">
      <c r="A7605">
        <v>11</v>
      </c>
      <c r="B7605">
        <v>317</v>
      </c>
      <c r="C7605">
        <v>19</v>
      </c>
      <c r="E7605">
        <v>9690.1704223328907</v>
      </c>
      <c r="F7605">
        <v>3526.8947854231201</v>
      </c>
      <c r="G7605">
        <v>1393.56850084757</v>
      </c>
      <c r="H7605" s="15">
        <f t="shared" si="472"/>
        <v>14610.633708603582</v>
      </c>
      <c r="I7605">
        <v>10242.8309061113</v>
      </c>
      <c r="J7605">
        <v>3372.25398103213</v>
      </c>
      <c r="K7605">
        <v>4036.3031803614599</v>
      </c>
      <c r="L7605" s="15">
        <f t="shared" si="473"/>
        <v>17651.388067504889</v>
      </c>
      <c r="M7605">
        <v>0</v>
      </c>
      <c r="N7605">
        <v>0</v>
      </c>
      <c r="O7605">
        <v>0</v>
      </c>
      <c r="P7605" s="15">
        <f t="shared" si="474"/>
        <v>0</v>
      </c>
      <c r="Q7605">
        <f t="shared" si="475"/>
        <v>-3040.7543589013076</v>
      </c>
    </row>
    <row r="7606" spans="1:17" x14ac:dyDescent="0.2">
      <c r="A7606">
        <v>11</v>
      </c>
      <c r="B7606">
        <v>317</v>
      </c>
      <c r="C7606">
        <v>20</v>
      </c>
      <c r="E7606">
        <v>9179.8614088007307</v>
      </c>
      <c r="F7606">
        <v>3347.3896001016501</v>
      </c>
      <c r="G7606">
        <v>1355.9728384646901</v>
      </c>
      <c r="H7606" s="15">
        <f t="shared" si="472"/>
        <v>13883.223847367071</v>
      </c>
      <c r="I7606">
        <v>10710.901218946299</v>
      </c>
      <c r="J7606">
        <v>3372.25398103213</v>
      </c>
      <c r="K7606">
        <v>4037.3186429191101</v>
      </c>
      <c r="L7606" s="15">
        <f t="shared" si="473"/>
        <v>18120.47384289754</v>
      </c>
      <c r="M7606">
        <v>0</v>
      </c>
      <c r="N7606">
        <v>0</v>
      </c>
      <c r="O7606">
        <v>0</v>
      </c>
      <c r="P7606" s="15">
        <f t="shared" si="474"/>
        <v>0</v>
      </c>
      <c r="Q7606">
        <f t="shared" si="475"/>
        <v>-4237.2499955304684</v>
      </c>
    </row>
    <row r="7607" spans="1:17" x14ac:dyDescent="0.2">
      <c r="A7607">
        <v>11</v>
      </c>
      <c r="B7607">
        <v>317</v>
      </c>
      <c r="C7607">
        <v>21</v>
      </c>
      <c r="E7607">
        <v>8650.0435491747394</v>
      </c>
      <c r="F7607">
        <v>3156.60030676528</v>
      </c>
      <c r="G7607">
        <v>1317.3035750967199</v>
      </c>
      <c r="H7607" s="15">
        <f t="shared" si="472"/>
        <v>13123.947431036739</v>
      </c>
      <c r="I7607">
        <v>10657.1242961436</v>
      </c>
      <c r="J7607">
        <v>3372.25398103213</v>
      </c>
      <c r="K7607">
        <v>4061.0164588450598</v>
      </c>
      <c r="L7607" s="15">
        <f t="shared" si="473"/>
        <v>18090.394736020789</v>
      </c>
      <c r="M7607">
        <v>0</v>
      </c>
      <c r="N7607">
        <v>0</v>
      </c>
      <c r="O7607">
        <v>0</v>
      </c>
      <c r="P7607" s="15">
        <f t="shared" si="474"/>
        <v>0</v>
      </c>
      <c r="Q7607">
        <f t="shared" si="475"/>
        <v>-4966.4473049840508</v>
      </c>
    </row>
    <row r="7608" spans="1:17" x14ac:dyDescent="0.2">
      <c r="A7608">
        <v>11</v>
      </c>
      <c r="B7608">
        <v>317</v>
      </c>
      <c r="C7608">
        <v>22</v>
      </c>
      <c r="E7608">
        <v>8221.9848711094692</v>
      </c>
      <c r="F7608">
        <v>2999.4191338351302</v>
      </c>
      <c r="G7608">
        <v>1277.3420183353101</v>
      </c>
      <c r="H7608" s="15">
        <f t="shared" si="472"/>
        <v>12498.746023279909</v>
      </c>
      <c r="I7608">
        <v>10954.184686307801</v>
      </c>
      <c r="J7608">
        <v>3087.9833204343699</v>
      </c>
      <c r="K7608">
        <v>4078.4282421101102</v>
      </c>
      <c r="L7608" s="15">
        <f t="shared" si="473"/>
        <v>18120.596248852282</v>
      </c>
      <c r="M7608">
        <v>0</v>
      </c>
      <c r="N7608">
        <v>0</v>
      </c>
      <c r="O7608">
        <v>0</v>
      </c>
      <c r="P7608" s="15">
        <f t="shared" si="474"/>
        <v>0</v>
      </c>
      <c r="Q7608">
        <f t="shared" si="475"/>
        <v>-5621.8502255723724</v>
      </c>
    </row>
    <row r="7609" spans="1:17" x14ac:dyDescent="0.2">
      <c r="A7609">
        <v>11</v>
      </c>
      <c r="B7609">
        <v>317</v>
      </c>
      <c r="C7609">
        <v>23</v>
      </c>
      <c r="E7609">
        <v>7942.7638352118902</v>
      </c>
      <c r="F7609">
        <v>2896.2256993193</v>
      </c>
      <c r="G7609">
        <v>1249.3421465870099</v>
      </c>
      <c r="H7609" s="15">
        <f t="shared" si="472"/>
        <v>12088.331681118201</v>
      </c>
      <c r="I7609">
        <v>10815.2440521308</v>
      </c>
      <c r="J7609">
        <v>3371.2837288021001</v>
      </c>
      <c r="K7609">
        <v>4262.8220240854298</v>
      </c>
      <c r="L7609" s="15">
        <f t="shared" si="473"/>
        <v>18449.34980501833</v>
      </c>
      <c r="M7609">
        <v>0</v>
      </c>
      <c r="N7609">
        <v>0</v>
      </c>
      <c r="O7609">
        <v>0</v>
      </c>
      <c r="P7609" s="15">
        <f t="shared" si="474"/>
        <v>0</v>
      </c>
      <c r="Q7609">
        <f t="shared" si="475"/>
        <v>-6361.0181239001286</v>
      </c>
    </row>
    <row r="7610" spans="1:17" x14ac:dyDescent="0.2">
      <c r="A7610">
        <v>11</v>
      </c>
      <c r="B7610">
        <v>317</v>
      </c>
      <c r="C7610">
        <v>24</v>
      </c>
      <c r="E7610">
        <v>7791.1872056189904</v>
      </c>
      <c r="F7610">
        <v>2840.3113245507798</v>
      </c>
      <c r="G7610">
        <v>1236.2554899439899</v>
      </c>
      <c r="H7610" s="15">
        <f t="shared" si="472"/>
        <v>11867.75402011376</v>
      </c>
      <c r="I7610">
        <v>10632.5154799018</v>
      </c>
      <c r="J7610">
        <v>3334.2816696177301</v>
      </c>
      <c r="K7610">
        <v>4263.3912911585303</v>
      </c>
      <c r="L7610" s="15">
        <f t="shared" si="473"/>
        <v>18230.188440678059</v>
      </c>
      <c r="M7610">
        <v>0</v>
      </c>
      <c r="N7610">
        <v>0</v>
      </c>
      <c r="O7610">
        <v>0</v>
      </c>
      <c r="P7610" s="15">
        <f t="shared" si="474"/>
        <v>0</v>
      </c>
      <c r="Q7610">
        <f t="shared" si="475"/>
        <v>-6362.4344205642992</v>
      </c>
    </row>
    <row r="7611" spans="1:17" x14ac:dyDescent="0.2">
      <c r="A7611">
        <v>11</v>
      </c>
      <c r="B7611">
        <v>318</v>
      </c>
      <c r="C7611">
        <v>1</v>
      </c>
      <c r="E7611">
        <v>7732.6558408269502</v>
      </c>
      <c r="F7611">
        <v>2810.91786120388</v>
      </c>
      <c r="G7611">
        <v>1237.10202596312</v>
      </c>
      <c r="H7611" s="15">
        <f t="shared" si="472"/>
        <v>11780.67572799395</v>
      </c>
      <c r="I7611">
        <v>10634.7194108616</v>
      </c>
      <c r="J7611">
        <v>3362.5851832548601</v>
      </c>
      <c r="K7611">
        <v>4185.83600407821</v>
      </c>
      <c r="L7611" s="15">
        <f t="shared" si="473"/>
        <v>18183.14059819467</v>
      </c>
      <c r="M7611">
        <v>0</v>
      </c>
      <c r="N7611">
        <v>0</v>
      </c>
      <c r="O7611">
        <v>0</v>
      </c>
      <c r="P7611" s="15">
        <f t="shared" si="474"/>
        <v>0</v>
      </c>
      <c r="Q7611">
        <f t="shared" si="475"/>
        <v>-6402.4648702007198</v>
      </c>
    </row>
    <row r="7612" spans="1:17" x14ac:dyDescent="0.2">
      <c r="A7612">
        <v>11</v>
      </c>
      <c r="B7612">
        <v>318</v>
      </c>
      <c r="C7612">
        <v>2</v>
      </c>
      <c r="E7612">
        <v>7759.4167645446096</v>
      </c>
      <c r="F7612">
        <v>2827.642051027</v>
      </c>
      <c r="G7612">
        <v>1242.8400446892399</v>
      </c>
      <c r="H7612" s="15">
        <f t="shared" si="472"/>
        <v>11829.89886026085</v>
      </c>
      <c r="I7612">
        <v>10557.329830511</v>
      </c>
      <c r="J7612">
        <v>3335.7193771458601</v>
      </c>
      <c r="K7612">
        <v>3765.3138177777</v>
      </c>
      <c r="L7612" s="15">
        <f t="shared" si="473"/>
        <v>17658.363025434563</v>
      </c>
      <c r="M7612">
        <v>0</v>
      </c>
      <c r="N7612">
        <v>0</v>
      </c>
      <c r="O7612">
        <v>0</v>
      </c>
      <c r="P7612" s="15">
        <f t="shared" si="474"/>
        <v>0</v>
      </c>
      <c r="Q7612">
        <f t="shared" si="475"/>
        <v>-5828.4641651737129</v>
      </c>
    </row>
    <row r="7613" spans="1:17" x14ac:dyDescent="0.2">
      <c r="A7613">
        <v>11</v>
      </c>
      <c r="B7613">
        <v>318</v>
      </c>
      <c r="C7613">
        <v>3</v>
      </c>
      <c r="E7613">
        <v>7944.73166246236</v>
      </c>
      <c r="F7613">
        <v>2901.2572049036298</v>
      </c>
      <c r="G7613">
        <v>1264.87863103175</v>
      </c>
      <c r="H7613" s="15">
        <f t="shared" si="472"/>
        <v>12110.86749839774</v>
      </c>
      <c r="I7613">
        <v>10045.710956088</v>
      </c>
      <c r="J7613">
        <v>3160.2369385306001</v>
      </c>
      <c r="K7613">
        <v>3537.7445833309898</v>
      </c>
      <c r="L7613" s="15">
        <f t="shared" si="473"/>
        <v>16743.692477949589</v>
      </c>
      <c r="M7613">
        <v>0</v>
      </c>
      <c r="N7613">
        <v>0</v>
      </c>
      <c r="O7613">
        <v>0</v>
      </c>
      <c r="P7613" s="15">
        <f t="shared" si="474"/>
        <v>0</v>
      </c>
      <c r="Q7613">
        <f t="shared" si="475"/>
        <v>-4632.8249795518495</v>
      </c>
    </row>
    <row r="7614" spans="1:17" x14ac:dyDescent="0.2">
      <c r="A7614">
        <v>11</v>
      </c>
      <c r="B7614">
        <v>318</v>
      </c>
      <c r="C7614">
        <v>4</v>
      </c>
      <c r="E7614">
        <v>8282.1643731571403</v>
      </c>
      <c r="F7614">
        <v>3014.3063449752599</v>
      </c>
      <c r="G7614">
        <v>1313.7416216240399</v>
      </c>
      <c r="H7614" s="15">
        <f t="shared" si="472"/>
        <v>12610.212339756441</v>
      </c>
      <c r="I7614">
        <v>9665.5077109101003</v>
      </c>
      <c r="J7614">
        <v>2495.1902640675298</v>
      </c>
      <c r="K7614">
        <v>3665.7087651332899</v>
      </c>
      <c r="L7614" s="15">
        <f t="shared" si="473"/>
        <v>15826.406740110919</v>
      </c>
      <c r="M7614">
        <v>0</v>
      </c>
      <c r="N7614">
        <v>0</v>
      </c>
      <c r="O7614">
        <v>0</v>
      </c>
      <c r="P7614" s="15">
        <f t="shared" si="474"/>
        <v>0</v>
      </c>
      <c r="Q7614">
        <f t="shared" si="475"/>
        <v>-3216.1944003544777</v>
      </c>
    </row>
    <row r="7615" spans="1:17" x14ac:dyDescent="0.2">
      <c r="A7615">
        <v>11</v>
      </c>
      <c r="B7615">
        <v>318</v>
      </c>
      <c r="C7615">
        <v>5</v>
      </c>
      <c r="E7615">
        <v>8666.3364751338704</v>
      </c>
      <c r="F7615">
        <v>3155.40111085135</v>
      </c>
      <c r="G7615">
        <v>1363.5638768260101</v>
      </c>
      <c r="H7615" s="15">
        <f t="shared" si="472"/>
        <v>13185.301462811231</v>
      </c>
      <c r="I7615">
        <v>9104.5821022938399</v>
      </c>
      <c r="J7615">
        <v>2414.8230244021502</v>
      </c>
      <c r="K7615">
        <v>2867.4795748914698</v>
      </c>
      <c r="L7615" s="15">
        <f t="shared" si="473"/>
        <v>14386.88470158746</v>
      </c>
      <c r="M7615">
        <v>0</v>
      </c>
      <c r="N7615">
        <v>0</v>
      </c>
      <c r="O7615">
        <v>0</v>
      </c>
      <c r="P7615" s="15">
        <f t="shared" si="474"/>
        <v>0</v>
      </c>
      <c r="Q7615">
        <f t="shared" si="475"/>
        <v>-1201.5832387762293</v>
      </c>
    </row>
    <row r="7616" spans="1:17" x14ac:dyDescent="0.2">
      <c r="A7616">
        <v>11</v>
      </c>
      <c r="B7616">
        <v>318</v>
      </c>
      <c r="C7616">
        <v>6</v>
      </c>
      <c r="E7616">
        <v>9031.5112656893307</v>
      </c>
      <c r="F7616">
        <v>3326.80574891481</v>
      </c>
      <c r="G7616">
        <v>1413.6083309998601</v>
      </c>
      <c r="H7616" s="15">
        <f t="shared" si="472"/>
        <v>13771.925345604001</v>
      </c>
      <c r="I7616">
        <v>9375.87288313309</v>
      </c>
      <c r="J7616">
        <v>1725.88515257212</v>
      </c>
      <c r="K7616">
        <v>2954.1779172422698</v>
      </c>
      <c r="L7616" s="15">
        <f t="shared" si="473"/>
        <v>14055.93595294748</v>
      </c>
      <c r="M7616">
        <v>0</v>
      </c>
      <c r="N7616">
        <v>0</v>
      </c>
      <c r="O7616">
        <v>0</v>
      </c>
      <c r="P7616" s="15">
        <f t="shared" si="474"/>
        <v>0</v>
      </c>
      <c r="Q7616">
        <f t="shared" si="475"/>
        <v>-284.01060734347993</v>
      </c>
    </row>
    <row r="7617" spans="1:17" x14ac:dyDescent="0.2">
      <c r="A7617">
        <v>11</v>
      </c>
      <c r="B7617">
        <v>318</v>
      </c>
      <c r="C7617">
        <v>7</v>
      </c>
      <c r="E7617">
        <v>9229.2510882666702</v>
      </c>
      <c r="F7617">
        <v>3458.5565629999501</v>
      </c>
      <c r="G7617">
        <v>1442.9950741493999</v>
      </c>
      <c r="H7617" s="15">
        <f t="shared" si="472"/>
        <v>14130.802725416019</v>
      </c>
      <c r="I7617">
        <v>9130.5690393470995</v>
      </c>
      <c r="J7617">
        <v>1640.65164965333</v>
      </c>
      <c r="K7617">
        <v>3271.4574941360602</v>
      </c>
      <c r="L7617" s="15">
        <f t="shared" si="473"/>
        <v>14042.67818313649</v>
      </c>
      <c r="M7617">
        <v>0</v>
      </c>
      <c r="N7617">
        <v>0</v>
      </c>
      <c r="O7617">
        <v>0</v>
      </c>
      <c r="P7617" s="15">
        <f t="shared" si="474"/>
        <v>0</v>
      </c>
      <c r="Q7617">
        <f t="shared" si="475"/>
        <v>88.124542279529123</v>
      </c>
    </row>
    <row r="7618" spans="1:17" x14ac:dyDescent="0.2">
      <c r="A7618">
        <v>11</v>
      </c>
      <c r="B7618">
        <v>318</v>
      </c>
      <c r="C7618">
        <v>8</v>
      </c>
      <c r="E7618">
        <v>9436.5426985599497</v>
      </c>
      <c r="F7618">
        <v>3540.5959209154698</v>
      </c>
      <c r="G7618">
        <v>1450.5211761330199</v>
      </c>
      <c r="H7618" s="15">
        <f t="shared" si="472"/>
        <v>14427.659795608439</v>
      </c>
      <c r="I7618">
        <v>9054.2224662570497</v>
      </c>
      <c r="J7618">
        <v>2677.9747923024302</v>
      </c>
      <c r="K7618">
        <v>3801.72985183934</v>
      </c>
      <c r="L7618" s="15">
        <f t="shared" si="473"/>
        <v>15533.927110398819</v>
      </c>
      <c r="M7618">
        <v>29.221110147934802</v>
      </c>
      <c r="N7618">
        <v>0</v>
      </c>
      <c r="O7618">
        <v>86.475682091253603</v>
      </c>
      <c r="P7618" s="15">
        <f t="shared" si="474"/>
        <v>115.6967922391884</v>
      </c>
      <c r="Q7618">
        <f t="shared" si="475"/>
        <v>-1221.964107029569</v>
      </c>
    </row>
    <row r="7619" spans="1:17" x14ac:dyDescent="0.2">
      <c r="A7619">
        <v>11</v>
      </c>
      <c r="B7619">
        <v>318</v>
      </c>
      <c r="C7619">
        <v>9</v>
      </c>
      <c r="E7619">
        <v>9643.8928802927403</v>
      </c>
      <c r="F7619">
        <v>3571.2801229407601</v>
      </c>
      <c r="G7619">
        <v>1450.14784968494</v>
      </c>
      <c r="H7619" s="15">
        <f t="shared" si="472"/>
        <v>14665.320852918439</v>
      </c>
      <c r="I7619">
        <v>10157.626882823901</v>
      </c>
      <c r="J7619">
        <v>2749.7475046295199</v>
      </c>
      <c r="K7619">
        <v>4087.3432513059201</v>
      </c>
      <c r="L7619" s="15">
        <f t="shared" si="473"/>
        <v>16994.717638759343</v>
      </c>
      <c r="M7619">
        <v>940.64144084956104</v>
      </c>
      <c r="N7619">
        <v>18.089258477876101</v>
      </c>
      <c r="O7619">
        <v>1144.7661592198799</v>
      </c>
      <c r="P7619" s="15">
        <f t="shared" si="474"/>
        <v>2103.4968585473171</v>
      </c>
      <c r="Q7619">
        <f t="shared" si="475"/>
        <v>-4432.8936443882203</v>
      </c>
    </row>
    <row r="7620" spans="1:17" x14ac:dyDescent="0.2">
      <c r="A7620">
        <v>11</v>
      </c>
      <c r="B7620">
        <v>318</v>
      </c>
      <c r="C7620">
        <v>10</v>
      </c>
      <c r="E7620">
        <v>9744.1497135401696</v>
      </c>
      <c r="F7620">
        <v>3576.1244885885399</v>
      </c>
      <c r="G7620">
        <v>1448.55772640738</v>
      </c>
      <c r="H7620" s="15">
        <f t="shared" ref="H7620:H7683" si="476">SUM(E7620:G7620)</f>
        <v>14768.831928536089</v>
      </c>
      <c r="I7620">
        <v>10824.9807090375</v>
      </c>
      <c r="J7620">
        <v>3089.2254479744402</v>
      </c>
      <c r="K7620">
        <v>3754.1465030204299</v>
      </c>
      <c r="L7620" s="15">
        <f t="shared" ref="L7620:L7683" si="477">SUM(I7620:K7620)</f>
        <v>17668.352660032371</v>
      </c>
      <c r="M7620">
        <v>1529.2380186909199</v>
      </c>
      <c r="N7620">
        <v>41.744440846904602</v>
      </c>
      <c r="O7620">
        <v>1327.56205414241</v>
      </c>
      <c r="P7620" s="15">
        <f t="shared" ref="P7620:P7683" si="478">SUM(M7620:O7620)</f>
        <v>2898.5445136802346</v>
      </c>
      <c r="Q7620">
        <f t="shared" ref="Q7620:Q7683" si="479">H7620-L7620-P7620</f>
        <v>-5798.0652451765172</v>
      </c>
    </row>
    <row r="7621" spans="1:17" x14ac:dyDescent="0.2">
      <c r="A7621">
        <v>11</v>
      </c>
      <c r="B7621">
        <v>318</v>
      </c>
      <c r="C7621">
        <v>11</v>
      </c>
      <c r="E7621">
        <v>9828.6576426769607</v>
      </c>
      <c r="F7621">
        <v>3613.7577561099201</v>
      </c>
      <c r="G7621">
        <v>1446.4266182075601</v>
      </c>
      <c r="H7621" s="15">
        <f t="shared" si="476"/>
        <v>14888.842016994442</v>
      </c>
      <c r="I7621">
        <v>10865.8665862896</v>
      </c>
      <c r="J7621">
        <v>3372.1337310547401</v>
      </c>
      <c r="K7621">
        <v>4098.0551759591199</v>
      </c>
      <c r="L7621" s="15">
        <f t="shared" si="477"/>
        <v>18336.055493303458</v>
      </c>
      <c r="M7621">
        <v>1760.22398328596</v>
      </c>
      <c r="N7621">
        <v>463.36330972920803</v>
      </c>
      <c r="O7621">
        <v>1325.9459363159999</v>
      </c>
      <c r="P7621" s="15">
        <f t="shared" si="478"/>
        <v>3549.5332293311681</v>
      </c>
      <c r="Q7621">
        <f t="shared" si="479"/>
        <v>-6996.7467056401838</v>
      </c>
    </row>
    <row r="7622" spans="1:17" x14ac:dyDescent="0.2">
      <c r="A7622">
        <v>11</v>
      </c>
      <c r="B7622">
        <v>318</v>
      </c>
      <c r="C7622">
        <v>12</v>
      </c>
      <c r="E7622">
        <v>9905.6265034593907</v>
      </c>
      <c r="F7622">
        <v>3643.7377927417101</v>
      </c>
      <c r="G7622">
        <v>1446.93577619194</v>
      </c>
      <c r="H7622" s="15">
        <f t="shared" si="476"/>
        <v>14996.30007239304</v>
      </c>
      <c r="I7622">
        <v>10897.337817408101</v>
      </c>
      <c r="J7622">
        <v>3372.25398103213</v>
      </c>
      <c r="K7622">
        <v>4195.6005693533798</v>
      </c>
      <c r="L7622" s="15">
        <f t="shared" si="477"/>
        <v>18465.19236779361</v>
      </c>
      <c r="M7622">
        <v>1637.7736213948999</v>
      </c>
      <c r="N7622">
        <v>414.66146596224098</v>
      </c>
      <c r="O7622">
        <v>1107.57119385279</v>
      </c>
      <c r="P7622" s="15">
        <f t="shared" si="478"/>
        <v>3160.0062812099313</v>
      </c>
      <c r="Q7622">
        <f t="shared" si="479"/>
        <v>-6628.8985766105016</v>
      </c>
    </row>
    <row r="7623" spans="1:17" x14ac:dyDescent="0.2">
      <c r="A7623">
        <v>11</v>
      </c>
      <c r="B7623">
        <v>318</v>
      </c>
      <c r="C7623">
        <v>13</v>
      </c>
      <c r="E7623">
        <v>10134.1145073429</v>
      </c>
      <c r="F7623">
        <v>3717.4115740131101</v>
      </c>
      <c r="G7623">
        <v>1470.82375540718</v>
      </c>
      <c r="H7623" s="15">
        <f t="shared" si="476"/>
        <v>15322.349836763189</v>
      </c>
      <c r="I7623">
        <v>10920.859362585499</v>
      </c>
      <c r="J7623">
        <v>3372.25398103213</v>
      </c>
      <c r="K7623">
        <v>4263.3912911585303</v>
      </c>
      <c r="L7623" s="15">
        <f t="shared" si="477"/>
        <v>18556.50463477616</v>
      </c>
      <c r="M7623">
        <v>1737.960277354</v>
      </c>
      <c r="N7623">
        <v>471.71217353533098</v>
      </c>
      <c r="O7623">
        <v>1172.5749249105099</v>
      </c>
      <c r="P7623" s="15">
        <f t="shared" si="478"/>
        <v>3382.2473757998414</v>
      </c>
      <c r="Q7623">
        <f t="shared" si="479"/>
        <v>-6616.4021738128122</v>
      </c>
    </row>
    <row r="7624" spans="1:17" x14ac:dyDescent="0.2">
      <c r="A7624">
        <v>11</v>
      </c>
      <c r="B7624">
        <v>318</v>
      </c>
      <c r="C7624">
        <v>14</v>
      </c>
      <c r="E7624">
        <v>10852.769331375101</v>
      </c>
      <c r="F7624">
        <v>3947.5553608045602</v>
      </c>
      <c r="G7624">
        <v>1540.36021486922</v>
      </c>
      <c r="H7624" s="15">
        <f t="shared" si="476"/>
        <v>16340.684907048881</v>
      </c>
      <c r="I7624">
        <v>10872.2746409068</v>
      </c>
      <c r="J7624">
        <v>3372.25398103213</v>
      </c>
      <c r="K7624">
        <v>4263.3764291473799</v>
      </c>
      <c r="L7624" s="15">
        <f t="shared" si="477"/>
        <v>18507.905051086309</v>
      </c>
      <c r="M7624">
        <v>1865.9765346260101</v>
      </c>
      <c r="N7624">
        <v>468.92924657954097</v>
      </c>
      <c r="O7624">
        <v>1331.0117705528</v>
      </c>
      <c r="P7624" s="15">
        <f t="shared" si="478"/>
        <v>3665.9175517583512</v>
      </c>
      <c r="Q7624">
        <f t="shared" si="479"/>
        <v>-5833.13769579578</v>
      </c>
    </row>
    <row r="7625" spans="1:17" x14ac:dyDescent="0.2">
      <c r="A7625">
        <v>11</v>
      </c>
      <c r="B7625">
        <v>318</v>
      </c>
      <c r="C7625">
        <v>15</v>
      </c>
      <c r="E7625">
        <v>11305.003191317899</v>
      </c>
      <c r="F7625">
        <v>4108.2395643952505</v>
      </c>
      <c r="G7625">
        <v>1571.7716314398001</v>
      </c>
      <c r="H7625" s="15">
        <f t="shared" si="476"/>
        <v>16985.014387152947</v>
      </c>
      <c r="I7625">
        <v>10779.4030939064</v>
      </c>
      <c r="J7625">
        <v>3372.25398103213</v>
      </c>
      <c r="K7625">
        <v>4262.8269973654296</v>
      </c>
      <c r="L7625" s="15">
        <f t="shared" si="477"/>
        <v>18414.48407230396</v>
      </c>
      <c r="M7625">
        <v>1845.10425070258</v>
      </c>
      <c r="N7625">
        <v>411.878497537074</v>
      </c>
      <c r="O7625">
        <v>1395.85335537074</v>
      </c>
      <c r="P7625" s="15">
        <f t="shared" si="478"/>
        <v>3652.8361036103943</v>
      </c>
      <c r="Q7625">
        <f t="shared" si="479"/>
        <v>-5082.3057887614068</v>
      </c>
    </row>
    <row r="7626" spans="1:17" x14ac:dyDescent="0.2">
      <c r="A7626">
        <v>11</v>
      </c>
      <c r="B7626">
        <v>318</v>
      </c>
      <c r="C7626">
        <v>16</v>
      </c>
      <c r="E7626">
        <v>11165.854477491899</v>
      </c>
      <c r="F7626">
        <v>4065.4867950073099</v>
      </c>
      <c r="G7626">
        <v>1551.5374689950099</v>
      </c>
      <c r="H7626" s="15">
        <f t="shared" si="476"/>
        <v>16782.87874149422</v>
      </c>
      <c r="I7626">
        <v>10807.2467591898</v>
      </c>
      <c r="J7626">
        <v>3371.6411684549998</v>
      </c>
      <c r="K7626">
        <v>4253.1694659003497</v>
      </c>
      <c r="L7626" s="15">
        <f t="shared" si="477"/>
        <v>18432.05739354515</v>
      </c>
      <c r="M7626">
        <v>1174.41031166569</v>
      </c>
      <c r="N7626">
        <v>180.892574411417</v>
      </c>
      <c r="O7626">
        <v>896.71650328851001</v>
      </c>
      <c r="P7626" s="15">
        <f t="shared" si="478"/>
        <v>2252.0193893656169</v>
      </c>
      <c r="Q7626">
        <f t="shared" si="479"/>
        <v>-3901.1980414165473</v>
      </c>
    </row>
    <row r="7627" spans="1:17" x14ac:dyDescent="0.2">
      <c r="A7627">
        <v>11</v>
      </c>
      <c r="B7627">
        <v>318</v>
      </c>
      <c r="C7627">
        <v>17</v>
      </c>
      <c r="E7627">
        <v>10851.954222086501</v>
      </c>
      <c r="F7627">
        <v>3963.90649633469</v>
      </c>
      <c r="G7627">
        <v>1517.02866322152</v>
      </c>
      <c r="H7627" s="15">
        <f t="shared" si="476"/>
        <v>16332.88938164271</v>
      </c>
      <c r="I7627">
        <v>10773.226213824</v>
      </c>
      <c r="J7627">
        <v>3326.7341053979299</v>
      </c>
      <c r="K7627">
        <v>4166.4003028262196</v>
      </c>
      <c r="L7627" s="15">
        <f t="shared" si="477"/>
        <v>18266.360622048149</v>
      </c>
      <c r="M7627">
        <v>68.182589049263299</v>
      </c>
      <c r="N7627">
        <v>11.131851670058699</v>
      </c>
      <c r="O7627">
        <v>0</v>
      </c>
      <c r="P7627" s="15">
        <f t="shared" si="478"/>
        <v>79.314440719321993</v>
      </c>
      <c r="Q7627">
        <f t="shared" si="479"/>
        <v>-2012.7856811247609</v>
      </c>
    </row>
    <row r="7628" spans="1:17" x14ac:dyDescent="0.2">
      <c r="A7628">
        <v>11</v>
      </c>
      <c r="B7628">
        <v>318</v>
      </c>
      <c r="C7628">
        <v>18</v>
      </c>
      <c r="E7628">
        <v>10423.0983086747</v>
      </c>
      <c r="F7628">
        <v>3815.93680891648</v>
      </c>
      <c r="G7628">
        <v>1478.03138151139</v>
      </c>
      <c r="H7628" s="15">
        <f t="shared" si="476"/>
        <v>15717.06649910257</v>
      </c>
      <c r="I7628">
        <v>10413.4263054858</v>
      </c>
      <c r="J7628">
        <v>3331.7971437543001</v>
      </c>
      <c r="K7628">
        <v>3931.69439159389</v>
      </c>
      <c r="L7628" s="15">
        <f t="shared" si="477"/>
        <v>17676.91784083399</v>
      </c>
      <c r="M7628">
        <v>0</v>
      </c>
      <c r="N7628">
        <v>0</v>
      </c>
      <c r="O7628">
        <v>0</v>
      </c>
      <c r="P7628" s="15">
        <f t="shared" si="478"/>
        <v>0</v>
      </c>
      <c r="Q7628">
        <f t="shared" si="479"/>
        <v>-1959.8513417314207</v>
      </c>
    </row>
    <row r="7629" spans="1:17" x14ac:dyDescent="0.2">
      <c r="A7629">
        <v>11</v>
      </c>
      <c r="B7629">
        <v>318</v>
      </c>
      <c r="C7629">
        <v>19</v>
      </c>
      <c r="E7629">
        <v>9850.3616638595504</v>
      </c>
      <c r="F7629">
        <v>3613.3225479530502</v>
      </c>
      <c r="G7629">
        <v>1439.4490410424601</v>
      </c>
      <c r="H7629" s="15">
        <f t="shared" si="476"/>
        <v>14903.133252855061</v>
      </c>
      <c r="I7629">
        <v>9368.5010916423707</v>
      </c>
      <c r="J7629">
        <v>3011.29397454027</v>
      </c>
      <c r="K7629">
        <v>3728.3469190919</v>
      </c>
      <c r="L7629" s="15">
        <f t="shared" si="477"/>
        <v>16108.14198527454</v>
      </c>
      <c r="M7629">
        <v>0</v>
      </c>
      <c r="N7629">
        <v>0</v>
      </c>
      <c r="O7629">
        <v>0</v>
      </c>
      <c r="P7629" s="15">
        <f t="shared" si="478"/>
        <v>0</v>
      </c>
      <c r="Q7629">
        <f t="shared" si="479"/>
        <v>-1205.0087324194792</v>
      </c>
    </row>
    <row r="7630" spans="1:17" x14ac:dyDescent="0.2">
      <c r="A7630">
        <v>11</v>
      </c>
      <c r="B7630">
        <v>318</v>
      </c>
      <c r="C7630">
        <v>20</v>
      </c>
      <c r="E7630">
        <v>9174.2125357209898</v>
      </c>
      <c r="F7630">
        <v>3363.06807903349</v>
      </c>
      <c r="G7630">
        <v>1386.0865101360801</v>
      </c>
      <c r="H7630" s="15">
        <f t="shared" si="476"/>
        <v>13923.367124890559</v>
      </c>
      <c r="I7630">
        <v>9104.0520379366208</v>
      </c>
      <c r="J7630">
        <v>2368.1802951316899</v>
      </c>
      <c r="K7630">
        <v>3784.1535974837898</v>
      </c>
      <c r="L7630" s="15">
        <f t="shared" si="477"/>
        <v>15256.3859305521</v>
      </c>
      <c r="M7630">
        <v>0</v>
      </c>
      <c r="N7630">
        <v>0</v>
      </c>
      <c r="O7630">
        <v>0</v>
      </c>
      <c r="P7630" s="15">
        <f t="shared" si="478"/>
        <v>0</v>
      </c>
      <c r="Q7630">
        <f t="shared" si="479"/>
        <v>-1333.0188056615407</v>
      </c>
    </row>
    <row r="7631" spans="1:17" x14ac:dyDescent="0.2">
      <c r="A7631">
        <v>11</v>
      </c>
      <c r="B7631">
        <v>318</v>
      </c>
      <c r="C7631">
        <v>21</v>
      </c>
      <c r="E7631">
        <v>8576.2750543907805</v>
      </c>
      <c r="F7631">
        <v>3139.4625761380798</v>
      </c>
      <c r="G7631">
        <v>1336.6460444342299</v>
      </c>
      <c r="H7631" s="15">
        <f t="shared" si="476"/>
        <v>13052.38367496309</v>
      </c>
      <c r="I7631">
        <v>7737.4748276640203</v>
      </c>
      <c r="J7631">
        <v>2436.28162213835</v>
      </c>
      <c r="K7631">
        <v>3837.7773529301799</v>
      </c>
      <c r="L7631" s="15">
        <f t="shared" si="477"/>
        <v>14011.533802732551</v>
      </c>
      <c r="M7631">
        <v>0</v>
      </c>
      <c r="N7631">
        <v>0</v>
      </c>
      <c r="O7631">
        <v>0</v>
      </c>
      <c r="P7631" s="15">
        <f t="shared" si="478"/>
        <v>0</v>
      </c>
      <c r="Q7631">
        <f t="shared" si="479"/>
        <v>-959.1501277694606</v>
      </c>
    </row>
    <row r="7632" spans="1:17" x14ac:dyDescent="0.2">
      <c r="A7632">
        <v>11</v>
      </c>
      <c r="B7632">
        <v>318</v>
      </c>
      <c r="C7632">
        <v>22</v>
      </c>
      <c r="E7632">
        <v>8182.1645979985497</v>
      </c>
      <c r="F7632">
        <v>2987.8179801453998</v>
      </c>
      <c r="G7632">
        <v>1299.8371584404999</v>
      </c>
      <c r="H7632" s="15">
        <f t="shared" si="476"/>
        <v>12469.81973658445</v>
      </c>
      <c r="I7632">
        <v>5773.1417726345499</v>
      </c>
      <c r="J7632">
        <v>1602.5728534125201</v>
      </c>
      <c r="K7632">
        <v>3941.7874898605201</v>
      </c>
      <c r="L7632" s="15">
        <f t="shared" si="477"/>
        <v>11317.50211590759</v>
      </c>
      <c r="M7632">
        <v>0</v>
      </c>
      <c r="N7632">
        <v>0</v>
      </c>
      <c r="O7632">
        <v>0</v>
      </c>
      <c r="P7632" s="15">
        <f t="shared" si="478"/>
        <v>0</v>
      </c>
      <c r="Q7632">
        <f t="shared" si="479"/>
        <v>1152.3176206768603</v>
      </c>
    </row>
    <row r="7633" spans="1:17" x14ac:dyDescent="0.2">
      <c r="A7633">
        <v>11</v>
      </c>
      <c r="B7633">
        <v>318</v>
      </c>
      <c r="C7633">
        <v>23</v>
      </c>
      <c r="E7633">
        <v>7930.9923937923904</v>
      </c>
      <c r="F7633">
        <v>2898.2937082714202</v>
      </c>
      <c r="G7633">
        <v>1281.09653983322</v>
      </c>
      <c r="H7633" s="15">
        <f t="shared" si="476"/>
        <v>12110.382641897031</v>
      </c>
      <c r="I7633">
        <v>5002.7056377520403</v>
      </c>
      <c r="J7633">
        <v>833.18427853331298</v>
      </c>
      <c r="K7633">
        <v>3855.0975233788899</v>
      </c>
      <c r="L7633" s="15">
        <f t="shared" si="477"/>
        <v>9690.9874396642426</v>
      </c>
      <c r="M7633">
        <v>0</v>
      </c>
      <c r="N7633">
        <v>0</v>
      </c>
      <c r="O7633">
        <v>0</v>
      </c>
      <c r="P7633" s="15">
        <f t="shared" si="478"/>
        <v>0</v>
      </c>
      <c r="Q7633">
        <f t="shared" si="479"/>
        <v>2419.3952022327885</v>
      </c>
    </row>
    <row r="7634" spans="1:17" x14ac:dyDescent="0.2">
      <c r="A7634">
        <v>11</v>
      </c>
      <c r="B7634">
        <v>318</v>
      </c>
      <c r="C7634">
        <v>24</v>
      </c>
      <c r="E7634">
        <v>7814.6435230161896</v>
      </c>
      <c r="F7634">
        <v>2852.2983544995</v>
      </c>
      <c r="G7634">
        <v>1271.11145505631</v>
      </c>
      <c r="H7634" s="15">
        <f t="shared" si="476"/>
        <v>11938.053332572001</v>
      </c>
      <c r="I7634">
        <v>3464.62644898077</v>
      </c>
      <c r="J7634">
        <v>450.76617773588401</v>
      </c>
      <c r="K7634">
        <v>3913.1416283953099</v>
      </c>
      <c r="L7634" s="15">
        <f t="shared" si="477"/>
        <v>7828.5342551119638</v>
      </c>
      <c r="M7634">
        <v>0</v>
      </c>
      <c r="N7634">
        <v>0</v>
      </c>
      <c r="O7634">
        <v>0</v>
      </c>
      <c r="P7634" s="15">
        <f t="shared" si="478"/>
        <v>0</v>
      </c>
      <c r="Q7634">
        <f t="shared" si="479"/>
        <v>4109.5190774600369</v>
      </c>
    </row>
    <row r="7635" spans="1:17" x14ac:dyDescent="0.2">
      <c r="A7635">
        <v>11</v>
      </c>
      <c r="B7635">
        <v>319</v>
      </c>
      <c r="C7635">
        <v>1</v>
      </c>
      <c r="E7635">
        <v>7844.5576189960502</v>
      </c>
      <c r="F7635">
        <v>2849.0565099755399</v>
      </c>
      <c r="G7635">
        <v>1273.1641013138101</v>
      </c>
      <c r="H7635" s="15">
        <f t="shared" si="476"/>
        <v>11966.778230285401</v>
      </c>
      <c r="I7635">
        <v>2252.9033006412401</v>
      </c>
      <c r="J7635">
        <v>270.55395682506702</v>
      </c>
      <c r="K7635">
        <v>4028.9575802627601</v>
      </c>
      <c r="L7635" s="15">
        <f t="shared" si="477"/>
        <v>6552.4148377290676</v>
      </c>
      <c r="M7635">
        <v>0</v>
      </c>
      <c r="N7635">
        <v>0</v>
      </c>
      <c r="O7635">
        <v>0</v>
      </c>
      <c r="P7635" s="15">
        <f t="shared" si="478"/>
        <v>0</v>
      </c>
      <c r="Q7635">
        <f t="shared" si="479"/>
        <v>5414.3633925563336</v>
      </c>
    </row>
    <row r="7636" spans="1:17" x14ac:dyDescent="0.2">
      <c r="A7636">
        <v>11</v>
      </c>
      <c r="B7636">
        <v>319</v>
      </c>
      <c r="C7636">
        <v>2</v>
      </c>
      <c r="E7636">
        <v>8084.1324042444603</v>
      </c>
      <c r="F7636">
        <v>2923.1486980055001</v>
      </c>
      <c r="G7636">
        <v>1290.34395281108</v>
      </c>
      <c r="H7636" s="15">
        <f t="shared" si="476"/>
        <v>12297.62505506104</v>
      </c>
      <c r="I7636">
        <v>1547.23789109161</v>
      </c>
      <c r="J7636">
        <v>123.358612744637</v>
      </c>
      <c r="K7636">
        <v>4084.5465330827001</v>
      </c>
      <c r="L7636" s="15">
        <f t="shared" si="477"/>
        <v>5755.1430369189475</v>
      </c>
      <c r="M7636">
        <v>0</v>
      </c>
      <c r="N7636">
        <v>0</v>
      </c>
      <c r="O7636">
        <v>0</v>
      </c>
      <c r="P7636" s="15">
        <f t="shared" si="478"/>
        <v>0</v>
      </c>
      <c r="Q7636">
        <f t="shared" si="479"/>
        <v>6542.4820181420928</v>
      </c>
    </row>
    <row r="7637" spans="1:17" x14ac:dyDescent="0.2">
      <c r="A7637">
        <v>11</v>
      </c>
      <c r="B7637">
        <v>319</v>
      </c>
      <c r="C7637">
        <v>3</v>
      </c>
      <c r="E7637">
        <v>8712.8458991209409</v>
      </c>
      <c r="F7637">
        <v>3142.1839066541802</v>
      </c>
      <c r="G7637">
        <v>1349.4108460868199</v>
      </c>
      <c r="H7637" s="15">
        <f t="shared" si="476"/>
        <v>13204.44065186194</v>
      </c>
      <c r="I7637">
        <v>1400.6116361156601</v>
      </c>
      <c r="J7637">
        <v>127.963970845164</v>
      </c>
      <c r="K7637">
        <v>3699.30999011532</v>
      </c>
      <c r="L7637" s="15">
        <f t="shared" si="477"/>
        <v>5227.8855970761442</v>
      </c>
      <c r="M7637">
        <v>0</v>
      </c>
      <c r="N7637">
        <v>0</v>
      </c>
      <c r="O7637">
        <v>0</v>
      </c>
      <c r="P7637" s="15">
        <f t="shared" si="478"/>
        <v>0</v>
      </c>
      <c r="Q7637">
        <f t="shared" si="479"/>
        <v>7976.5550547857956</v>
      </c>
    </row>
    <row r="7638" spans="1:17" x14ac:dyDescent="0.2">
      <c r="A7638">
        <v>11</v>
      </c>
      <c r="B7638">
        <v>319</v>
      </c>
      <c r="C7638">
        <v>4</v>
      </c>
      <c r="E7638">
        <v>9810.0440842437401</v>
      </c>
      <c r="F7638">
        <v>3538.1206772157798</v>
      </c>
      <c r="G7638">
        <v>1442.67456825249</v>
      </c>
      <c r="H7638" s="15">
        <f t="shared" si="476"/>
        <v>14790.839329712011</v>
      </c>
      <c r="I7638">
        <v>1297.1968837847101</v>
      </c>
      <c r="J7638">
        <v>201.06235691286599</v>
      </c>
      <c r="K7638">
        <v>3704.2887539225699</v>
      </c>
      <c r="L7638" s="15">
        <f t="shared" si="477"/>
        <v>5202.5479946201458</v>
      </c>
      <c r="M7638">
        <v>0</v>
      </c>
      <c r="N7638">
        <v>0</v>
      </c>
      <c r="O7638">
        <v>0</v>
      </c>
      <c r="P7638" s="15">
        <f t="shared" si="478"/>
        <v>0</v>
      </c>
      <c r="Q7638">
        <f t="shared" si="479"/>
        <v>9588.2913350918643</v>
      </c>
    </row>
    <row r="7639" spans="1:17" x14ac:dyDescent="0.2">
      <c r="A7639">
        <v>11</v>
      </c>
      <c r="B7639">
        <v>319</v>
      </c>
      <c r="C7639">
        <v>5</v>
      </c>
      <c r="E7639">
        <v>10525.1782874946</v>
      </c>
      <c r="F7639">
        <v>3790.5842389616</v>
      </c>
      <c r="G7639">
        <v>1498.1737612188001</v>
      </c>
      <c r="H7639" s="15">
        <f t="shared" si="476"/>
        <v>15813.936287675002</v>
      </c>
      <c r="I7639">
        <v>1370.7710097515001</v>
      </c>
      <c r="J7639">
        <v>190.78323890598901</v>
      </c>
      <c r="K7639">
        <v>3403.3805818072601</v>
      </c>
      <c r="L7639" s="15">
        <f t="shared" si="477"/>
        <v>4964.9348304647492</v>
      </c>
      <c r="M7639">
        <v>0</v>
      </c>
      <c r="N7639">
        <v>0</v>
      </c>
      <c r="O7639">
        <v>0</v>
      </c>
      <c r="P7639" s="15">
        <f t="shared" si="478"/>
        <v>0</v>
      </c>
      <c r="Q7639">
        <f t="shared" si="479"/>
        <v>10849.001457210252</v>
      </c>
    </row>
    <row r="7640" spans="1:17" x14ac:dyDescent="0.2">
      <c r="A7640">
        <v>11</v>
      </c>
      <c r="B7640">
        <v>319</v>
      </c>
      <c r="C7640">
        <v>6</v>
      </c>
      <c r="E7640">
        <v>10858.5918949551</v>
      </c>
      <c r="F7640">
        <v>3877.6294062255602</v>
      </c>
      <c r="G7640">
        <v>1527.93909414778</v>
      </c>
      <c r="H7640" s="15">
        <f t="shared" si="476"/>
        <v>16264.160395328439</v>
      </c>
      <c r="I7640">
        <v>903.92618185548895</v>
      </c>
      <c r="J7640">
        <v>106.186088488411</v>
      </c>
      <c r="K7640">
        <v>3293.2501352407398</v>
      </c>
      <c r="L7640" s="15">
        <f t="shared" si="477"/>
        <v>4303.3624055846394</v>
      </c>
      <c r="M7640">
        <v>0</v>
      </c>
      <c r="N7640">
        <v>0</v>
      </c>
      <c r="O7640">
        <v>0</v>
      </c>
      <c r="P7640" s="15">
        <f t="shared" si="478"/>
        <v>0</v>
      </c>
      <c r="Q7640">
        <f t="shared" si="479"/>
        <v>11960.7979897438</v>
      </c>
    </row>
    <row r="7641" spans="1:17" x14ac:dyDescent="0.2">
      <c r="A7641">
        <v>11</v>
      </c>
      <c r="B7641">
        <v>319</v>
      </c>
      <c r="C7641">
        <v>7</v>
      </c>
      <c r="E7641">
        <v>10996.455057499201</v>
      </c>
      <c r="F7641">
        <v>3911.0574617122402</v>
      </c>
      <c r="G7641">
        <v>1540.4605984884499</v>
      </c>
      <c r="H7641" s="15">
        <f t="shared" si="476"/>
        <v>16447.97311769989</v>
      </c>
      <c r="I7641">
        <v>537.40290378434895</v>
      </c>
      <c r="J7641">
        <v>131.02567154700901</v>
      </c>
      <c r="K7641">
        <v>2879.4291618007801</v>
      </c>
      <c r="L7641" s="15">
        <f t="shared" si="477"/>
        <v>3547.857737132138</v>
      </c>
      <c r="M7641">
        <v>0</v>
      </c>
      <c r="N7641">
        <v>0</v>
      </c>
      <c r="O7641">
        <v>0</v>
      </c>
      <c r="P7641" s="15">
        <f t="shared" si="478"/>
        <v>0</v>
      </c>
      <c r="Q7641">
        <f t="shared" si="479"/>
        <v>12900.115380567753</v>
      </c>
    </row>
    <row r="7642" spans="1:17" x14ac:dyDescent="0.2">
      <c r="A7642">
        <v>11</v>
      </c>
      <c r="B7642">
        <v>319</v>
      </c>
      <c r="C7642">
        <v>8</v>
      </c>
      <c r="E7642">
        <v>11003.559118679999</v>
      </c>
      <c r="F7642">
        <v>3912.0073766433102</v>
      </c>
      <c r="G7642">
        <v>1535.3989633635899</v>
      </c>
      <c r="H7642" s="15">
        <f t="shared" si="476"/>
        <v>16450.9654586869</v>
      </c>
      <c r="I7642">
        <v>239.91353444359501</v>
      </c>
      <c r="J7642">
        <v>169.61943943893601</v>
      </c>
      <c r="K7642">
        <v>2133.5789859616498</v>
      </c>
      <c r="L7642" s="15">
        <f t="shared" si="477"/>
        <v>2543.111959844181</v>
      </c>
      <c r="M7642">
        <v>13.9148142635939</v>
      </c>
      <c r="N7642">
        <v>0</v>
      </c>
      <c r="O7642">
        <v>35.636783790848</v>
      </c>
      <c r="P7642" s="15">
        <f t="shared" si="478"/>
        <v>49.551598054441897</v>
      </c>
      <c r="Q7642">
        <f t="shared" si="479"/>
        <v>13858.301900788278</v>
      </c>
    </row>
    <row r="7643" spans="1:17" x14ac:dyDescent="0.2">
      <c r="A7643">
        <v>11</v>
      </c>
      <c r="B7643">
        <v>319</v>
      </c>
      <c r="C7643">
        <v>9</v>
      </c>
      <c r="E7643">
        <v>10907.4084522509</v>
      </c>
      <c r="F7643">
        <v>3861.4606552825499</v>
      </c>
      <c r="G7643">
        <v>1523.00245682784</v>
      </c>
      <c r="H7643" s="15">
        <f t="shared" si="476"/>
        <v>16291.87156436129</v>
      </c>
      <c r="I7643">
        <v>143.47277347497001</v>
      </c>
      <c r="J7643">
        <v>160.337256414059</v>
      </c>
      <c r="K7643">
        <v>1360.7834254305201</v>
      </c>
      <c r="L7643" s="15">
        <f t="shared" si="477"/>
        <v>1664.5934553195491</v>
      </c>
      <c r="M7643">
        <v>333.95552677523699</v>
      </c>
      <c r="N7643">
        <v>40.352959226157502</v>
      </c>
      <c r="O7643">
        <v>708.38728229229196</v>
      </c>
      <c r="P7643" s="15">
        <f t="shared" si="478"/>
        <v>1082.6957682936863</v>
      </c>
      <c r="Q7643">
        <f t="shared" si="479"/>
        <v>13544.582340748055</v>
      </c>
    </row>
    <row r="7644" spans="1:17" x14ac:dyDescent="0.2">
      <c r="A7644">
        <v>11</v>
      </c>
      <c r="B7644">
        <v>319</v>
      </c>
      <c r="C7644">
        <v>10</v>
      </c>
      <c r="E7644">
        <v>10767.9546986116</v>
      </c>
      <c r="F7644">
        <v>3806.5084711437698</v>
      </c>
      <c r="G7644">
        <v>1514.0948232026999</v>
      </c>
      <c r="H7644" s="15">
        <f t="shared" si="476"/>
        <v>16088.557992958071</v>
      </c>
      <c r="I7644">
        <v>66.977113537668401</v>
      </c>
      <c r="J7644">
        <v>107.479328744914</v>
      </c>
      <c r="K7644">
        <v>733.42508842208701</v>
      </c>
      <c r="L7644" s="15">
        <f t="shared" si="477"/>
        <v>907.88153070466944</v>
      </c>
      <c r="M7644">
        <v>560.76699726314303</v>
      </c>
      <c r="N7644">
        <v>77.922960394493003</v>
      </c>
      <c r="O7644">
        <v>963.54021050537096</v>
      </c>
      <c r="P7644" s="15">
        <f t="shared" si="478"/>
        <v>1602.230168163007</v>
      </c>
      <c r="Q7644">
        <f t="shared" si="479"/>
        <v>13578.446294090394</v>
      </c>
    </row>
    <row r="7645" spans="1:17" x14ac:dyDescent="0.2">
      <c r="A7645">
        <v>11</v>
      </c>
      <c r="B7645">
        <v>319</v>
      </c>
      <c r="C7645">
        <v>11</v>
      </c>
      <c r="E7645">
        <v>10738.6392411999</v>
      </c>
      <c r="F7645">
        <v>3774.8565486655598</v>
      </c>
      <c r="G7645">
        <v>1502.6864865469199</v>
      </c>
      <c r="H7645" s="15">
        <f t="shared" si="476"/>
        <v>16016.182276412381</v>
      </c>
      <c r="I7645">
        <v>83.114192718638193</v>
      </c>
      <c r="J7645">
        <v>109.92652153186999</v>
      </c>
      <c r="K7645">
        <v>476.10300810945103</v>
      </c>
      <c r="L7645" s="15">
        <f t="shared" si="477"/>
        <v>669.14372235995916</v>
      </c>
      <c r="M7645">
        <v>784.795499325886</v>
      </c>
      <c r="N7645">
        <v>147.49702588083099</v>
      </c>
      <c r="O7645">
        <v>919.47568829395004</v>
      </c>
      <c r="P7645" s="15">
        <f t="shared" si="478"/>
        <v>1851.7682135006671</v>
      </c>
      <c r="Q7645">
        <f t="shared" si="479"/>
        <v>13495.270340551755</v>
      </c>
    </row>
    <row r="7646" spans="1:17" x14ac:dyDescent="0.2">
      <c r="A7646">
        <v>11</v>
      </c>
      <c r="B7646">
        <v>319</v>
      </c>
      <c r="C7646">
        <v>12</v>
      </c>
      <c r="E7646">
        <v>10685.699356826201</v>
      </c>
      <c r="F7646">
        <v>3737.63534149007</v>
      </c>
      <c r="G7646">
        <v>1483.0367428869999</v>
      </c>
      <c r="H7646" s="15">
        <f t="shared" si="476"/>
        <v>15906.37144120327</v>
      </c>
      <c r="I7646">
        <v>181.244201295967</v>
      </c>
      <c r="J7646">
        <v>89.7725409204957</v>
      </c>
      <c r="K7646">
        <v>133.99946773032499</v>
      </c>
      <c r="L7646" s="15">
        <f t="shared" si="477"/>
        <v>405.01620994678774</v>
      </c>
      <c r="M7646">
        <v>720.78737068988005</v>
      </c>
      <c r="N7646">
        <v>246.292207994694</v>
      </c>
      <c r="O7646">
        <v>744.89916318379301</v>
      </c>
      <c r="P7646" s="15">
        <f t="shared" si="478"/>
        <v>1711.978741868367</v>
      </c>
      <c r="Q7646">
        <f t="shared" si="479"/>
        <v>13789.376489388116</v>
      </c>
    </row>
    <row r="7647" spans="1:17" x14ac:dyDescent="0.2">
      <c r="A7647">
        <v>11</v>
      </c>
      <c r="B7647">
        <v>319</v>
      </c>
      <c r="C7647">
        <v>13</v>
      </c>
      <c r="E7647">
        <v>10853.670333841401</v>
      </c>
      <c r="F7647">
        <v>3780.7494538415699</v>
      </c>
      <c r="G7647">
        <v>1490.79249831371</v>
      </c>
      <c r="H7647" s="15">
        <f t="shared" si="476"/>
        <v>16125.21228599668</v>
      </c>
      <c r="I7647">
        <v>301.67369354469099</v>
      </c>
      <c r="J7647">
        <v>63.977826481404001</v>
      </c>
      <c r="K7647">
        <v>15.0313548026625</v>
      </c>
      <c r="L7647" s="15">
        <f t="shared" si="477"/>
        <v>380.68287482875752</v>
      </c>
      <c r="M7647">
        <v>1015.78140171685</v>
      </c>
      <c r="N7647">
        <v>172.54368987060599</v>
      </c>
      <c r="O7647">
        <v>737.11282716119001</v>
      </c>
      <c r="P7647" s="15">
        <f t="shared" si="478"/>
        <v>1925.4379187486461</v>
      </c>
      <c r="Q7647">
        <f t="shared" si="479"/>
        <v>13819.091492419277</v>
      </c>
    </row>
    <row r="7648" spans="1:17" x14ac:dyDescent="0.2">
      <c r="A7648">
        <v>11</v>
      </c>
      <c r="B7648">
        <v>319</v>
      </c>
      <c r="C7648">
        <v>14</v>
      </c>
      <c r="E7648">
        <v>11383.052966823199</v>
      </c>
      <c r="F7648">
        <v>3992.97837065862</v>
      </c>
      <c r="G7648">
        <v>1544.4200335554401</v>
      </c>
      <c r="H7648" s="15">
        <f t="shared" si="476"/>
        <v>16920.451371037259</v>
      </c>
      <c r="I7648">
        <v>582.76254768945398</v>
      </c>
      <c r="J7648">
        <v>124.280545621088</v>
      </c>
      <c r="K7648">
        <v>23.838373520980799</v>
      </c>
      <c r="L7648" s="15">
        <f t="shared" si="477"/>
        <v>730.88146683152274</v>
      </c>
      <c r="M7648">
        <v>421.61886110679501</v>
      </c>
      <c r="N7648">
        <v>54.267775433628401</v>
      </c>
      <c r="O7648">
        <v>754.32697314263805</v>
      </c>
      <c r="P7648" s="15">
        <f t="shared" si="478"/>
        <v>1230.2136096830613</v>
      </c>
      <c r="Q7648">
        <f t="shared" si="479"/>
        <v>14959.356294522675</v>
      </c>
    </row>
    <row r="7649" spans="1:17" x14ac:dyDescent="0.2">
      <c r="A7649">
        <v>11</v>
      </c>
      <c r="B7649">
        <v>319</v>
      </c>
      <c r="C7649">
        <v>15</v>
      </c>
      <c r="E7649">
        <v>11798.2788412272</v>
      </c>
      <c r="F7649">
        <v>4206.8300582700504</v>
      </c>
      <c r="G7649">
        <v>1593.4951506120899</v>
      </c>
      <c r="H7649" s="15">
        <f t="shared" si="476"/>
        <v>17598.604050109341</v>
      </c>
      <c r="I7649">
        <v>1042.94529889762</v>
      </c>
      <c r="J7649">
        <v>211.960630000538</v>
      </c>
      <c r="K7649">
        <v>30.271411952657999</v>
      </c>
      <c r="L7649" s="15">
        <f t="shared" si="477"/>
        <v>1285.1773408508159</v>
      </c>
      <c r="M7649">
        <v>207.33072779744799</v>
      </c>
      <c r="N7649">
        <v>29.221108852016801</v>
      </c>
      <c r="O7649">
        <v>613.99571666395104</v>
      </c>
      <c r="P7649" s="15">
        <f t="shared" si="478"/>
        <v>850.54755331341585</v>
      </c>
      <c r="Q7649">
        <f t="shared" si="479"/>
        <v>15462.879155945109</v>
      </c>
    </row>
    <row r="7650" spans="1:17" x14ac:dyDescent="0.2">
      <c r="A7650">
        <v>11</v>
      </c>
      <c r="B7650">
        <v>319</v>
      </c>
      <c r="C7650">
        <v>16</v>
      </c>
      <c r="E7650">
        <v>11749.580701691601</v>
      </c>
      <c r="F7650">
        <v>4218.8545075607799</v>
      </c>
      <c r="G7650">
        <v>1596.2699127035701</v>
      </c>
      <c r="H7650" s="15">
        <f t="shared" si="476"/>
        <v>17564.705121955951</v>
      </c>
      <c r="I7650">
        <v>1912.4809018491701</v>
      </c>
      <c r="J7650">
        <v>585.58983928634098</v>
      </c>
      <c r="K7650">
        <v>61.979792288229298</v>
      </c>
      <c r="L7650" s="15">
        <f t="shared" si="477"/>
        <v>2560.0505334237405</v>
      </c>
      <c r="M7650">
        <v>84.880367202310495</v>
      </c>
      <c r="N7650">
        <v>4.1744442142822598</v>
      </c>
      <c r="O7650">
        <v>301.046473052924</v>
      </c>
      <c r="P7650" s="15">
        <f t="shared" si="478"/>
        <v>390.10128446951677</v>
      </c>
      <c r="Q7650">
        <f t="shared" si="479"/>
        <v>14614.553304062694</v>
      </c>
    </row>
    <row r="7651" spans="1:17" x14ac:dyDescent="0.2">
      <c r="A7651">
        <v>11</v>
      </c>
      <c r="B7651">
        <v>319</v>
      </c>
      <c r="C7651">
        <v>17</v>
      </c>
      <c r="E7651">
        <v>11470.356402605001</v>
      </c>
      <c r="F7651">
        <v>4133.8133602328999</v>
      </c>
      <c r="G7651">
        <v>1564.0694973516099</v>
      </c>
      <c r="H7651" s="15">
        <f t="shared" si="476"/>
        <v>17168.239260189512</v>
      </c>
      <c r="I7651">
        <v>3281.4020628170201</v>
      </c>
      <c r="J7651">
        <v>1284.7700695481799</v>
      </c>
      <c r="K7651">
        <v>301.48583376577102</v>
      </c>
      <c r="L7651" s="15">
        <f t="shared" si="477"/>
        <v>4867.6579661309706</v>
      </c>
      <c r="M7651">
        <v>1.3914814587573401</v>
      </c>
      <c r="N7651">
        <v>0</v>
      </c>
      <c r="O7651">
        <v>0</v>
      </c>
      <c r="P7651" s="15">
        <f t="shared" si="478"/>
        <v>1.3914814587573401</v>
      </c>
      <c r="Q7651">
        <f t="shared" si="479"/>
        <v>12299.189812599785</v>
      </c>
    </row>
    <row r="7652" spans="1:17" x14ac:dyDescent="0.2">
      <c r="A7652">
        <v>11</v>
      </c>
      <c r="B7652">
        <v>319</v>
      </c>
      <c r="C7652">
        <v>18</v>
      </c>
      <c r="E7652">
        <v>11004.334860749501</v>
      </c>
      <c r="F7652">
        <v>3986.3335456699001</v>
      </c>
      <c r="G7652">
        <v>1512.99296616379</v>
      </c>
      <c r="H7652" s="15">
        <f t="shared" si="476"/>
        <v>16503.661372583192</v>
      </c>
      <c r="I7652">
        <v>4678.8644111162303</v>
      </c>
      <c r="J7652">
        <v>2297.64327689635</v>
      </c>
      <c r="K7652">
        <v>548.96900482311401</v>
      </c>
      <c r="L7652" s="15">
        <f t="shared" si="477"/>
        <v>7525.4766928356939</v>
      </c>
      <c r="M7652">
        <v>0</v>
      </c>
      <c r="N7652">
        <v>0</v>
      </c>
      <c r="O7652">
        <v>0</v>
      </c>
      <c r="P7652" s="15">
        <f t="shared" si="478"/>
        <v>0</v>
      </c>
      <c r="Q7652">
        <f t="shared" si="479"/>
        <v>8978.1846797474973</v>
      </c>
    </row>
    <row r="7653" spans="1:17" x14ac:dyDescent="0.2">
      <c r="A7653">
        <v>11</v>
      </c>
      <c r="B7653">
        <v>319</v>
      </c>
      <c r="C7653">
        <v>19</v>
      </c>
      <c r="E7653">
        <v>10364.336755837399</v>
      </c>
      <c r="F7653">
        <v>3755.25990571591</v>
      </c>
      <c r="G7653">
        <v>1448.7830338971401</v>
      </c>
      <c r="H7653" s="15">
        <f t="shared" si="476"/>
        <v>15568.379695450449</v>
      </c>
      <c r="I7653">
        <v>5512.2751140287401</v>
      </c>
      <c r="J7653">
        <v>2675.3756702743499</v>
      </c>
      <c r="K7653">
        <v>702.36070569428</v>
      </c>
      <c r="L7653" s="15">
        <f t="shared" si="477"/>
        <v>8890.0114899973705</v>
      </c>
      <c r="M7653">
        <v>0</v>
      </c>
      <c r="N7653">
        <v>0</v>
      </c>
      <c r="O7653">
        <v>0</v>
      </c>
      <c r="P7653" s="15">
        <f t="shared" si="478"/>
        <v>0</v>
      </c>
      <c r="Q7653">
        <f t="shared" si="479"/>
        <v>6678.3682054530782</v>
      </c>
    </row>
    <row r="7654" spans="1:17" x14ac:dyDescent="0.2">
      <c r="A7654">
        <v>11</v>
      </c>
      <c r="B7654">
        <v>319</v>
      </c>
      <c r="C7654">
        <v>20</v>
      </c>
      <c r="E7654">
        <v>9577.8723683949302</v>
      </c>
      <c r="F7654">
        <v>3467.82330681142</v>
      </c>
      <c r="G7654">
        <v>1385.0030460478799</v>
      </c>
      <c r="H7654" s="15">
        <f t="shared" si="476"/>
        <v>14430.69872125423</v>
      </c>
      <c r="I7654">
        <v>6115.9726288732099</v>
      </c>
      <c r="J7654">
        <v>2863.6550247832301</v>
      </c>
      <c r="K7654">
        <v>636.71899912897595</v>
      </c>
      <c r="L7654" s="15">
        <f t="shared" si="477"/>
        <v>9616.3466527854162</v>
      </c>
      <c r="M7654">
        <v>0</v>
      </c>
      <c r="N7654">
        <v>0</v>
      </c>
      <c r="O7654">
        <v>0</v>
      </c>
      <c r="P7654" s="15">
        <f t="shared" si="478"/>
        <v>0</v>
      </c>
      <c r="Q7654">
        <f t="shared" si="479"/>
        <v>4814.3520684688137</v>
      </c>
    </row>
    <row r="7655" spans="1:17" x14ac:dyDescent="0.2">
      <c r="A7655">
        <v>11</v>
      </c>
      <c r="B7655">
        <v>319</v>
      </c>
      <c r="C7655">
        <v>21</v>
      </c>
      <c r="E7655">
        <v>8876.5727480174792</v>
      </c>
      <c r="F7655">
        <v>3202.43067179842</v>
      </c>
      <c r="G7655">
        <v>1330.19127196924</v>
      </c>
      <c r="H7655" s="15">
        <f t="shared" si="476"/>
        <v>13409.194691785138</v>
      </c>
      <c r="I7655">
        <v>6486.6297646836301</v>
      </c>
      <c r="J7655">
        <v>3177.2423619217002</v>
      </c>
      <c r="K7655">
        <v>798.41563912706704</v>
      </c>
      <c r="L7655" s="15">
        <f t="shared" si="477"/>
        <v>10462.287765732397</v>
      </c>
      <c r="M7655">
        <v>0</v>
      </c>
      <c r="N7655">
        <v>0</v>
      </c>
      <c r="O7655">
        <v>0</v>
      </c>
      <c r="P7655" s="15">
        <f t="shared" si="478"/>
        <v>0</v>
      </c>
      <c r="Q7655">
        <f t="shared" si="479"/>
        <v>2946.9069260527413</v>
      </c>
    </row>
    <row r="7656" spans="1:17" x14ac:dyDescent="0.2">
      <c r="A7656">
        <v>11</v>
      </c>
      <c r="B7656">
        <v>319</v>
      </c>
      <c r="C7656">
        <v>22</v>
      </c>
      <c r="E7656">
        <v>8363.5360030176107</v>
      </c>
      <c r="F7656">
        <v>3010.41599232013</v>
      </c>
      <c r="G7656">
        <v>1287.0024662621599</v>
      </c>
      <c r="H7656" s="15">
        <f t="shared" si="476"/>
        <v>12660.9544615999</v>
      </c>
      <c r="I7656">
        <v>7296.18584021275</v>
      </c>
      <c r="J7656">
        <v>3372.25398103213</v>
      </c>
      <c r="K7656">
        <v>871.12790566522699</v>
      </c>
      <c r="L7656" s="15">
        <f t="shared" si="477"/>
        <v>11539.567726910107</v>
      </c>
      <c r="M7656">
        <v>0</v>
      </c>
      <c r="N7656">
        <v>0</v>
      </c>
      <c r="O7656">
        <v>0</v>
      </c>
      <c r="P7656" s="15">
        <f t="shared" si="478"/>
        <v>0</v>
      </c>
      <c r="Q7656">
        <f t="shared" si="479"/>
        <v>1121.3867346897932</v>
      </c>
    </row>
    <row r="7657" spans="1:17" x14ac:dyDescent="0.2">
      <c r="A7657">
        <v>11</v>
      </c>
      <c r="B7657">
        <v>319</v>
      </c>
      <c r="C7657">
        <v>23</v>
      </c>
      <c r="E7657">
        <v>8054.2115792720997</v>
      </c>
      <c r="F7657">
        <v>2901.2727850727701</v>
      </c>
      <c r="G7657">
        <v>1262.2257951328299</v>
      </c>
      <c r="H7657" s="15">
        <f t="shared" si="476"/>
        <v>12217.7101594777</v>
      </c>
      <c r="I7657">
        <v>8456.9555663263109</v>
      </c>
      <c r="J7657">
        <v>3372.25398103213</v>
      </c>
      <c r="K7657">
        <v>1100.2027740777801</v>
      </c>
      <c r="L7657" s="15">
        <f t="shared" si="477"/>
        <v>12929.412321436221</v>
      </c>
      <c r="M7657">
        <v>0</v>
      </c>
      <c r="N7657">
        <v>0</v>
      </c>
      <c r="O7657">
        <v>0</v>
      </c>
      <c r="P7657" s="15">
        <f t="shared" si="478"/>
        <v>0</v>
      </c>
      <c r="Q7657">
        <f t="shared" si="479"/>
        <v>-711.70216195852117</v>
      </c>
    </row>
    <row r="7658" spans="1:17" x14ac:dyDescent="0.2">
      <c r="A7658">
        <v>11</v>
      </c>
      <c r="B7658">
        <v>319</v>
      </c>
      <c r="C7658">
        <v>24</v>
      </c>
      <c r="E7658">
        <v>7905.1647107633598</v>
      </c>
      <c r="F7658">
        <v>2845.3473913314801</v>
      </c>
      <c r="G7658">
        <v>1253.2160265176601</v>
      </c>
      <c r="H7658" s="15">
        <f t="shared" si="476"/>
        <v>12003.7281286125</v>
      </c>
      <c r="I7658">
        <v>9392.1095546752094</v>
      </c>
      <c r="J7658">
        <v>3372.25398103213</v>
      </c>
      <c r="K7658">
        <v>1282.79663510158</v>
      </c>
      <c r="L7658" s="15">
        <f t="shared" si="477"/>
        <v>14047.16017080892</v>
      </c>
      <c r="M7658">
        <v>0</v>
      </c>
      <c r="N7658">
        <v>0</v>
      </c>
      <c r="O7658">
        <v>0</v>
      </c>
      <c r="P7658" s="15">
        <f t="shared" si="478"/>
        <v>0</v>
      </c>
      <c r="Q7658">
        <f t="shared" si="479"/>
        <v>-2043.4320421964203</v>
      </c>
    </row>
    <row r="7659" spans="1:17" x14ac:dyDescent="0.2">
      <c r="A7659">
        <v>11</v>
      </c>
      <c r="B7659">
        <v>320</v>
      </c>
      <c r="C7659">
        <v>1</v>
      </c>
      <c r="E7659">
        <v>7883.13183737503</v>
      </c>
      <c r="F7659">
        <v>2835.33969590785</v>
      </c>
      <c r="G7659">
        <v>1251.5714121805599</v>
      </c>
      <c r="H7659" s="15">
        <f t="shared" si="476"/>
        <v>11970.04294546344</v>
      </c>
      <c r="I7659">
        <v>9893.9012250909891</v>
      </c>
      <c r="J7659">
        <v>3372.25398103213</v>
      </c>
      <c r="K7659">
        <v>1710.9701277536301</v>
      </c>
      <c r="L7659" s="15">
        <f t="shared" si="477"/>
        <v>14977.125333876749</v>
      </c>
      <c r="M7659">
        <v>0</v>
      </c>
      <c r="N7659">
        <v>0</v>
      </c>
      <c r="O7659">
        <v>0</v>
      </c>
      <c r="P7659" s="15">
        <f t="shared" si="478"/>
        <v>0</v>
      </c>
      <c r="Q7659">
        <f t="shared" si="479"/>
        <v>-3007.0823884133097</v>
      </c>
    </row>
    <row r="7660" spans="1:17" x14ac:dyDescent="0.2">
      <c r="A7660">
        <v>11</v>
      </c>
      <c r="B7660">
        <v>320</v>
      </c>
      <c r="C7660">
        <v>2</v>
      </c>
      <c r="E7660">
        <v>8096.3342497188696</v>
      </c>
      <c r="F7660">
        <v>2897.7652329656098</v>
      </c>
      <c r="G7660">
        <v>1268.2293271168901</v>
      </c>
      <c r="H7660" s="15">
        <f t="shared" si="476"/>
        <v>12262.328809801369</v>
      </c>
      <c r="I7660">
        <v>9750.5408470378898</v>
      </c>
      <c r="J7660">
        <v>3372.25398103213</v>
      </c>
      <c r="K7660">
        <v>2307.7087893297698</v>
      </c>
      <c r="L7660" s="15">
        <f t="shared" si="477"/>
        <v>15430.503617399791</v>
      </c>
      <c r="M7660">
        <v>0</v>
      </c>
      <c r="N7660">
        <v>0</v>
      </c>
      <c r="O7660">
        <v>0</v>
      </c>
      <c r="P7660" s="15">
        <f t="shared" si="478"/>
        <v>0</v>
      </c>
      <c r="Q7660">
        <f t="shared" si="479"/>
        <v>-3168.1748075984215</v>
      </c>
    </row>
    <row r="7661" spans="1:17" x14ac:dyDescent="0.2">
      <c r="A7661">
        <v>11</v>
      </c>
      <c r="B7661">
        <v>320</v>
      </c>
      <c r="C7661">
        <v>3</v>
      </c>
      <c r="E7661">
        <v>8698.6416069424904</v>
      </c>
      <c r="F7661">
        <v>3112.5008507513999</v>
      </c>
      <c r="G7661">
        <v>1322.29133016792</v>
      </c>
      <c r="H7661" s="15">
        <f t="shared" si="476"/>
        <v>13133.43378786181</v>
      </c>
      <c r="I7661">
        <v>9456.9587572302698</v>
      </c>
      <c r="J7661">
        <v>3372.25398103213</v>
      </c>
      <c r="K7661">
        <v>2797.9079406331198</v>
      </c>
      <c r="L7661" s="15">
        <f t="shared" si="477"/>
        <v>15627.120678895521</v>
      </c>
      <c r="M7661">
        <v>0</v>
      </c>
      <c r="N7661">
        <v>0</v>
      </c>
      <c r="O7661">
        <v>0</v>
      </c>
      <c r="P7661" s="15">
        <f t="shared" si="478"/>
        <v>0</v>
      </c>
      <c r="Q7661">
        <f t="shared" si="479"/>
        <v>-2493.6868910337107</v>
      </c>
    </row>
    <row r="7662" spans="1:17" x14ac:dyDescent="0.2">
      <c r="A7662">
        <v>11</v>
      </c>
      <c r="B7662">
        <v>320</v>
      </c>
      <c r="C7662">
        <v>4</v>
      </c>
      <c r="E7662">
        <v>9779.8572561231595</v>
      </c>
      <c r="F7662">
        <v>3512.0476901715401</v>
      </c>
      <c r="G7662">
        <v>1410.85698190842</v>
      </c>
      <c r="H7662" s="15">
        <f t="shared" si="476"/>
        <v>14702.761928203121</v>
      </c>
      <c r="I7662">
        <v>9330.1621329426398</v>
      </c>
      <c r="J7662">
        <v>3372.25398103213</v>
      </c>
      <c r="K7662">
        <v>3492.1276243781099</v>
      </c>
      <c r="L7662" s="15">
        <f t="shared" si="477"/>
        <v>16194.543738352881</v>
      </c>
      <c r="M7662">
        <v>0</v>
      </c>
      <c r="N7662">
        <v>0</v>
      </c>
      <c r="O7662">
        <v>0</v>
      </c>
      <c r="P7662" s="15">
        <f t="shared" si="478"/>
        <v>0</v>
      </c>
      <c r="Q7662">
        <f t="shared" si="479"/>
        <v>-1491.7818101497596</v>
      </c>
    </row>
    <row r="7663" spans="1:17" x14ac:dyDescent="0.2">
      <c r="A7663">
        <v>11</v>
      </c>
      <c r="B7663">
        <v>320</v>
      </c>
      <c r="C7663">
        <v>5</v>
      </c>
      <c r="E7663">
        <v>10514.8147332887</v>
      </c>
      <c r="F7663">
        <v>3789.7251948500302</v>
      </c>
      <c r="G7663">
        <v>1495.6377605708001</v>
      </c>
      <c r="H7663" s="15">
        <f t="shared" si="476"/>
        <v>15800.177688709531</v>
      </c>
      <c r="I7663">
        <v>9087.7506796641992</v>
      </c>
      <c r="J7663">
        <v>3372.25398103213</v>
      </c>
      <c r="K7663">
        <v>4113.8319087375103</v>
      </c>
      <c r="L7663" s="15">
        <f t="shared" si="477"/>
        <v>16573.836569433839</v>
      </c>
      <c r="M7663">
        <v>0</v>
      </c>
      <c r="N7663">
        <v>0</v>
      </c>
      <c r="O7663">
        <v>0</v>
      </c>
      <c r="P7663" s="15">
        <f t="shared" si="478"/>
        <v>0</v>
      </c>
      <c r="Q7663">
        <f t="shared" si="479"/>
        <v>-773.65888072430789</v>
      </c>
    </row>
    <row r="7664" spans="1:17" x14ac:dyDescent="0.2">
      <c r="A7664">
        <v>11</v>
      </c>
      <c r="B7664">
        <v>320</v>
      </c>
      <c r="C7664">
        <v>6</v>
      </c>
      <c r="E7664">
        <v>10898.9603284531</v>
      </c>
      <c r="F7664">
        <v>3913.6482751182698</v>
      </c>
      <c r="G7664">
        <v>1529.8898655942201</v>
      </c>
      <c r="H7664" s="15">
        <f t="shared" si="476"/>
        <v>16342.49846916559</v>
      </c>
      <c r="I7664">
        <v>9394.8435162331207</v>
      </c>
      <c r="J7664">
        <v>3372.25398103213</v>
      </c>
      <c r="K7664">
        <v>4198.8014458333801</v>
      </c>
      <c r="L7664" s="15">
        <f t="shared" si="477"/>
        <v>16965.898943098633</v>
      </c>
      <c r="M7664">
        <v>0</v>
      </c>
      <c r="N7664">
        <v>0</v>
      </c>
      <c r="O7664">
        <v>0</v>
      </c>
      <c r="P7664" s="15">
        <f t="shared" si="478"/>
        <v>0</v>
      </c>
      <c r="Q7664">
        <f t="shared" si="479"/>
        <v>-623.40047393304303</v>
      </c>
    </row>
    <row r="7665" spans="1:17" x14ac:dyDescent="0.2">
      <c r="A7665">
        <v>11</v>
      </c>
      <c r="B7665">
        <v>320</v>
      </c>
      <c r="C7665">
        <v>7</v>
      </c>
      <c r="E7665">
        <v>11078.7319730127</v>
      </c>
      <c r="F7665">
        <v>3968.0791846901898</v>
      </c>
      <c r="G7665">
        <v>1545.25912092883</v>
      </c>
      <c r="H7665" s="15">
        <f t="shared" si="476"/>
        <v>16592.07027863172</v>
      </c>
      <c r="I7665">
        <v>9647.2815041091708</v>
      </c>
      <c r="J7665">
        <v>3372.25398103213</v>
      </c>
      <c r="K7665">
        <v>4254.2439184070399</v>
      </c>
      <c r="L7665" s="15">
        <f t="shared" si="477"/>
        <v>17273.779403548342</v>
      </c>
      <c r="M7665">
        <v>0</v>
      </c>
      <c r="N7665">
        <v>0</v>
      </c>
      <c r="O7665">
        <v>0</v>
      </c>
      <c r="P7665" s="15">
        <f t="shared" si="478"/>
        <v>0</v>
      </c>
      <c r="Q7665">
        <f t="shared" si="479"/>
        <v>-681.70912491662239</v>
      </c>
    </row>
    <row r="7666" spans="1:17" x14ac:dyDescent="0.2">
      <c r="A7666">
        <v>11</v>
      </c>
      <c r="B7666">
        <v>320</v>
      </c>
      <c r="C7666">
        <v>8</v>
      </c>
      <c r="E7666">
        <v>11158.6092903933</v>
      </c>
      <c r="F7666">
        <v>3992.4814882774199</v>
      </c>
      <c r="G7666">
        <v>1534.47787721848</v>
      </c>
      <c r="H7666" s="15">
        <f t="shared" si="476"/>
        <v>16685.568655889201</v>
      </c>
      <c r="I7666">
        <v>9602.2289200702908</v>
      </c>
      <c r="J7666">
        <v>3372.25398103213</v>
      </c>
      <c r="K7666">
        <v>4260.2214789690797</v>
      </c>
      <c r="L7666" s="15">
        <f t="shared" si="477"/>
        <v>17234.7043800715</v>
      </c>
      <c r="M7666">
        <v>8.3488884285645302</v>
      </c>
      <c r="N7666">
        <v>0</v>
      </c>
      <c r="O7666">
        <v>0</v>
      </c>
      <c r="P7666" s="15">
        <f t="shared" si="478"/>
        <v>8.3488884285645302</v>
      </c>
      <c r="Q7666">
        <f t="shared" si="479"/>
        <v>-557.48461261086345</v>
      </c>
    </row>
    <row r="7667" spans="1:17" x14ac:dyDescent="0.2">
      <c r="A7667">
        <v>11</v>
      </c>
      <c r="B7667">
        <v>320</v>
      </c>
      <c r="C7667">
        <v>9</v>
      </c>
      <c r="E7667">
        <v>11192.7758039111</v>
      </c>
      <c r="F7667">
        <v>3959.9997829542899</v>
      </c>
      <c r="G7667">
        <v>1540.67071768291</v>
      </c>
      <c r="H7667" s="15">
        <f t="shared" si="476"/>
        <v>16693.446304548299</v>
      </c>
      <c r="I7667">
        <v>9521.4272123560095</v>
      </c>
      <c r="J7667">
        <v>3372.25398103213</v>
      </c>
      <c r="K7667">
        <v>4263.3604476115997</v>
      </c>
      <c r="L7667" s="15">
        <f t="shared" si="477"/>
        <v>17157.041640999742</v>
      </c>
      <c r="M7667">
        <v>50.093331867305203</v>
      </c>
      <c r="N7667">
        <v>173.93517408318999</v>
      </c>
      <c r="O7667">
        <v>433.37399610866498</v>
      </c>
      <c r="P7667" s="15">
        <f t="shared" si="478"/>
        <v>657.40250205916016</v>
      </c>
      <c r="Q7667">
        <f t="shared" si="479"/>
        <v>-1120.9978385106028</v>
      </c>
    </row>
    <row r="7668" spans="1:17" x14ac:dyDescent="0.2">
      <c r="A7668">
        <v>11</v>
      </c>
      <c r="B7668">
        <v>320</v>
      </c>
      <c r="C7668">
        <v>10</v>
      </c>
      <c r="E7668">
        <v>11151.022798488701</v>
      </c>
      <c r="F7668">
        <v>3933.9009613021499</v>
      </c>
      <c r="G7668">
        <v>1538.6189025415299</v>
      </c>
      <c r="H7668" s="15">
        <f t="shared" si="476"/>
        <v>16623.54266233238</v>
      </c>
      <c r="I7668">
        <v>9689.77612304174</v>
      </c>
      <c r="J7668">
        <v>3372.25398103213</v>
      </c>
      <c r="K7668">
        <v>4247.3958972931396</v>
      </c>
      <c r="L7668" s="15">
        <f t="shared" si="477"/>
        <v>17309.42600136701</v>
      </c>
      <c r="M7668">
        <v>230.985907574641</v>
      </c>
      <c r="N7668">
        <v>114.10147735024501</v>
      </c>
      <c r="O7668">
        <v>92.604176337171594</v>
      </c>
      <c r="P7668" s="15">
        <f t="shared" si="478"/>
        <v>437.69156126205758</v>
      </c>
      <c r="Q7668">
        <f t="shared" si="479"/>
        <v>-1123.5749002966875</v>
      </c>
    </row>
    <row r="7669" spans="1:17" x14ac:dyDescent="0.2">
      <c r="A7669">
        <v>11</v>
      </c>
      <c r="B7669">
        <v>320</v>
      </c>
      <c r="C7669">
        <v>11</v>
      </c>
      <c r="E7669">
        <v>11131.4850624014</v>
      </c>
      <c r="F7669">
        <v>3918.4385415699799</v>
      </c>
      <c r="G7669">
        <v>1538.68096043179</v>
      </c>
      <c r="H7669" s="15">
        <f t="shared" si="476"/>
        <v>16588.604564403169</v>
      </c>
      <c r="I7669">
        <v>9216.1571732323991</v>
      </c>
      <c r="J7669">
        <v>3372.25398103213</v>
      </c>
      <c r="K7669">
        <v>4211.9847805189902</v>
      </c>
      <c r="L7669" s="15">
        <f t="shared" si="477"/>
        <v>16800.395934783519</v>
      </c>
      <c r="M7669">
        <v>493.97588983462799</v>
      </c>
      <c r="N7669">
        <v>221.24553363757499</v>
      </c>
      <c r="O7669">
        <v>182.71709705410601</v>
      </c>
      <c r="P7669" s="15">
        <f t="shared" si="478"/>
        <v>897.93852052630905</v>
      </c>
      <c r="Q7669">
        <f t="shared" si="479"/>
        <v>-1109.7298909066587</v>
      </c>
    </row>
    <row r="7670" spans="1:17" x14ac:dyDescent="0.2">
      <c r="A7670">
        <v>11</v>
      </c>
      <c r="B7670">
        <v>320</v>
      </c>
      <c r="C7670">
        <v>12</v>
      </c>
      <c r="E7670">
        <v>11062.020763590899</v>
      </c>
      <c r="F7670">
        <v>3910.3363901351699</v>
      </c>
      <c r="G7670">
        <v>1528.1210395655801</v>
      </c>
      <c r="H7670" s="15">
        <f t="shared" si="476"/>
        <v>16500.478193291648</v>
      </c>
      <c r="I7670">
        <v>8123.2325670620503</v>
      </c>
      <c r="J7670">
        <v>3372.25398103213</v>
      </c>
      <c r="K7670">
        <v>4142.3141360170202</v>
      </c>
      <c r="L7670" s="15">
        <f t="shared" si="477"/>
        <v>15637.8006841112</v>
      </c>
      <c r="M7670">
        <v>502.32478474278201</v>
      </c>
      <c r="N7670">
        <v>157.23739463422501</v>
      </c>
      <c r="O7670">
        <v>190.67009454275299</v>
      </c>
      <c r="P7670" s="15">
        <f t="shared" si="478"/>
        <v>850.23227391976002</v>
      </c>
      <c r="Q7670">
        <f t="shared" si="479"/>
        <v>12.445235260688378</v>
      </c>
    </row>
    <row r="7671" spans="1:17" x14ac:dyDescent="0.2">
      <c r="A7671">
        <v>11</v>
      </c>
      <c r="B7671">
        <v>320</v>
      </c>
      <c r="C7671">
        <v>13</v>
      </c>
      <c r="E7671">
        <v>11172.851150504999</v>
      </c>
      <c r="F7671">
        <v>3953.4370721294799</v>
      </c>
      <c r="G7671">
        <v>1540.0059558964699</v>
      </c>
      <c r="H7671" s="15">
        <f t="shared" si="476"/>
        <v>16666.294178530949</v>
      </c>
      <c r="I7671">
        <v>6339.5065644899596</v>
      </c>
      <c r="J7671">
        <v>3372.25398103213</v>
      </c>
      <c r="K7671">
        <v>4013.1823509295</v>
      </c>
      <c r="L7671" s="15">
        <f t="shared" si="477"/>
        <v>13724.94289645159</v>
      </c>
      <c r="M7671">
        <v>648.43034714572002</v>
      </c>
      <c r="N7671">
        <v>413.269961014969</v>
      </c>
      <c r="O7671">
        <v>545.78956620963402</v>
      </c>
      <c r="P7671" s="15">
        <f t="shared" si="478"/>
        <v>1607.4898743703229</v>
      </c>
      <c r="Q7671">
        <f t="shared" si="479"/>
        <v>1333.8614077090356</v>
      </c>
    </row>
    <row r="7672" spans="1:17" x14ac:dyDescent="0.2">
      <c r="A7672">
        <v>11</v>
      </c>
      <c r="B7672">
        <v>320</v>
      </c>
      <c r="C7672">
        <v>14</v>
      </c>
      <c r="E7672">
        <v>11637.941738096601</v>
      </c>
      <c r="F7672">
        <v>4116.5461031158902</v>
      </c>
      <c r="G7672">
        <v>1583.23871335852</v>
      </c>
      <c r="H7672" s="15">
        <f t="shared" si="476"/>
        <v>17337.726554571011</v>
      </c>
      <c r="I7672">
        <v>4702.2010191728104</v>
      </c>
      <c r="J7672">
        <v>3154.4547691480302</v>
      </c>
      <c r="K7672">
        <v>3889.0366687047099</v>
      </c>
      <c r="L7672" s="15">
        <f t="shared" si="477"/>
        <v>11745.692457025551</v>
      </c>
      <c r="M7672">
        <v>915.59475612509698</v>
      </c>
      <c r="N7672">
        <v>236.551839241301</v>
      </c>
      <c r="O7672">
        <v>394.48408251717899</v>
      </c>
      <c r="P7672" s="15">
        <f t="shared" si="478"/>
        <v>1546.6306778835769</v>
      </c>
      <c r="Q7672">
        <f t="shared" si="479"/>
        <v>4045.4034196618832</v>
      </c>
    </row>
    <row r="7673" spans="1:17" x14ac:dyDescent="0.2">
      <c r="A7673">
        <v>11</v>
      </c>
      <c r="B7673">
        <v>320</v>
      </c>
      <c r="C7673">
        <v>15</v>
      </c>
      <c r="E7673">
        <v>12008.1954098839</v>
      </c>
      <c r="F7673">
        <v>4306.2523617364996</v>
      </c>
      <c r="G7673">
        <v>1618.86822500671</v>
      </c>
      <c r="H7673" s="15">
        <f t="shared" si="476"/>
        <v>17933.315996627109</v>
      </c>
      <c r="I7673">
        <v>4460.6363162759699</v>
      </c>
      <c r="J7673">
        <v>1887.8867195120699</v>
      </c>
      <c r="K7673">
        <v>3512.02396445046</v>
      </c>
      <c r="L7673" s="15">
        <f t="shared" si="477"/>
        <v>9860.5470002385009</v>
      </c>
      <c r="M7673">
        <v>711.04700193648603</v>
      </c>
      <c r="N7673">
        <v>193.41591158997699</v>
      </c>
      <c r="O7673">
        <v>334.00899359836802</v>
      </c>
      <c r="P7673" s="15">
        <f t="shared" si="478"/>
        <v>1238.471907124831</v>
      </c>
      <c r="Q7673">
        <f t="shared" si="479"/>
        <v>6834.2970892637768</v>
      </c>
    </row>
    <row r="7674" spans="1:17" x14ac:dyDescent="0.2">
      <c r="A7674">
        <v>11</v>
      </c>
      <c r="B7674">
        <v>320</v>
      </c>
      <c r="C7674">
        <v>16</v>
      </c>
      <c r="E7674">
        <v>11951.935906840799</v>
      </c>
      <c r="F7674">
        <v>4327.1283739238197</v>
      </c>
      <c r="G7674">
        <v>1613.1558234711799</v>
      </c>
      <c r="H7674" s="15">
        <f t="shared" si="476"/>
        <v>17892.220104235799</v>
      </c>
      <c r="I7674">
        <v>4759.6266944398003</v>
      </c>
      <c r="J7674">
        <v>1673.43859971801</v>
      </c>
      <c r="K7674">
        <v>2916.2290745820801</v>
      </c>
      <c r="L7674" s="15">
        <f t="shared" si="477"/>
        <v>9349.2943687398911</v>
      </c>
      <c r="M7674">
        <v>1480.5362163933301</v>
      </c>
      <c r="N7674">
        <v>354.82774849460702</v>
      </c>
      <c r="O7674">
        <v>423.70971947702901</v>
      </c>
      <c r="P7674" s="15">
        <f t="shared" si="478"/>
        <v>2259.0736843649661</v>
      </c>
      <c r="Q7674">
        <f t="shared" si="479"/>
        <v>6283.8520511309416</v>
      </c>
    </row>
    <row r="7675" spans="1:17" x14ac:dyDescent="0.2">
      <c r="A7675">
        <v>11</v>
      </c>
      <c r="B7675">
        <v>320</v>
      </c>
      <c r="C7675">
        <v>17</v>
      </c>
      <c r="E7675">
        <v>11666.0717633852</v>
      </c>
      <c r="F7675">
        <v>4261.6902596278196</v>
      </c>
      <c r="G7675">
        <v>1584.92548877576</v>
      </c>
      <c r="H7675" s="15">
        <f t="shared" si="476"/>
        <v>17512.687511788779</v>
      </c>
      <c r="I7675">
        <v>7106.30950557693</v>
      </c>
      <c r="J7675">
        <v>2248.1277747341301</v>
      </c>
      <c r="K7675">
        <v>2746.67110810445</v>
      </c>
      <c r="L7675" s="15">
        <f t="shared" si="477"/>
        <v>12101.10838841551</v>
      </c>
      <c r="M7675">
        <v>66.791106132598202</v>
      </c>
      <c r="N7675">
        <v>96.0122136886974</v>
      </c>
      <c r="O7675">
        <v>0</v>
      </c>
      <c r="P7675" s="15">
        <f t="shared" si="478"/>
        <v>162.80331982129559</v>
      </c>
      <c r="Q7675">
        <f t="shared" si="479"/>
        <v>5248.7758035519737</v>
      </c>
    </row>
    <row r="7676" spans="1:17" x14ac:dyDescent="0.2">
      <c r="A7676">
        <v>11</v>
      </c>
      <c r="B7676">
        <v>320</v>
      </c>
      <c r="C7676">
        <v>18</v>
      </c>
      <c r="E7676">
        <v>11224.2919690013</v>
      </c>
      <c r="F7676">
        <v>4130.7269241624599</v>
      </c>
      <c r="G7676">
        <v>1541.6098643933501</v>
      </c>
      <c r="H7676" s="15">
        <f t="shared" si="476"/>
        <v>16896.628757557111</v>
      </c>
      <c r="I7676">
        <v>7575.6639131670099</v>
      </c>
      <c r="J7676">
        <v>2046.3976695102001</v>
      </c>
      <c r="K7676">
        <v>2425.1916806005102</v>
      </c>
      <c r="L7676" s="15">
        <f t="shared" si="477"/>
        <v>12047.25326327772</v>
      </c>
      <c r="M7676">
        <v>0</v>
      </c>
      <c r="N7676">
        <v>0</v>
      </c>
      <c r="O7676">
        <v>0</v>
      </c>
      <c r="P7676" s="15">
        <f t="shared" si="478"/>
        <v>0</v>
      </c>
      <c r="Q7676">
        <f t="shared" si="479"/>
        <v>4849.3754942793912</v>
      </c>
    </row>
    <row r="7677" spans="1:17" x14ac:dyDescent="0.2">
      <c r="A7677">
        <v>11</v>
      </c>
      <c r="B7677">
        <v>320</v>
      </c>
      <c r="C7677">
        <v>19</v>
      </c>
      <c r="E7677">
        <v>10635.206480676899</v>
      </c>
      <c r="F7677">
        <v>3920.3045782346799</v>
      </c>
      <c r="G7677">
        <v>1479.5445608024399</v>
      </c>
      <c r="H7677" s="15">
        <f t="shared" si="476"/>
        <v>16035.055619714019</v>
      </c>
      <c r="I7677">
        <v>6773.9736932122996</v>
      </c>
      <c r="J7677">
        <v>2846.4748762896902</v>
      </c>
      <c r="K7677">
        <v>1794.88883771159</v>
      </c>
      <c r="L7677" s="15">
        <f t="shared" si="477"/>
        <v>11415.337407213581</v>
      </c>
      <c r="M7677">
        <v>0</v>
      </c>
      <c r="N7677">
        <v>0</v>
      </c>
      <c r="O7677">
        <v>0</v>
      </c>
      <c r="P7677" s="15">
        <f t="shared" si="478"/>
        <v>0</v>
      </c>
      <c r="Q7677">
        <f t="shared" si="479"/>
        <v>4619.7182125004383</v>
      </c>
    </row>
    <row r="7678" spans="1:17" x14ac:dyDescent="0.2">
      <c r="A7678">
        <v>11</v>
      </c>
      <c r="B7678">
        <v>320</v>
      </c>
      <c r="C7678">
        <v>20</v>
      </c>
      <c r="E7678">
        <v>9884.3930520693393</v>
      </c>
      <c r="F7678">
        <v>3640.5150899384298</v>
      </c>
      <c r="G7678">
        <v>1422.42411183118</v>
      </c>
      <c r="H7678" s="15">
        <f t="shared" si="476"/>
        <v>14947.332253838949</v>
      </c>
      <c r="I7678">
        <v>7747.9492209812097</v>
      </c>
      <c r="J7678">
        <v>3049.8186818794602</v>
      </c>
      <c r="K7678">
        <v>949.90988824835301</v>
      </c>
      <c r="L7678" s="15">
        <f t="shared" si="477"/>
        <v>11747.677791109021</v>
      </c>
      <c r="M7678">
        <v>0</v>
      </c>
      <c r="N7678">
        <v>0</v>
      </c>
      <c r="O7678">
        <v>0</v>
      </c>
      <c r="P7678" s="15">
        <f t="shared" si="478"/>
        <v>0</v>
      </c>
      <c r="Q7678">
        <f t="shared" si="479"/>
        <v>3199.6544627299281</v>
      </c>
    </row>
    <row r="7679" spans="1:17" x14ac:dyDescent="0.2">
      <c r="A7679">
        <v>11</v>
      </c>
      <c r="B7679">
        <v>320</v>
      </c>
      <c r="C7679">
        <v>21</v>
      </c>
      <c r="E7679">
        <v>9187.0569429017996</v>
      </c>
      <c r="F7679">
        <v>3370.5943581943602</v>
      </c>
      <c r="G7679">
        <v>1372.87067995813</v>
      </c>
      <c r="H7679" s="15">
        <f t="shared" si="476"/>
        <v>13930.521981054291</v>
      </c>
      <c r="I7679">
        <v>8718.6389644223109</v>
      </c>
      <c r="J7679">
        <v>2899.6986077585002</v>
      </c>
      <c r="K7679">
        <v>1078.12269947805</v>
      </c>
      <c r="L7679" s="15">
        <f t="shared" si="477"/>
        <v>12696.460271658862</v>
      </c>
      <c r="M7679">
        <v>0</v>
      </c>
      <c r="N7679">
        <v>0</v>
      </c>
      <c r="O7679">
        <v>0</v>
      </c>
      <c r="P7679" s="15">
        <f t="shared" si="478"/>
        <v>0</v>
      </c>
      <c r="Q7679">
        <f t="shared" si="479"/>
        <v>1234.0617093954297</v>
      </c>
    </row>
    <row r="7680" spans="1:17" x14ac:dyDescent="0.2">
      <c r="A7680">
        <v>11</v>
      </c>
      <c r="B7680">
        <v>320</v>
      </c>
      <c r="C7680">
        <v>22</v>
      </c>
      <c r="E7680">
        <v>8686.0860889745909</v>
      </c>
      <c r="F7680">
        <v>3180.2202925086599</v>
      </c>
      <c r="G7680">
        <v>1331.82422448636</v>
      </c>
      <c r="H7680" s="15">
        <f t="shared" si="476"/>
        <v>13198.130605969611</v>
      </c>
      <c r="I7680">
        <v>8649.2501919773695</v>
      </c>
      <c r="J7680">
        <v>3044.4525250100201</v>
      </c>
      <c r="K7680">
        <v>1417.2050216300199</v>
      </c>
      <c r="L7680" s="15">
        <f t="shared" si="477"/>
        <v>13110.907738617409</v>
      </c>
      <c r="M7680">
        <v>0</v>
      </c>
      <c r="N7680">
        <v>0</v>
      </c>
      <c r="O7680">
        <v>0</v>
      </c>
      <c r="P7680" s="15">
        <f t="shared" si="478"/>
        <v>0</v>
      </c>
      <c r="Q7680">
        <f t="shared" si="479"/>
        <v>87.222867352202229</v>
      </c>
    </row>
    <row r="7681" spans="1:17" x14ac:dyDescent="0.2">
      <c r="A7681">
        <v>11</v>
      </c>
      <c r="B7681">
        <v>320</v>
      </c>
      <c r="C7681">
        <v>23</v>
      </c>
      <c r="E7681">
        <v>8414.4495433388602</v>
      </c>
      <c r="F7681">
        <v>3069.2158168639598</v>
      </c>
      <c r="G7681">
        <v>1308.31221019639</v>
      </c>
      <c r="H7681" s="15">
        <f t="shared" si="476"/>
        <v>12791.977570399209</v>
      </c>
      <c r="I7681">
        <v>8851.8819097249198</v>
      </c>
      <c r="J7681">
        <v>2896.9369903737102</v>
      </c>
      <c r="K7681">
        <v>1834.90132109867</v>
      </c>
      <c r="L7681" s="15">
        <f t="shared" si="477"/>
        <v>13583.7202211973</v>
      </c>
      <c r="M7681">
        <v>0</v>
      </c>
      <c r="N7681">
        <v>0</v>
      </c>
      <c r="O7681">
        <v>0</v>
      </c>
      <c r="P7681" s="15">
        <f t="shared" si="478"/>
        <v>0</v>
      </c>
      <c r="Q7681">
        <f t="shared" si="479"/>
        <v>-791.74265079809084</v>
      </c>
    </row>
    <row r="7682" spans="1:17" x14ac:dyDescent="0.2">
      <c r="A7682">
        <v>11</v>
      </c>
      <c r="B7682">
        <v>320</v>
      </c>
      <c r="C7682">
        <v>24</v>
      </c>
      <c r="E7682">
        <v>8272.24845281325</v>
      </c>
      <c r="F7682">
        <v>3019.3661614018802</v>
      </c>
      <c r="G7682">
        <v>1296.43300644952</v>
      </c>
      <c r="H7682" s="15">
        <f t="shared" si="476"/>
        <v>12588.047620664651</v>
      </c>
      <c r="I7682">
        <v>9058.0312419150196</v>
      </c>
      <c r="J7682">
        <v>3115.0484713506899</v>
      </c>
      <c r="K7682">
        <v>1972.8104724442901</v>
      </c>
      <c r="L7682" s="15">
        <f t="shared" si="477"/>
        <v>14145.890185709999</v>
      </c>
      <c r="M7682">
        <v>0</v>
      </c>
      <c r="N7682">
        <v>0</v>
      </c>
      <c r="O7682">
        <v>0</v>
      </c>
      <c r="P7682" s="15">
        <f t="shared" si="478"/>
        <v>0</v>
      </c>
      <c r="Q7682">
        <f t="shared" si="479"/>
        <v>-1557.8425650453482</v>
      </c>
    </row>
    <row r="7683" spans="1:17" x14ac:dyDescent="0.2">
      <c r="A7683">
        <v>11</v>
      </c>
      <c r="B7683">
        <v>321</v>
      </c>
      <c r="C7683">
        <v>1</v>
      </c>
      <c r="E7683">
        <v>8271.7723658158793</v>
      </c>
      <c r="F7683">
        <v>3009.9305801937799</v>
      </c>
      <c r="G7683">
        <v>1296.3870080182201</v>
      </c>
      <c r="H7683" s="15">
        <f t="shared" si="476"/>
        <v>12578.089954027881</v>
      </c>
      <c r="I7683">
        <v>8897.2285224318694</v>
      </c>
      <c r="J7683">
        <v>3298.04963647656</v>
      </c>
      <c r="K7683">
        <v>2086.4385535674601</v>
      </c>
      <c r="L7683" s="15">
        <f t="shared" si="477"/>
        <v>14281.716712475889</v>
      </c>
      <c r="M7683">
        <v>0</v>
      </c>
      <c r="N7683">
        <v>0</v>
      </c>
      <c r="O7683">
        <v>0</v>
      </c>
      <c r="P7683" s="15">
        <f t="shared" si="478"/>
        <v>0</v>
      </c>
      <c r="Q7683">
        <f t="shared" si="479"/>
        <v>-1703.6267584480083</v>
      </c>
    </row>
    <row r="7684" spans="1:17" x14ac:dyDescent="0.2">
      <c r="A7684">
        <v>11</v>
      </c>
      <c r="B7684">
        <v>321</v>
      </c>
      <c r="C7684">
        <v>2</v>
      </c>
      <c r="E7684">
        <v>8482.4984926795205</v>
      </c>
      <c r="F7684">
        <v>3073.4213728129898</v>
      </c>
      <c r="G7684">
        <v>1316.9802930625201</v>
      </c>
      <c r="H7684" s="15">
        <f t="shared" ref="H7684:H7747" si="480">SUM(E7684:G7684)</f>
        <v>12872.900158555029</v>
      </c>
      <c r="I7684">
        <v>8475.5051984260408</v>
      </c>
      <c r="J7684">
        <v>3276.2034630787198</v>
      </c>
      <c r="K7684">
        <v>2281.2423170285201</v>
      </c>
      <c r="L7684" s="15">
        <f t="shared" ref="L7684:L7747" si="481">SUM(I7684:K7684)</f>
        <v>14032.950978533281</v>
      </c>
      <c r="M7684">
        <v>0</v>
      </c>
      <c r="N7684">
        <v>0</v>
      </c>
      <c r="O7684">
        <v>0</v>
      </c>
      <c r="P7684" s="15">
        <f t="shared" ref="P7684:P7747" si="482">SUM(M7684:O7684)</f>
        <v>0</v>
      </c>
      <c r="Q7684">
        <f t="shared" ref="Q7684:Q7747" si="483">H7684-L7684-P7684</f>
        <v>-1160.0508199782525</v>
      </c>
    </row>
    <row r="7685" spans="1:17" x14ac:dyDescent="0.2">
      <c r="A7685">
        <v>11</v>
      </c>
      <c r="B7685">
        <v>321</v>
      </c>
      <c r="C7685">
        <v>3</v>
      </c>
      <c r="E7685">
        <v>9050.5394518898102</v>
      </c>
      <c r="F7685">
        <v>3274.5723360025099</v>
      </c>
      <c r="G7685">
        <v>1360.877997285</v>
      </c>
      <c r="H7685" s="15">
        <f t="shared" si="480"/>
        <v>13685.98978517732</v>
      </c>
      <c r="I7685">
        <v>8574.6197880377003</v>
      </c>
      <c r="J7685">
        <v>3372.2442409646801</v>
      </c>
      <c r="K7685">
        <v>2542.77757128556</v>
      </c>
      <c r="L7685" s="15">
        <f t="shared" si="481"/>
        <v>14489.64160028794</v>
      </c>
      <c r="M7685">
        <v>0</v>
      </c>
      <c r="N7685">
        <v>0</v>
      </c>
      <c r="O7685">
        <v>0</v>
      </c>
      <c r="P7685" s="15">
        <f t="shared" si="482"/>
        <v>0</v>
      </c>
      <c r="Q7685">
        <f t="shared" si="483"/>
        <v>-803.65181511061928</v>
      </c>
    </row>
    <row r="7686" spans="1:17" x14ac:dyDescent="0.2">
      <c r="A7686">
        <v>11</v>
      </c>
      <c r="B7686">
        <v>321</v>
      </c>
      <c r="C7686">
        <v>4</v>
      </c>
      <c r="E7686">
        <v>10014.248591167099</v>
      </c>
      <c r="F7686">
        <v>3626.5418076453798</v>
      </c>
      <c r="G7686">
        <v>1428.35605422603</v>
      </c>
      <c r="H7686" s="15">
        <f t="shared" si="480"/>
        <v>15069.146453038507</v>
      </c>
      <c r="I7686">
        <v>8285.6458148926195</v>
      </c>
      <c r="J7686">
        <v>3352.9414408432999</v>
      </c>
      <c r="K7686">
        <v>2608.2234372722</v>
      </c>
      <c r="L7686" s="15">
        <f t="shared" si="481"/>
        <v>14246.810693008119</v>
      </c>
      <c r="M7686">
        <v>0</v>
      </c>
      <c r="N7686">
        <v>0</v>
      </c>
      <c r="O7686">
        <v>0</v>
      </c>
      <c r="P7686" s="15">
        <f t="shared" si="482"/>
        <v>0</v>
      </c>
      <c r="Q7686">
        <f t="shared" si="483"/>
        <v>822.33576003038797</v>
      </c>
    </row>
    <row r="7687" spans="1:17" x14ac:dyDescent="0.2">
      <c r="A7687">
        <v>11</v>
      </c>
      <c r="B7687">
        <v>321</v>
      </c>
      <c r="C7687">
        <v>5</v>
      </c>
      <c r="E7687">
        <v>10670.7143372846</v>
      </c>
      <c r="F7687">
        <v>3847.5154818938499</v>
      </c>
      <c r="G7687">
        <v>1480.0829074460501</v>
      </c>
      <c r="H7687" s="15">
        <f t="shared" si="480"/>
        <v>15998.312726624501</v>
      </c>
      <c r="I7687">
        <v>8153.6816756326898</v>
      </c>
      <c r="J7687">
        <v>3332.77657181725</v>
      </c>
      <c r="K7687">
        <v>2971.4187719952502</v>
      </c>
      <c r="L7687" s="15">
        <f t="shared" si="481"/>
        <v>14457.87701944519</v>
      </c>
      <c r="M7687">
        <v>0</v>
      </c>
      <c r="N7687">
        <v>0</v>
      </c>
      <c r="O7687">
        <v>0</v>
      </c>
      <c r="P7687" s="15">
        <f t="shared" si="482"/>
        <v>0</v>
      </c>
      <c r="Q7687">
        <f t="shared" si="483"/>
        <v>1540.4357071793111</v>
      </c>
    </row>
    <row r="7688" spans="1:17" x14ac:dyDescent="0.2">
      <c r="A7688">
        <v>11</v>
      </c>
      <c r="B7688">
        <v>321</v>
      </c>
      <c r="C7688">
        <v>6</v>
      </c>
      <c r="E7688">
        <v>10986.3669193322</v>
      </c>
      <c r="F7688">
        <v>3936.31414488681</v>
      </c>
      <c r="G7688">
        <v>1526.85638984804</v>
      </c>
      <c r="H7688" s="15">
        <f t="shared" si="480"/>
        <v>16449.537454067049</v>
      </c>
      <c r="I7688">
        <v>8247.0465690187502</v>
      </c>
      <c r="J7688">
        <v>2858.3448968943399</v>
      </c>
      <c r="K7688">
        <v>3121.9920926843402</v>
      </c>
      <c r="L7688" s="15">
        <f t="shared" si="481"/>
        <v>14227.38355859743</v>
      </c>
      <c r="M7688">
        <v>0</v>
      </c>
      <c r="N7688">
        <v>0</v>
      </c>
      <c r="O7688">
        <v>0</v>
      </c>
      <c r="P7688" s="15">
        <f t="shared" si="482"/>
        <v>0</v>
      </c>
      <c r="Q7688">
        <f t="shared" si="483"/>
        <v>2222.1538954696189</v>
      </c>
    </row>
    <row r="7689" spans="1:17" x14ac:dyDescent="0.2">
      <c r="A7689">
        <v>11</v>
      </c>
      <c r="B7689">
        <v>321</v>
      </c>
      <c r="C7689">
        <v>7</v>
      </c>
      <c r="E7689">
        <v>11063.6458243426</v>
      </c>
      <c r="F7689">
        <v>4001.3861366389701</v>
      </c>
      <c r="G7689">
        <v>1542.5114943434301</v>
      </c>
      <c r="H7689" s="15">
        <f t="shared" si="480"/>
        <v>16607.543455325002</v>
      </c>
      <c r="I7689">
        <v>8323.5481744119097</v>
      </c>
      <c r="J7689">
        <v>2869.0446289214401</v>
      </c>
      <c r="K7689">
        <v>3028.50411662736</v>
      </c>
      <c r="L7689" s="15">
        <f t="shared" si="481"/>
        <v>14221.09691996071</v>
      </c>
      <c r="M7689">
        <v>0</v>
      </c>
      <c r="N7689">
        <v>0</v>
      </c>
      <c r="O7689">
        <v>0</v>
      </c>
      <c r="P7689" s="15">
        <f t="shared" si="482"/>
        <v>0</v>
      </c>
      <c r="Q7689">
        <f t="shared" si="483"/>
        <v>2386.4465353642918</v>
      </c>
    </row>
    <row r="7690" spans="1:17" x14ac:dyDescent="0.2">
      <c r="A7690">
        <v>11</v>
      </c>
      <c r="B7690">
        <v>321</v>
      </c>
      <c r="C7690">
        <v>8</v>
      </c>
      <c r="E7690">
        <v>11173.208677430001</v>
      </c>
      <c r="F7690">
        <v>4037.3773470906999</v>
      </c>
      <c r="G7690">
        <v>1552.6030245365</v>
      </c>
      <c r="H7690" s="15">
        <f t="shared" si="480"/>
        <v>16763.1890490572</v>
      </c>
      <c r="I7690">
        <v>8748.1609011574492</v>
      </c>
      <c r="J7690">
        <v>2971.8411606531399</v>
      </c>
      <c r="K7690">
        <v>2896.9445061863598</v>
      </c>
      <c r="L7690" s="15">
        <f t="shared" si="481"/>
        <v>14616.946567996947</v>
      </c>
      <c r="M7690">
        <v>0</v>
      </c>
      <c r="N7690">
        <v>0</v>
      </c>
      <c r="O7690">
        <v>0</v>
      </c>
      <c r="P7690" s="15">
        <f t="shared" si="482"/>
        <v>0</v>
      </c>
      <c r="Q7690">
        <f t="shared" si="483"/>
        <v>2146.2424810602533</v>
      </c>
    </row>
    <row r="7691" spans="1:17" x14ac:dyDescent="0.2">
      <c r="A7691">
        <v>11</v>
      </c>
      <c r="B7691">
        <v>321</v>
      </c>
      <c r="C7691">
        <v>9</v>
      </c>
      <c r="E7691">
        <v>11157.957690081301</v>
      </c>
      <c r="F7691">
        <v>4011.9077828627501</v>
      </c>
      <c r="G7691">
        <v>1542.06163968279</v>
      </c>
      <c r="H7691" s="15">
        <f t="shared" si="480"/>
        <v>16711.927112626843</v>
      </c>
      <c r="I7691">
        <v>9244.1071962694095</v>
      </c>
      <c r="J7691">
        <v>2896.6376903011901</v>
      </c>
      <c r="K7691">
        <v>2951.3129787605599</v>
      </c>
      <c r="L7691" s="15">
        <f t="shared" si="481"/>
        <v>15092.057865331159</v>
      </c>
      <c r="M7691">
        <v>1235.6354718765299</v>
      </c>
      <c r="N7691">
        <v>470.32071005743597</v>
      </c>
      <c r="O7691">
        <v>456.75105792700901</v>
      </c>
      <c r="P7691" s="15">
        <f t="shared" si="482"/>
        <v>2162.7072398609748</v>
      </c>
      <c r="Q7691">
        <f t="shared" si="483"/>
        <v>-542.83799256529028</v>
      </c>
    </row>
    <row r="7692" spans="1:17" x14ac:dyDescent="0.2">
      <c r="A7692">
        <v>11</v>
      </c>
      <c r="B7692">
        <v>321</v>
      </c>
      <c r="C7692">
        <v>10</v>
      </c>
      <c r="E7692">
        <v>11027.269351856499</v>
      </c>
      <c r="F7692">
        <v>3924.1123225596298</v>
      </c>
      <c r="G7692">
        <v>1526.54700154599</v>
      </c>
      <c r="H7692" s="15">
        <f t="shared" si="480"/>
        <v>16477.928675962117</v>
      </c>
      <c r="I7692">
        <v>9060.6036323648495</v>
      </c>
      <c r="J7692">
        <v>2498.87842229848</v>
      </c>
      <c r="K7692">
        <v>2707.2721270557399</v>
      </c>
      <c r="L7692" s="15">
        <f t="shared" si="481"/>
        <v>14266.754181719069</v>
      </c>
      <c r="M7692">
        <v>1590.4631996364501</v>
      </c>
      <c r="N7692">
        <v>715.22143383954699</v>
      </c>
      <c r="O7692">
        <v>503.76519455624498</v>
      </c>
      <c r="P7692" s="15">
        <f t="shared" si="482"/>
        <v>2809.4498280322423</v>
      </c>
      <c r="Q7692">
        <f t="shared" si="483"/>
        <v>-598.27533378919361</v>
      </c>
    </row>
    <row r="7693" spans="1:17" x14ac:dyDescent="0.2">
      <c r="A7693">
        <v>11</v>
      </c>
      <c r="B7693">
        <v>321</v>
      </c>
      <c r="C7693">
        <v>11</v>
      </c>
      <c r="E7693">
        <v>10906.1147599787</v>
      </c>
      <c r="F7693">
        <v>3910.0396265896602</v>
      </c>
      <c r="G7693">
        <v>1513.0220533325601</v>
      </c>
      <c r="H7693" s="15">
        <f t="shared" si="480"/>
        <v>16329.176439900919</v>
      </c>
      <c r="I7693">
        <v>8104.0447266543097</v>
      </c>
      <c r="J7693">
        <v>2224.2306768672402</v>
      </c>
      <c r="K7693">
        <v>2721.62540100459</v>
      </c>
      <c r="L7693" s="15">
        <f t="shared" si="481"/>
        <v>13049.90080452614</v>
      </c>
      <c r="M7693">
        <v>1665.6032227078099</v>
      </c>
      <c r="N7693">
        <v>667.91105355047398</v>
      </c>
      <c r="O7693">
        <v>665.32288267966703</v>
      </c>
      <c r="P7693" s="15">
        <f t="shared" si="482"/>
        <v>2998.8371589379508</v>
      </c>
      <c r="Q7693">
        <f t="shared" si="483"/>
        <v>280.4384764368283</v>
      </c>
    </row>
    <row r="7694" spans="1:17" x14ac:dyDescent="0.2">
      <c r="A7694">
        <v>11</v>
      </c>
      <c r="B7694">
        <v>321</v>
      </c>
      <c r="C7694">
        <v>12</v>
      </c>
      <c r="E7694">
        <v>10750.5189128316</v>
      </c>
      <c r="F7694">
        <v>3904.8507654360001</v>
      </c>
      <c r="G7694">
        <v>1496.0045386091799</v>
      </c>
      <c r="H7694" s="15">
        <f t="shared" si="480"/>
        <v>16151.37421687678</v>
      </c>
      <c r="I7694">
        <v>8139.99165495545</v>
      </c>
      <c r="J7694">
        <v>1971.3281034028901</v>
      </c>
      <c r="K7694">
        <v>2930.5960429874099</v>
      </c>
      <c r="L7694" s="15">
        <f t="shared" si="481"/>
        <v>13041.915801345751</v>
      </c>
      <c r="M7694">
        <v>1676.7350549391001</v>
      </c>
      <c r="N7694">
        <v>517.63109034650904</v>
      </c>
      <c r="O7694">
        <v>768.00080462635003</v>
      </c>
      <c r="P7694" s="15">
        <f t="shared" si="482"/>
        <v>2962.3669499119592</v>
      </c>
      <c r="Q7694">
        <f t="shared" si="483"/>
        <v>147.09146561907028</v>
      </c>
    </row>
    <row r="7695" spans="1:17" x14ac:dyDescent="0.2">
      <c r="A7695">
        <v>11</v>
      </c>
      <c r="B7695">
        <v>321</v>
      </c>
      <c r="C7695">
        <v>13</v>
      </c>
      <c r="E7695">
        <v>10901.9351798398</v>
      </c>
      <c r="F7695">
        <v>3936.2111024696801</v>
      </c>
      <c r="G7695">
        <v>1505.0791069561899</v>
      </c>
      <c r="H7695" s="15">
        <f t="shared" si="480"/>
        <v>16343.22538926567</v>
      </c>
      <c r="I7695">
        <v>8214.5889050345504</v>
      </c>
      <c r="J7695">
        <v>1782.0989320106801</v>
      </c>
      <c r="K7695">
        <v>3025.7767596825001</v>
      </c>
      <c r="L7695" s="15">
        <f t="shared" si="481"/>
        <v>13022.46459672773</v>
      </c>
      <c r="M7695">
        <v>1065.8747296964</v>
      </c>
      <c r="N7695">
        <v>499.54181631761702</v>
      </c>
      <c r="O7695">
        <v>832.95838448989502</v>
      </c>
      <c r="P7695" s="15">
        <f t="shared" si="482"/>
        <v>2398.3749305039119</v>
      </c>
      <c r="Q7695">
        <f t="shared" si="483"/>
        <v>922.38586203402792</v>
      </c>
    </row>
    <row r="7696" spans="1:17" x14ac:dyDescent="0.2">
      <c r="A7696">
        <v>11</v>
      </c>
      <c r="B7696">
        <v>321</v>
      </c>
      <c r="C7696">
        <v>14</v>
      </c>
      <c r="E7696">
        <v>11515.815420994</v>
      </c>
      <c r="F7696">
        <v>4143.09520321942</v>
      </c>
      <c r="G7696">
        <v>1552.2581462271701</v>
      </c>
      <c r="H7696" s="15">
        <f t="shared" si="480"/>
        <v>17211.168770440592</v>
      </c>
      <c r="I7696">
        <v>8184.2953793848801</v>
      </c>
      <c r="J7696">
        <v>1740.4401015691301</v>
      </c>
      <c r="K7696">
        <v>2959.0908816175702</v>
      </c>
      <c r="L7696" s="15">
        <f t="shared" si="481"/>
        <v>12883.826362571581</v>
      </c>
      <c r="M7696">
        <v>1000.47511684781</v>
      </c>
      <c r="N7696">
        <v>538.50329133119101</v>
      </c>
      <c r="O7696">
        <v>490.99636771737897</v>
      </c>
      <c r="P7696" s="15">
        <f t="shared" si="482"/>
        <v>2029.9747758963799</v>
      </c>
      <c r="Q7696">
        <f t="shared" si="483"/>
        <v>2297.3676319726314</v>
      </c>
    </row>
    <row r="7697" spans="1:17" x14ac:dyDescent="0.2">
      <c r="A7697">
        <v>11</v>
      </c>
      <c r="B7697">
        <v>321</v>
      </c>
      <c r="C7697">
        <v>15</v>
      </c>
      <c r="E7697">
        <v>11968.6724266733</v>
      </c>
      <c r="F7697">
        <v>4344.9227197135897</v>
      </c>
      <c r="G7697">
        <v>1585.05816106064</v>
      </c>
      <c r="H7697" s="15">
        <f t="shared" si="480"/>
        <v>17898.65330744753</v>
      </c>
      <c r="I7697">
        <v>8694.8494654139595</v>
      </c>
      <c r="J7697">
        <v>1940.4549567556301</v>
      </c>
      <c r="K7697">
        <v>2938.5799727909298</v>
      </c>
      <c r="L7697" s="15">
        <f t="shared" si="481"/>
        <v>13573.884394960518</v>
      </c>
      <c r="M7697">
        <v>1294.0777258662699</v>
      </c>
      <c r="N7697">
        <v>592.771071948491</v>
      </c>
      <c r="O7697">
        <v>606.60528316690898</v>
      </c>
      <c r="P7697" s="15">
        <f t="shared" si="482"/>
        <v>2493.4540809816699</v>
      </c>
      <c r="Q7697">
        <f t="shared" si="483"/>
        <v>1831.3148315053422</v>
      </c>
    </row>
    <row r="7698" spans="1:17" x14ac:dyDescent="0.2">
      <c r="A7698">
        <v>11</v>
      </c>
      <c r="B7698">
        <v>321</v>
      </c>
      <c r="C7698">
        <v>16</v>
      </c>
      <c r="E7698">
        <v>11936.286921561999</v>
      </c>
      <c r="F7698">
        <v>4354.0978658529702</v>
      </c>
      <c r="G7698">
        <v>1587.1203445722799</v>
      </c>
      <c r="H7698" s="15">
        <f t="shared" si="480"/>
        <v>17877.505131987247</v>
      </c>
      <c r="I7698">
        <v>9489.3228534098798</v>
      </c>
      <c r="J7698">
        <v>3090.6333397915901</v>
      </c>
      <c r="K7698">
        <v>3148.1165729196</v>
      </c>
      <c r="L7698" s="15">
        <f t="shared" si="481"/>
        <v>15728.072766121069</v>
      </c>
      <c r="M7698">
        <v>762.53181412862102</v>
      </c>
      <c r="N7698">
        <v>160.020363059391</v>
      </c>
      <c r="O7698">
        <v>530.46969914321596</v>
      </c>
      <c r="P7698" s="15">
        <f t="shared" si="482"/>
        <v>1453.021876331228</v>
      </c>
      <c r="Q7698">
        <f t="shared" si="483"/>
        <v>696.41048953494987</v>
      </c>
    </row>
    <row r="7699" spans="1:17" x14ac:dyDescent="0.2">
      <c r="A7699">
        <v>11</v>
      </c>
      <c r="B7699">
        <v>321</v>
      </c>
      <c r="C7699">
        <v>17</v>
      </c>
      <c r="E7699">
        <v>11758.5554980286</v>
      </c>
      <c r="F7699">
        <v>4293.7838020774798</v>
      </c>
      <c r="G7699">
        <v>1571.1144916267799</v>
      </c>
      <c r="H7699" s="15">
        <f t="shared" si="480"/>
        <v>17623.45379173286</v>
      </c>
      <c r="I7699">
        <v>9400.7638436583802</v>
      </c>
      <c r="J7699">
        <v>2757.2862158688099</v>
      </c>
      <c r="K7699">
        <v>3308.1865824469501</v>
      </c>
      <c r="L7699" s="15">
        <f t="shared" si="481"/>
        <v>15466.236641974139</v>
      </c>
      <c r="M7699">
        <v>37.569998576499401</v>
      </c>
      <c r="N7699">
        <v>9.7403700493116006</v>
      </c>
      <c r="O7699">
        <v>0</v>
      </c>
      <c r="P7699" s="15">
        <f t="shared" si="482"/>
        <v>47.310368625811002</v>
      </c>
      <c r="Q7699">
        <f t="shared" si="483"/>
        <v>2109.9067811329096</v>
      </c>
    </row>
    <row r="7700" spans="1:17" x14ac:dyDescent="0.2">
      <c r="A7700">
        <v>11</v>
      </c>
      <c r="B7700">
        <v>321</v>
      </c>
      <c r="C7700">
        <v>18</v>
      </c>
      <c r="E7700">
        <v>11407.614855903201</v>
      </c>
      <c r="F7700">
        <v>4196.0016657751003</v>
      </c>
      <c r="G7700">
        <v>1536.98870555913</v>
      </c>
      <c r="H7700" s="15">
        <f t="shared" si="480"/>
        <v>17140.605227237433</v>
      </c>
      <c r="I7700">
        <v>9529.2987722844591</v>
      </c>
      <c r="J7700">
        <v>2885.1142181924201</v>
      </c>
      <c r="K7700">
        <v>3569.9912529886001</v>
      </c>
      <c r="L7700" s="15">
        <f t="shared" si="481"/>
        <v>15984.40424346548</v>
      </c>
      <c r="M7700">
        <v>0</v>
      </c>
      <c r="N7700">
        <v>0</v>
      </c>
      <c r="O7700">
        <v>0</v>
      </c>
      <c r="P7700" s="15">
        <f t="shared" si="482"/>
        <v>0</v>
      </c>
      <c r="Q7700">
        <f t="shared" si="483"/>
        <v>1156.2009837719525</v>
      </c>
    </row>
    <row r="7701" spans="1:17" x14ac:dyDescent="0.2">
      <c r="A7701">
        <v>11</v>
      </c>
      <c r="B7701">
        <v>321</v>
      </c>
      <c r="C7701">
        <v>19</v>
      </c>
      <c r="E7701">
        <v>10952.2376585039</v>
      </c>
      <c r="F7701">
        <v>4040.6690897286098</v>
      </c>
      <c r="G7701">
        <v>1478.9884190384601</v>
      </c>
      <c r="H7701" s="15">
        <f t="shared" si="480"/>
        <v>16471.89516727097</v>
      </c>
      <c r="I7701">
        <v>10023.8135477621</v>
      </c>
      <c r="J7701">
        <v>2946.7892753699698</v>
      </c>
      <c r="K7701">
        <v>3468.74562579144</v>
      </c>
      <c r="L7701" s="15">
        <f t="shared" si="481"/>
        <v>16439.348448923512</v>
      </c>
      <c r="M7701">
        <v>0</v>
      </c>
      <c r="N7701">
        <v>0</v>
      </c>
      <c r="O7701">
        <v>0</v>
      </c>
      <c r="P7701" s="15">
        <f t="shared" si="482"/>
        <v>0</v>
      </c>
      <c r="Q7701">
        <f t="shared" si="483"/>
        <v>32.546718347457499</v>
      </c>
    </row>
    <row r="7702" spans="1:17" x14ac:dyDescent="0.2">
      <c r="A7702">
        <v>11</v>
      </c>
      <c r="B7702">
        <v>321</v>
      </c>
      <c r="C7702">
        <v>20</v>
      </c>
      <c r="E7702">
        <v>10330.9132586254</v>
      </c>
      <c r="F7702">
        <v>3806.28739058463</v>
      </c>
      <c r="G7702">
        <v>1419.46355322103</v>
      </c>
      <c r="H7702" s="15">
        <f t="shared" si="480"/>
        <v>15556.66420243106</v>
      </c>
      <c r="I7702">
        <v>10012.1554835223</v>
      </c>
      <c r="J7702">
        <v>3219.6383991152602</v>
      </c>
      <c r="K7702">
        <v>3364.0887555621298</v>
      </c>
      <c r="L7702" s="15">
        <f t="shared" si="481"/>
        <v>16595.882638199688</v>
      </c>
      <c r="M7702">
        <v>0</v>
      </c>
      <c r="N7702">
        <v>0</v>
      </c>
      <c r="O7702">
        <v>0</v>
      </c>
      <c r="P7702" s="15">
        <f t="shared" si="482"/>
        <v>0</v>
      </c>
      <c r="Q7702">
        <f t="shared" si="483"/>
        <v>-1039.2184357686274</v>
      </c>
    </row>
    <row r="7703" spans="1:17" x14ac:dyDescent="0.2">
      <c r="A7703">
        <v>11</v>
      </c>
      <c r="B7703">
        <v>321</v>
      </c>
      <c r="C7703">
        <v>21</v>
      </c>
      <c r="E7703">
        <v>9691.2847682261399</v>
      </c>
      <c r="F7703">
        <v>3572.6205731760201</v>
      </c>
      <c r="G7703">
        <v>1364.4491479400499</v>
      </c>
      <c r="H7703" s="15">
        <f t="shared" si="480"/>
        <v>14628.354489342209</v>
      </c>
      <c r="I7703">
        <v>9875.0351679759005</v>
      </c>
      <c r="J7703">
        <v>3130.6724523756302</v>
      </c>
      <c r="K7703">
        <v>3535.4706816401899</v>
      </c>
      <c r="L7703" s="15">
        <f t="shared" si="481"/>
        <v>16541.17830199172</v>
      </c>
      <c r="M7703">
        <v>0</v>
      </c>
      <c r="N7703">
        <v>0</v>
      </c>
      <c r="O7703">
        <v>0</v>
      </c>
      <c r="P7703" s="15">
        <f t="shared" si="482"/>
        <v>0</v>
      </c>
      <c r="Q7703">
        <f t="shared" si="483"/>
        <v>-1912.8238126495107</v>
      </c>
    </row>
    <row r="7704" spans="1:17" x14ac:dyDescent="0.2">
      <c r="A7704">
        <v>11</v>
      </c>
      <c r="B7704">
        <v>321</v>
      </c>
      <c r="C7704">
        <v>22</v>
      </c>
      <c r="E7704">
        <v>9212.8127072548796</v>
      </c>
      <c r="F7704">
        <v>3390.45968713618</v>
      </c>
      <c r="G7704">
        <v>1324.5496851043999</v>
      </c>
      <c r="H7704" s="15">
        <f t="shared" si="480"/>
        <v>13927.822079495461</v>
      </c>
      <c r="I7704">
        <v>9716.6030627424097</v>
      </c>
      <c r="J7704">
        <v>3318.41468064625</v>
      </c>
      <c r="K7704">
        <v>3350.0522938893801</v>
      </c>
      <c r="L7704" s="15">
        <f t="shared" si="481"/>
        <v>16385.070037278041</v>
      </c>
      <c r="M7704">
        <v>0</v>
      </c>
      <c r="N7704">
        <v>0</v>
      </c>
      <c r="O7704">
        <v>0</v>
      </c>
      <c r="P7704" s="15">
        <f t="shared" si="482"/>
        <v>0</v>
      </c>
      <c r="Q7704">
        <f t="shared" si="483"/>
        <v>-2457.2479577825798</v>
      </c>
    </row>
    <row r="7705" spans="1:17" x14ac:dyDescent="0.2">
      <c r="A7705">
        <v>11</v>
      </c>
      <c r="B7705">
        <v>321</v>
      </c>
      <c r="C7705">
        <v>23</v>
      </c>
      <c r="E7705">
        <v>8946.78451952869</v>
      </c>
      <c r="F7705">
        <v>3288.0826949089701</v>
      </c>
      <c r="G7705">
        <v>1302.6016030301</v>
      </c>
      <c r="H7705" s="15">
        <f t="shared" si="480"/>
        <v>13537.468817467759</v>
      </c>
      <c r="I7705">
        <v>9288.4322708246691</v>
      </c>
      <c r="J7705">
        <v>2630.3884400042002</v>
      </c>
      <c r="K7705">
        <v>3482.3627856326402</v>
      </c>
      <c r="L7705" s="15">
        <f t="shared" si="481"/>
        <v>15401.18349646151</v>
      </c>
      <c r="M7705">
        <v>0</v>
      </c>
      <c r="N7705">
        <v>0</v>
      </c>
      <c r="O7705">
        <v>0</v>
      </c>
      <c r="P7705" s="15">
        <f t="shared" si="482"/>
        <v>0</v>
      </c>
      <c r="Q7705">
        <f t="shared" si="483"/>
        <v>-1863.7146789937506</v>
      </c>
    </row>
    <row r="7706" spans="1:17" x14ac:dyDescent="0.2">
      <c r="A7706">
        <v>11</v>
      </c>
      <c r="B7706">
        <v>321</v>
      </c>
      <c r="C7706">
        <v>24</v>
      </c>
      <c r="E7706">
        <v>8819.8994943841608</v>
      </c>
      <c r="F7706">
        <v>3240.02953206749</v>
      </c>
      <c r="G7706">
        <v>1290.3827370292099</v>
      </c>
      <c r="H7706" s="15">
        <f t="shared" si="480"/>
        <v>13350.31176348086</v>
      </c>
      <c r="I7706">
        <v>8701.4288072989202</v>
      </c>
      <c r="J7706">
        <v>2793.9641010765699</v>
      </c>
      <c r="K7706">
        <v>3567.6344964877198</v>
      </c>
      <c r="L7706" s="15">
        <f t="shared" si="481"/>
        <v>15063.027404863209</v>
      </c>
      <c r="M7706">
        <v>0</v>
      </c>
      <c r="N7706">
        <v>0</v>
      </c>
      <c r="O7706">
        <v>0</v>
      </c>
      <c r="P7706" s="15">
        <f t="shared" si="482"/>
        <v>0</v>
      </c>
      <c r="Q7706">
        <f t="shared" si="483"/>
        <v>-1712.7156413823486</v>
      </c>
    </row>
    <row r="7707" spans="1:17" x14ac:dyDescent="0.2">
      <c r="A7707">
        <v>11</v>
      </c>
      <c r="B7707">
        <v>322</v>
      </c>
      <c r="C7707">
        <v>1</v>
      </c>
      <c r="E7707">
        <v>8801.2188159910893</v>
      </c>
      <c r="F7707">
        <v>3234.4319151971899</v>
      </c>
      <c r="G7707">
        <v>1290.4689665354999</v>
      </c>
      <c r="H7707" s="15">
        <f t="shared" si="480"/>
        <v>13326.11969772378</v>
      </c>
      <c r="I7707">
        <v>8138.9907654640901</v>
      </c>
      <c r="J7707">
        <v>3015.3355415236201</v>
      </c>
      <c r="K7707">
        <v>3622.0395088620598</v>
      </c>
      <c r="L7707" s="15">
        <f t="shared" si="481"/>
        <v>14776.365815849771</v>
      </c>
      <c r="M7707">
        <v>0</v>
      </c>
      <c r="N7707">
        <v>0</v>
      </c>
      <c r="O7707">
        <v>0</v>
      </c>
      <c r="P7707" s="15">
        <f t="shared" si="482"/>
        <v>0</v>
      </c>
      <c r="Q7707">
        <f t="shared" si="483"/>
        <v>-1450.2461181259914</v>
      </c>
    </row>
    <row r="7708" spans="1:17" x14ac:dyDescent="0.2">
      <c r="A7708">
        <v>11</v>
      </c>
      <c r="B7708">
        <v>322</v>
      </c>
      <c r="C7708">
        <v>2</v>
      </c>
      <c r="E7708">
        <v>8919.3244152329808</v>
      </c>
      <c r="F7708">
        <v>3274.4123043230002</v>
      </c>
      <c r="G7708">
        <v>1293.8099902869201</v>
      </c>
      <c r="H7708" s="15">
        <f t="shared" si="480"/>
        <v>13487.546709842902</v>
      </c>
      <c r="I7708">
        <v>7777.70056288875</v>
      </c>
      <c r="J7708">
        <v>3098.19653687555</v>
      </c>
      <c r="K7708">
        <v>3483.3016383018598</v>
      </c>
      <c r="L7708" s="15">
        <f t="shared" si="481"/>
        <v>14359.198738066161</v>
      </c>
      <c r="M7708">
        <v>0</v>
      </c>
      <c r="N7708">
        <v>0</v>
      </c>
      <c r="O7708">
        <v>0</v>
      </c>
      <c r="P7708" s="15">
        <f t="shared" si="482"/>
        <v>0</v>
      </c>
      <c r="Q7708">
        <f t="shared" si="483"/>
        <v>-871.65202822325955</v>
      </c>
    </row>
    <row r="7709" spans="1:17" x14ac:dyDescent="0.2">
      <c r="A7709">
        <v>11</v>
      </c>
      <c r="B7709">
        <v>322</v>
      </c>
      <c r="C7709">
        <v>3</v>
      </c>
      <c r="E7709">
        <v>9249.0256234204007</v>
      </c>
      <c r="F7709">
        <v>3393.4326883170702</v>
      </c>
      <c r="G7709">
        <v>1324.3555440893599</v>
      </c>
      <c r="H7709" s="15">
        <f t="shared" si="480"/>
        <v>13966.813855826831</v>
      </c>
      <c r="I7709">
        <v>7316.6276335104603</v>
      </c>
      <c r="J7709">
        <v>3292.85887654008</v>
      </c>
      <c r="K7709">
        <v>3333.4916599798198</v>
      </c>
      <c r="L7709" s="15">
        <f t="shared" si="481"/>
        <v>13942.978170030361</v>
      </c>
      <c r="M7709">
        <v>0</v>
      </c>
      <c r="N7709">
        <v>0</v>
      </c>
      <c r="O7709">
        <v>0</v>
      </c>
      <c r="P7709" s="15">
        <f t="shared" si="482"/>
        <v>0</v>
      </c>
      <c r="Q7709">
        <f t="shared" si="483"/>
        <v>23.835685796469988</v>
      </c>
    </row>
    <row r="7710" spans="1:17" x14ac:dyDescent="0.2">
      <c r="A7710">
        <v>11</v>
      </c>
      <c r="B7710">
        <v>322</v>
      </c>
      <c r="C7710">
        <v>4</v>
      </c>
      <c r="E7710">
        <v>9743.62744984446</v>
      </c>
      <c r="F7710">
        <v>3571.0065852012699</v>
      </c>
      <c r="G7710">
        <v>1379.1491657387</v>
      </c>
      <c r="H7710" s="15">
        <f t="shared" si="480"/>
        <v>14693.78320078443</v>
      </c>
      <c r="I7710">
        <v>6764.0671241171003</v>
      </c>
      <c r="J7710">
        <v>3176.9620536892298</v>
      </c>
      <c r="K7710">
        <v>3230.3450904401702</v>
      </c>
      <c r="L7710" s="15">
        <f t="shared" si="481"/>
        <v>13171.3742682465</v>
      </c>
      <c r="M7710">
        <v>0</v>
      </c>
      <c r="N7710">
        <v>0</v>
      </c>
      <c r="O7710">
        <v>0</v>
      </c>
      <c r="P7710" s="15">
        <f t="shared" si="482"/>
        <v>0</v>
      </c>
      <c r="Q7710">
        <f t="shared" si="483"/>
        <v>1522.40893253793</v>
      </c>
    </row>
    <row r="7711" spans="1:17" x14ac:dyDescent="0.2">
      <c r="A7711">
        <v>11</v>
      </c>
      <c r="B7711">
        <v>322</v>
      </c>
      <c r="C7711">
        <v>5</v>
      </c>
      <c r="E7711">
        <v>10323.464284634099</v>
      </c>
      <c r="F7711">
        <v>3778.5626740728299</v>
      </c>
      <c r="G7711">
        <v>1456.9789347135199</v>
      </c>
      <c r="H7711" s="15">
        <f t="shared" si="480"/>
        <v>15559.005893420448</v>
      </c>
      <c r="I7711">
        <v>6160.3423451624203</v>
      </c>
      <c r="J7711">
        <v>2854.4764090208901</v>
      </c>
      <c r="K7711">
        <v>3284.8782928349601</v>
      </c>
      <c r="L7711" s="15">
        <f t="shared" si="481"/>
        <v>12299.697047018271</v>
      </c>
      <c r="M7711">
        <v>0</v>
      </c>
      <c r="N7711">
        <v>0</v>
      </c>
      <c r="O7711">
        <v>0</v>
      </c>
      <c r="P7711" s="15">
        <f t="shared" si="482"/>
        <v>0</v>
      </c>
      <c r="Q7711">
        <f t="shared" si="483"/>
        <v>3259.3088464021766</v>
      </c>
    </row>
    <row r="7712" spans="1:17" x14ac:dyDescent="0.2">
      <c r="A7712">
        <v>11</v>
      </c>
      <c r="B7712">
        <v>322</v>
      </c>
      <c r="C7712">
        <v>6</v>
      </c>
      <c r="E7712">
        <v>10875.110633018199</v>
      </c>
      <c r="F7712">
        <v>3986.6857875197602</v>
      </c>
      <c r="G7712">
        <v>1539.58064700809</v>
      </c>
      <c r="H7712" s="15">
        <f t="shared" si="480"/>
        <v>16401.377067546051</v>
      </c>
      <c r="I7712">
        <v>5832.8535023811801</v>
      </c>
      <c r="J7712">
        <v>2331.2429611995099</v>
      </c>
      <c r="K7712">
        <v>3275.1590979477401</v>
      </c>
      <c r="L7712" s="15">
        <f t="shared" si="481"/>
        <v>11439.255561528431</v>
      </c>
      <c r="M7712">
        <v>0</v>
      </c>
      <c r="N7712">
        <v>0</v>
      </c>
      <c r="O7712">
        <v>0</v>
      </c>
      <c r="P7712" s="15">
        <f t="shared" si="482"/>
        <v>0</v>
      </c>
      <c r="Q7712">
        <f t="shared" si="483"/>
        <v>4962.12150601762</v>
      </c>
    </row>
    <row r="7713" spans="1:17" x14ac:dyDescent="0.2">
      <c r="A7713">
        <v>11</v>
      </c>
      <c r="B7713">
        <v>322</v>
      </c>
      <c r="C7713">
        <v>7</v>
      </c>
      <c r="E7713">
        <v>11206.862871389099</v>
      </c>
      <c r="F7713">
        <v>4109.5017109299897</v>
      </c>
      <c r="G7713">
        <v>1577.4408733847599</v>
      </c>
      <c r="H7713" s="15">
        <f t="shared" si="480"/>
        <v>16893.805455703849</v>
      </c>
      <c r="I7713">
        <v>4747.2872828505097</v>
      </c>
      <c r="J7713">
        <v>1933.52976139366</v>
      </c>
      <c r="K7713">
        <v>3090.4107299706402</v>
      </c>
      <c r="L7713" s="15">
        <f t="shared" si="481"/>
        <v>9771.2277742148108</v>
      </c>
      <c r="M7713">
        <v>0</v>
      </c>
      <c r="N7713">
        <v>0</v>
      </c>
      <c r="O7713">
        <v>0</v>
      </c>
      <c r="P7713" s="15">
        <f t="shared" si="482"/>
        <v>0</v>
      </c>
      <c r="Q7713">
        <f t="shared" si="483"/>
        <v>7122.5776814890378</v>
      </c>
    </row>
    <row r="7714" spans="1:17" x14ac:dyDescent="0.2">
      <c r="A7714">
        <v>11</v>
      </c>
      <c r="B7714">
        <v>322</v>
      </c>
      <c r="C7714">
        <v>8</v>
      </c>
      <c r="E7714">
        <v>11328.611318339799</v>
      </c>
      <c r="F7714">
        <v>4153.5153485515402</v>
      </c>
      <c r="G7714">
        <v>1582.5351934099101</v>
      </c>
      <c r="H7714" s="15">
        <f t="shared" si="480"/>
        <v>17064.66186030125</v>
      </c>
      <c r="I7714">
        <v>3844.91245975845</v>
      </c>
      <c r="J7714">
        <v>1073.99738002394</v>
      </c>
      <c r="K7714">
        <v>2686.0890365925302</v>
      </c>
      <c r="L7714" s="15">
        <f t="shared" si="481"/>
        <v>7604.9988763749207</v>
      </c>
      <c r="M7714">
        <v>0</v>
      </c>
      <c r="N7714">
        <v>0</v>
      </c>
      <c r="O7714">
        <v>0</v>
      </c>
      <c r="P7714" s="15">
        <f t="shared" si="482"/>
        <v>0</v>
      </c>
      <c r="Q7714">
        <f t="shared" si="483"/>
        <v>9459.6629839263296</v>
      </c>
    </row>
    <row r="7715" spans="1:17" x14ac:dyDescent="0.2">
      <c r="A7715">
        <v>11</v>
      </c>
      <c r="B7715">
        <v>322</v>
      </c>
      <c r="C7715">
        <v>9</v>
      </c>
      <c r="E7715">
        <v>11311.811676064301</v>
      </c>
      <c r="F7715">
        <v>4157.3691522398703</v>
      </c>
      <c r="G7715">
        <v>1568.17102629027</v>
      </c>
      <c r="H7715" s="15">
        <f t="shared" si="480"/>
        <v>17037.351854594443</v>
      </c>
      <c r="I7715">
        <v>2579.13031929217</v>
      </c>
      <c r="J7715">
        <v>644.12353512437301</v>
      </c>
      <c r="K7715">
        <v>2187.1395610961599</v>
      </c>
      <c r="L7715" s="15">
        <f t="shared" si="481"/>
        <v>5410.3934155127026</v>
      </c>
      <c r="M7715">
        <v>1056.1343816777</v>
      </c>
      <c r="N7715">
        <v>308.90887315280497</v>
      </c>
      <c r="O7715">
        <v>798.166820891817</v>
      </c>
      <c r="P7715" s="15">
        <f t="shared" si="482"/>
        <v>2163.210075722322</v>
      </c>
      <c r="Q7715">
        <f t="shared" si="483"/>
        <v>9463.7483633594184</v>
      </c>
    </row>
    <row r="7716" spans="1:17" x14ac:dyDescent="0.2">
      <c r="A7716">
        <v>11</v>
      </c>
      <c r="B7716">
        <v>322</v>
      </c>
      <c r="C7716">
        <v>10</v>
      </c>
      <c r="E7716">
        <v>11067.0669211856</v>
      </c>
      <c r="F7716">
        <v>4091.6569582167699</v>
      </c>
      <c r="G7716">
        <v>1534.5899934113299</v>
      </c>
      <c r="H7716" s="15">
        <f t="shared" si="480"/>
        <v>16693.313872813702</v>
      </c>
      <c r="I7716">
        <v>835.14355818066701</v>
      </c>
      <c r="J7716">
        <v>166.827629870392</v>
      </c>
      <c r="K7716">
        <v>1147.5324100621999</v>
      </c>
      <c r="L7716" s="15">
        <f t="shared" si="481"/>
        <v>2149.5035981132587</v>
      </c>
      <c r="M7716">
        <v>1650.29695857346</v>
      </c>
      <c r="N7716">
        <v>500.933321264889</v>
      </c>
      <c r="O7716">
        <v>1220.31835910309</v>
      </c>
      <c r="P7716" s="15">
        <f t="shared" si="482"/>
        <v>3371.5486389414391</v>
      </c>
      <c r="Q7716">
        <f t="shared" si="483"/>
        <v>11172.261635759005</v>
      </c>
    </row>
    <row r="7717" spans="1:17" x14ac:dyDescent="0.2">
      <c r="A7717">
        <v>11</v>
      </c>
      <c r="B7717">
        <v>322</v>
      </c>
      <c r="C7717">
        <v>11</v>
      </c>
      <c r="E7717">
        <v>10686.763680907099</v>
      </c>
      <c r="F7717">
        <v>3956.52981307451</v>
      </c>
      <c r="G7717">
        <v>1487.37325234786</v>
      </c>
      <c r="H7717" s="15">
        <f t="shared" si="480"/>
        <v>16130.666746329469</v>
      </c>
      <c r="I7717">
        <v>258.944693533796</v>
      </c>
      <c r="J7717">
        <v>28.465232593657099</v>
      </c>
      <c r="K7717">
        <v>963.43745845931903</v>
      </c>
      <c r="L7717" s="15">
        <f t="shared" si="481"/>
        <v>1250.847384586772</v>
      </c>
      <c r="M7717">
        <v>1360.8687814580601</v>
      </c>
      <c r="N7717">
        <v>464.75477320710303</v>
      </c>
      <c r="O7717">
        <v>1062.00652843636</v>
      </c>
      <c r="P7717" s="15">
        <f t="shared" si="482"/>
        <v>2887.6300831015233</v>
      </c>
      <c r="Q7717">
        <f t="shared" si="483"/>
        <v>11992.189278641174</v>
      </c>
    </row>
    <row r="7718" spans="1:17" x14ac:dyDescent="0.2">
      <c r="A7718">
        <v>11</v>
      </c>
      <c r="B7718">
        <v>322</v>
      </c>
      <c r="C7718">
        <v>12</v>
      </c>
      <c r="E7718">
        <v>10472.2087819887</v>
      </c>
      <c r="F7718">
        <v>3859.1035590487299</v>
      </c>
      <c r="G7718">
        <v>1456.8387824594899</v>
      </c>
      <c r="H7718" s="15">
        <f t="shared" si="480"/>
        <v>15788.15112349692</v>
      </c>
      <c r="I7718">
        <v>117.77692074222</v>
      </c>
      <c r="J7718">
        <v>0</v>
      </c>
      <c r="K7718">
        <v>708.83555509264295</v>
      </c>
      <c r="L7718" s="15">
        <f t="shared" si="481"/>
        <v>826.61247583486295</v>
      </c>
      <c r="M7718">
        <v>1089.52996131031</v>
      </c>
      <c r="N7718">
        <v>375.69999094866603</v>
      </c>
      <c r="O7718">
        <v>950.27582258570203</v>
      </c>
      <c r="P7718" s="15">
        <f t="shared" si="482"/>
        <v>2415.5057748446779</v>
      </c>
      <c r="Q7718">
        <f t="shared" si="483"/>
        <v>12546.032872817379</v>
      </c>
    </row>
    <row r="7719" spans="1:17" x14ac:dyDescent="0.2">
      <c r="A7719">
        <v>11</v>
      </c>
      <c r="B7719">
        <v>322</v>
      </c>
      <c r="C7719">
        <v>13</v>
      </c>
      <c r="E7719">
        <v>10568.7965781572</v>
      </c>
      <c r="F7719">
        <v>3870.73070760573</v>
      </c>
      <c r="G7719">
        <v>1460.68986086013</v>
      </c>
      <c r="H7719" s="15">
        <f t="shared" si="480"/>
        <v>15900.217146623059</v>
      </c>
      <c r="I7719">
        <v>70.487051246284096</v>
      </c>
      <c r="J7719">
        <v>0</v>
      </c>
      <c r="K7719">
        <v>487.518709568303</v>
      </c>
      <c r="L7719" s="15">
        <f t="shared" si="481"/>
        <v>558.00576081458712</v>
      </c>
      <c r="M7719">
        <v>1036.65362343622</v>
      </c>
      <c r="N7719">
        <v>399.35516035851401</v>
      </c>
      <c r="O7719">
        <v>971.78943618045901</v>
      </c>
      <c r="P7719" s="15">
        <f t="shared" si="482"/>
        <v>2407.7982199751932</v>
      </c>
      <c r="Q7719">
        <f t="shared" si="483"/>
        <v>12934.413165833279</v>
      </c>
    </row>
    <row r="7720" spans="1:17" x14ac:dyDescent="0.2">
      <c r="A7720">
        <v>11</v>
      </c>
      <c r="B7720">
        <v>322</v>
      </c>
      <c r="C7720">
        <v>14</v>
      </c>
      <c r="E7720">
        <v>10964.687647181399</v>
      </c>
      <c r="F7720">
        <v>3991.76439317308</v>
      </c>
      <c r="G7720">
        <v>1489.9131279994799</v>
      </c>
      <c r="H7720" s="15">
        <f t="shared" si="480"/>
        <v>16446.365168353957</v>
      </c>
      <c r="I7720">
        <v>66.2716112496325</v>
      </c>
      <c r="J7720">
        <v>0</v>
      </c>
      <c r="K7720">
        <v>311.79967243893202</v>
      </c>
      <c r="L7720" s="15">
        <f t="shared" si="481"/>
        <v>378.07128368856451</v>
      </c>
      <c r="M7720">
        <v>967.07956831723004</v>
      </c>
      <c r="N7720">
        <v>414.66146596224098</v>
      </c>
      <c r="O7720">
        <v>1135.62549036263</v>
      </c>
      <c r="P7720" s="15">
        <f t="shared" si="482"/>
        <v>2517.366524642101</v>
      </c>
      <c r="Q7720">
        <f t="shared" si="483"/>
        <v>13550.927360023292</v>
      </c>
    </row>
    <row r="7721" spans="1:17" x14ac:dyDescent="0.2">
      <c r="A7721">
        <v>11</v>
      </c>
      <c r="B7721">
        <v>322</v>
      </c>
      <c r="C7721">
        <v>15</v>
      </c>
      <c r="E7721">
        <v>11219.482906523401</v>
      </c>
      <c r="F7721">
        <v>4093.0289233788499</v>
      </c>
      <c r="G7721">
        <v>1522.4444508387901</v>
      </c>
      <c r="H7721" s="15">
        <f t="shared" si="480"/>
        <v>16834.95628074104</v>
      </c>
      <c r="I7721">
        <v>67.600472393293998</v>
      </c>
      <c r="J7721">
        <v>0</v>
      </c>
      <c r="K7721">
        <v>267.64442943511</v>
      </c>
      <c r="L7721" s="15">
        <f t="shared" si="481"/>
        <v>335.24490182840401</v>
      </c>
      <c r="M7721">
        <v>766.70623566433801</v>
      </c>
      <c r="N7721">
        <v>448.05700412548202</v>
      </c>
      <c r="O7721">
        <v>1041.3381455569599</v>
      </c>
      <c r="P7721" s="15">
        <f t="shared" si="482"/>
        <v>2256.1013853467803</v>
      </c>
      <c r="Q7721">
        <f t="shared" si="483"/>
        <v>14243.609993565857</v>
      </c>
    </row>
    <row r="7722" spans="1:17" x14ac:dyDescent="0.2">
      <c r="A7722">
        <v>11</v>
      </c>
      <c r="B7722">
        <v>322</v>
      </c>
      <c r="C7722">
        <v>16</v>
      </c>
      <c r="E7722">
        <v>11255.109740899699</v>
      </c>
      <c r="F7722">
        <v>4100.3821669559102</v>
      </c>
      <c r="G7722">
        <v>1531.66917540591</v>
      </c>
      <c r="H7722" s="15">
        <f t="shared" si="480"/>
        <v>16887.161083261519</v>
      </c>
      <c r="I7722">
        <v>142.37072033154701</v>
      </c>
      <c r="J7722">
        <v>0</v>
      </c>
      <c r="K7722">
        <v>296.53650202537301</v>
      </c>
      <c r="L7722" s="15">
        <f t="shared" si="481"/>
        <v>438.90722235691999</v>
      </c>
      <c r="M7722">
        <v>783.40401511330197</v>
      </c>
      <c r="N7722">
        <v>229.59443891307399</v>
      </c>
      <c r="O7722">
        <v>618.29970507530402</v>
      </c>
      <c r="P7722" s="15">
        <f t="shared" si="482"/>
        <v>1631.2981591016801</v>
      </c>
      <c r="Q7722">
        <f t="shared" si="483"/>
        <v>14816.955701802919</v>
      </c>
    </row>
    <row r="7723" spans="1:17" x14ac:dyDescent="0.2">
      <c r="A7723">
        <v>11</v>
      </c>
      <c r="B7723">
        <v>322</v>
      </c>
      <c r="C7723">
        <v>17</v>
      </c>
      <c r="E7723">
        <v>11234.582336171101</v>
      </c>
      <c r="F7723">
        <v>4100.7990710853501</v>
      </c>
      <c r="G7723">
        <v>1522.4047612704201</v>
      </c>
      <c r="H7723" s="15">
        <f t="shared" si="480"/>
        <v>16857.786168526873</v>
      </c>
      <c r="I7723">
        <v>429.29344284777397</v>
      </c>
      <c r="J7723">
        <v>0</v>
      </c>
      <c r="K7723">
        <v>430.37638926295</v>
      </c>
      <c r="L7723" s="15">
        <f t="shared" si="481"/>
        <v>859.66983211072397</v>
      </c>
      <c r="M7723">
        <v>4.1744442142822598</v>
      </c>
      <c r="N7723">
        <v>33.395553714258099</v>
      </c>
      <c r="O7723">
        <v>0</v>
      </c>
      <c r="P7723" s="15">
        <f t="shared" si="482"/>
        <v>37.56999792854036</v>
      </c>
      <c r="Q7723">
        <f t="shared" si="483"/>
        <v>15960.546338487609</v>
      </c>
    </row>
    <row r="7724" spans="1:17" x14ac:dyDescent="0.2">
      <c r="A7724">
        <v>11</v>
      </c>
      <c r="B7724">
        <v>322</v>
      </c>
      <c r="C7724">
        <v>18</v>
      </c>
      <c r="E7724">
        <v>11110.3416570359</v>
      </c>
      <c r="F7724">
        <v>4075.8509715293899</v>
      </c>
      <c r="G7724">
        <v>1502.3379757989801</v>
      </c>
      <c r="H7724" s="15">
        <f t="shared" si="480"/>
        <v>16688.53060436427</v>
      </c>
      <c r="I7724">
        <v>803.784483872274</v>
      </c>
      <c r="J7724">
        <v>1.1672230231804701</v>
      </c>
      <c r="K7724">
        <v>612.91545994863202</v>
      </c>
      <c r="L7724" s="15">
        <f t="shared" si="481"/>
        <v>1417.8671668440866</v>
      </c>
      <c r="M7724">
        <v>0</v>
      </c>
      <c r="N7724">
        <v>0</v>
      </c>
      <c r="O7724">
        <v>0</v>
      </c>
      <c r="P7724" s="15">
        <f t="shared" si="482"/>
        <v>0</v>
      </c>
      <c r="Q7724">
        <f t="shared" si="483"/>
        <v>15270.663437520183</v>
      </c>
    </row>
    <row r="7725" spans="1:17" x14ac:dyDescent="0.2">
      <c r="A7725">
        <v>11</v>
      </c>
      <c r="B7725">
        <v>322</v>
      </c>
      <c r="C7725">
        <v>19</v>
      </c>
      <c r="E7725">
        <v>10860.801125776299</v>
      </c>
      <c r="F7725">
        <v>4001.6432958776099</v>
      </c>
      <c r="G7725">
        <v>1461.5563298151001</v>
      </c>
      <c r="H7725" s="15">
        <f t="shared" si="480"/>
        <v>16324.000751469008</v>
      </c>
      <c r="I7725">
        <v>1183.9681006199501</v>
      </c>
      <c r="J7725">
        <v>8.7833531305356995</v>
      </c>
      <c r="K7725">
        <v>908.12215483223201</v>
      </c>
      <c r="L7725" s="15">
        <f t="shared" si="481"/>
        <v>2100.8736085827177</v>
      </c>
      <c r="M7725">
        <v>0</v>
      </c>
      <c r="N7725">
        <v>0</v>
      </c>
      <c r="O7725">
        <v>0</v>
      </c>
      <c r="P7725" s="15">
        <f t="shared" si="482"/>
        <v>0</v>
      </c>
      <c r="Q7725">
        <f t="shared" si="483"/>
        <v>14223.127142886289</v>
      </c>
    </row>
    <row r="7726" spans="1:17" x14ac:dyDescent="0.2">
      <c r="A7726">
        <v>11</v>
      </c>
      <c r="B7726">
        <v>322</v>
      </c>
      <c r="C7726">
        <v>20</v>
      </c>
      <c r="E7726">
        <v>10408.157194709</v>
      </c>
      <c r="F7726">
        <v>3859.9096681508499</v>
      </c>
      <c r="G7726">
        <v>1422.8748293797</v>
      </c>
      <c r="H7726" s="15">
        <f t="shared" si="480"/>
        <v>15690.94169223955</v>
      </c>
      <c r="I7726">
        <v>1551.7820045358301</v>
      </c>
      <c r="J7726">
        <v>5.4227232180471097</v>
      </c>
      <c r="K7726">
        <v>1029.27130838122</v>
      </c>
      <c r="L7726" s="15">
        <f t="shared" si="481"/>
        <v>2586.4760361350973</v>
      </c>
      <c r="M7726">
        <v>0</v>
      </c>
      <c r="N7726">
        <v>0</v>
      </c>
      <c r="O7726">
        <v>0</v>
      </c>
      <c r="P7726" s="15">
        <f t="shared" si="482"/>
        <v>0</v>
      </c>
      <c r="Q7726">
        <f t="shared" si="483"/>
        <v>13104.465656104454</v>
      </c>
    </row>
    <row r="7727" spans="1:17" x14ac:dyDescent="0.2">
      <c r="A7727">
        <v>11</v>
      </c>
      <c r="B7727">
        <v>322</v>
      </c>
      <c r="C7727">
        <v>21</v>
      </c>
      <c r="E7727">
        <v>9916.4430596777693</v>
      </c>
      <c r="F7727">
        <v>3692.1432122521701</v>
      </c>
      <c r="G7727">
        <v>1378.8669353472101</v>
      </c>
      <c r="H7727" s="15">
        <f t="shared" si="480"/>
        <v>14987.453207277151</v>
      </c>
      <c r="I7727">
        <v>2129.7092039283002</v>
      </c>
      <c r="J7727">
        <v>16.346591301404999</v>
      </c>
      <c r="K7727">
        <v>1092.6482565563799</v>
      </c>
      <c r="L7727" s="15">
        <f t="shared" si="481"/>
        <v>3238.7040517860851</v>
      </c>
      <c r="M7727">
        <v>0</v>
      </c>
      <c r="N7727">
        <v>0</v>
      </c>
      <c r="O7727">
        <v>0</v>
      </c>
      <c r="P7727" s="15">
        <f t="shared" si="482"/>
        <v>0</v>
      </c>
      <c r="Q7727">
        <f t="shared" si="483"/>
        <v>11748.749155491067</v>
      </c>
    </row>
    <row r="7728" spans="1:17" x14ac:dyDescent="0.2">
      <c r="A7728">
        <v>11</v>
      </c>
      <c r="B7728">
        <v>322</v>
      </c>
      <c r="C7728">
        <v>22</v>
      </c>
      <c r="E7728">
        <v>9555.8980034447195</v>
      </c>
      <c r="F7728">
        <v>3559.0357179749299</v>
      </c>
      <c r="G7728">
        <v>1348.3431953291699</v>
      </c>
      <c r="H7728" s="15">
        <f t="shared" si="480"/>
        <v>14463.276916748819</v>
      </c>
      <c r="I7728">
        <v>2556.0409721978099</v>
      </c>
      <c r="J7728">
        <v>87.8606106002415</v>
      </c>
      <c r="K7728">
        <v>1036.76055066759</v>
      </c>
      <c r="L7728" s="15">
        <f t="shared" si="481"/>
        <v>3680.6621334656415</v>
      </c>
      <c r="M7728">
        <v>0</v>
      </c>
      <c r="N7728">
        <v>0</v>
      </c>
      <c r="O7728">
        <v>0</v>
      </c>
      <c r="P7728" s="15">
        <f t="shared" si="482"/>
        <v>0</v>
      </c>
      <c r="Q7728">
        <f t="shared" si="483"/>
        <v>10782.614783283178</v>
      </c>
    </row>
    <row r="7729" spans="1:17" x14ac:dyDescent="0.2">
      <c r="A7729">
        <v>11</v>
      </c>
      <c r="B7729">
        <v>322</v>
      </c>
      <c r="C7729">
        <v>23</v>
      </c>
      <c r="E7729">
        <v>9334.2519028770093</v>
      </c>
      <c r="F7729">
        <v>3486.45501038969</v>
      </c>
      <c r="G7729">
        <v>1337.78159156374</v>
      </c>
      <c r="H7729" s="15">
        <f t="shared" si="480"/>
        <v>14158.488504830439</v>
      </c>
      <c r="I7729">
        <v>2790.79278598261</v>
      </c>
      <c r="J7729">
        <v>231.92687365926599</v>
      </c>
      <c r="K7729">
        <v>1064.1321699995101</v>
      </c>
      <c r="L7729" s="15">
        <f t="shared" si="481"/>
        <v>4086.8518296413863</v>
      </c>
      <c r="M7729">
        <v>0</v>
      </c>
      <c r="N7729">
        <v>0</v>
      </c>
      <c r="O7729">
        <v>0</v>
      </c>
      <c r="P7729" s="15">
        <f t="shared" si="482"/>
        <v>0</v>
      </c>
      <c r="Q7729">
        <f t="shared" si="483"/>
        <v>10071.636675189053</v>
      </c>
    </row>
    <row r="7730" spans="1:17" x14ac:dyDescent="0.2">
      <c r="A7730">
        <v>11</v>
      </c>
      <c r="B7730">
        <v>322</v>
      </c>
      <c r="C7730">
        <v>24</v>
      </c>
      <c r="E7730">
        <v>9223.5200374857704</v>
      </c>
      <c r="F7730">
        <v>3452.3301262096002</v>
      </c>
      <c r="G7730">
        <v>1321.0310518691599</v>
      </c>
      <c r="H7730" s="15">
        <f t="shared" si="480"/>
        <v>13996.88121556453</v>
      </c>
      <c r="I7730">
        <v>3064.9195565596201</v>
      </c>
      <c r="J7730">
        <v>449.761626406625</v>
      </c>
      <c r="K7730">
        <v>1004.21996154376</v>
      </c>
      <c r="L7730" s="15">
        <f t="shared" si="481"/>
        <v>4518.901144510005</v>
      </c>
      <c r="M7730">
        <v>0</v>
      </c>
      <c r="N7730">
        <v>0</v>
      </c>
      <c r="O7730">
        <v>0</v>
      </c>
      <c r="P7730" s="15">
        <f t="shared" si="482"/>
        <v>0</v>
      </c>
      <c r="Q7730">
        <f t="shared" si="483"/>
        <v>9477.9800710545242</v>
      </c>
    </row>
    <row r="7731" spans="1:17" x14ac:dyDescent="0.2">
      <c r="A7731">
        <v>11</v>
      </c>
      <c r="B7731">
        <v>323</v>
      </c>
      <c r="C7731">
        <v>1</v>
      </c>
      <c r="E7731">
        <v>9208.5792785163703</v>
      </c>
      <c r="F7731">
        <v>3446.2146848786601</v>
      </c>
      <c r="G7731">
        <v>1324.0531506145201</v>
      </c>
      <c r="H7731" s="15">
        <f t="shared" si="480"/>
        <v>13978.84711400955</v>
      </c>
      <c r="I7731">
        <v>3099.4276640275498</v>
      </c>
      <c r="J7731">
        <v>580.73619063238505</v>
      </c>
      <c r="K7731">
        <v>880.672201617523</v>
      </c>
      <c r="L7731" s="15">
        <f t="shared" si="481"/>
        <v>4560.8360562774578</v>
      </c>
      <c r="M7731">
        <v>0</v>
      </c>
      <c r="N7731">
        <v>0</v>
      </c>
      <c r="O7731">
        <v>0</v>
      </c>
      <c r="P7731" s="15">
        <f t="shared" si="482"/>
        <v>0</v>
      </c>
      <c r="Q7731">
        <f t="shared" si="483"/>
        <v>9418.011057732092</v>
      </c>
    </row>
    <row r="7732" spans="1:17" x14ac:dyDescent="0.2">
      <c r="A7732">
        <v>11</v>
      </c>
      <c r="B7732">
        <v>323</v>
      </c>
      <c r="C7732">
        <v>2</v>
      </c>
      <c r="E7732">
        <v>9346.3368566649606</v>
      </c>
      <c r="F7732">
        <v>3488.4825470700598</v>
      </c>
      <c r="G7732">
        <v>1339.60215707066</v>
      </c>
      <c r="H7732" s="15">
        <f t="shared" si="480"/>
        <v>14174.42156080568</v>
      </c>
      <c r="I7732">
        <v>2969.8415624260801</v>
      </c>
      <c r="J7732">
        <v>596.17894074129299</v>
      </c>
      <c r="K7732">
        <v>793.08125003880002</v>
      </c>
      <c r="L7732" s="15">
        <f t="shared" si="481"/>
        <v>4359.1017532061733</v>
      </c>
      <c r="M7732">
        <v>0</v>
      </c>
      <c r="N7732">
        <v>0</v>
      </c>
      <c r="O7732">
        <v>0</v>
      </c>
      <c r="P7732" s="15">
        <f t="shared" si="482"/>
        <v>0</v>
      </c>
      <c r="Q7732">
        <f t="shared" si="483"/>
        <v>9815.319807599506</v>
      </c>
    </row>
    <row r="7733" spans="1:17" x14ac:dyDescent="0.2">
      <c r="A7733">
        <v>11</v>
      </c>
      <c r="B7733">
        <v>323</v>
      </c>
      <c r="C7733">
        <v>3</v>
      </c>
      <c r="E7733">
        <v>9693.5940432206298</v>
      </c>
      <c r="F7733">
        <v>3604.88731347778</v>
      </c>
      <c r="G7733">
        <v>1369.11123220032</v>
      </c>
      <c r="H7733" s="15">
        <f t="shared" si="480"/>
        <v>14667.592588898729</v>
      </c>
      <c r="I7733">
        <v>2993.3955045890998</v>
      </c>
      <c r="J7733">
        <v>601.96014650949098</v>
      </c>
      <c r="K7733">
        <v>800.577389020748</v>
      </c>
      <c r="L7733" s="15">
        <f t="shared" si="481"/>
        <v>4395.9330401193392</v>
      </c>
      <c r="M7733">
        <v>0</v>
      </c>
      <c r="N7733">
        <v>0</v>
      </c>
      <c r="O7733">
        <v>0</v>
      </c>
      <c r="P7733" s="15">
        <f t="shared" si="482"/>
        <v>0</v>
      </c>
      <c r="Q7733">
        <f t="shared" si="483"/>
        <v>10271.659548779389</v>
      </c>
    </row>
    <row r="7734" spans="1:17" x14ac:dyDescent="0.2">
      <c r="A7734">
        <v>11</v>
      </c>
      <c r="B7734">
        <v>323</v>
      </c>
      <c r="C7734">
        <v>4</v>
      </c>
      <c r="E7734">
        <v>10181.684479523999</v>
      </c>
      <c r="F7734">
        <v>3783.70415866755</v>
      </c>
      <c r="G7734">
        <v>1413.65499581474</v>
      </c>
      <c r="H7734" s="15">
        <f t="shared" si="480"/>
        <v>15379.04363400629</v>
      </c>
      <c r="I7734">
        <v>2990.3661986142201</v>
      </c>
      <c r="J7734">
        <v>494.72170801157802</v>
      </c>
      <c r="K7734">
        <v>831.16064494437705</v>
      </c>
      <c r="L7734" s="15">
        <f t="shared" si="481"/>
        <v>4316.2485515701756</v>
      </c>
      <c r="M7734">
        <v>0</v>
      </c>
      <c r="N7734">
        <v>0</v>
      </c>
      <c r="O7734">
        <v>0</v>
      </c>
      <c r="P7734" s="15">
        <f t="shared" si="482"/>
        <v>0</v>
      </c>
      <c r="Q7734">
        <f t="shared" si="483"/>
        <v>11062.795082436114</v>
      </c>
    </row>
    <row r="7735" spans="1:17" x14ac:dyDescent="0.2">
      <c r="A7735">
        <v>11</v>
      </c>
      <c r="B7735">
        <v>323</v>
      </c>
      <c r="C7735">
        <v>5</v>
      </c>
      <c r="E7735">
        <v>10573.8327775814</v>
      </c>
      <c r="F7735">
        <v>3930.1026875777902</v>
      </c>
      <c r="G7735">
        <v>1462.7895059560501</v>
      </c>
      <c r="H7735" s="15">
        <f t="shared" si="480"/>
        <v>15966.72497111524</v>
      </c>
      <c r="I7735">
        <v>2880.88214536447</v>
      </c>
      <c r="J7735">
        <v>497.784930728804</v>
      </c>
      <c r="K7735">
        <v>878.04947287752998</v>
      </c>
      <c r="L7735" s="15">
        <f t="shared" si="481"/>
        <v>4256.7165489708041</v>
      </c>
      <c r="M7735">
        <v>0</v>
      </c>
      <c r="N7735">
        <v>0</v>
      </c>
      <c r="O7735">
        <v>0</v>
      </c>
      <c r="P7735" s="15">
        <f t="shared" si="482"/>
        <v>0</v>
      </c>
      <c r="Q7735">
        <f t="shared" si="483"/>
        <v>11710.008422144436</v>
      </c>
    </row>
    <row r="7736" spans="1:17" x14ac:dyDescent="0.2">
      <c r="A7736">
        <v>11</v>
      </c>
      <c r="B7736">
        <v>323</v>
      </c>
      <c r="C7736">
        <v>6</v>
      </c>
      <c r="E7736">
        <v>10780.0460784924</v>
      </c>
      <c r="F7736">
        <v>4020.68827021781</v>
      </c>
      <c r="G7736">
        <v>1504.9602994581201</v>
      </c>
      <c r="H7736" s="15">
        <f t="shared" si="480"/>
        <v>16305.69464816833</v>
      </c>
      <c r="I7736">
        <v>2885.6746983784701</v>
      </c>
      <c r="J7736">
        <v>209.65360759300501</v>
      </c>
      <c r="K7736">
        <v>907.41872281179803</v>
      </c>
      <c r="L7736" s="15">
        <f t="shared" si="481"/>
        <v>4002.747028783273</v>
      </c>
      <c r="M7736">
        <v>0</v>
      </c>
      <c r="N7736">
        <v>0</v>
      </c>
      <c r="O7736">
        <v>0</v>
      </c>
      <c r="P7736" s="15">
        <f t="shared" si="482"/>
        <v>0</v>
      </c>
      <c r="Q7736">
        <f t="shared" si="483"/>
        <v>12302.947619385057</v>
      </c>
    </row>
    <row r="7737" spans="1:17" x14ac:dyDescent="0.2">
      <c r="A7737">
        <v>11</v>
      </c>
      <c r="B7737">
        <v>323</v>
      </c>
      <c r="C7737">
        <v>7</v>
      </c>
      <c r="E7737">
        <v>10744.0132996918</v>
      </c>
      <c r="F7737">
        <v>4019.81499758685</v>
      </c>
      <c r="G7737">
        <v>1515.2258985604401</v>
      </c>
      <c r="H7737" s="15">
        <f t="shared" si="480"/>
        <v>16279.054195839091</v>
      </c>
      <c r="I7737">
        <v>2875.7730002303201</v>
      </c>
      <c r="J7737">
        <v>252.77443293400799</v>
      </c>
      <c r="K7737">
        <v>1055.35839693608</v>
      </c>
      <c r="L7737" s="15">
        <f t="shared" si="481"/>
        <v>4183.9058301004079</v>
      </c>
      <c r="M7737">
        <v>0</v>
      </c>
      <c r="N7737">
        <v>0</v>
      </c>
      <c r="O7737">
        <v>0</v>
      </c>
      <c r="P7737" s="15">
        <f t="shared" si="482"/>
        <v>0</v>
      </c>
      <c r="Q7737">
        <f t="shared" si="483"/>
        <v>12095.148365738683</v>
      </c>
    </row>
    <row r="7738" spans="1:17" x14ac:dyDescent="0.2">
      <c r="A7738">
        <v>11</v>
      </c>
      <c r="B7738">
        <v>323</v>
      </c>
      <c r="C7738">
        <v>8</v>
      </c>
      <c r="E7738">
        <v>10598.3714986837</v>
      </c>
      <c r="F7738">
        <v>3963.2927426321598</v>
      </c>
      <c r="G7738">
        <v>1504.16757911483</v>
      </c>
      <c r="H7738" s="15">
        <f t="shared" si="480"/>
        <v>16065.831820430691</v>
      </c>
      <c r="I7738">
        <v>2912.2928802050801</v>
      </c>
      <c r="J7738">
        <v>346.15647062747701</v>
      </c>
      <c r="K7738">
        <v>1233.9983942480001</v>
      </c>
      <c r="L7738" s="15">
        <f t="shared" si="481"/>
        <v>4492.4477450805571</v>
      </c>
      <c r="M7738">
        <v>0</v>
      </c>
      <c r="N7738">
        <v>0</v>
      </c>
      <c r="O7738">
        <v>0</v>
      </c>
      <c r="P7738" s="15">
        <f t="shared" si="482"/>
        <v>0</v>
      </c>
      <c r="Q7738">
        <f t="shared" si="483"/>
        <v>11573.384075350134</v>
      </c>
    </row>
    <row r="7739" spans="1:17" x14ac:dyDescent="0.2">
      <c r="A7739">
        <v>11</v>
      </c>
      <c r="B7739">
        <v>323</v>
      </c>
      <c r="C7739">
        <v>9</v>
      </c>
      <c r="E7739">
        <v>10424.2671299022</v>
      </c>
      <c r="F7739">
        <v>3891.5136277249699</v>
      </c>
      <c r="G7739">
        <v>1490.1115297803301</v>
      </c>
      <c r="H7739" s="15">
        <f t="shared" si="480"/>
        <v>15805.8922874075</v>
      </c>
      <c r="I7739">
        <v>2669.8072100459299</v>
      </c>
      <c r="J7739">
        <v>481.57909619438601</v>
      </c>
      <c r="K7739">
        <v>1171.28897209309</v>
      </c>
      <c r="L7739" s="15">
        <f t="shared" si="481"/>
        <v>4322.6752783334059</v>
      </c>
      <c r="M7739">
        <v>175.32666315546501</v>
      </c>
      <c r="N7739">
        <v>176.71814250835601</v>
      </c>
      <c r="O7739">
        <v>247.39199232271801</v>
      </c>
      <c r="P7739" s="15">
        <f t="shared" si="482"/>
        <v>599.43679798653898</v>
      </c>
      <c r="Q7739">
        <f t="shared" si="483"/>
        <v>10883.780211087556</v>
      </c>
    </row>
    <row r="7740" spans="1:17" x14ac:dyDescent="0.2">
      <c r="A7740">
        <v>11</v>
      </c>
      <c r="B7740">
        <v>323</v>
      </c>
      <c r="C7740">
        <v>10</v>
      </c>
      <c r="E7740">
        <v>10260.263289963001</v>
      </c>
      <c r="F7740">
        <v>3823.2893745431002</v>
      </c>
      <c r="G7740">
        <v>1479.56451204724</v>
      </c>
      <c r="H7740" s="15">
        <f t="shared" si="480"/>
        <v>15563.11717655334</v>
      </c>
      <c r="I7740">
        <v>2211.96822910934</v>
      </c>
      <c r="J7740">
        <v>509.480442877504</v>
      </c>
      <c r="K7740">
        <v>981.439869572421</v>
      </c>
      <c r="L7740" s="15">
        <f t="shared" si="481"/>
        <v>3702.8885415592649</v>
      </c>
      <c r="M7740">
        <v>432.75072444011698</v>
      </c>
      <c r="N7740">
        <v>186.45851126175</v>
      </c>
      <c r="O7740">
        <v>481.151819610698</v>
      </c>
      <c r="P7740" s="15">
        <f t="shared" si="482"/>
        <v>1100.361055312565</v>
      </c>
      <c r="Q7740">
        <f t="shared" si="483"/>
        <v>10759.86757968151</v>
      </c>
    </row>
    <row r="7741" spans="1:17" x14ac:dyDescent="0.2">
      <c r="A7741">
        <v>11</v>
      </c>
      <c r="B7741">
        <v>323</v>
      </c>
      <c r="C7741">
        <v>11</v>
      </c>
      <c r="E7741">
        <v>10202.4104608661</v>
      </c>
      <c r="F7741">
        <v>3791.4380142816699</v>
      </c>
      <c r="G7741">
        <v>1482.47470184385</v>
      </c>
      <c r="H7741" s="15">
        <f t="shared" si="480"/>
        <v>15476.32317699162</v>
      </c>
      <c r="I7741">
        <v>1934.7124264005099</v>
      </c>
      <c r="J7741">
        <v>288.45338236082802</v>
      </c>
      <c r="K7741">
        <v>799.87741630313201</v>
      </c>
      <c r="L7741" s="15">
        <f t="shared" si="481"/>
        <v>3023.0432250644699</v>
      </c>
      <c r="M7741">
        <v>308.90886537729699</v>
      </c>
      <c r="N7741">
        <v>232.377386603552</v>
      </c>
      <c r="O7741">
        <v>289.52778429963598</v>
      </c>
      <c r="P7741" s="15">
        <f t="shared" si="482"/>
        <v>830.81403628048497</v>
      </c>
      <c r="Q7741">
        <f t="shared" si="483"/>
        <v>11622.465915646666</v>
      </c>
    </row>
    <row r="7742" spans="1:17" x14ac:dyDescent="0.2">
      <c r="A7742">
        <v>11</v>
      </c>
      <c r="B7742">
        <v>323</v>
      </c>
      <c r="C7742">
        <v>12</v>
      </c>
      <c r="E7742">
        <v>10342.7648965182</v>
      </c>
      <c r="F7742">
        <v>3819.9148990662502</v>
      </c>
      <c r="G7742">
        <v>1478.6707230449699</v>
      </c>
      <c r="H7742" s="15">
        <f t="shared" si="480"/>
        <v>15641.350518629421</v>
      </c>
      <c r="I7742">
        <v>1624.52666120809</v>
      </c>
      <c r="J7742">
        <v>179.747371427422</v>
      </c>
      <c r="K7742">
        <v>710.51292696597795</v>
      </c>
      <c r="L7742" s="15">
        <f t="shared" si="481"/>
        <v>2514.7869596014898</v>
      </c>
      <c r="M7742">
        <v>324.21517357285899</v>
      </c>
      <c r="N7742">
        <v>137.75665712743799</v>
      </c>
      <c r="O7742">
        <v>347.15741772971001</v>
      </c>
      <c r="P7742" s="15">
        <f t="shared" si="482"/>
        <v>809.12924843000701</v>
      </c>
      <c r="Q7742">
        <f t="shared" si="483"/>
        <v>12317.434310597924</v>
      </c>
    </row>
    <row r="7743" spans="1:17" x14ac:dyDescent="0.2">
      <c r="A7743">
        <v>11</v>
      </c>
      <c r="B7743">
        <v>323</v>
      </c>
      <c r="C7743">
        <v>13</v>
      </c>
      <c r="E7743">
        <v>10719.731044608399</v>
      </c>
      <c r="F7743">
        <v>3919.52011666608</v>
      </c>
      <c r="G7743">
        <v>1490.46874252523</v>
      </c>
      <c r="H7743" s="15">
        <f t="shared" si="480"/>
        <v>16129.719903799709</v>
      </c>
      <c r="I7743">
        <v>1413.0103426652299</v>
      </c>
      <c r="J7743">
        <v>153.810630865706</v>
      </c>
      <c r="K7743">
        <v>648.75494735675295</v>
      </c>
      <c r="L7743" s="15">
        <f t="shared" si="481"/>
        <v>2215.5759208876889</v>
      </c>
      <c r="M7743">
        <v>251.85813966135501</v>
      </c>
      <c r="N7743">
        <v>187.84999547433301</v>
      </c>
      <c r="O7743">
        <v>224.46153012550201</v>
      </c>
      <c r="P7743" s="15">
        <f t="shared" si="482"/>
        <v>664.16966526119006</v>
      </c>
      <c r="Q7743">
        <f t="shared" si="483"/>
        <v>13249.974317650831</v>
      </c>
    </row>
    <row r="7744" spans="1:17" x14ac:dyDescent="0.2">
      <c r="A7744">
        <v>11</v>
      </c>
      <c r="B7744">
        <v>323</v>
      </c>
      <c r="C7744">
        <v>14</v>
      </c>
      <c r="E7744">
        <v>11422.9205890264</v>
      </c>
      <c r="F7744">
        <v>4147.8518230590298</v>
      </c>
      <c r="G7744">
        <v>1543.2541964167599</v>
      </c>
      <c r="H7744" s="15">
        <f t="shared" si="480"/>
        <v>17114.02660850219</v>
      </c>
      <c r="I7744">
        <v>1193.0050771009801</v>
      </c>
      <c r="J7744">
        <v>93.3907277278865</v>
      </c>
      <c r="K7744">
        <v>625.92828795191099</v>
      </c>
      <c r="L7744" s="15">
        <f t="shared" si="481"/>
        <v>1912.3240927807776</v>
      </c>
      <c r="M7744">
        <v>521.80550929038998</v>
      </c>
      <c r="N7744">
        <v>313.08330505586599</v>
      </c>
      <c r="O7744">
        <v>187.28742382364899</v>
      </c>
      <c r="P7744" s="15">
        <f t="shared" si="482"/>
        <v>1022.1762381699049</v>
      </c>
      <c r="Q7744">
        <f t="shared" si="483"/>
        <v>14179.526277551508</v>
      </c>
    </row>
    <row r="7745" spans="1:17" x14ac:dyDescent="0.2">
      <c r="A7745">
        <v>11</v>
      </c>
      <c r="B7745">
        <v>323</v>
      </c>
      <c r="C7745">
        <v>15</v>
      </c>
      <c r="E7745">
        <v>11866.753695637</v>
      </c>
      <c r="F7745">
        <v>4350.7702840175298</v>
      </c>
      <c r="G7745">
        <v>1578.96088326576</v>
      </c>
      <c r="H7745" s="15">
        <f t="shared" si="480"/>
        <v>17796.48486292029</v>
      </c>
      <c r="I7745">
        <v>1260.1381037845399</v>
      </c>
      <c r="J7745">
        <v>89.173398224665306</v>
      </c>
      <c r="K7745">
        <v>510.30545233761399</v>
      </c>
      <c r="L7745" s="15">
        <f t="shared" si="481"/>
        <v>1859.6169543468193</v>
      </c>
      <c r="M7745">
        <v>361.78515659834301</v>
      </c>
      <c r="N7745">
        <v>239.33480766646699</v>
      </c>
      <c r="O7745">
        <v>382.05315046896902</v>
      </c>
      <c r="P7745" s="15">
        <f t="shared" si="482"/>
        <v>983.17311473377913</v>
      </c>
      <c r="Q7745">
        <f t="shared" si="483"/>
        <v>14953.694793839692</v>
      </c>
    </row>
    <row r="7746" spans="1:17" x14ac:dyDescent="0.2">
      <c r="A7746">
        <v>11</v>
      </c>
      <c r="B7746">
        <v>323</v>
      </c>
      <c r="C7746">
        <v>16</v>
      </c>
      <c r="E7746">
        <v>11809.3871916546</v>
      </c>
      <c r="F7746">
        <v>4332.9498353541603</v>
      </c>
      <c r="G7746">
        <v>1583.78887125802</v>
      </c>
      <c r="H7746" s="15">
        <f t="shared" si="480"/>
        <v>17726.125898266779</v>
      </c>
      <c r="I7746">
        <v>1465.5452482643</v>
      </c>
      <c r="J7746">
        <v>75.194908172164503</v>
      </c>
      <c r="K7746">
        <v>606.11448762642704</v>
      </c>
      <c r="L7746" s="15">
        <f t="shared" si="481"/>
        <v>2146.8546440628916</v>
      </c>
      <c r="M7746">
        <v>297.777017594992</v>
      </c>
      <c r="N7746">
        <v>150.279994305998</v>
      </c>
      <c r="O7746">
        <v>271.130515675683</v>
      </c>
      <c r="P7746" s="15">
        <f t="shared" si="482"/>
        <v>719.18752757667301</v>
      </c>
      <c r="Q7746">
        <f t="shared" si="483"/>
        <v>14860.083726627214</v>
      </c>
    </row>
    <row r="7747" spans="1:17" x14ac:dyDescent="0.2">
      <c r="A7747">
        <v>11</v>
      </c>
      <c r="B7747">
        <v>323</v>
      </c>
      <c r="C7747">
        <v>17</v>
      </c>
      <c r="E7747">
        <v>11586.5467610541</v>
      </c>
      <c r="F7747">
        <v>4255.1725164812397</v>
      </c>
      <c r="G7747">
        <v>1565.1293974653299</v>
      </c>
      <c r="H7747" s="15">
        <f t="shared" si="480"/>
        <v>17406.84867500067</v>
      </c>
      <c r="I7747">
        <v>1606.2314538898199</v>
      </c>
      <c r="J7747">
        <v>172.647284367645</v>
      </c>
      <c r="K7747">
        <v>731.92713767750297</v>
      </c>
      <c r="L7747" s="15">
        <f t="shared" si="481"/>
        <v>2510.8058759349678</v>
      </c>
      <c r="M7747">
        <v>0</v>
      </c>
      <c r="N7747">
        <v>5.5659258350293603</v>
      </c>
      <c r="O7747">
        <v>0</v>
      </c>
      <c r="P7747" s="15">
        <f t="shared" si="482"/>
        <v>5.5659258350293603</v>
      </c>
      <c r="Q7747">
        <f t="shared" si="483"/>
        <v>14890.476873230673</v>
      </c>
    </row>
    <row r="7748" spans="1:17" x14ac:dyDescent="0.2">
      <c r="A7748">
        <v>11</v>
      </c>
      <c r="B7748">
        <v>323</v>
      </c>
      <c r="C7748">
        <v>18</v>
      </c>
      <c r="E7748">
        <v>11247.739189209</v>
      </c>
      <c r="F7748">
        <v>4147.9125061705799</v>
      </c>
      <c r="G7748">
        <v>1527.21841510431</v>
      </c>
      <c r="H7748" s="15">
        <f t="shared" ref="H7748:H7811" si="484">SUM(E7748:G7748)</f>
        <v>16922.870110483891</v>
      </c>
      <c r="I7748">
        <v>1488.4473888381499</v>
      </c>
      <c r="J7748">
        <v>297.84418959781999</v>
      </c>
      <c r="K7748">
        <v>837.72150693985702</v>
      </c>
      <c r="L7748" s="15">
        <f t="shared" ref="L7748:L7811" si="485">SUM(I7748:K7748)</f>
        <v>2624.0130853758269</v>
      </c>
      <c r="M7748">
        <v>0</v>
      </c>
      <c r="N7748">
        <v>0</v>
      </c>
      <c r="O7748">
        <v>0</v>
      </c>
      <c r="P7748" s="15">
        <f t="shared" ref="P7748:P7811" si="486">SUM(M7748:O7748)</f>
        <v>0</v>
      </c>
      <c r="Q7748">
        <f t="shared" ref="Q7748:Q7811" si="487">H7748-L7748-P7748</f>
        <v>14298.857025108064</v>
      </c>
    </row>
    <row r="7749" spans="1:17" x14ac:dyDescent="0.2">
      <c r="A7749">
        <v>11</v>
      </c>
      <c r="B7749">
        <v>323</v>
      </c>
      <c r="C7749">
        <v>19</v>
      </c>
      <c r="E7749">
        <v>10801.3254608185</v>
      </c>
      <c r="F7749">
        <v>3997.3810449672101</v>
      </c>
      <c r="G7749">
        <v>1481.77227106897</v>
      </c>
      <c r="H7749" s="15">
        <f t="shared" si="484"/>
        <v>16280.478776854681</v>
      </c>
      <c r="I7749">
        <v>1250.00008648117</v>
      </c>
      <c r="J7749">
        <v>280.75922745070699</v>
      </c>
      <c r="K7749">
        <v>947.10126726548697</v>
      </c>
      <c r="L7749" s="15">
        <f t="shared" si="485"/>
        <v>2477.8605811973639</v>
      </c>
      <c r="M7749">
        <v>0</v>
      </c>
      <c r="N7749">
        <v>0</v>
      </c>
      <c r="O7749">
        <v>0</v>
      </c>
      <c r="P7749" s="15">
        <f t="shared" si="486"/>
        <v>0</v>
      </c>
      <c r="Q7749">
        <f t="shared" si="487"/>
        <v>13802.618195657316</v>
      </c>
    </row>
    <row r="7750" spans="1:17" x14ac:dyDescent="0.2">
      <c r="A7750">
        <v>11</v>
      </c>
      <c r="B7750">
        <v>323</v>
      </c>
      <c r="C7750">
        <v>20</v>
      </c>
      <c r="E7750">
        <v>10214.8890316574</v>
      </c>
      <c r="F7750">
        <v>3790.1085597750398</v>
      </c>
      <c r="G7750">
        <v>1426.9621326945701</v>
      </c>
      <c r="H7750" s="15">
        <f t="shared" si="484"/>
        <v>15431.959724127009</v>
      </c>
      <c r="I7750">
        <v>1123.1246994601399</v>
      </c>
      <c r="J7750">
        <v>314.88105744001899</v>
      </c>
      <c r="K7750">
        <v>974.70232631442798</v>
      </c>
      <c r="L7750" s="15">
        <f t="shared" si="485"/>
        <v>2412.7080832145871</v>
      </c>
      <c r="M7750">
        <v>0</v>
      </c>
      <c r="N7750">
        <v>0</v>
      </c>
      <c r="O7750">
        <v>0</v>
      </c>
      <c r="P7750" s="15">
        <f t="shared" si="486"/>
        <v>0</v>
      </c>
      <c r="Q7750">
        <f t="shared" si="487"/>
        <v>13019.251640912422</v>
      </c>
    </row>
    <row r="7751" spans="1:17" x14ac:dyDescent="0.2">
      <c r="A7751">
        <v>11</v>
      </c>
      <c r="B7751">
        <v>323</v>
      </c>
      <c r="C7751">
        <v>21</v>
      </c>
      <c r="E7751">
        <v>9600.0653365889993</v>
      </c>
      <c r="F7751">
        <v>3575.3599493277802</v>
      </c>
      <c r="G7751">
        <v>1377.9184999971901</v>
      </c>
      <c r="H7751" s="15">
        <f t="shared" si="484"/>
        <v>14553.343785913969</v>
      </c>
      <c r="I7751">
        <v>1038.5209483231199</v>
      </c>
      <c r="J7751">
        <v>423.98815949962102</v>
      </c>
      <c r="K7751">
        <v>856.29426770033399</v>
      </c>
      <c r="L7751" s="15">
        <f t="shared" si="485"/>
        <v>2318.8033755230749</v>
      </c>
      <c r="M7751">
        <v>0</v>
      </c>
      <c r="N7751">
        <v>0</v>
      </c>
      <c r="O7751">
        <v>0</v>
      </c>
      <c r="P7751" s="15">
        <f t="shared" si="486"/>
        <v>0</v>
      </c>
      <c r="Q7751">
        <f t="shared" si="487"/>
        <v>12234.540410390893</v>
      </c>
    </row>
    <row r="7752" spans="1:17" x14ac:dyDescent="0.2">
      <c r="A7752">
        <v>11</v>
      </c>
      <c r="B7752">
        <v>323</v>
      </c>
      <c r="C7752">
        <v>22</v>
      </c>
      <c r="E7752">
        <v>9097.5363346435806</v>
      </c>
      <c r="F7752">
        <v>3392.3001909667801</v>
      </c>
      <c r="G7752">
        <v>1328.49253088297</v>
      </c>
      <c r="H7752" s="15">
        <f t="shared" si="484"/>
        <v>13818.32905649333</v>
      </c>
      <c r="I7752">
        <v>884.58974832711203</v>
      </c>
      <c r="J7752">
        <v>786.50823434114</v>
      </c>
      <c r="K7752">
        <v>721.88013502395404</v>
      </c>
      <c r="L7752" s="15">
        <f t="shared" si="485"/>
        <v>2392.9781176922061</v>
      </c>
      <c r="M7752">
        <v>0</v>
      </c>
      <c r="N7752">
        <v>0</v>
      </c>
      <c r="O7752">
        <v>0</v>
      </c>
      <c r="P7752" s="15">
        <f t="shared" si="486"/>
        <v>0</v>
      </c>
      <c r="Q7752">
        <f t="shared" si="487"/>
        <v>11425.350938801124</v>
      </c>
    </row>
    <row r="7753" spans="1:17" x14ac:dyDescent="0.2">
      <c r="A7753">
        <v>11</v>
      </c>
      <c r="B7753">
        <v>323</v>
      </c>
      <c r="C7753">
        <v>23</v>
      </c>
      <c r="E7753">
        <v>8784.4064112972792</v>
      </c>
      <c r="F7753">
        <v>3277.6667437801698</v>
      </c>
      <c r="G7753">
        <v>1300.4403761789999</v>
      </c>
      <c r="H7753" s="15">
        <f t="shared" si="484"/>
        <v>13362.513531256449</v>
      </c>
      <c r="I7753">
        <v>849.51892723458297</v>
      </c>
      <c r="J7753">
        <v>1030.1959063576001</v>
      </c>
      <c r="K7753">
        <v>786.54922050935102</v>
      </c>
      <c r="L7753" s="15">
        <f t="shared" si="485"/>
        <v>2666.2640541015339</v>
      </c>
      <c r="M7753">
        <v>0</v>
      </c>
      <c r="N7753">
        <v>0</v>
      </c>
      <c r="O7753">
        <v>0</v>
      </c>
      <c r="P7753" s="15">
        <f t="shared" si="486"/>
        <v>0</v>
      </c>
      <c r="Q7753">
        <f t="shared" si="487"/>
        <v>10696.249477154915</v>
      </c>
    </row>
    <row r="7754" spans="1:17" x14ac:dyDescent="0.2">
      <c r="A7754">
        <v>11</v>
      </c>
      <c r="B7754">
        <v>323</v>
      </c>
      <c r="C7754">
        <v>24</v>
      </c>
      <c r="E7754">
        <v>8611.2761254633297</v>
      </c>
      <c r="F7754">
        <v>3209.1418187361501</v>
      </c>
      <c r="G7754">
        <v>1286.2398866081501</v>
      </c>
      <c r="H7754" s="15">
        <f t="shared" si="484"/>
        <v>13106.65783080763</v>
      </c>
      <c r="I7754">
        <v>801.60324472460695</v>
      </c>
      <c r="J7754">
        <v>1106.6153091041799</v>
      </c>
      <c r="K7754">
        <v>743.29882045316697</v>
      </c>
      <c r="L7754" s="15">
        <f t="shared" si="485"/>
        <v>2651.5173742819538</v>
      </c>
      <c r="M7754">
        <v>0</v>
      </c>
      <c r="N7754">
        <v>0</v>
      </c>
      <c r="O7754">
        <v>0</v>
      </c>
      <c r="P7754" s="15">
        <f t="shared" si="486"/>
        <v>0</v>
      </c>
      <c r="Q7754">
        <f t="shared" si="487"/>
        <v>10455.140456525676</v>
      </c>
    </row>
    <row r="7755" spans="1:17" x14ac:dyDescent="0.2">
      <c r="A7755">
        <v>11</v>
      </c>
      <c r="B7755">
        <v>324</v>
      </c>
      <c r="C7755">
        <v>1</v>
      </c>
      <c r="E7755">
        <v>8532.3110558595508</v>
      </c>
      <c r="F7755">
        <v>3182.4611742141801</v>
      </c>
      <c r="G7755">
        <v>1282.30985239547</v>
      </c>
      <c r="H7755" s="15">
        <f t="shared" si="484"/>
        <v>12997.082082469202</v>
      </c>
      <c r="I7755">
        <v>830.64244836690602</v>
      </c>
      <c r="J7755">
        <v>999.03385480957297</v>
      </c>
      <c r="K7755">
        <v>965.98384401734904</v>
      </c>
      <c r="L7755" s="15">
        <f t="shared" si="485"/>
        <v>2795.6601471938279</v>
      </c>
      <c r="M7755">
        <v>0</v>
      </c>
      <c r="N7755">
        <v>0</v>
      </c>
      <c r="O7755">
        <v>0</v>
      </c>
      <c r="P7755" s="15">
        <f t="shared" si="486"/>
        <v>0</v>
      </c>
      <c r="Q7755">
        <f t="shared" si="487"/>
        <v>10201.421935275373</v>
      </c>
    </row>
    <row r="7756" spans="1:17" x14ac:dyDescent="0.2">
      <c r="A7756">
        <v>11</v>
      </c>
      <c r="B7756">
        <v>324</v>
      </c>
      <c r="C7756">
        <v>2</v>
      </c>
      <c r="E7756">
        <v>8568.0271463065292</v>
      </c>
      <c r="F7756">
        <v>3199.7612397611201</v>
      </c>
      <c r="G7756">
        <v>1286.80541282894</v>
      </c>
      <c r="H7756" s="15">
        <f t="shared" si="484"/>
        <v>13054.593798896589</v>
      </c>
      <c r="I7756">
        <v>1046.1305854309801</v>
      </c>
      <c r="J7756">
        <v>1070.8009014731499</v>
      </c>
      <c r="K7756">
        <v>1205.2105043383399</v>
      </c>
      <c r="L7756" s="15">
        <f t="shared" si="485"/>
        <v>3322.1419912424699</v>
      </c>
      <c r="M7756">
        <v>0</v>
      </c>
      <c r="N7756">
        <v>0</v>
      </c>
      <c r="O7756">
        <v>0</v>
      </c>
      <c r="P7756" s="15">
        <f t="shared" si="486"/>
        <v>0</v>
      </c>
      <c r="Q7756">
        <f t="shared" si="487"/>
        <v>9732.451807654119</v>
      </c>
    </row>
    <row r="7757" spans="1:17" x14ac:dyDescent="0.2">
      <c r="A7757">
        <v>11</v>
      </c>
      <c r="B7757">
        <v>324</v>
      </c>
      <c r="C7757">
        <v>3</v>
      </c>
      <c r="E7757">
        <v>8770.6360257896504</v>
      </c>
      <c r="F7757">
        <v>3271.5010797950199</v>
      </c>
      <c r="G7757">
        <v>1302.21930054789</v>
      </c>
      <c r="H7757" s="15">
        <f t="shared" si="484"/>
        <v>13344.35640613256</v>
      </c>
      <c r="I7757">
        <v>1372.36700799341</v>
      </c>
      <c r="J7757">
        <v>1171.5173991244401</v>
      </c>
      <c r="K7757">
        <v>1174.8467277966499</v>
      </c>
      <c r="L7757" s="15">
        <f t="shared" si="485"/>
        <v>3718.7311349145002</v>
      </c>
      <c r="M7757">
        <v>0</v>
      </c>
      <c r="N7757">
        <v>0</v>
      </c>
      <c r="O7757">
        <v>0</v>
      </c>
      <c r="P7757" s="15">
        <f t="shared" si="486"/>
        <v>0</v>
      </c>
      <c r="Q7757">
        <f t="shared" si="487"/>
        <v>9625.6252712180594</v>
      </c>
    </row>
    <row r="7758" spans="1:17" x14ac:dyDescent="0.2">
      <c r="A7758">
        <v>11</v>
      </c>
      <c r="B7758">
        <v>324</v>
      </c>
      <c r="C7758">
        <v>4</v>
      </c>
      <c r="E7758">
        <v>9136.7555378053894</v>
      </c>
      <c r="F7758">
        <v>3398.69538280899</v>
      </c>
      <c r="G7758">
        <v>1348.7666633674701</v>
      </c>
      <c r="H7758" s="15">
        <f t="shared" si="484"/>
        <v>13884.21758398185</v>
      </c>
      <c r="I7758">
        <v>1638.52838882278</v>
      </c>
      <c r="J7758">
        <v>1149.27788271136</v>
      </c>
      <c r="K7758">
        <v>1058.7576870727701</v>
      </c>
      <c r="L7758" s="15">
        <f t="shared" si="485"/>
        <v>3846.5639586069101</v>
      </c>
      <c r="M7758">
        <v>0</v>
      </c>
      <c r="N7758">
        <v>0</v>
      </c>
      <c r="O7758">
        <v>0</v>
      </c>
      <c r="P7758" s="15">
        <f t="shared" si="486"/>
        <v>0</v>
      </c>
      <c r="Q7758">
        <f t="shared" si="487"/>
        <v>10037.65362537494</v>
      </c>
    </row>
    <row r="7759" spans="1:17" x14ac:dyDescent="0.2">
      <c r="A7759">
        <v>11</v>
      </c>
      <c r="B7759">
        <v>324</v>
      </c>
      <c r="C7759">
        <v>5</v>
      </c>
      <c r="E7759">
        <v>9535.0837231957103</v>
      </c>
      <c r="F7759">
        <v>3537.5501191405501</v>
      </c>
      <c r="G7759">
        <v>1397.15165227428</v>
      </c>
      <c r="H7759" s="15">
        <f t="shared" si="484"/>
        <v>14469.785494610542</v>
      </c>
      <c r="I7759">
        <v>1922.4366063075099</v>
      </c>
      <c r="J7759">
        <v>1396.6430055429901</v>
      </c>
      <c r="K7759">
        <v>989.17112533872398</v>
      </c>
      <c r="L7759" s="15">
        <f t="shared" si="485"/>
        <v>4308.2507371892243</v>
      </c>
      <c r="M7759">
        <v>0</v>
      </c>
      <c r="N7759">
        <v>0</v>
      </c>
      <c r="O7759">
        <v>0</v>
      </c>
      <c r="P7759" s="15">
        <f t="shared" si="486"/>
        <v>0</v>
      </c>
      <c r="Q7759">
        <f t="shared" si="487"/>
        <v>10161.534757421317</v>
      </c>
    </row>
    <row r="7760" spans="1:17" x14ac:dyDescent="0.2">
      <c r="A7760">
        <v>11</v>
      </c>
      <c r="B7760">
        <v>324</v>
      </c>
      <c r="C7760">
        <v>6</v>
      </c>
      <c r="E7760">
        <v>9889.9758918931202</v>
      </c>
      <c r="F7760">
        <v>3663.1607136286002</v>
      </c>
      <c r="G7760">
        <v>1439.3080453965799</v>
      </c>
      <c r="H7760" s="15">
        <f t="shared" si="484"/>
        <v>14992.4446509183</v>
      </c>
      <c r="I7760">
        <v>2439.66917619374</v>
      </c>
      <c r="J7760">
        <v>1684.2727407510299</v>
      </c>
      <c r="K7760">
        <v>964.49391991138202</v>
      </c>
      <c r="L7760" s="15">
        <f t="shared" si="485"/>
        <v>5088.4358368561525</v>
      </c>
      <c r="M7760">
        <v>0</v>
      </c>
      <c r="N7760">
        <v>0</v>
      </c>
      <c r="O7760">
        <v>0</v>
      </c>
      <c r="P7760" s="15">
        <f t="shared" si="486"/>
        <v>0</v>
      </c>
      <c r="Q7760">
        <f t="shared" si="487"/>
        <v>9904.0088140621483</v>
      </c>
    </row>
    <row r="7761" spans="1:17" x14ac:dyDescent="0.2">
      <c r="A7761">
        <v>11</v>
      </c>
      <c r="B7761">
        <v>324</v>
      </c>
      <c r="C7761">
        <v>7</v>
      </c>
      <c r="E7761">
        <v>9928.5194729531504</v>
      </c>
      <c r="F7761">
        <v>3723.6528311880102</v>
      </c>
      <c r="G7761">
        <v>1464.23980824106</v>
      </c>
      <c r="H7761" s="15">
        <f t="shared" si="484"/>
        <v>15116.412112382221</v>
      </c>
      <c r="I7761">
        <v>3338.2599553090399</v>
      </c>
      <c r="J7761">
        <v>1658.9242399212401</v>
      </c>
      <c r="K7761">
        <v>1084.6426698385701</v>
      </c>
      <c r="L7761" s="15">
        <f t="shared" si="485"/>
        <v>6081.8268650688506</v>
      </c>
      <c r="M7761">
        <v>0</v>
      </c>
      <c r="N7761">
        <v>0</v>
      </c>
      <c r="O7761">
        <v>0</v>
      </c>
      <c r="P7761" s="15">
        <f t="shared" si="486"/>
        <v>0</v>
      </c>
      <c r="Q7761">
        <f t="shared" si="487"/>
        <v>9034.5852473133709</v>
      </c>
    </row>
    <row r="7762" spans="1:17" x14ac:dyDescent="0.2">
      <c r="A7762">
        <v>11</v>
      </c>
      <c r="B7762">
        <v>324</v>
      </c>
      <c r="C7762">
        <v>8</v>
      </c>
      <c r="E7762">
        <v>9816.4010572261795</v>
      </c>
      <c r="F7762">
        <v>3751.79268516106</v>
      </c>
      <c r="G7762">
        <v>1453.67432125758</v>
      </c>
      <c r="H7762" s="15">
        <f t="shared" si="484"/>
        <v>15021.868063644821</v>
      </c>
      <c r="I7762">
        <v>3292.7961138496698</v>
      </c>
      <c r="J7762">
        <v>1990.7057851019799</v>
      </c>
      <c r="K7762">
        <v>1129.5055583956801</v>
      </c>
      <c r="L7762" s="15">
        <f t="shared" si="485"/>
        <v>6413.0074573473303</v>
      </c>
      <c r="M7762">
        <v>0</v>
      </c>
      <c r="N7762">
        <v>0</v>
      </c>
      <c r="O7762">
        <v>0</v>
      </c>
      <c r="P7762" s="15">
        <f t="shared" si="486"/>
        <v>0</v>
      </c>
      <c r="Q7762">
        <f t="shared" si="487"/>
        <v>8608.8606062974904</v>
      </c>
    </row>
    <row r="7763" spans="1:17" x14ac:dyDescent="0.2">
      <c r="A7763">
        <v>11</v>
      </c>
      <c r="B7763">
        <v>324</v>
      </c>
      <c r="C7763">
        <v>9</v>
      </c>
      <c r="E7763">
        <v>9730.4964738438703</v>
      </c>
      <c r="F7763">
        <v>3769.5111719633501</v>
      </c>
      <c r="G7763">
        <v>1438.5808635727601</v>
      </c>
      <c r="H7763" s="15">
        <f t="shared" si="484"/>
        <v>14938.588509379981</v>
      </c>
      <c r="I7763">
        <v>3685.62413398321</v>
      </c>
      <c r="J7763">
        <v>2331.0794411895699</v>
      </c>
      <c r="K7763">
        <v>880.94042044122398</v>
      </c>
      <c r="L7763" s="15">
        <f t="shared" si="485"/>
        <v>6897.6439956140039</v>
      </c>
      <c r="M7763">
        <v>161.411846624015</v>
      </c>
      <c r="N7763">
        <v>48.701848950640098</v>
      </c>
      <c r="O7763">
        <v>424.99251406086597</v>
      </c>
      <c r="P7763" s="15">
        <f t="shared" si="486"/>
        <v>635.10620963552105</v>
      </c>
      <c r="Q7763">
        <f t="shared" si="487"/>
        <v>7405.838304130456</v>
      </c>
    </row>
    <row r="7764" spans="1:17" x14ac:dyDescent="0.2">
      <c r="A7764">
        <v>11</v>
      </c>
      <c r="B7764">
        <v>324</v>
      </c>
      <c r="C7764">
        <v>10</v>
      </c>
      <c r="E7764">
        <v>9596.0148854979907</v>
      </c>
      <c r="F7764">
        <v>3779.6276744308898</v>
      </c>
      <c r="G7764">
        <v>1430.5286042509799</v>
      </c>
      <c r="H7764" s="15">
        <f t="shared" si="484"/>
        <v>14806.171164179861</v>
      </c>
      <c r="I7764">
        <v>3281.7555731510902</v>
      </c>
      <c r="J7764">
        <v>1971.9487345263899</v>
      </c>
      <c r="K7764">
        <v>665.47159487831198</v>
      </c>
      <c r="L7764" s="15">
        <f t="shared" si="485"/>
        <v>5919.1759025557922</v>
      </c>
      <c r="M7764">
        <v>414.661471145912</v>
      </c>
      <c r="N7764">
        <v>129.407772586627</v>
      </c>
      <c r="O7764">
        <v>691.79821305152302</v>
      </c>
      <c r="P7764" s="15">
        <f t="shared" si="486"/>
        <v>1235.8674567840621</v>
      </c>
      <c r="Q7764">
        <f t="shared" si="487"/>
        <v>7651.1278048400072</v>
      </c>
    </row>
    <row r="7765" spans="1:17" x14ac:dyDescent="0.2">
      <c r="A7765">
        <v>11</v>
      </c>
      <c r="B7765">
        <v>324</v>
      </c>
      <c r="C7765">
        <v>11</v>
      </c>
      <c r="E7765">
        <v>9614.1928167808801</v>
      </c>
      <c r="F7765">
        <v>3767.64449217226</v>
      </c>
      <c r="G7765">
        <v>1415.24301548014</v>
      </c>
      <c r="H7765" s="15">
        <f t="shared" si="484"/>
        <v>14797.08032443328</v>
      </c>
      <c r="I7765">
        <v>3092.0612494329698</v>
      </c>
      <c r="J7765">
        <v>1470.62462400251</v>
      </c>
      <c r="K7765">
        <v>628.05625393924902</v>
      </c>
      <c r="L7765" s="15">
        <f t="shared" si="485"/>
        <v>5190.7421273747295</v>
      </c>
      <c r="M7765">
        <v>379.87442285172699</v>
      </c>
      <c r="N7765">
        <v>165.58628954238</v>
      </c>
      <c r="O7765">
        <v>601.31021313188796</v>
      </c>
      <c r="P7765" s="15">
        <f t="shared" si="486"/>
        <v>1146.7709255259949</v>
      </c>
      <c r="Q7765">
        <f t="shared" si="487"/>
        <v>8459.5672715325563</v>
      </c>
    </row>
    <row r="7766" spans="1:17" x14ac:dyDescent="0.2">
      <c r="A7766">
        <v>11</v>
      </c>
      <c r="B7766">
        <v>324</v>
      </c>
      <c r="C7766">
        <v>12</v>
      </c>
      <c r="E7766">
        <v>9796.5941453283394</v>
      </c>
      <c r="F7766">
        <v>3753.0645606138</v>
      </c>
      <c r="G7766">
        <v>1408.6184570115499</v>
      </c>
      <c r="H7766" s="15">
        <f t="shared" si="484"/>
        <v>14958.277162953689</v>
      </c>
      <c r="I7766">
        <v>2710.4590803221799</v>
      </c>
      <c r="J7766">
        <v>1236.5520187501099</v>
      </c>
      <c r="K7766">
        <v>600.76500038598704</v>
      </c>
      <c r="L7766" s="15">
        <f t="shared" si="485"/>
        <v>4547.7760994582768</v>
      </c>
      <c r="M7766">
        <v>450.839967366976</v>
      </c>
      <c r="N7766">
        <v>232.377386603552</v>
      </c>
      <c r="O7766">
        <v>711.25807346665795</v>
      </c>
      <c r="P7766" s="15">
        <f t="shared" si="486"/>
        <v>1394.4754274371858</v>
      </c>
      <c r="Q7766">
        <f t="shared" si="487"/>
        <v>9016.0256360582262</v>
      </c>
    </row>
    <row r="7767" spans="1:17" x14ac:dyDescent="0.2">
      <c r="A7767">
        <v>11</v>
      </c>
      <c r="B7767">
        <v>324</v>
      </c>
      <c r="C7767">
        <v>13</v>
      </c>
      <c r="E7767">
        <v>10084.6218084587</v>
      </c>
      <c r="F7767">
        <v>3776.2351299933898</v>
      </c>
      <c r="G7767">
        <v>1426.69685935384</v>
      </c>
      <c r="H7767" s="15">
        <f t="shared" si="484"/>
        <v>15287.553797805929</v>
      </c>
      <c r="I7767">
        <v>2477.2916912099399</v>
      </c>
      <c r="J7767">
        <v>897.28056091033602</v>
      </c>
      <c r="K7767">
        <v>675.57603266074204</v>
      </c>
      <c r="L7767" s="15">
        <f t="shared" si="485"/>
        <v>4050.148284781018</v>
      </c>
      <c r="M7767">
        <v>392.39775743845098</v>
      </c>
      <c r="N7767">
        <v>140.53962555260301</v>
      </c>
      <c r="O7767">
        <v>617.05407208151303</v>
      </c>
      <c r="P7767" s="15">
        <f t="shared" si="486"/>
        <v>1149.9914550725671</v>
      </c>
      <c r="Q7767">
        <f t="shared" si="487"/>
        <v>10087.414057952345</v>
      </c>
    </row>
    <row r="7768" spans="1:17" x14ac:dyDescent="0.2">
      <c r="A7768">
        <v>11</v>
      </c>
      <c r="B7768">
        <v>324</v>
      </c>
      <c r="C7768">
        <v>14</v>
      </c>
      <c r="E7768">
        <v>10637.347755732</v>
      </c>
      <c r="F7768">
        <v>3943.6636477625998</v>
      </c>
      <c r="G7768">
        <v>1484.06388503483</v>
      </c>
      <c r="H7768" s="15">
        <f t="shared" si="484"/>
        <v>16065.07528852943</v>
      </c>
      <c r="I7768">
        <v>1900.75579101994</v>
      </c>
      <c r="J7768">
        <v>653.42528901112098</v>
      </c>
      <c r="K7768">
        <v>863.28128822328495</v>
      </c>
      <c r="L7768" s="15">
        <f t="shared" si="485"/>
        <v>3417.4623682543461</v>
      </c>
      <c r="M7768">
        <v>296.38554374975399</v>
      </c>
      <c r="N7768">
        <v>160.020363059391</v>
      </c>
      <c r="O7768">
        <v>586.42066641068504</v>
      </c>
      <c r="P7768" s="15">
        <f t="shared" si="486"/>
        <v>1042.8265732198302</v>
      </c>
      <c r="Q7768">
        <f t="shared" si="487"/>
        <v>11604.786347055253</v>
      </c>
    </row>
    <row r="7769" spans="1:17" x14ac:dyDescent="0.2">
      <c r="A7769">
        <v>11</v>
      </c>
      <c r="B7769">
        <v>324</v>
      </c>
      <c r="C7769">
        <v>15</v>
      </c>
      <c r="E7769">
        <v>10943.1771769602</v>
      </c>
      <c r="F7769">
        <v>4047.3148204573599</v>
      </c>
      <c r="G7769">
        <v>1515.09760239194</v>
      </c>
      <c r="H7769" s="15">
        <f t="shared" si="484"/>
        <v>16505.5895998095</v>
      </c>
      <c r="I7769">
        <v>1610.67613721517</v>
      </c>
      <c r="J7769">
        <v>733.98207660679498</v>
      </c>
      <c r="K7769">
        <v>1001.35407601158</v>
      </c>
      <c r="L7769" s="15">
        <f t="shared" si="485"/>
        <v>3346.0122898335449</v>
      </c>
      <c r="M7769">
        <v>318.64924708987098</v>
      </c>
      <c r="N7769">
        <v>107.14406665467401</v>
      </c>
      <c r="O7769">
        <v>488.62559683875298</v>
      </c>
      <c r="P7769" s="15">
        <f t="shared" si="486"/>
        <v>914.41891058329793</v>
      </c>
      <c r="Q7769">
        <f t="shared" si="487"/>
        <v>12245.158399392658</v>
      </c>
    </row>
    <row r="7770" spans="1:17" x14ac:dyDescent="0.2">
      <c r="A7770">
        <v>11</v>
      </c>
      <c r="B7770">
        <v>324</v>
      </c>
      <c r="C7770">
        <v>16</v>
      </c>
      <c r="E7770">
        <v>10777.204315782999</v>
      </c>
      <c r="F7770">
        <v>3989.18685450357</v>
      </c>
      <c r="G7770">
        <v>1502.1511487513001</v>
      </c>
      <c r="H7770" s="15">
        <f t="shared" si="484"/>
        <v>16268.54231903787</v>
      </c>
      <c r="I7770">
        <v>1640.4716925108</v>
      </c>
      <c r="J7770">
        <v>848.13045585027305</v>
      </c>
      <c r="K7770">
        <v>1233.3722847127401</v>
      </c>
      <c r="L7770" s="15">
        <f t="shared" si="485"/>
        <v>3721.9744330738131</v>
      </c>
      <c r="M7770">
        <v>160.020355931842</v>
      </c>
      <c r="N7770">
        <v>171.15221602536801</v>
      </c>
      <c r="O7770">
        <v>143.75561167318699</v>
      </c>
      <c r="P7770" s="15">
        <f t="shared" si="486"/>
        <v>474.92818363039703</v>
      </c>
      <c r="Q7770">
        <f t="shared" si="487"/>
        <v>12071.639702333661</v>
      </c>
    </row>
    <row r="7771" spans="1:17" x14ac:dyDescent="0.2">
      <c r="A7771">
        <v>11</v>
      </c>
      <c r="B7771">
        <v>324</v>
      </c>
      <c r="C7771">
        <v>17</v>
      </c>
      <c r="E7771">
        <v>10535.357369672</v>
      </c>
      <c r="F7771">
        <v>3890.880680705</v>
      </c>
      <c r="G7771">
        <v>1482.06431170373</v>
      </c>
      <c r="H7771" s="15">
        <f t="shared" si="484"/>
        <v>15908.302362080731</v>
      </c>
      <c r="I7771">
        <v>2234.6829275599198</v>
      </c>
      <c r="J7771">
        <v>1454.9684568114899</v>
      </c>
      <c r="K7771">
        <v>1692.9336941331001</v>
      </c>
      <c r="L7771" s="15">
        <f t="shared" si="485"/>
        <v>5382.5850785045095</v>
      </c>
      <c r="M7771">
        <v>0</v>
      </c>
      <c r="N7771">
        <v>6.9574068078174403</v>
      </c>
      <c r="O7771">
        <v>0</v>
      </c>
      <c r="P7771" s="15">
        <f t="shared" si="486"/>
        <v>6.9574068078174403</v>
      </c>
      <c r="Q7771">
        <f t="shared" si="487"/>
        <v>10518.759876768403</v>
      </c>
    </row>
    <row r="7772" spans="1:17" x14ac:dyDescent="0.2">
      <c r="A7772">
        <v>11</v>
      </c>
      <c r="B7772">
        <v>324</v>
      </c>
      <c r="C7772">
        <v>18</v>
      </c>
      <c r="E7772">
        <v>10216.6483103014</v>
      </c>
      <c r="F7772">
        <v>3777.6337431873499</v>
      </c>
      <c r="G7772">
        <v>1443.9785266000599</v>
      </c>
      <c r="H7772" s="15">
        <f t="shared" si="484"/>
        <v>15438.26058008881</v>
      </c>
      <c r="I7772">
        <v>2781.7967075576098</v>
      </c>
      <c r="J7772">
        <v>1408.0783011429201</v>
      </c>
      <c r="K7772">
        <v>2070.3529235841702</v>
      </c>
      <c r="L7772" s="15">
        <f t="shared" si="485"/>
        <v>6260.2279322847007</v>
      </c>
      <c r="M7772">
        <v>0</v>
      </c>
      <c r="N7772">
        <v>0</v>
      </c>
      <c r="O7772">
        <v>0</v>
      </c>
      <c r="P7772" s="15">
        <f t="shared" si="486"/>
        <v>0</v>
      </c>
      <c r="Q7772">
        <f t="shared" si="487"/>
        <v>9178.0326478041097</v>
      </c>
    </row>
    <row r="7773" spans="1:17" x14ac:dyDescent="0.2">
      <c r="A7773">
        <v>11</v>
      </c>
      <c r="B7773">
        <v>324</v>
      </c>
      <c r="C7773">
        <v>19</v>
      </c>
      <c r="E7773">
        <v>9796.4158966965806</v>
      </c>
      <c r="F7773">
        <v>3628.6270887819501</v>
      </c>
      <c r="G7773">
        <v>1400.6807568690101</v>
      </c>
      <c r="H7773" s="15">
        <f t="shared" si="484"/>
        <v>14825.723742347542</v>
      </c>
      <c r="I7773">
        <v>3353.3996094404401</v>
      </c>
      <c r="J7773">
        <v>1583.3708759127101</v>
      </c>
      <c r="K7773">
        <v>2048.7355389202098</v>
      </c>
      <c r="L7773" s="15">
        <f t="shared" si="485"/>
        <v>6985.5060242733598</v>
      </c>
      <c r="M7773">
        <v>0</v>
      </c>
      <c r="N7773">
        <v>0</v>
      </c>
      <c r="O7773">
        <v>0</v>
      </c>
      <c r="P7773" s="15">
        <f t="shared" si="486"/>
        <v>0</v>
      </c>
      <c r="Q7773">
        <f t="shared" si="487"/>
        <v>7840.2177180741819</v>
      </c>
    </row>
    <row r="7774" spans="1:17" x14ac:dyDescent="0.2">
      <c r="A7774">
        <v>11</v>
      </c>
      <c r="B7774">
        <v>324</v>
      </c>
      <c r="C7774">
        <v>20</v>
      </c>
      <c r="E7774">
        <v>9253.1629113689596</v>
      </c>
      <c r="F7774">
        <v>3435.47494402954</v>
      </c>
      <c r="G7774">
        <v>1358.54502053231</v>
      </c>
      <c r="H7774" s="15">
        <f t="shared" si="484"/>
        <v>14047.18287593081</v>
      </c>
      <c r="I7774">
        <v>5316.3058936808702</v>
      </c>
      <c r="J7774">
        <v>2507.8903392099201</v>
      </c>
      <c r="K7774">
        <v>1664.4619025799</v>
      </c>
      <c r="L7774" s="15">
        <f t="shared" si="485"/>
        <v>9488.6581354706905</v>
      </c>
      <c r="M7774">
        <v>0</v>
      </c>
      <c r="N7774">
        <v>0</v>
      </c>
      <c r="O7774">
        <v>0</v>
      </c>
      <c r="P7774" s="15">
        <f t="shared" si="486"/>
        <v>0</v>
      </c>
      <c r="Q7774">
        <f t="shared" si="487"/>
        <v>4558.5247404601196</v>
      </c>
    </row>
    <row r="7775" spans="1:17" x14ac:dyDescent="0.2">
      <c r="A7775">
        <v>11</v>
      </c>
      <c r="B7775">
        <v>324</v>
      </c>
      <c r="C7775">
        <v>21</v>
      </c>
      <c r="E7775">
        <v>8665.8207119369308</v>
      </c>
      <c r="F7775">
        <v>3226.66166650082</v>
      </c>
      <c r="G7775">
        <v>1319.3760728320301</v>
      </c>
      <c r="H7775" s="15">
        <f t="shared" si="484"/>
        <v>13211.858451269782</v>
      </c>
      <c r="I7775">
        <v>6950.3400603186101</v>
      </c>
      <c r="J7775">
        <v>2470.8575422057102</v>
      </c>
      <c r="K7775">
        <v>1243.5983360766299</v>
      </c>
      <c r="L7775" s="15">
        <f t="shared" si="485"/>
        <v>10664.79593860095</v>
      </c>
      <c r="M7775">
        <v>0</v>
      </c>
      <c r="N7775">
        <v>0</v>
      </c>
      <c r="O7775">
        <v>0</v>
      </c>
      <c r="P7775" s="15">
        <f t="shared" si="486"/>
        <v>0</v>
      </c>
      <c r="Q7775">
        <f t="shared" si="487"/>
        <v>2547.0625126688319</v>
      </c>
    </row>
    <row r="7776" spans="1:17" x14ac:dyDescent="0.2">
      <c r="A7776">
        <v>11</v>
      </c>
      <c r="B7776">
        <v>324</v>
      </c>
      <c r="C7776">
        <v>22</v>
      </c>
      <c r="E7776">
        <v>8207.1998165328205</v>
      </c>
      <c r="F7776">
        <v>3064.21612709794</v>
      </c>
      <c r="G7776">
        <v>1282.6597430177401</v>
      </c>
      <c r="H7776" s="15">
        <f t="shared" si="484"/>
        <v>12554.075686648501</v>
      </c>
      <c r="I7776">
        <v>7736.8538100669002</v>
      </c>
      <c r="J7776">
        <v>2478.1038569463199</v>
      </c>
      <c r="K7776">
        <v>901.64831187289099</v>
      </c>
      <c r="L7776" s="15">
        <f t="shared" si="485"/>
        <v>11116.605978886109</v>
      </c>
      <c r="M7776">
        <v>0</v>
      </c>
      <c r="N7776">
        <v>0</v>
      </c>
      <c r="O7776">
        <v>0</v>
      </c>
      <c r="P7776" s="15">
        <f t="shared" si="486"/>
        <v>0</v>
      </c>
      <c r="Q7776">
        <f t="shared" si="487"/>
        <v>1437.4697077623914</v>
      </c>
    </row>
    <row r="7777" spans="1:17" x14ac:dyDescent="0.2">
      <c r="A7777">
        <v>11</v>
      </c>
      <c r="B7777">
        <v>324</v>
      </c>
      <c r="C7777">
        <v>23</v>
      </c>
      <c r="E7777">
        <v>7900.7828268870499</v>
      </c>
      <c r="F7777">
        <v>2937.0898522344301</v>
      </c>
      <c r="G7777">
        <v>1254.1774288358999</v>
      </c>
      <c r="H7777" s="15">
        <f t="shared" si="484"/>
        <v>12092.050107957379</v>
      </c>
      <c r="I7777">
        <v>8561.2173760202404</v>
      </c>
      <c r="J7777">
        <v>3366.0725747727201</v>
      </c>
      <c r="K7777">
        <v>639.72416496738401</v>
      </c>
      <c r="L7777" s="15">
        <f t="shared" si="485"/>
        <v>12567.014115760345</v>
      </c>
      <c r="M7777">
        <v>0</v>
      </c>
      <c r="N7777">
        <v>0</v>
      </c>
      <c r="O7777">
        <v>0</v>
      </c>
      <c r="P7777" s="15">
        <f t="shared" si="486"/>
        <v>0</v>
      </c>
      <c r="Q7777">
        <f t="shared" si="487"/>
        <v>-474.96400780296608</v>
      </c>
    </row>
    <row r="7778" spans="1:17" x14ac:dyDescent="0.2">
      <c r="A7778">
        <v>11</v>
      </c>
      <c r="B7778">
        <v>324</v>
      </c>
      <c r="C7778">
        <v>24</v>
      </c>
      <c r="E7778">
        <v>7713.6459075215998</v>
      </c>
      <c r="F7778">
        <v>2860.0242777558201</v>
      </c>
      <c r="G7778">
        <v>1237.87569390671</v>
      </c>
      <c r="H7778" s="15">
        <f t="shared" si="484"/>
        <v>11811.54587918413</v>
      </c>
      <c r="I7778">
        <v>9175.9662738556799</v>
      </c>
      <c r="J7778">
        <v>3304.0006322975</v>
      </c>
      <c r="K7778">
        <v>478.93591765994</v>
      </c>
      <c r="L7778" s="15">
        <f t="shared" si="485"/>
        <v>12958.90282381312</v>
      </c>
      <c r="M7778">
        <v>0</v>
      </c>
      <c r="N7778">
        <v>0</v>
      </c>
      <c r="O7778">
        <v>0</v>
      </c>
      <c r="P7778" s="15">
        <f t="shared" si="486"/>
        <v>0</v>
      </c>
      <c r="Q7778">
        <f t="shared" si="487"/>
        <v>-1147.3569446289894</v>
      </c>
    </row>
    <row r="7779" spans="1:17" x14ac:dyDescent="0.2">
      <c r="A7779">
        <v>11</v>
      </c>
      <c r="B7779">
        <v>325</v>
      </c>
      <c r="C7779">
        <v>1</v>
      </c>
      <c r="E7779">
        <v>7627.7403139731896</v>
      </c>
      <c r="F7779">
        <v>2820.3712327539001</v>
      </c>
      <c r="G7779">
        <v>1228.4000038638301</v>
      </c>
      <c r="H7779" s="15">
        <f t="shared" si="484"/>
        <v>11676.51155059092</v>
      </c>
      <c r="I7779">
        <v>9449.1440247650899</v>
      </c>
      <c r="J7779">
        <v>3346.7679699247301</v>
      </c>
      <c r="K7779">
        <v>791.88379807726596</v>
      </c>
      <c r="L7779" s="15">
        <f t="shared" si="485"/>
        <v>13587.795792767087</v>
      </c>
      <c r="M7779">
        <v>0</v>
      </c>
      <c r="N7779">
        <v>0</v>
      </c>
      <c r="O7779">
        <v>0</v>
      </c>
      <c r="P7779" s="15">
        <f t="shared" si="486"/>
        <v>0</v>
      </c>
      <c r="Q7779">
        <f t="shared" si="487"/>
        <v>-1911.284242176167</v>
      </c>
    </row>
    <row r="7780" spans="1:17" x14ac:dyDescent="0.2">
      <c r="A7780">
        <v>11</v>
      </c>
      <c r="B7780">
        <v>325</v>
      </c>
      <c r="C7780">
        <v>2</v>
      </c>
      <c r="E7780">
        <v>7631.7649688157599</v>
      </c>
      <c r="F7780">
        <v>2816.1453323096398</v>
      </c>
      <c r="G7780">
        <v>1230.8691920179599</v>
      </c>
      <c r="H7780" s="15">
        <f t="shared" si="484"/>
        <v>11678.77949314336</v>
      </c>
      <c r="I7780">
        <v>9549.2828391833209</v>
      </c>
      <c r="J7780">
        <v>2843.7846756184899</v>
      </c>
      <c r="K7780">
        <v>1239.29708401936</v>
      </c>
      <c r="L7780" s="15">
        <f t="shared" si="485"/>
        <v>13632.36459882117</v>
      </c>
      <c r="M7780">
        <v>0</v>
      </c>
      <c r="N7780">
        <v>0</v>
      </c>
      <c r="O7780">
        <v>0</v>
      </c>
      <c r="P7780" s="15">
        <f t="shared" si="486"/>
        <v>0</v>
      </c>
      <c r="Q7780">
        <f t="shared" si="487"/>
        <v>-1953.5851056778101</v>
      </c>
    </row>
    <row r="7781" spans="1:17" x14ac:dyDescent="0.2">
      <c r="A7781">
        <v>11</v>
      </c>
      <c r="B7781">
        <v>325</v>
      </c>
      <c r="C7781">
        <v>3</v>
      </c>
      <c r="E7781">
        <v>7773.5076802236599</v>
      </c>
      <c r="F7781">
        <v>2858.1824990687401</v>
      </c>
      <c r="G7781">
        <v>1246.90321034412</v>
      </c>
      <c r="H7781" s="15">
        <f t="shared" si="484"/>
        <v>11878.59338963652</v>
      </c>
      <c r="I7781">
        <v>9401.4381771969292</v>
      </c>
      <c r="J7781">
        <v>2259.5295812102599</v>
      </c>
      <c r="K7781">
        <v>1417.97223859825</v>
      </c>
      <c r="L7781" s="15">
        <f t="shared" si="485"/>
        <v>13078.939997005438</v>
      </c>
      <c r="M7781">
        <v>0</v>
      </c>
      <c r="N7781">
        <v>0</v>
      </c>
      <c r="O7781">
        <v>0</v>
      </c>
      <c r="P7781" s="15">
        <f t="shared" si="486"/>
        <v>0</v>
      </c>
      <c r="Q7781">
        <f t="shared" si="487"/>
        <v>-1200.3466073689178</v>
      </c>
    </row>
    <row r="7782" spans="1:17" x14ac:dyDescent="0.2">
      <c r="A7782">
        <v>11</v>
      </c>
      <c r="B7782">
        <v>325</v>
      </c>
      <c r="C7782">
        <v>4</v>
      </c>
      <c r="E7782">
        <v>8084.6350620061003</v>
      </c>
      <c r="F7782">
        <v>2954.8257810138898</v>
      </c>
      <c r="G7782">
        <v>1281.7187004894799</v>
      </c>
      <c r="H7782" s="15">
        <f t="shared" si="484"/>
        <v>12321.17954350947</v>
      </c>
      <c r="I7782">
        <v>8786.7056574276794</v>
      </c>
      <c r="J7782">
        <v>2489.3704915459398</v>
      </c>
      <c r="K7782">
        <v>1946.07477399463</v>
      </c>
      <c r="L7782" s="15">
        <f t="shared" si="485"/>
        <v>13222.150922968249</v>
      </c>
      <c r="M7782">
        <v>0</v>
      </c>
      <c r="N7782">
        <v>0</v>
      </c>
      <c r="O7782">
        <v>0</v>
      </c>
      <c r="P7782" s="15">
        <f t="shared" si="486"/>
        <v>0</v>
      </c>
      <c r="Q7782">
        <f t="shared" si="487"/>
        <v>-900.97137945877876</v>
      </c>
    </row>
    <row r="7783" spans="1:17" x14ac:dyDescent="0.2">
      <c r="A7783">
        <v>11</v>
      </c>
      <c r="B7783">
        <v>325</v>
      </c>
      <c r="C7783">
        <v>5</v>
      </c>
      <c r="E7783">
        <v>8462.0635007540404</v>
      </c>
      <c r="F7783">
        <v>3076.1672218661902</v>
      </c>
      <c r="G7783">
        <v>1334.78333393047</v>
      </c>
      <c r="H7783" s="15">
        <f t="shared" si="484"/>
        <v>12873.014056550701</v>
      </c>
      <c r="I7783">
        <v>8058.7033215260099</v>
      </c>
      <c r="J7783">
        <v>2075.42655752362</v>
      </c>
      <c r="K7783">
        <v>2468.4832238405702</v>
      </c>
      <c r="L7783" s="15">
        <f t="shared" si="485"/>
        <v>12602.6131028902</v>
      </c>
      <c r="M7783">
        <v>0</v>
      </c>
      <c r="N7783">
        <v>0</v>
      </c>
      <c r="O7783">
        <v>0</v>
      </c>
      <c r="P7783" s="15">
        <f t="shared" si="486"/>
        <v>0</v>
      </c>
      <c r="Q7783">
        <f t="shared" si="487"/>
        <v>270.40095366050082</v>
      </c>
    </row>
    <row r="7784" spans="1:17" x14ac:dyDescent="0.2">
      <c r="A7784">
        <v>11</v>
      </c>
      <c r="B7784">
        <v>325</v>
      </c>
      <c r="C7784">
        <v>6</v>
      </c>
      <c r="E7784">
        <v>8985.0994556773894</v>
      </c>
      <c r="F7784">
        <v>3249.6272106895599</v>
      </c>
      <c r="G7784">
        <v>1398.51424297669</v>
      </c>
      <c r="H7784" s="15">
        <f t="shared" si="484"/>
        <v>13633.240909343638</v>
      </c>
      <c r="I7784">
        <v>7053.6172051438098</v>
      </c>
      <c r="J7784">
        <v>1855.3417624098299</v>
      </c>
      <c r="K7784">
        <v>2524.6451650424501</v>
      </c>
      <c r="L7784" s="15">
        <f t="shared" si="485"/>
        <v>11433.604132596089</v>
      </c>
      <c r="M7784">
        <v>0</v>
      </c>
      <c r="N7784">
        <v>0</v>
      </c>
      <c r="O7784">
        <v>0</v>
      </c>
      <c r="P7784" s="15">
        <f t="shared" si="486"/>
        <v>0</v>
      </c>
      <c r="Q7784">
        <f t="shared" si="487"/>
        <v>2199.6367767475494</v>
      </c>
    </row>
    <row r="7785" spans="1:17" x14ac:dyDescent="0.2">
      <c r="A7785">
        <v>11</v>
      </c>
      <c r="B7785">
        <v>325</v>
      </c>
      <c r="C7785">
        <v>7</v>
      </c>
      <c r="E7785">
        <v>9446.9131434524006</v>
      </c>
      <c r="F7785">
        <v>3380.44558005503</v>
      </c>
      <c r="G7785">
        <v>1448.7677132440599</v>
      </c>
      <c r="H7785" s="15">
        <f t="shared" si="484"/>
        <v>14276.12643675149</v>
      </c>
      <c r="I7785">
        <v>7098.6235028156398</v>
      </c>
      <c r="J7785">
        <v>1645.15878627805</v>
      </c>
      <c r="K7785">
        <v>2795.3178194027601</v>
      </c>
      <c r="L7785" s="15">
        <f t="shared" si="485"/>
        <v>11539.10010849645</v>
      </c>
      <c r="M7785">
        <v>0</v>
      </c>
      <c r="N7785">
        <v>0</v>
      </c>
      <c r="O7785">
        <v>0</v>
      </c>
      <c r="P7785" s="15">
        <f t="shared" si="486"/>
        <v>0</v>
      </c>
      <c r="Q7785">
        <f t="shared" si="487"/>
        <v>2737.0263282550404</v>
      </c>
    </row>
    <row r="7786" spans="1:17" x14ac:dyDescent="0.2">
      <c r="A7786">
        <v>11</v>
      </c>
      <c r="B7786">
        <v>325</v>
      </c>
      <c r="C7786">
        <v>8</v>
      </c>
      <c r="E7786">
        <v>9760.6067503088107</v>
      </c>
      <c r="F7786">
        <v>3434.7072160211201</v>
      </c>
      <c r="G7786">
        <v>1477.98732946525</v>
      </c>
      <c r="H7786" s="15">
        <f t="shared" si="484"/>
        <v>14673.30129579518</v>
      </c>
      <c r="I7786">
        <v>7358.98399687038</v>
      </c>
      <c r="J7786">
        <v>1863.53311234588</v>
      </c>
      <c r="K7786">
        <v>2990.6349116614301</v>
      </c>
      <c r="L7786" s="15">
        <f t="shared" si="485"/>
        <v>12213.152020877689</v>
      </c>
      <c r="M7786">
        <v>0</v>
      </c>
      <c r="N7786">
        <v>0</v>
      </c>
      <c r="O7786">
        <v>0</v>
      </c>
      <c r="P7786" s="15">
        <f t="shared" si="486"/>
        <v>0</v>
      </c>
      <c r="Q7786">
        <f t="shared" si="487"/>
        <v>2460.1492749174904</v>
      </c>
    </row>
    <row r="7787" spans="1:17" x14ac:dyDescent="0.2">
      <c r="A7787">
        <v>11</v>
      </c>
      <c r="B7787">
        <v>325</v>
      </c>
      <c r="C7787">
        <v>9</v>
      </c>
      <c r="E7787">
        <v>9911.9908602538108</v>
      </c>
      <c r="F7787">
        <v>3457.10056010373</v>
      </c>
      <c r="G7787">
        <v>1491.4154587089499</v>
      </c>
      <c r="H7787" s="15">
        <f t="shared" si="484"/>
        <v>14860.506879066492</v>
      </c>
      <c r="I7787">
        <v>7484.4073837460401</v>
      </c>
      <c r="J7787">
        <v>2210.6660784058399</v>
      </c>
      <c r="K7787">
        <v>2723.43301500608</v>
      </c>
      <c r="L7787" s="15">
        <f t="shared" si="485"/>
        <v>12418.50647715796</v>
      </c>
      <c r="M7787">
        <v>667.91106391781796</v>
      </c>
      <c r="N7787">
        <v>107.14406665467401</v>
      </c>
      <c r="O7787">
        <v>730.98434179264905</v>
      </c>
      <c r="P7787" s="15">
        <f t="shared" si="486"/>
        <v>1506.0394723651411</v>
      </c>
      <c r="Q7787">
        <f t="shared" si="487"/>
        <v>935.96092954339065</v>
      </c>
    </row>
    <row r="7788" spans="1:17" x14ac:dyDescent="0.2">
      <c r="A7788">
        <v>11</v>
      </c>
      <c r="B7788">
        <v>325</v>
      </c>
      <c r="C7788">
        <v>10</v>
      </c>
      <c r="E7788">
        <v>10030.2461463701</v>
      </c>
      <c r="F7788">
        <v>3441.6275562562701</v>
      </c>
      <c r="G7788">
        <v>1497.23953238694</v>
      </c>
      <c r="H7788" s="15">
        <f t="shared" si="484"/>
        <v>14969.11323501331</v>
      </c>
      <c r="I7788">
        <v>7453.8869268971803</v>
      </c>
      <c r="J7788">
        <v>1921.6288880002201</v>
      </c>
      <c r="K7788">
        <v>2026.78768545766</v>
      </c>
      <c r="L7788" s="15">
        <f t="shared" si="485"/>
        <v>11402.303500355061</v>
      </c>
      <c r="M7788">
        <v>1594.63767300889</v>
      </c>
      <c r="N7788">
        <v>169.760731812785</v>
      </c>
      <c r="O7788">
        <v>1114.2948994783401</v>
      </c>
      <c r="P7788" s="15">
        <f t="shared" si="486"/>
        <v>2878.6933043000154</v>
      </c>
      <c r="Q7788">
        <f t="shared" si="487"/>
        <v>688.11643035823363</v>
      </c>
    </row>
    <row r="7789" spans="1:17" x14ac:dyDescent="0.2">
      <c r="A7789">
        <v>11</v>
      </c>
      <c r="B7789">
        <v>325</v>
      </c>
      <c r="C7789">
        <v>11</v>
      </c>
      <c r="E7789">
        <v>10041.078911053501</v>
      </c>
      <c r="F7789">
        <v>3419.3652823843599</v>
      </c>
      <c r="G7789">
        <v>1487.14912217292</v>
      </c>
      <c r="H7789" s="15">
        <f t="shared" si="484"/>
        <v>14947.59331561078</v>
      </c>
      <c r="I7789">
        <v>8581.0065516889699</v>
      </c>
      <c r="J7789">
        <v>2464.1725658543301</v>
      </c>
      <c r="K7789">
        <v>1321.6422766613</v>
      </c>
      <c r="L7789" s="15">
        <f t="shared" si="485"/>
        <v>12366.821394204599</v>
      </c>
      <c r="M7789">
        <v>1141.01477350245</v>
      </c>
      <c r="N7789">
        <v>87.6633291478866</v>
      </c>
      <c r="O7789">
        <v>1145.86596172956</v>
      </c>
      <c r="P7789" s="15">
        <f t="shared" si="486"/>
        <v>2374.5440643798966</v>
      </c>
      <c r="Q7789">
        <f t="shared" si="487"/>
        <v>206.22785702628516</v>
      </c>
    </row>
    <row r="7790" spans="1:17" x14ac:dyDescent="0.2">
      <c r="A7790">
        <v>11</v>
      </c>
      <c r="B7790">
        <v>325</v>
      </c>
      <c r="C7790">
        <v>12</v>
      </c>
      <c r="E7790">
        <v>10049.916357562201</v>
      </c>
      <c r="F7790">
        <v>3472.8811278375601</v>
      </c>
      <c r="G7790">
        <v>1475.7502681718099</v>
      </c>
      <c r="H7790" s="15">
        <f t="shared" si="484"/>
        <v>14998.547753571571</v>
      </c>
      <c r="I7790">
        <v>9740.5343687353197</v>
      </c>
      <c r="J7790">
        <v>2803.3557262172299</v>
      </c>
      <c r="K7790">
        <v>1565.34335663857</v>
      </c>
      <c r="L7790" s="15">
        <f t="shared" si="485"/>
        <v>14109.233451591119</v>
      </c>
      <c r="M7790">
        <v>691.56624369501003</v>
      </c>
      <c r="N7790">
        <v>144.714067823009</v>
      </c>
      <c r="O7790">
        <v>825.85059172062199</v>
      </c>
      <c r="P7790" s="15">
        <f t="shared" si="486"/>
        <v>1662.1309032386412</v>
      </c>
      <c r="Q7790">
        <f t="shared" si="487"/>
        <v>-772.81660125818917</v>
      </c>
    </row>
    <row r="7791" spans="1:17" x14ac:dyDescent="0.2">
      <c r="A7791">
        <v>11</v>
      </c>
      <c r="B7791">
        <v>325</v>
      </c>
      <c r="C7791">
        <v>13</v>
      </c>
      <c r="E7791">
        <v>10181.291267173099</v>
      </c>
      <c r="F7791">
        <v>3564.7588869822298</v>
      </c>
      <c r="G7791">
        <v>1480.0717824777601</v>
      </c>
      <c r="H7791" s="15">
        <f t="shared" si="484"/>
        <v>15226.12193663309</v>
      </c>
      <c r="I7791">
        <v>10101.678941370001</v>
      </c>
      <c r="J7791">
        <v>3162.7655634767798</v>
      </c>
      <c r="K7791">
        <v>1707.02853408286</v>
      </c>
      <c r="L7791" s="15">
        <f t="shared" si="485"/>
        <v>14971.47303892964</v>
      </c>
      <c r="M7791">
        <v>862.71842861834602</v>
      </c>
      <c r="N7791">
        <v>239.33480766646699</v>
      </c>
      <c r="O7791">
        <v>886.70522687138498</v>
      </c>
      <c r="P7791" s="15">
        <f t="shared" si="486"/>
        <v>1988.7584631561981</v>
      </c>
      <c r="Q7791">
        <f t="shared" si="487"/>
        <v>-1734.1095654527485</v>
      </c>
    </row>
    <row r="7792" spans="1:17" x14ac:dyDescent="0.2">
      <c r="A7792">
        <v>11</v>
      </c>
      <c r="B7792">
        <v>325</v>
      </c>
      <c r="C7792">
        <v>14</v>
      </c>
      <c r="E7792">
        <v>10808.9952849293</v>
      </c>
      <c r="F7792">
        <v>3785.4157801483302</v>
      </c>
      <c r="G7792">
        <v>1531.28686205281</v>
      </c>
      <c r="H7792" s="15">
        <f t="shared" si="484"/>
        <v>16125.697927130441</v>
      </c>
      <c r="I7792">
        <v>10591.867044750299</v>
      </c>
      <c r="J7792">
        <v>3309.7433889165</v>
      </c>
      <c r="K7792">
        <v>2044.12471746949</v>
      </c>
      <c r="L7792" s="15">
        <f t="shared" si="485"/>
        <v>15945.73515113629</v>
      </c>
      <c r="M7792">
        <v>858.54401744997494</v>
      </c>
      <c r="N7792">
        <v>329.78109487217603</v>
      </c>
      <c r="O7792">
        <v>959.270640224153</v>
      </c>
      <c r="P7792" s="15">
        <f t="shared" si="486"/>
        <v>2147.5957525463041</v>
      </c>
      <c r="Q7792">
        <f t="shared" si="487"/>
        <v>-1967.6329765521537</v>
      </c>
    </row>
    <row r="7793" spans="1:17" x14ac:dyDescent="0.2">
      <c r="A7793">
        <v>11</v>
      </c>
      <c r="B7793">
        <v>325</v>
      </c>
      <c r="C7793">
        <v>15</v>
      </c>
      <c r="E7793">
        <v>11134.170999176</v>
      </c>
      <c r="F7793">
        <v>3967.7732729579102</v>
      </c>
      <c r="G7793">
        <v>1557.5988773798999</v>
      </c>
      <c r="H7793" s="15">
        <f t="shared" si="484"/>
        <v>16659.543149513811</v>
      </c>
      <c r="I7793">
        <v>10725.633835569</v>
      </c>
      <c r="J7793">
        <v>3368.96769031537</v>
      </c>
      <c r="K7793">
        <v>2677.3312241764802</v>
      </c>
      <c r="L7793" s="15">
        <f t="shared" si="485"/>
        <v>16771.932750060852</v>
      </c>
      <c r="M7793">
        <v>1307.99250578803</v>
      </c>
      <c r="N7793">
        <v>467.53774163226899</v>
      </c>
      <c r="O7793">
        <v>894.18356543542404</v>
      </c>
      <c r="P7793" s="15">
        <f t="shared" si="486"/>
        <v>2669.7138128557231</v>
      </c>
      <c r="Q7793">
        <f t="shared" si="487"/>
        <v>-2782.1034134027645</v>
      </c>
    </row>
    <row r="7794" spans="1:17" x14ac:dyDescent="0.2">
      <c r="A7794">
        <v>11</v>
      </c>
      <c r="B7794">
        <v>325</v>
      </c>
      <c r="C7794">
        <v>16</v>
      </c>
      <c r="E7794">
        <v>10992.698790680401</v>
      </c>
      <c r="F7794">
        <v>3937.91438253565</v>
      </c>
      <c r="G7794">
        <v>1536.0978969785599</v>
      </c>
      <c r="H7794" s="15">
        <f t="shared" si="484"/>
        <v>16466.711070194611</v>
      </c>
      <c r="I7794">
        <v>10950.2052910158</v>
      </c>
      <c r="J7794">
        <v>3372.25398103213</v>
      </c>
      <c r="K7794">
        <v>3648.4832410297199</v>
      </c>
      <c r="L7794" s="15">
        <f t="shared" si="485"/>
        <v>17970.942513077651</v>
      </c>
      <c r="M7794">
        <v>1252.3332616928401</v>
      </c>
      <c r="N7794">
        <v>474.49514196049603</v>
      </c>
      <c r="O7794">
        <v>571.76479396795401</v>
      </c>
      <c r="P7794" s="15">
        <f t="shared" si="486"/>
        <v>2298.5931976212901</v>
      </c>
      <c r="Q7794">
        <f t="shared" si="487"/>
        <v>-3802.8246405043296</v>
      </c>
    </row>
    <row r="7795" spans="1:17" x14ac:dyDescent="0.2">
      <c r="A7795">
        <v>11</v>
      </c>
      <c r="B7795">
        <v>325</v>
      </c>
      <c r="C7795">
        <v>17</v>
      </c>
      <c r="E7795">
        <v>10688.180439530401</v>
      </c>
      <c r="F7795">
        <v>3855.5885405992299</v>
      </c>
      <c r="G7795">
        <v>1499.2576448530201</v>
      </c>
      <c r="H7795" s="15">
        <f t="shared" si="484"/>
        <v>16043.026624982651</v>
      </c>
      <c r="I7795">
        <v>10815.0391003599</v>
      </c>
      <c r="J7795">
        <v>3372.25398103213</v>
      </c>
      <c r="K7795">
        <v>4001.4237120886</v>
      </c>
      <c r="L7795" s="15">
        <f t="shared" si="485"/>
        <v>18188.716793480631</v>
      </c>
      <c r="M7795">
        <v>0</v>
      </c>
      <c r="N7795">
        <v>37.569998576499401</v>
      </c>
      <c r="O7795">
        <v>0</v>
      </c>
      <c r="P7795" s="15">
        <f t="shared" si="486"/>
        <v>37.569998576499401</v>
      </c>
      <c r="Q7795">
        <f t="shared" si="487"/>
        <v>-2183.2601670744798</v>
      </c>
    </row>
    <row r="7796" spans="1:17" x14ac:dyDescent="0.2">
      <c r="A7796">
        <v>11</v>
      </c>
      <c r="B7796">
        <v>325</v>
      </c>
      <c r="C7796">
        <v>18</v>
      </c>
      <c r="E7796">
        <v>10247.435090253201</v>
      </c>
      <c r="F7796">
        <v>3716.1757417633899</v>
      </c>
      <c r="G7796">
        <v>1448.0856204327399</v>
      </c>
      <c r="H7796" s="15">
        <f t="shared" si="484"/>
        <v>15411.696452449331</v>
      </c>
      <c r="I7796">
        <v>10907.9754935282</v>
      </c>
      <c r="J7796">
        <v>3372.25398103213</v>
      </c>
      <c r="K7796">
        <v>4226.63439663796</v>
      </c>
      <c r="L7796" s="15">
        <f t="shared" si="485"/>
        <v>18506.863871198289</v>
      </c>
      <c r="M7796">
        <v>0</v>
      </c>
      <c r="N7796">
        <v>0</v>
      </c>
      <c r="O7796">
        <v>0</v>
      </c>
      <c r="P7796" s="15">
        <f t="shared" si="486"/>
        <v>0</v>
      </c>
      <c r="Q7796">
        <f t="shared" si="487"/>
        <v>-3095.1674187489589</v>
      </c>
    </row>
    <row r="7797" spans="1:17" x14ac:dyDescent="0.2">
      <c r="A7797">
        <v>11</v>
      </c>
      <c r="B7797">
        <v>325</v>
      </c>
      <c r="C7797">
        <v>19</v>
      </c>
      <c r="E7797">
        <v>9650.1834013556709</v>
      </c>
      <c r="F7797">
        <v>3510.8950910052399</v>
      </c>
      <c r="G7797">
        <v>1381.8078532496099</v>
      </c>
      <c r="H7797" s="15">
        <f t="shared" si="484"/>
        <v>14542.886345610519</v>
      </c>
      <c r="I7797">
        <v>10324.6532647982</v>
      </c>
      <c r="J7797">
        <v>3299.3317193694402</v>
      </c>
      <c r="K7797">
        <v>4263.3912911585303</v>
      </c>
      <c r="L7797" s="15">
        <f t="shared" si="485"/>
        <v>17887.376275326169</v>
      </c>
      <c r="M7797">
        <v>0</v>
      </c>
      <c r="N7797">
        <v>0</v>
      </c>
      <c r="O7797">
        <v>0</v>
      </c>
      <c r="P7797" s="15">
        <f t="shared" si="486"/>
        <v>0</v>
      </c>
      <c r="Q7797">
        <f t="shared" si="487"/>
        <v>-3344.4899297156499</v>
      </c>
    </row>
    <row r="7798" spans="1:17" x14ac:dyDescent="0.2">
      <c r="A7798">
        <v>11</v>
      </c>
      <c r="B7798">
        <v>325</v>
      </c>
      <c r="C7798">
        <v>20</v>
      </c>
      <c r="E7798">
        <v>8967.11612840622</v>
      </c>
      <c r="F7798">
        <v>3264.4215507895901</v>
      </c>
      <c r="G7798">
        <v>1325.86088800998</v>
      </c>
      <c r="H7798" s="15">
        <f t="shared" si="484"/>
        <v>13557.39856720579</v>
      </c>
      <c r="I7798">
        <v>10918.6948781014</v>
      </c>
      <c r="J7798">
        <v>3372.25398103213</v>
      </c>
      <c r="K7798">
        <v>4263.3912911585303</v>
      </c>
      <c r="L7798" s="15">
        <f t="shared" si="485"/>
        <v>18554.340150292061</v>
      </c>
      <c r="M7798">
        <v>0</v>
      </c>
      <c r="N7798">
        <v>0</v>
      </c>
      <c r="O7798">
        <v>0</v>
      </c>
      <c r="P7798" s="15">
        <f t="shared" si="486"/>
        <v>0</v>
      </c>
      <c r="Q7798">
        <f t="shared" si="487"/>
        <v>-4996.9415830862708</v>
      </c>
    </row>
    <row r="7799" spans="1:17" x14ac:dyDescent="0.2">
      <c r="A7799">
        <v>11</v>
      </c>
      <c r="B7799">
        <v>325</v>
      </c>
      <c r="C7799">
        <v>21</v>
      </c>
      <c r="E7799">
        <v>8385.7726536193404</v>
      </c>
      <c r="F7799">
        <v>3038.3373454758998</v>
      </c>
      <c r="G7799">
        <v>1281.6625434561599</v>
      </c>
      <c r="H7799" s="15">
        <f t="shared" si="484"/>
        <v>12705.7725425514</v>
      </c>
      <c r="I7799">
        <v>10835.203871093699</v>
      </c>
      <c r="J7799">
        <v>3329.5648490908702</v>
      </c>
      <c r="K7799">
        <v>4263.3912911585303</v>
      </c>
      <c r="L7799" s="15">
        <f t="shared" si="485"/>
        <v>18428.160011343098</v>
      </c>
      <c r="M7799">
        <v>0</v>
      </c>
      <c r="N7799">
        <v>0</v>
      </c>
      <c r="O7799">
        <v>0</v>
      </c>
      <c r="P7799" s="15">
        <f t="shared" si="486"/>
        <v>0</v>
      </c>
      <c r="Q7799">
        <f t="shared" si="487"/>
        <v>-5722.3874687916978</v>
      </c>
    </row>
    <row r="7800" spans="1:17" x14ac:dyDescent="0.2">
      <c r="A7800">
        <v>11</v>
      </c>
      <c r="B7800">
        <v>325</v>
      </c>
      <c r="C7800">
        <v>22</v>
      </c>
      <c r="E7800">
        <v>7981.1100536520198</v>
      </c>
      <c r="F7800">
        <v>2886.2057026409602</v>
      </c>
      <c r="G7800">
        <v>1251.7111253545399</v>
      </c>
      <c r="H7800" s="15">
        <f t="shared" si="484"/>
        <v>12119.026881647522</v>
      </c>
      <c r="I7800">
        <v>10898.3063962957</v>
      </c>
      <c r="J7800">
        <v>3372.25398103213</v>
      </c>
      <c r="K7800">
        <v>4263.3912911585303</v>
      </c>
      <c r="L7800" s="15">
        <f t="shared" si="485"/>
        <v>18533.951668486363</v>
      </c>
      <c r="M7800">
        <v>0</v>
      </c>
      <c r="N7800">
        <v>0</v>
      </c>
      <c r="O7800">
        <v>0</v>
      </c>
      <c r="P7800" s="15">
        <f t="shared" si="486"/>
        <v>0</v>
      </c>
      <c r="Q7800">
        <f t="shared" si="487"/>
        <v>-6414.9247868388411</v>
      </c>
    </row>
    <row r="7801" spans="1:17" x14ac:dyDescent="0.2">
      <c r="A7801">
        <v>11</v>
      </c>
      <c r="B7801">
        <v>325</v>
      </c>
      <c r="C7801">
        <v>23</v>
      </c>
      <c r="E7801">
        <v>7724.0051463166101</v>
      </c>
      <c r="F7801">
        <v>2800.7147872525502</v>
      </c>
      <c r="G7801">
        <v>1224.3840824445699</v>
      </c>
      <c r="H7801" s="15">
        <f t="shared" si="484"/>
        <v>11749.104016013731</v>
      </c>
      <c r="I7801">
        <v>10898.783751696101</v>
      </c>
      <c r="J7801">
        <v>3372.25398103213</v>
      </c>
      <c r="K7801">
        <v>4263.3912911585303</v>
      </c>
      <c r="L7801" s="15">
        <f t="shared" si="485"/>
        <v>18534.429023886762</v>
      </c>
      <c r="M7801">
        <v>0</v>
      </c>
      <c r="N7801">
        <v>0</v>
      </c>
      <c r="O7801">
        <v>0</v>
      </c>
      <c r="P7801" s="15">
        <f t="shared" si="486"/>
        <v>0</v>
      </c>
      <c r="Q7801">
        <f t="shared" si="487"/>
        <v>-6785.3250078730307</v>
      </c>
    </row>
    <row r="7802" spans="1:17" x14ac:dyDescent="0.2">
      <c r="A7802">
        <v>11</v>
      </c>
      <c r="B7802">
        <v>325</v>
      </c>
      <c r="C7802">
        <v>24</v>
      </c>
      <c r="E7802">
        <v>7596.5373467686404</v>
      </c>
      <c r="F7802">
        <v>2761.9486706050802</v>
      </c>
      <c r="G7802">
        <v>1215.27924778842</v>
      </c>
      <c r="H7802" s="15">
        <f t="shared" si="484"/>
        <v>11573.765265162141</v>
      </c>
      <c r="I7802">
        <v>10951.570995754</v>
      </c>
      <c r="J7802">
        <v>3372.25398103213</v>
      </c>
      <c r="K7802">
        <v>4263.3912911585303</v>
      </c>
      <c r="L7802" s="15">
        <f t="shared" si="485"/>
        <v>18587.216267944663</v>
      </c>
      <c r="M7802">
        <v>0</v>
      </c>
      <c r="N7802">
        <v>0</v>
      </c>
      <c r="O7802">
        <v>0</v>
      </c>
      <c r="P7802" s="15">
        <f t="shared" si="486"/>
        <v>0</v>
      </c>
      <c r="Q7802">
        <f t="shared" si="487"/>
        <v>-7013.4510027825218</v>
      </c>
    </row>
    <row r="7803" spans="1:17" x14ac:dyDescent="0.2">
      <c r="A7803">
        <v>11</v>
      </c>
      <c r="B7803">
        <v>326</v>
      </c>
      <c r="C7803">
        <v>1</v>
      </c>
      <c r="E7803">
        <v>7610.6699595509199</v>
      </c>
      <c r="F7803">
        <v>2762.6439222519798</v>
      </c>
      <c r="G7803">
        <v>1218.6610613175401</v>
      </c>
      <c r="H7803" s="15">
        <f t="shared" si="484"/>
        <v>11591.97494312044</v>
      </c>
      <c r="I7803">
        <v>10838.0892350002</v>
      </c>
      <c r="J7803">
        <v>2921.0007189718699</v>
      </c>
      <c r="K7803">
        <v>4263.3912911585303</v>
      </c>
      <c r="L7803" s="15">
        <f t="shared" si="485"/>
        <v>18022.481245130599</v>
      </c>
      <c r="M7803">
        <v>0</v>
      </c>
      <c r="N7803">
        <v>0</v>
      </c>
      <c r="O7803">
        <v>0</v>
      </c>
      <c r="P7803" s="15">
        <f t="shared" si="486"/>
        <v>0</v>
      </c>
      <c r="Q7803">
        <f t="shared" si="487"/>
        <v>-6430.5063020101588</v>
      </c>
    </row>
    <row r="7804" spans="1:17" x14ac:dyDescent="0.2">
      <c r="A7804">
        <v>11</v>
      </c>
      <c r="B7804">
        <v>326</v>
      </c>
      <c r="C7804">
        <v>2</v>
      </c>
      <c r="E7804">
        <v>7847.85282209259</v>
      </c>
      <c r="F7804">
        <v>2840.6481370747701</v>
      </c>
      <c r="G7804">
        <v>1245.9158218397399</v>
      </c>
      <c r="H7804" s="15">
        <f t="shared" si="484"/>
        <v>11934.416781007101</v>
      </c>
      <c r="I7804">
        <v>10672.1225409814</v>
      </c>
      <c r="J7804">
        <v>3370.3913090852702</v>
      </c>
      <c r="K7804">
        <v>4263.3912911585303</v>
      </c>
      <c r="L7804" s="15">
        <f t="shared" si="485"/>
        <v>18305.905141225201</v>
      </c>
      <c r="M7804">
        <v>0</v>
      </c>
      <c r="N7804">
        <v>0</v>
      </c>
      <c r="O7804">
        <v>0</v>
      </c>
      <c r="P7804" s="15">
        <f t="shared" si="486"/>
        <v>0</v>
      </c>
      <c r="Q7804">
        <f t="shared" si="487"/>
        <v>-6371.4883602180998</v>
      </c>
    </row>
    <row r="7805" spans="1:17" x14ac:dyDescent="0.2">
      <c r="A7805">
        <v>11</v>
      </c>
      <c r="B7805">
        <v>326</v>
      </c>
      <c r="C7805">
        <v>3</v>
      </c>
      <c r="E7805">
        <v>8486.5831438913792</v>
      </c>
      <c r="F7805">
        <v>3064.9518520930501</v>
      </c>
      <c r="G7805">
        <v>1307.1361319504001</v>
      </c>
      <c r="H7805" s="15">
        <f t="shared" si="484"/>
        <v>12858.671127934829</v>
      </c>
      <c r="I7805">
        <v>10618.7651854615</v>
      </c>
      <c r="J7805">
        <v>3371.5731039360198</v>
      </c>
      <c r="K7805">
        <v>4263.3912911585303</v>
      </c>
      <c r="L7805" s="15">
        <f t="shared" si="485"/>
        <v>18253.72958055605</v>
      </c>
      <c r="M7805">
        <v>0</v>
      </c>
      <c r="N7805">
        <v>0</v>
      </c>
      <c r="O7805">
        <v>0</v>
      </c>
      <c r="P7805" s="15">
        <f t="shared" si="486"/>
        <v>0</v>
      </c>
      <c r="Q7805">
        <f t="shared" si="487"/>
        <v>-5395.0584526212206</v>
      </c>
    </row>
    <row r="7806" spans="1:17" x14ac:dyDescent="0.2">
      <c r="A7806">
        <v>11</v>
      </c>
      <c r="B7806">
        <v>326</v>
      </c>
      <c r="C7806">
        <v>4</v>
      </c>
      <c r="E7806">
        <v>9580.7227121689702</v>
      </c>
      <c r="F7806">
        <v>3457.9320018411399</v>
      </c>
      <c r="G7806">
        <v>1411.8824781813</v>
      </c>
      <c r="H7806" s="15">
        <f t="shared" si="484"/>
        <v>14450.53719219141</v>
      </c>
      <c r="I7806">
        <v>10393.7829501901</v>
      </c>
      <c r="J7806">
        <v>3371.9573148110198</v>
      </c>
      <c r="K7806">
        <v>4263.3912911585303</v>
      </c>
      <c r="L7806" s="15">
        <f t="shared" si="485"/>
        <v>18029.131556159649</v>
      </c>
      <c r="M7806">
        <v>0</v>
      </c>
      <c r="N7806">
        <v>0</v>
      </c>
      <c r="O7806">
        <v>0</v>
      </c>
      <c r="P7806" s="15">
        <f t="shared" si="486"/>
        <v>0</v>
      </c>
      <c r="Q7806">
        <f t="shared" si="487"/>
        <v>-3578.5943639682391</v>
      </c>
    </row>
    <row r="7807" spans="1:17" x14ac:dyDescent="0.2">
      <c r="A7807">
        <v>11</v>
      </c>
      <c r="B7807">
        <v>326</v>
      </c>
      <c r="C7807">
        <v>5</v>
      </c>
      <c r="E7807">
        <v>10298.879496268701</v>
      </c>
      <c r="F7807">
        <v>3705.78861471037</v>
      </c>
      <c r="G7807">
        <v>1463.71299596826</v>
      </c>
      <c r="H7807" s="15">
        <f t="shared" si="484"/>
        <v>15468.38110694733</v>
      </c>
      <c r="I7807">
        <v>9814.1020876023995</v>
      </c>
      <c r="J7807">
        <v>3308.19599092821</v>
      </c>
      <c r="K7807">
        <v>4263.3912911585303</v>
      </c>
      <c r="L7807" s="15">
        <f t="shared" si="485"/>
        <v>17385.689369689142</v>
      </c>
      <c r="M7807">
        <v>0</v>
      </c>
      <c r="N7807">
        <v>0</v>
      </c>
      <c r="O7807">
        <v>0</v>
      </c>
      <c r="P7807" s="15">
        <f t="shared" si="486"/>
        <v>0</v>
      </c>
      <c r="Q7807">
        <f t="shared" si="487"/>
        <v>-1917.3082627418116</v>
      </c>
    </row>
    <row r="7808" spans="1:17" x14ac:dyDescent="0.2">
      <c r="A7808">
        <v>11</v>
      </c>
      <c r="B7808">
        <v>326</v>
      </c>
      <c r="C7808">
        <v>6</v>
      </c>
      <c r="E7808">
        <v>10611.068903322301</v>
      </c>
      <c r="F7808">
        <v>3794.2631968648102</v>
      </c>
      <c r="G7808">
        <v>1494.69442306664</v>
      </c>
      <c r="H7808" s="15">
        <f t="shared" si="484"/>
        <v>15900.026523253751</v>
      </c>
      <c r="I7808">
        <v>9521.8210284389897</v>
      </c>
      <c r="J7808">
        <v>2858.18178406887</v>
      </c>
      <c r="K7808">
        <v>4263.3912911585303</v>
      </c>
      <c r="L7808" s="15">
        <f t="shared" si="485"/>
        <v>16643.394103666389</v>
      </c>
      <c r="M7808">
        <v>0</v>
      </c>
      <c r="N7808">
        <v>0</v>
      </c>
      <c r="O7808">
        <v>0</v>
      </c>
      <c r="P7808" s="15">
        <f t="shared" si="486"/>
        <v>0</v>
      </c>
      <c r="Q7808">
        <f t="shared" si="487"/>
        <v>-743.36758041263784</v>
      </c>
    </row>
    <row r="7809" spans="1:17" x14ac:dyDescent="0.2">
      <c r="A7809">
        <v>11</v>
      </c>
      <c r="B7809">
        <v>326</v>
      </c>
      <c r="C7809">
        <v>7</v>
      </c>
      <c r="E7809">
        <v>10727.478959660601</v>
      </c>
      <c r="F7809">
        <v>3835.8639265009401</v>
      </c>
      <c r="G7809">
        <v>1504.4412922716799</v>
      </c>
      <c r="H7809" s="15">
        <f t="shared" si="484"/>
        <v>16067.784178433221</v>
      </c>
      <c r="I7809">
        <v>9785.3458516150604</v>
      </c>
      <c r="J7809">
        <v>2298.28420787086</v>
      </c>
      <c r="K7809">
        <v>4038.3553261486099</v>
      </c>
      <c r="L7809" s="15">
        <f t="shared" si="485"/>
        <v>16121.985385634531</v>
      </c>
      <c r="M7809">
        <v>0</v>
      </c>
      <c r="N7809">
        <v>0</v>
      </c>
      <c r="O7809">
        <v>0</v>
      </c>
      <c r="P7809" s="15">
        <f t="shared" si="486"/>
        <v>0</v>
      </c>
      <c r="Q7809">
        <f t="shared" si="487"/>
        <v>-54.201207201309444</v>
      </c>
    </row>
    <row r="7810" spans="1:17" x14ac:dyDescent="0.2">
      <c r="A7810">
        <v>11</v>
      </c>
      <c r="B7810">
        <v>326</v>
      </c>
      <c r="C7810">
        <v>8</v>
      </c>
      <c r="E7810">
        <v>10763.2343024643</v>
      </c>
      <c r="F7810">
        <v>3879.83191108137</v>
      </c>
      <c r="G7810">
        <v>1505.86473322447</v>
      </c>
      <c r="H7810" s="15">
        <f t="shared" si="484"/>
        <v>16148.930946770139</v>
      </c>
      <c r="I7810">
        <v>9676.8532955499795</v>
      </c>
      <c r="J7810">
        <v>2274.1003898854001</v>
      </c>
      <c r="K7810">
        <v>3694.1421739104599</v>
      </c>
      <c r="L7810" s="15">
        <f t="shared" si="485"/>
        <v>15645.095859345838</v>
      </c>
      <c r="M7810">
        <v>0</v>
      </c>
      <c r="N7810">
        <v>0</v>
      </c>
      <c r="O7810">
        <v>0</v>
      </c>
      <c r="P7810" s="15">
        <f t="shared" si="486"/>
        <v>0</v>
      </c>
      <c r="Q7810">
        <f t="shared" si="487"/>
        <v>503.83508742430058</v>
      </c>
    </row>
    <row r="7811" spans="1:17" x14ac:dyDescent="0.2">
      <c r="A7811">
        <v>11</v>
      </c>
      <c r="B7811">
        <v>326</v>
      </c>
      <c r="C7811">
        <v>9</v>
      </c>
      <c r="E7811">
        <v>10768.078796193</v>
      </c>
      <c r="F7811">
        <v>3881.2381978243502</v>
      </c>
      <c r="G7811">
        <v>1498.5941577252099</v>
      </c>
      <c r="H7811" s="15">
        <f t="shared" si="484"/>
        <v>16147.911151742561</v>
      </c>
      <c r="I7811">
        <v>9808.3529719884991</v>
      </c>
      <c r="J7811">
        <v>2488.3623831947998</v>
      </c>
      <c r="K7811">
        <v>3616.4167181092598</v>
      </c>
      <c r="L7811" s="15">
        <f t="shared" si="485"/>
        <v>15913.13207329256</v>
      </c>
      <c r="M7811">
        <v>1551.5017246228799</v>
      </c>
      <c r="N7811">
        <v>509.28218507101002</v>
      </c>
      <c r="O7811">
        <v>846.06508569520702</v>
      </c>
      <c r="P7811" s="15">
        <f t="shared" si="486"/>
        <v>2906.8489953890971</v>
      </c>
      <c r="Q7811">
        <f t="shared" si="487"/>
        <v>-2672.0699169390959</v>
      </c>
    </row>
    <row r="7812" spans="1:17" x14ac:dyDescent="0.2">
      <c r="A7812">
        <v>11</v>
      </c>
      <c r="B7812">
        <v>326</v>
      </c>
      <c r="C7812">
        <v>10</v>
      </c>
      <c r="E7812">
        <v>10768.407259990499</v>
      </c>
      <c r="F7812">
        <v>3865.5107226734899</v>
      </c>
      <c r="G7812">
        <v>1493.1049986159901</v>
      </c>
      <c r="H7812" s="15">
        <f t="shared" ref="H7812:H7875" si="488">SUM(E7812:G7812)</f>
        <v>16127.022981279979</v>
      </c>
      <c r="I7812">
        <v>10124.3780018866</v>
      </c>
      <c r="J7812">
        <v>2675.41465390652</v>
      </c>
      <c r="K7812">
        <v>3587.3204133741201</v>
      </c>
      <c r="L7812" s="15">
        <f t="shared" ref="L7812:L7875" si="489">SUM(I7812:K7812)</f>
        <v>16387.113069167241</v>
      </c>
      <c r="M7812">
        <v>2305.6846749453698</v>
      </c>
      <c r="N7812">
        <v>776.44665625445202</v>
      </c>
      <c r="O7812">
        <v>1466.93937944393</v>
      </c>
      <c r="P7812" s="15">
        <f t="shared" ref="P7812:P7875" si="490">SUM(M7812:O7812)</f>
        <v>4549.0707106437521</v>
      </c>
      <c r="Q7812">
        <f t="shared" ref="Q7812:Q7875" si="491">H7812-L7812-P7812</f>
        <v>-4809.1607985310138</v>
      </c>
    </row>
    <row r="7813" spans="1:17" x14ac:dyDescent="0.2">
      <c r="A7813">
        <v>11</v>
      </c>
      <c r="B7813">
        <v>326</v>
      </c>
      <c r="C7813">
        <v>11</v>
      </c>
      <c r="E7813">
        <v>10774.840074382601</v>
      </c>
      <c r="F7813">
        <v>3864.4236558862799</v>
      </c>
      <c r="G7813">
        <v>1492.7917878918699</v>
      </c>
      <c r="H7813" s="15">
        <f t="shared" si="488"/>
        <v>16132.055518160751</v>
      </c>
      <c r="I7813">
        <v>10614.763520703</v>
      </c>
      <c r="J7813">
        <v>2879.4467729486701</v>
      </c>
      <c r="K7813">
        <v>3736.5986315253599</v>
      </c>
      <c r="L7813" s="15">
        <f t="shared" si="489"/>
        <v>17230.808925177029</v>
      </c>
      <c r="M7813">
        <v>2128.9665739063998</v>
      </c>
      <c r="N7813">
        <v>722.17883416777499</v>
      </c>
      <c r="O7813">
        <v>1345.61419690709</v>
      </c>
      <c r="P7813" s="15">
        <f t="shared" si="490"/>
        <v>4196.7596049812655</v>
      </c>
      <c r="Q7813">
        <f t="shared" si="491"/>
        <v>-5295.5130119975438</v>
      </c>
    </row>
    <row r="7814" spans="1:17" x14ac:dyDescent="0.2">
      <c r="A7814">
        <v>11</v>
      </c>
      <c r="B7814">
        <v>326</v>
      </c>
      <c r="C7814">
        <v>12</v>
      </c>
      <c r="E7814">
        <v>10717.8722626006</v>
      </c>
      <c r="F7814">
        <v>3879.8256553476099</v>
      </c>
      <c r="G7814">
        <v>1482.9220952114299</v>
      </c>
      <c r="H7814" s="15">
        <f t="shared" si="488"/>
        <v>16080.62001315964</v>
      </c>
      <c r="I7814">
        <v>10640.177415687</v>
      </c>
      <c r="J7814">
        <v>2929.47431353097</v>
      </c>
      <c r="K7814">
        <v>3866.9578130806099</v>
      </c>
      <c r="L7814" s="15">
        <f t="shared" si="489"/>
        <v>17436.609542298582</v>
      </c>
      <c r="M7814">
        <v>1849.2787655443899</v>
      </c>
      <c r="N7814">
        <v>630.34108348417101</v>
      </c>
      <c r="O7814">
        <v>1164.6636147607701</v>
      </c>
      <c r="P7814" s="15">
        <f t="shared" si="490"/>
        <v>3644.2834637893311</v>
      </c>
      <c r="Q7814">
        <f t="shared" si="491"/>
        <v>-5000.2729929282732</v>
      </c>
    </row>
    <row r="7815" spans="1:17" x14ac:dyDescent="0.2">
      <c r="A7815">
        <v>11</v>
      </c>
      <c r="B7815">
        <v>326</v>
      </c>
      <c r="C7815">
        <v>13</v>
      </c>
      <c r="E7815">
        <v>10921.4148049184</v>
      </c>
      <c r="F7815">
        <v>3977.2566931213</v>
      </c>
      <c r="G7815">
        <v>1500.0428648940999</v>
      </c>
      <c r="H7815" s="15">
        <f t="shared" si="488"/>
        <v>16398.714362933802</v>
      </c>
      <c r="I7815">
        <v>10775.1383279701</v>
      </c>
      <c r="J7815">
        <v>3172.9692673704399</v>
      </c>
      <c r="K7815">
        <v>4037.5459143573898</v>
      </c>
      <c r="L7815" s="15">
        <f t="shared" si="489"/>
        <v>17985.653509697928</v>
      </c>
      <c r="M7815">
        <v>1847.8873020665001</v>
      </c>
      <c r="N7815">
        <v>627.55811505900499</v>
      </c>
      <c r="O7815">
        <v>1154.8607793680101</v>
      </c>
      <c r="P7815" s="15">
        <f t="shared" si="490"/>
        <v>3630.306196493515</v>
      </c>
      <c r="Q7815">
        <f t="shared" si="491"/>
        <v>-5217.2453432576403</v>
      </c>
    </row>
    <row r="7816" spans="1:17" x14ac:dyDescent="0.2">
      <c r="A7816">
        <v>11</v>
      </c>
      <c r="B7816">
        <v>326</v>
      </c>
      <c r="C7816">
        <v>14</v>
      </c>
      <c r="E7816">
        <v>11480.79756497</v>
      </c>
      <c r="F7816">
        <v>4162.4116420753298</v>
      </c>
      <c r="G7816">
        <v>1548.3124292323901</v>
      </c>
      <c r="H7816" s="15">
        <f t="shared" si="488"/>
        <v>17191.521636277721</v>
      </c>
      <c r="I7816">
        <v>10878.488185525701</v>
      </c>
      <c r="J7816">
        <v>3370.3135344008901</v>
      </c>
      <c r="K7816">
        <v>4141.2194296265698</v>
      </c>
      <c r="L7816" s="15">
        <f t="shared" si="489"/>
        <v>18390.021149553162</v>
      </c>
      <c r="M7816">
        <v>2096.9624992210502</v>
      </c>
      <c r="N7816">
        <v>702.69809666098695</v>
      </c>
      <c r="O7816">
        <v>1349.6427775913601</v>
      </c>
      <c r="P7816" s="15">
        <f t="shared" si="490"/>
        <v>4149.3033734733972</v>
      </c>
      <c r="Q7816">
        <f t="shared" si="491"/>
        <v>-5347.8028867488383</v>
      </c>
    </row>
    <row r="7817" spans="1:17" x14ac:dyDescent="0.2">
      <c r="A7817">
        <v>11</v>
      </c>
      <c r="B7817">
        <v>326</v>
      </c>
      <c r="C7817">
        <v>15</v>
      </c>
      <c r="E7817">
        <v>11851.469983778899</v>
      </c>
      <c r="F7817">
        <v>4309.9240849951602</v>
      </c>
      <c r="G7817">
        <v>1585.1775800727901</v>
      </c>
      <c r="H7817" s="15">
        <f t="shared" si="488"/>
        <v>17746.57164884685</v>
      </c>
      <c r="I7817">
        <v>10862.876227093901</v>
      </c>
      <c r="J7817">
        <v>3372.25398103213</v>
      </c>
      <c r="K7817">
        <v>4238.6510158692799</v>
      </c>
      <c r="L7817" s="15">
        <f t="shared" si="489"/>
        <v>18473.781223995313</v>
      </c>
      <c r="M7817">
        <v>2282.02946406615</v>
      </c>
      <c r="N7817">
        <v>769.48917298747097</v>
      </c>
      <c r="O7817">
        <v>1395.77001163973</v>
      </c>
      <c r="P7817" s="15">
        <f t="shared" si="490"/>
        <v>4447.2886486933512</v>
      </c>
      <c r="Q7817">
        <f t="shared" si="491"/>
        <v>-5174.4982238418143</v>
      </c>
    </row>
    <row r="7818" spans="1:17" x14ac:dyDescent="0.2">
      <c r="A7818">
        <v>11</v>
      </c>
      <c r="B7818">
        <v>326</v>
      </c>
      <c r="C7818">
        <v>16</v>
      </c>
      <c r="E7818">
        <v>11808.7495186875</v>
      </c>
      <c r="F7818">
        <v>4316.4258227379496</v>
      </c>
      <c r="G7818">
        <v>1582.0967301998901</v>
      </c>
      <c r="H7818" s="15">
        <f t="shared" si="488"/>
        <v>17707.272071625339</v>
      </c>
      <c r="I7818">
        <v>10802.170366243299</v>
      </c>
      <c r="J7818">
        <v>3340.2531510909998</v>
      </c>
      <c r="K7818">
        <v>4263.3912911585303</v>
      </c>
      <c r="L7818" s="15">
        <f t="shared" si="489"/>
        <v>18405.814808492829</v>
      </c>
      <c r="M7818">
        <v>1559.85062989837</v>
      </c>
      <c r="N7818">
        <v>587.20513509815896</v>
      </c>
      <c r="O7818">
        <v>627.77372781142901</v>
      </c>
      <c r="P7818" s="15">
        <f t="shared" si="490"/>
        <v>2774.8294928079581</v>
      </c>
      <c r="Q7818">
        <f t="shared" si="491"/>
        <v>-3473.3722296754481</v>
      </c>
    </row>
    <row r="7819" spans="1:17" x14ac:dyDescent="0.2">
      <c r="A7819">
        <v>11</v>
      </c>
      <c r="B7819">
        <v>326</v>
      </c>
      <c r="C7819">
        <v>17</v>
      </c>
      <c r="E7819">
        <v>11522.986887782799</v>
      </c>
      <c r="F7819">
        <v>4225.94716824841</v>
      </c>
      <c r="G7819">
        <v>1549.0284360109499</v>
      </c>
      <c r="H7819" s="15">
        <f t="shared" si="488"/>
        <v>17297.962492042159</v>
      </c>
      <c r="I7819">
        <v>10802.8862593637</v>
      </c>
      <c r="J7819">
        <v>3147.5242583900399</v>
      </c>
      <c r="K7819">
        <v>4263.3912911585303</v>
      </c>
      <c r="L7819" s="15">
        <f t="shared" si="489"/>
        <v>18213.801808912271</v>
      </c>
      <c r="M7819">
        <v>0</v>
      </c>
      <c r="N7819">
        <v>33.395553714258099</v>
      </c>
      <c r="O7819">
        <v>0</v>
      </c>
      <c r="P7819" s="15">
        <f t="shared" si="490"/>
        <v>33.395553714258099</v>
      </c>
      <c r="Q7819">
        <f t="shared" si="491"/>
        <v>-949.23487058436945</v>
      </c>
    </row>
    <row r="7820" spans="1:17" x14ac:dyDescent="0.2">
      <c r="A7820">
        <v>11</v>
      </c>
      <c r="B7820">
        <v>326</v>
      </c>
      <c r="C7820">
        <v>18</v>
      </c>
      <c r="E7820">
        <v>11044.7054735901</v>
      </c>
      <c r="F7820">
        <v>4060.7379493281201</v>
      </c>
      <c r="G7820">
        <v>1497.82584059296</v>
      </c>
      <c r="H7820" s="15">
        <f t="shared" si="488"/>
        <v>16603.269263511182</v>
      </c>
      <c r="I7820">
        <v>10765.962214027701</v>
      </c>
      <c r="J7820">
        <v>3372.03750813529</v>
      </c>
      <c r="K7820">
        <v>4263.3912911585303</v>
      </c>
      <c r="L7820" s="15">
        <f t="shared" si="489"/>
        <v>18401.391013321521</v>
      </c>
      <c r="M7820">
        <v>0</v>
      </c>
      <c r="N7820">
        <v>0</v>
      </c>
      <c r="O7820">
        <v>0</v>
      </c>
      <c r="P7820" s="15">
        <f t="shared" si="490"/>
        <v>0</v>
      </c>
      <c r="Q7820">
        <f t="shared" si="491"/>
        <v>-1798.1217498103397</v>
      </c>
    </row>
    <row r="7821" spans="1:17" x14ac:dyDescent="0.2">
      <c r="A7821">
        <v>11</v>
      </c>
      <c r="B7821">
        <v>326</v>
      </c>
      <c r="C7821">
        <v>19</v>
      </c>
      <c r="E7821">
        <v>10386.7741365865</v>
      </c>
      <c r="F7821">
        <v>3818.22284962615</v>
      </c>
      <c r="G7821">
        <v>1435.00327927168</v>
      </c>
      <c r="H7821" s="15">
        <f t="shared" si="488"/>
        <v>15640.00026548433</v>
      </c>
      <c r="I7821">
        <v>10778.7586942778</v>
      </c>
      <c r="J7821">
        <v>3256.57711543613</v>
      </c>
      <c r="K7821">
        <v>4263.3912911585303</v>
      </c>
      <c r="L7821" s="15">
        <f t="shared" si="489"/>
        <v>18298.72710087246</v>
      </c>
      <c r="M7821">
        <v>0</v>
      </c>
      <c r="N7821">
        <v>0</v>
      </c>
      <c r="O7821">
        <v>0</v>
      </c>
      <c r="P7821" s="15">
        <f t="shared" si="490"/>
        <v>0</v>
      </c>
      <c r="Q7821">
        <f t="shared" si="491"/>
        <v>-2658.72683538813</v>
      </c>
    </row>
    <row r="7822" spans="1:17" x14ac:dyDescent="0.2">
      <c r="A7822">
        <v>11</v>
      </c>
      <c r="B7822">
        <v>326</v>
      </c>
      <c r="C7822">
        <v>20</v>
      </c>
      <c r="E7822">
        <v>9559.6048071282803</v>
      </c>
      <c r="F7822">
        <v>3513.10368965619</v>
      </c>
      <c r="G7822">
        <v>1368.30045601496</v>
      </c>
      <c r="H7822" s="15">
        <f t="shared" si="488"/>
        <v>14441.008952799431</v>
      </c>
      <c r="I7822">
        <v>10731.918232014001</v>
      </c>
      <c r="J7822">
        <v>3266.8789995986699</v>
      </c>
      <c r="K7822">
        <v>4263.3912911585303</v>
      </c>
      <c r="L7822" s="15">
        <f t="shared" si="489"/>
        <v>18262.188522771201</v>
      </c>
      <c r="M7822">
        <v>0</v>
      </c>
      <c r="N7822">
        <v>0</v>
      </c>
      <c r="O7822">
        <v>0</v>
      </c>
      <c r="P7822" s="15">
        <f t="shared" si="490"/>
        <v>0</v>
      </c>
      <c r="Q7822">
        <f t="shared" si="491"/>
        <v>-3821.1795699717695</v>
      </c>
    </row>
    <row r="7823" spans="1:17" x14ac:dyDescent="0.2">
      <c r="A7823">
        <v>11</v>
      </c>
      <c r="B7823">
        <v>326</v>
      </c>
      <c r="C7823">
        <v>21</v>
      </c>
      <c r="E7823">
        <v>8830.5039875398597</v>
      </c>
      <c r="F7823">
        <v>3235.0733179674198</v>
      </c>
      <c r="G7823">
        <v>1313.31988408302</v>
      </c>
      <c r="H7823" s="15">
        <f t="shared" si="488"/>
        <v>13378.897189590298</v>
      </c>
      <c r="I7823">
        <v>10397.195795052099</v>
      </c>
      <c r="J7823">
        <v>2918.2620593931802</v>
      </c>
      <c r="K7823">
        <v>4263.3912911585303</v>
      </c>
      <c r="L7823" s="15">
        <f t="shared" si="489"/>
        <v>17578.84914560381</v>
      </c>
      <c r="M7823">
        <v>0</v>
      </c>
      <c r="N7823">
        <v>0</v>
      </c>
      <c r="O7823">
        <v>0</v>
      </c>
      <c r="P7823" s="15">
        <f t="shared" si="490"/>
        <v>0</v>
      </c>
      <c r="Q7823">
        <f t="shared" si="491"/>
        <v>-4199.9519560135122</v>
      </c>
    </row>
    <row r="7824" spans="1:17" x14ac:dyDescent="0.2">
      <c r="A7824">
        <v>11</v>
      </c>
      <c r="B7824">
        <v>326</v>
      </c>
      <c r="C7824">
        <v>22</v>
      </c>
      <c r="E7824">
        <v>8339.7567413418292</v>
      </c>
      <c r="F7824">
        <v>3048.66579612339</v>
      </c>
      <c r="G7824">
        <v>1274.57582636141</v>
      </c>
      <c r="H7824" s="15">
        <f t="shared" si="488"/>
        <v>12662.998363826629</v>
      </c>
      <c r="I7824">
        <v>10132.440918947401</v>
      </c>
      <c r="J7824">
        <v>2455.0705347077901</v>
      </c>
      <c r="K7824">
        <v>4263.3912911585303</v>
      </c>
      <c r="L7824" s="15">
        <f t="shared" si="489"/>
        <v>16850.90274481372</v>
      </c>
      <c r="M7824">
        <v>0</v>
      </c>
      <c r="N7824">
        <v>0</v>
      </c>
      <c r="O7824">
        <v>0</v>
      </c>
      <c r="P7824" s="15">
        <f t="shared" si="490"/>
        <v>0</v>
      </c>
      <c r="Q7824">
        <f t="shared" si="491"/>
        <v>-4187.9043809870909</v>
      </c>
    </row>
    <row r="7825" spans="1:17" x14ac:dyDescent="0.2">
      <c r="A7825">
        <v>11</v>
      </c>
      <c r="B7825">
        <v>326</v>
      </c>
      <c r="C7825">
        <v>23</v>
      </c>
      <c r="E7825">
        <v>8038.3406779506604</v>
      </c>
      <c r="F7825">
        <v>2943.04067430231</v>
      </c>
      <c r="G7825">
        <v>1252.6419510804201</v>
      </c>
      <c r="H7825" s="15">
        <f t="shared" si="488"/>
        <v>12234.023303333392</v>
      </c>
      <c r="I7825">
        <v>9873.24310227967</v>
      </c>
      <c r="J7825">
        <v>2531.85684754666</v>
      </c>
      <c r="K7825">
        <v>4263.3912911585303</v>
      </c>
      <c r="L7825" s="15">
        <f t="shared" si="489"/>
        <v>16668.491240984862</v>
      </c>
      <c r="M7825">
        <v>0</v>
      </c>
      <c r="N7825">
        <v>0</v>
      </c>
      <c r="O7825">
        <v>0</v>
      </c>
      <c r="P7825" s="15">
        <f t="shared" si="490"/>
        <v>0</v>
      </c>
      <c r="Q7825">
        <f t="shared" si="491"/>
        <v>-4434.4679376514705</v>
      </c>
    </row>
    <row r="7826" spans="1:17" x14ac:dyDescent="0.2">
      <c r="A7826">
        <v>11</v>
      </c>
      <c r="B7826">
        <v>326</v>
      </c>
      <c r="C7826">
        <v>24</v>
      </c>
      <c r="E7826">
        <v>7874.3726729407299</v>
      </c>
      <c r="F7826">
        <v>2894.6716165267899</v>
      </c>
      <c r="G7826">
        <v>1235.3872505484001</v>
      </c>
      <c r="H7826" s="15">
        <f t="shared" si="488"/>
        <v>12004.431540015919</v>
      </c>
      <c r="I7826">
        <v>9570.0062985403492</v>
      </c>
      <c r="J7826">
        <v>2404.4663693621001</v>
      </c>
      <c r="K7826">
        <v>4263.3912911585303</v>
      </c>
      <c r="L7826" s="15">
        <f t="shared" si="489"/>
        <v>16237.86395906098</v>
      </c>
      <c r="M7826">
        <v>0</v>
      </c>
      <c r="N7826">
        <v>0</v>
      </c>
      <c r="O7826">
        <v>0</v>
      </c>
      <c r="P7826" s="15">
        <f t="shared" si="490"/>
        <v>0</v>
      </c>
      <c r="Q7826">
        <f t="shared" si="491"/>
        <v>-4233.4324190450607</v>
      </c>
    </row>
    <row r="7827" spans="1:17" x14ac:dyDescent="0.2">
      <c r="A7827">
        <v>11</v>
      </c>
      <c r="B7827">
        <v>327</v>
      </c>
      <c r="C7827">
        <v>1</v>
      </c>
      <c r="E7827">
        <v>7833.8219671522902</v>
      </c>
      <c r="F7827">
        <v>2885.1531516435298</v>
      </c>
      <c r="G7827">
        <v>1232.9294199471101</v>
      </c>
      <c r="H7827" s="15">
        <f t="shared" si="488"/>
        <v>11951.904538742931</v>
      </c>
      <c r="I7827">
        <v>9268.55971539848</v>
      </c>
      <c r="J7827">
        <v>2449.3147930903801</v>
      </c>
      <c r="K7827">
        <v>4263.3912911585303</v>
      </c>
      <c r="L7827" s="15">
        <f t="shared" si="489"/>
        <v>15981.26579964739</v>
      </c>
      <c r="M7827">
        <v>0</v>
      </c>
      <c r="N7827">
        <v>0</v>
      </c>
      <c r="O7827">
        <v>0</v>
      </c>
      <c r="P7827" s="15">
        <f t="shared" si="490"/>
        <v>0</v>
      </c>
      <c r="Q7827">
        <f t="shared" si="491"/>
        <v>-4029.3612609044594</v>
      </c>
    </row>
    <row r="7828" spans="1:17" x14ac:dyDescent="0.2">
      <c r="A7828">
        <v>11</v>
      </c>
      <c r="B7828">
        <v>327</v>
      </c>
      <c r="C7828">
        <v>2</v>
      </c>
      <c r="E7828">
        <v>8025.8637149259803</v>
      </c>
      <c r="F7828">
        <v>2947.4818786292599</v>
      </c>
      <c r="G7828">
        <v>1246.41483070461</v>
      </c>
      <c r="H7828" s="15">
        <f t="shared" si="488"/>
        <v>12219.760424259852</v>
      </c>
      <c r="I7828">
        <v>8942.8826753320609</v>
      </c>
      <c r="J7828">
        <v>2343.0659048720399</v>
      </c>
      <c r="K7828">
        <v>4263.3912911585303</v>
      </c>
      <c r="L7828" s="15">
        <f t="shared" si="489"/>
        <v>15549.339871362632</v>
      </c>
      <c r="M7828">
        <v>0</v>
      </c>
      <c r="N7828">
        <v>0</v>
      </c>
      <c r="O7828">
        <v>0</v>
      </c>
      <c r="P7828" s="15">
        <f t="shared" si="490"/>
        <v>0</v>
      </c>
      <c r="Q7828">
        <f t="shared" si="491"/>
        <v>-3329.5794471027803</v>
      </c>
    </row>
    <row r="7829" spans="1:17" x14ac:dyDescent="0.2">
      <c r="A7829">
        <v>11</v>
      </c>
      <c r="B7829">
        <v>327</v>
      </c>
      <c r="C7829">
        <v>3</v>
      </c>
      <c r="E7829">
        <v>8595.4151160322708</v>
      </c>
      <c r="F7829">
        <v>3169.6224889436398</v>
      </c>
      <c r="G7829">
        <v>1299.34728379646</v>
      </c>
      <c r="H7829" s="15">
        <f t="shared" si="488"/>
        <v>13064.384888772371</v>
      </c>
      <c r="I7829">
        <v>8496.11920389636</v>
      </c>
      <c r="J7829">
        <v>2401.6391864412899</v>
      </c>
      <c r="K7829">
        <v>4263.3912911585303</v>
      </c>
      <c r="L7829" s="15">
        <f t="shared" si="489"/>
        <v>15161.149681496181</v>
      </c>
      <c r="M7829">
        <v>0</v>
      </c>
      <c r="N7829">
        <v>0</v>
      </c>
      <c r="O7829">
        <v>0</v>
      </c>
      <c r="P7829" s="15">
        <f t="shared" si="490"/>
        <v>0</v>
      </c>
      <c r="Q7829">
        <f t="shared" si="491"/>
        <v>-2096.7647927238104</v>
      </c>
    </row>
    <row r="7830" spans="1:17" x14ac:dyDescent="0.2">
      <c r="A7830">
        <v>11</v>
      </c>
      <c r="B7830">
        <v>327</v>
      </c>
      <c r="C7830">
        <v>4</v>
      </c>
      <c r="E7830">
        <v>9618.5911904947498</v>
      </c>
      <c r="F7830">
        <v>3563.3161365220599</v>
      </c>
      <c r="G7830">
        <v>1384.4977814351901</v>
      </c>
      <c r="H7830" s="15">
        <f t="shared" si="488"/>
        <v>14566.405108452</v>
      </c>
      <c r="I7830">
        <v>7968.3510986497004</v>
      </c>
      <c r="J7830">
        <v>2335.81011813132</v>
      </c>
      <c r="K7830">
        <v>4263.3912911585303</v>
      </c>
      <c r="L7830" s="15">
        <f t="shared" si="489"/>
        <v>14567.55250793955</v>
      </c>
      <c r="M7830">
        <v>0</v>
      </c>
      <c r="N7830">
        <v>0</v>
      </c>
      <c r="O7830">
        <v>0</v>
      </c>
      <c r="P7830" s="15">
        <f t="shared" si="490"/>
        <v>0</v>
      </c>
      <c r="Q7830">
        <f t="shared" si="491"/>
        <v>-1.1473994875505014</v>
      </c>
    </row>
    <row r="7831" spans="1:17" x14ac:dyDescent="0.2">
      <c r="A7831">
        <v>11</v>
      </c>
      <c r="B7831">
        <v>327</v>
      </c>
      <c r="C7831">
        <v>5</v>
      </c>
      <c r="E7831">
        <v>10253.0769394822</v>
      </c>
      <c r="F7831">
        <v>3788.13840281894</v>
      </c>
      <c r="G7831">
        <v>1443.26533162796</v>
      </c>
      <c r="H7831" s="15">
        <f t="shared" si="488"/>
        <v>15484.4806739291</v>
      </c>
      <c r="I7831">
        <v>7167.6566724534696</v>
      </c>
      <c r="J7831">
        <v>2390.0213409375301</v>
      </c>
      <c r="K7831">
        <v>4211.4357241779799</v>
      </c>
      <c r="L7831" s="15">
        <f t="shared" si="489"/>
        <v>13769.11373756898</v>
      </c>
      <c r="M7831">
        <v>0</v>
      </c>
      <c r="N7831">
        <v>0</v>
      </c>
      <c r="O7831">
        <v>0</v>
      </c>
      <c r="P7831" s="15">
        <f t="shared" si="490"/>
        <v>0</v>
      </c>
      <c r="Q7831">
        <f t="shared" si="491"/>
        <v>1715.3669363601202</v>
      </c>
    </row>
    <row r="7832" spans="1:17" x14ac:dyDescent="0.2">
      <c r="A7832">
        <v>11</v>
      </c>
      <c r="B7832">
        <v>327</v>
      </c>
      <c r="C7832">
        <v>6</v>
      </c>
      <c r="E7832">
        <v>10535.8740868777</v>
      </c>
      <c r="F7832">
        <v>3858.9738628078999</v>
      </c>
      <c r="G7832">
        <v>1484.9143907970099</v>
      </c>
      <c r="H7832" s="15">
        <f t="shared" si="488"/>
        <v>15879.76234048261</v>
      </c>
      <c r="I7832">
        <v>6733.6285963770097</v>
      </c>
      <c r="J7832">
        <v>2134.3459973418198</v>
      </c>
      <c r="K7832">
        <v>4110.1976125573901</v>
      </c>
      <c r="L7832" s="15">
        <f t="shared" si="489"/>
        <v>12978.17220627622</v>
      </c>
      <c r="M7832">
        <v>0</v>
      </c>
      <c r="N7832">
        <v>0</v>
      </c>
      <c r="O7832">
        <v>0</v>
      </c>
      <c r="P7832" s="15">
        <f t="shared" si="490"/>
        <v>0</v>
      </c>
      <c r="Q7832">
        <f t="shared" si="491"/>
        <v>2901.5901342063898</v>
      </c>
    </row>
    <row r="7833" spans="1:17" x14ac:dyDescent="0.2">
      <c r="A7833">
        <v>11</v>
      </c>
      <c r="B7833">
        <v>327</v>
      </c>
      <c r="C7833">
        <v>7</v>
      </c>
      <c r="E7833">
        <v>10627.5617769771</v>
      </c>
      <c r="F7833">
        <v>3832.5445525999098</v>
      </c>
      <c r="G7833">
        <v>1508.08721063391</v>
      </c>
      <c r="H7833" s="15">
        <f t="shared" si="488"/>
        <v>15968.193540210919</v>
      </c>
      <c r="I7833">
        <v>6271.0729828694502</v>
      </c>
      <c r="J7833">
        <v>1596.9683589477099</v>
      </c>
      <c r="K7833">
        <v>4052.8811388846598</v>
      </c>
      <c r="L7833" s="15">
        <f t="shared" si="489"/>
        <v>11920.92248070182</v>
      </c>
      <c r="M7833">
        <v>0</v>
      </c>
      <c r="N7833">
        <v>0</v>
      </c>
      <c r="O7833">
        <v>0</v>
      </c>
      <c r="P7833" s="15">
        <f t="shared" si="490"/>
        <v>0</v>
      </c>
      <c r="Q7833">
        <f t="shared" si="491"/>
        <v>4047.2710595090994</v>
      </c>
    </row>
    <row r="7834" spans="1:17" x14ac:dyDescent="0.2">
      <c r="A7834">
        <v>11</v>
      </c>
      <c r="B7834">
        <v>327</v>
      </c>
      <c r="C7834">
        <v>8</v>
      </c>
      <c r="E7834">
        <v>10610.872177935</v>
      </c>
      <c r="F7834">
        <v>3813.1706353249601</v>
      </c>
      <c r="G7834">
        <v>1513.71995632465</v>
      </c>
      <c r="H7834" s="15">
        <f t="shared" si="488"/>
        <v>15937.762769584609</v>
      </c>
      <c r="I7834">
        <v>5914.4349608724497</v>
      </c>
      <c r="J7834">
        <v>1201.86875669849</v>
      </c>
      <c r="K7834">
        <v>3731.6386810757099</v>
      </c>
      <c r="L7834" s="15">
        <f t="shared" si="489"/>
        <v>10847.94239864665</v>
      </c>
      <c r="M7834">
        <v>0</v>
      </c>
      <c r="N7834">
        <v>0</v>
      </c>
      <c r="O7834">
        <v>0</v>
      </c>
      <c r="P7834" s="15">
        <f t="shared" si="490"/>
        <v>0</v>
      </c>
      <c r="Q7834">
        <f t="shared" si="491"/>
        <v>5089.8203709379595</v>
      </c>
    </row>
    <row r="7835" spans="1:17" x14ac:dyDescent="0.2">
      <c r="A7835">
        <v>11</v>
      </c>
      <c r="B7835">
        <v>327</v>
      </c>
      <c r="C7835">
        <v>9</v>
      </c>
      <c r="E7835">
        <v>10556.3459983181</v>
      </c>
      <c r="F7835">
        <v>3785.1962855606298</v>
      </c>
      <c r="G7835">
        <v>1517.6449405302401</v>
      </c>
      <c r="H7835" s="15">
        <f t="shared" si="488"/>
        <v>15859.187224408972</v>
      </c>
      <c r="I7835">
        <v>5295.5457518756602</v>
      </c>
      <c r="J7835">
        <v>1005.13429848652</v>
      </c>
      <c r="K7835">
        <v>3498.1900771925202</v>
      </c>
      <c r="L7835" s="15">
        <f t="shared" si="489"/>
        <v>9798.8701275546991</v>
      </c>
      <c r="M7835">
        <v>1519.49773287628</v>
      </c>
      <c r="N7835">
        <v>499.54181631761702</v>
      </c>
      <c r="O7835">
        <v>961.42853190864105</v>
      </c>
      <c r="P7835" s="15">
        <f t="shared" si="490"/>
        <v>2980.4680811025382</v>
      </c>
      <c r="Q7835">
        <f t="shared" si="491"/>
        <v>3079.8490157517344</v>
      </c>
    </row>
    <row r="7836" spans="1:17" x14ac:dyDescent="0.2">
      <c r="A7836">
        <v>11</v>
      </c>
      <c r="B7836">
        <v>327</v>
      </c>
      <c r="C7836">
        <v>10</v>
      </c>
      <c r="E7836">
        <v>10438.503075442301</v>
      </c>
      <c r="F7836">
        <v>3757.09651037198</v>
      </c>
      <c r="G7836">
        <v>1510.6278088289801</v>
      </c>
      <c r="H7836" s="15">
        <f t="shared" si="488"/>
        <v>15706.227394643262</v>
      </c>
      <c r="I7836">
        <v>2986.7278126578199</v>
      </c>
      <c r="J7836">
        <v>151.38137470162499</v>
      </c>
      <c r="K7836">
        <v>3473.2208310163901</v>
      </c>
      <c r="L7836" s="15">
        <f t="shared" si="489"/>
        <v>6611.3300183758347</v>
      </c>
      <c r="M7836">
        <v>2265.3317364538998</v>
      </c>
      <c r="N7836">
        <v>763.92331907589198</v>
      </c>
      <c r="O7836">
        <v>1451.8623096384299</v>
      </c>
      <c r="P7836" s="15">
        <f t="shared" si="490"/>
        <v>4481.117365168222</v>
      </c>
      <c r="Q7836">
        <f t="shared" si="491"/>
        <v>4613.7800110992048</v>
      </c>
    </row>
    <row r="7837" spans="1:17" x14ac:dyDescent="0.2">
      <c r="A7837">
        <v>11</v>
      </c>
      <c r="B7837">
        <v>327</v>
      </c>
      <c r="C7837">
        <v>11</v>
      </c>
      <c r="E7837">
        <v>10398.888438281399</v>
      </c>
      <c r="F7837">
        <v>3766.23123865465</v>
      </c>
      <c r="G7837">
        <v>1503.9621444041099</v>
      </c>
      <c r="H7837" s="15">
        <f t="shared" si="488"/>
        <v>15669.08182134016</v>
      </c>
      <c r="I7837">
        <v>1732.55774444591</v>
      </c>
      <c r="J7837">
        <v>0</v>
      </c>
      <c r="K7837">
        <v>3415.2361482347101</v>
      </c>
      <c r="L7837" s="15">
        <f t="shared" si="489"/>
        <v>5147.79389268062</v>
      </c>
      <c r="M7837">
        <v>2070.5243613860298</v>
      </c>
      <c r="N7837">
        <v>701.30663318309303</v>
      </c>
      <c r="O7837">
        <v>1309.6440490252501</v>
      </c>
      <c r="P7837" s="15">
        <f t="shared" si="490"/>
        <v>4081.4750435943724</v>
      </c>
      <c r="Q7837">
        <f t="shared" si="491"/>
        <v>6439.8128850651674</v>
      </c>
    </row>
    <row r="7838" spans="1:17" x14ac:dyDescent="0.2">
      <c r="A7838">
        <v>11</v>
      </c>
      <c r="B7838">
        <v>327</v>
      </c>
      <c r="C7838">
        <v>12</v>
      </c>
      <c r="E7838">
        <v>10434.9655565057</v>
      </c>
      <c r="F7838">
        <v>3783.2596330186002</v>
      </c>
      <c r="G7838">
        <v>1500.1656690581699</v>
      </c>
      <c r="H7838" s="15">
        <f t="shared" si="488"/>
        <v>15718.39085858247</v>
      </c>
      <c r="I7838">
        <v>1248.7181181953999</v>
      </c>
      <c r="J7838">
        <v>0</v>
      </c>
      <c r="K7838">
        <v>3384.4248381575899</v>
      </c>
      <c r="L7838" s="15">
        <f t="shared" si="489"/>
        <v>4633.14295635299</v>
      </c>
      <c r="M7838">
        <v>1797.7939948216299</v>
      </c>
      <c r="N7838">
        <v>612.25180945527904</v>
      </c>
      <c r="O7838">
        <v>1130.0640947345501</v>
      </c>
      <c r="P7838" s="15">
        <f t="shared" si="490"/>
        <v>3540.1098990114588</v>
      </c>
      <c r="Q7838">
        <f t="shared" si="491"/>
        <v>7545.1380032180205</v>
      </c>
    </row>
    <row r="7839" spans="1:17" x14ac:dyDescent="0.2">
      <c r="A7839">
        <v>11</v>
      </c>
      <c r="B7839">
        <v>327</v>
      </c>
      <c r="C7839">
        <v>13</v>
      </c>
      <c r="E7839">
        <v>10670.8023621842</v>
      </c>
      <c r="F7839">
        <v>3871.0818052980599</v>
      </c>
      <c r="G7839">
        <v>1508.39971856343</v>
      </c>
      <c r="H7839" s="15">
        <f t="shared" si="488"/>
        <v>16050.28388604569</v>
      </c>
      <c r="I7839">
        <v>1547.01093316946</v>
      </c>
      <c r="J7839">
        <v>12.3725634568881</v>
      </c>
      <c r="K7839">
        <v>3346.1111714826702</v>
      </c>
      <c r="L7839" s="15">
        <f t="shared" si="489"/>
        <v>4905.4946681090187</v>
      </c>
      <c r="M7839">
        <v>1750.4836145325601</v>
      </c>
      <c r="N7839">
        <v>595.55404037365804</v>
      </c>
      <c r="O7839">
        <v>1128.4642719291301</v>
      </c>
      <c r="P7839" s="15">
        <f t="shared" si="490"/>
        <v>3474.5019268353481</v>
      </c>
      <c r="Q7839">
        <f t="shared" si="491"/>
        <v>7670.2872911013237</v>
      </c>
    </row>
    <row r="7840" spans="1:17" x14ac:dyDescent="0.2">
      <c r="A7840">
        <v>11</v>
      </c>
      <c r="B7840">
        <v>327</v>
      </c>
      <c r="C7840">
        <v>14</v>
      </c>
      <c r="E7840">
        <v>11336.635645951101</v>
      </c>
      <c r="F7840">
        <v>4098.9630296581299</v>
      </c>
      <c r="G7840">
        <v>1547.40327056552</v>
      </c>
      <c r="H7840" s="15">
        <f t="shared" si="488"/>
        <v>16983.001946174751</v>
      </c>
      <c r="I7840">
        <v>2082.8217535988401</v>
      </c>
      <c r="J7840">
        <v>57.944117589489501</v>
      </c>
      <c r="K7840">
        <v>3202.5703116726399</v>
      </c>
      <c r="L7840" s="15">
        <f t="shared" si="489"/>
        <v>5343.3361828609695</v>
      </c>
      <c r="M7840">
        <v>1895.1976408861999</v>
      </c>
      <c r="N7840">
        <v>669.30255849774596</v>
      </c>
      <c r="O7840">
        <v>1058.0776273525</v>
      </c>
      <c r="P7840" s="15">
        <f t="shared" si="490"/>
        <v>3622.5778267364458</v>
      </c>
      <c r="Q7840">
        <f t="shared" si="491"/>
        <v>8017.0879365773344</v>
      </c>
    </row>
    <row r="7841" spans="1:17" x14ac:dyDescent="0.2">
      <c r="A7841">
        <v>11</v>
      </c>
      <c r="B7841">
        <v>327</v>
      </c>
      <c r="C7841">
        <v>15</v>
      </c>
      <c r="E7841">
        <v>11865.5747260021</v>
      </c>
      <c r="F7841">
        <v>4325.2897241629598</v>
      </c>
      <c r="G7841">
        <v>1586.7507433185399</v>
      </c>
      <c r="H7841" s="15">
        <f t="shared" si="488"/>
        <v>17777.615193483598</v>
      </c>
      <c r="I7841">
        <v>2586.52226498136</v>
      </c>
      <c r="J7841">
        <v>249.043805739806</v>
      </c>
      <c r="K7841">
        <v>3075.9658160132299</v>
      </c>
      <c r="L7841" s="15">
        <f t="shared" si="489"/>
        <v>5911.5318867343958</v>
      </c>
      <c r="M7841">
        <v>2108.0942899829602</v>
      </c>
      <c r="N7841">
        <v>726.353307540213</v>
      </c>
      <c r="O7841">
        <v>1189.31440732702</v>
      </c>
      <c r="P7841" s="15">
        <f t="shared" si="490"/>
        <v>4023.7620048501931</v>
      </c>
      <c r="Q7841">
        <f t="shared" si="491"/>
        <v>7842.3213018990091</v>
      </c>
    </row>
    <row r="7842" spans="1:17" x14ac:dyDescent="0.2">
      <c r="A7842">
        <v>11</v>
      </c>
      <c r="B7842">
        <v>327</v>
      </c>
      <c r="C7842">
        <v>16</v>
      </c>
      <c r="E7842">
        <v>11874.450465816601</v>
      </c>
      <c r="F7842">
        <v>4344.7440888770298</v>
      </c>
      <c r="G7842">
        <v>1578.5022265945599</v>
      </c>
      <c r="H7842" s="15">
        <f t="shared" si="488"/>
        <v>17797.696781288189</v>
      </c>
      <c r="I7842">
        <v>3998.3944048379599</v>
      </c>
      <c r="J7842">
        <v>488.287293026599</v>
      </c>
      <c r="K7842">
        <v>3019.3834852150299</v>
      </c>
      <c r="L7842" s="15">
        <f t="shared" si="489"/>
        <v>7506.0651830795887</v>
      </c>
      <c r="M7842">
        <v>1469.4043426926701</v>
      </c>
      <c r="N7842">
        <v>548.24366008458401</v>
      </c>
      <c r="O7842">
        <v>670.78464017671399</v>
      </c>
      <c r="P7842" s="15">
        <f t="shared" si="490"/>
        <v>2688.4326429539678</v>
      </c>
      <c r="Q7842">
        <f t="shared" si="491"/>
        <v>7603.198955254632</v>
      </c>
    </row>
    <row r="7843" spans="1:17" x14ac:dyDescent="0.2">
      <c r="A7843">
        <v>11</v>
      </c>
      <c r="B7843">
        <v>327</v>
      </c>
      <c r="C7843">
        <v>17</v>
      </c>
      <c r="E7843">
        <v>11621.579758300901</v>
      </c>
      <c r="F7843">
        <v>4271.8006936792199</v>
      </c>
      <c r="G7843">
        <v>1546.5704860598501</v>
      </c>
      <c r="H7843" s="15">
        <f t="shared" si="488"/>
        <v>17439.950938039969</v>
      </c>
      <c r="I7843">
        <v>6540.2345328846104</v>
      </c>
      <c r="J7843">
        <v>1127.0452565809101</v>
      </c>
      <c r="K7843">
        <v>3445.8152798726001</v>
      </c>
      <c r="L7843" s="15">
        <f t="shared" si="489"/>
        <v>11113.09506933812</v>
      </c>
      <c r="M7843">
        <v>0</v>
      </c>
      <c r="N7843">
        <v>16.697776857129</v>
      </c>
      <c r="O7843">
        <v>0</v>
      </c>
      <c r="P7843" s="15">
        <f t="shared" si="490"/>
        <v>16.697776857129</v>
      </c>
      <c r="Q7843">
        <f t="shared" si="491"/>
        <v>6310.1580918447198</v>
      </c>
    </row>
    <row r="7844" spans="1:17" x14ac:dyDescent="0.2">
      <c r="A7844">
        <v>11</v>
      </c>
      <c r="B7844">
        <v>327</v>
      </c>
      <c r="C7844">
        <v>18</v>
      </c>
      <c r="E7844">
        <v>11152.238133269801</v>
      </c>
      <c r="F7844">
        <v>4121.2971272740097</v>
      </c>
      <c r="G7844">
        <v>1487.6130542437299</v>
      </c>
      <c r="H7844" s="15">
        <f t="shared" si="488"/>
        <v>16761.148314787541</v>
      </c>
      <c r="I7844">
        <v>8841.9063648880892</v>
      </c>
      <c r="J7844">
        <v>1496.5088642744299</v>
      </c>
      <c r="K7844">
        <v>3712.1837605130399</v>
      </c>
      <c r="L7844" s="15">
        <f t="shared" si="489"/>
        <v>14050.59898967556</v>
      </c>
      <c r="M7844">
        <v>0</v>
      </c>
      <c r="N7844">
        <v>0</v>
      </c>
      <c r="O7844">
        <v>0</v>
      </c>
      <c r="P7844" s="15">
        <f t="shared" si="490"/>
        <v>0</v>
      </c>
      <c r="Q7844">
        <f t="shared" si="491"/>
        <v>2710.5493251119806</v>
      </c>
    </row>
    <row r="7845" spans="1:17" x14ac:dyDescent="0.2">
      <c r="A7845">
        <v>11</v>
      </c>
      <c r="B7845">
        <v>327</v>
      </c>
      <c r="C7845">
        <v>19</v>
      </c>
      <c r="E7845">
        <v>10510.959493521201</v>
      </c>
      <c r="F7845">
        <v>3894.5680046378802</v>
      </c>
      <c r="G7845">
        <v>1418.3089578302099</v>
      </c>
      <c r="H7845" s="15">
        <f t="shared" si="488"/>
        <v>15823.836455989291</v>
      </c>
      <c r="I7845">
        <v>9073.1184736169907</v>
      </c>
      <c r="J7845">
        <v>1818.0698221606101</v>
      </c>
      <c r="K7845">
        <v>4210.0987350585101</v>
      </c>
      <c r="L7845" s="15">
        <f t="shared" si="489"/>
        <v>15101.287030836113</v>
      </c>
      <c r="M7845">
        <v>0</v>
      </c>
      <c r="N7845">
        <v>0</v>
      </c>
      <c r="O7845">
        <v>0</v>
      </c>
      <c r="P7845" s="15">
        <f t="shared" si="490"/>
        <v>0</v>
      </c>
      <c r="Q7845">
        <f t="shared" si="491"/>
        <v>722.54942515317816</v>
      </c>
    </row>
    <row r="7846" spans="1:17" x14ac:dyDescent="0.2">
      <c r="A7846">
        <v>11</v>
      </c>
      <c r="B7846">
        <v>327</v>
      </c>
      <c r="C7846">
        <v>20</v>
      </c>
      <c r="E7846">
        <v>9688.6219893990292</v>
      </c>
      <c r="F7846">
        <v>3593.7365777986201</v>
      </c>
      <c r="G7846">
        <v>1349.9235267444999</v>
      </c>
      <c r="H7846" s="15">
        <f t="shared" si="488"/>
        <v>14632.282093942149</v>
      </c>
      <c r="I7846">
        <v>9580.0433513052503</v>
      </c>
      <c r="J7846">
        <v>2320.4999065778802</v>
      </c>
      <c r="K7846">
        <v>4206.2884897018102</v>
      </c>
      <c r="L7846" s="15">
        <f t="shared" si="489"/>
        <v>16106.831747584942</v>
      </c>
      <c r="M7846">
        <v>0</v>
      </c>
      <c r="N7846">
        <v>0</v>
      </c>
      <c r="O7846">
        <v>0</v>
      </c>
      <c r="P7846" s="15">
        <f t="shared" si="490"/>
        <v>0</v>
      </c>
      <c r="Q7846">
        <f t="shared" si="491"/>
        <v>-1474.5496536427927</v>
      </c>
    </row>
    <row r="7847" spans="1:17" x14ac:dyDescent="0.2">
      <c r="A7847">
        <v>11</v>
      </c>
      <c r="B7847">
        <v>327</v>
      </c>
      <c r="C7847">
        <v>21</v>
      </c>
      <c r="E7847">
        <v>8960.7512604438507</v>
      </c>
      <c r="F7847">
        <v>3319.9741758134301</v>
      </c>
      <c r="G7847">
        <v>1304.31559413995</v>
      </c>
      <c r="H7847" s="15">
        <f t="shared" si="488"/>
        <v>13585.041030397231</v>
      </c>
      <c r="I7847">
        <v>9669.8298695925805</v>
      </c>
      <c r="J7847">
        <v>3182.82424160557</v>
      </c>
      <c r="K7847">
        <v>4060.54086802761</v>
      </c>
      <c r="L7847" s="15">
        <f t="shared" si="489"/>
        <v>16913.194979225758</v>
      </c>
      <c r="M7847">
        <v>0</v>
      </c>
      <c r="N7847">
        <v>0</v>
      </c>
      <c r="O7847">
        <v>0</v>
      </c>
      <c r="P7847" s="15">
        <f t="shared" si="490"/>
        <v>0</v>
      </c>
      <c r="Q7847">
        <f t="shared" si="491"/>
        <v>-3328.1539488285271</v>
      </c>
    </row>
    <row r="7848" spans="1:17" x14ac:dyDescent="0.2">
      <c r="A7848">
        <v>11</v>
      </c>
      <c r="B7848">
        <v>327</v>
      </c>
      <c r="C7848">
        <v>22</v>
      </c>
      <c r="E7848">
        <v>8477.4906736417506</v>
      </c>
      <c r="F7848">
        <v>3135.0364846906</v>
      </c>
      <c r="G7848">
        <v>1265.67911343077</v>
      </c>
      <c r="H7848" s="15">
        <f t="shared" si="488"/>
        <v>12878.20627176312</v>
      </c>
      <c r="I7848">
        <v>9719.6341829358298</v>
      </c>
      <c r="J7848">
        <v>2937.0006851201902</v>
      </c>
      <c r="K7848">
        <v>3942.6395205666499</v>
      </c>
      <c r="L7848" s="15">
        <f t="shared" si="489"/>
        <v>16599.274388622671</v>
      </c>
      <c r="M7848">
        <v>0</v>
      </c>
      <c r="N7848">
        <v>0</v>
      </c>
      <c r="O7848">
        <v>0</v>
      </c>
      <c r="P7848" s="15">
        <f t="shared" si="490"/>
        <v>0</v>
      </c>
      <c r="Q7848">
        <f t="shared" si="491"/>
        <v>-3721.0681168595511</v>
      </c>
    </row>
    <row r="7849" spans="1:17" x14ac:dyDescent="0.2">
      <c r="A7849">
        <v>11</v>
      </c>
      <c r="B7849">
        <v>327</v>
      </c>
      <c r="C7849">
        <v>23</v>
      </c>
      <c r="E7849">
        <v>8193.2485614877005</v>
      </c>
      <c r="F7849">
        <v>3028.9432059720202</v>
      </c>
      <c r="G7849">
        <v>1236.85768663562</v>
      </c>
      <c r="H7849" s="15">
        <f t="shared" si="488"/>
        <v>12459.04945409534</v>
      </c>
      <c r="I7849">
        <v>9498.1631384202792</v>
      </c>
      <c r="J7849">
        <v>2860.6907109819599</v>
      </c>
      <c r="K7849">
        <v>3755.99633878332</v>
      </c>
      <c r="L7849" s="15">
        <f t="shared" si="489"/>
        <v>16114.850188185559</v>
      </c>
      <c r="M7849">
        <v>0</v>
      </c>
      <c r="N7849">
        <v>0</v>
      </c>
      <c r="O7849">
        <v>0</v>
      </c>
      <c r="P7849" s="15">
        <f t="shared" si="490"/>
        <v>0</v>
      </c>
      <c r="Q7849">
        <f t="shared" si="491"/>
        <v>-3655.8007340902186</v>
      </c>
    </row>
    <row r="7850" spans="1:17" x14ac:dyDescent="0.2">
      <c r="A7850">
        <v>11</v>
      </c>
      <c r="B7850">
        <v>327</v>
      </c>
      <c r="C7850">
        <v>24</v>
      </c>
      <c r="E7850">
        <v>8040.1400701993798</v>
      </c>
      <c r="F7850">
        <v>2975.7206371400898</v>
      </c>
      <c r="G7850">
        <v>1234.8596567777399</v>
      </c>
      <c r="H7850" s="15">
        <f t="shared" si="488"/>
        <v>12250.720364117211</v>
      </c>
      <c r="I7850">
        <v>9144.0541378972503</v>
      </c>
      <c r="J7850">
        <v>2847.3720150934801</v>
      </c>
      <c r="K7850">
        <v>3529.9906284343001</v>
      </c>
      <c r="L7850" s="15">
        <f t="shared" si="489"/>
        <v>15521.41678142503</v>
      </c>
      <c r="M7850">
        <v>0</v>
      </c>
      <c r="N7850">
        <v>0</v>
      </c>
      <c r="O7850">
        <v>0</v>
      </c>
      <c r="P7850" s="15">
        <f t="shared" si="490"/>
        <v>0</v>
      </c>
      <c r="Q7850">
        <f t="shared" si="491"/>
        <v>-3270.6964173078195</v>
      </c>
    </row>
    <row r="7851" spans="1:17" x14ac:dyDescent="0.2">
      <c r="A7851">
        <v>11</v>
      </c>
      <c r="B7851">
        <v>328</v>
      </c>
      <c r="C7851">
        <v>1</v>
      </c>
      <c r="E7851">
        <v>8033.9581097256196</v>
      </c>
      <c r="F7851">
        <v>2963.4157684285801</v>
      </c>
      <c r="G7851">
        <v>1237.1859913459</v>
      </c>
      <c r="H7851" s="15">
        <f t="shared" si="488"/>
        <v>12234.559869500099</v>
      </c>
      <c r="I7851">
        <v>8818.8646213580596</v>
      </c>
      <c r="J7851">
        <v>2988.05202487615</v>
      </c>
      <c r="K7851">
        <v>3206.69486093969</v>
      </c>
      <c r="L7851" s="15">
        <f t="shared" si="489"/>
        <v>15013.611507173899</v>
      </c>
      <c r="M7851">
        <v>0</v>
      </c>
      <c r="N7851">
        <v>0</v>
      </c>
      <c r="O7851">
        <v>0</v>
      </c>
      <c r="P7851" s="15">
        <f t="shared" si="490"/>
        <v>0</v>
      </c>
      <c r="Q7851">
        <f t="shared" si="491"/>
        <v>-2779.0516376737996</v>
      </c>
    </row>
    <row r="7852" spans="1:17" x14ac:dyDescent="0.2">
      <c r="A7852">
        <v>11</v>
      </c>
      <c r="B7852">
        <v>328</v>
      </c>
      <c r="C7852">
        <v>2</v>
      </c>
      <c r="E7852">
        <v>8250.7464801575206</v>
      </c>
      <c r="F7852">
        <v>3027.33593620583</v>
      </c>
      <c r="G7852">
        <v>1256.6943626263601</v>
      </c>
      <c r="H7852" s="15">
        <f t="shared" si="488"/>
        <v>12534.776778989712</v>
      </c>
      <c r="I7852">
        <v>8625.8748771860392</v>
      </c>
      <c r="J7852">
        <v>2990.9626369941702</v>
      </c>
      <c r="K7852">
        <v>2855.8214197799002</v>
      </c>
      <c r="L7852" s="15">
        <f t="shared" si="489"/>
        <v>14472.658933960111</v>
      </c>
      <c r="M7852">
        <v>0</v>
      </c>
      <c r="N7852">
        <v>0</v>
      </c>
      <c r="O7852">
        <v>0</v>
      </c>
      <c r="P7852" s="15">
        <f t="shared" si="490"/>
        <v>0</v>
      </c>
      <c r="Q7852">
        <f t="shared" si="491"/>
        <v>-1937.8821549703989</v>
      </c>
    </row>
    <row r="7853" spans="1:17" x14ac:dyDescent="0.2">
      <c r="A7853">
        <v>11</v>
      </c>
      <c r="B7853">
        <v>328</v>
      </c>
      <c r="C7853">
        <v>3</v>
      </c>
      <c r="E7853">
        <v>8887.7990848766294</v>
      </c>
      <c r="F7853">
        <v>3252.04210166239</v>
      </c>
      <c r="G7853">
        <v>1308.05764086312</v>
      </c>
      <c r="H7853" s="15">
        <f t="shared" si="488"/>
        <v>13447.898827402139</v>
      </c>
      <c r="I7853">
        <v>8460.3882702324008</v>
      </c>
      <c r="J7853">
        <v>2945.3629218493002</v>
      </c>
      <c r="K7853">
        <v>2653.3300534240698</v>
      </c>
      <c r="L7853" s="15">
        <f t="shared" si="489"/>
        <v>14059.081245505771</v>
      </c>
      <c r="M7853">
        <v>0</v>
      </c>
      <c r="N7853">
        <v>0</v>
      </c>
      <c r="O7853">
        <v>0</v>
      </c>
      <c r="P7853" s="15">
        <f t="shared" si="490"/>
        <v>0</v>
      </c>
      <c r="Q7853">
        <f t="shared" si="491"/>
        <v>-611.18241810363179</v>
      </c>
    </row>
    <row r="7854" spans="1:17" x14ac:dyDescent="0.2">
      <c r="A7854">
        <v>11</v>
      </c>
      <c r="B7854">
        <v>328</v>
      </c>
      <c r="C7854">
        <v>4</v>
      </c>
      <c r="E7854">
        <v>9963.5724605063497</v>
      </c>
      <c r="F7854">
        <v>3654.9620547094401</v>
      </c>
      <c r="G7854">
        <v>1404.54303914343</v>
      </c>
      <c r="H7854" s="15">
        <f t="shared" si="488"/>
        <v>15023.077554359219</v>
      </c>
      <c r="I7854">
        <v>8281.7062269889102</v>
      </c>
      <c r="J7854">
        <v>3018.1284561152702</v>
      </c>
      <c r="K7854">
        <v>2549.36884737849</v>
      </c>
      <c r="L7854" s="15">
        <f t="shared" si="489"/>
        <v>13849.20353048267</v>
      </c>
      <c r="M7854">
        <v>0</v>
      </c>
      <c r="N7854">
        <v>0</v>
      </c>
      <c r="O7854">
        <v>0</v>
      </c>
      <c r="P7854" s="15">
        <f t="shared" si="490"/>
        <v>0</v>
      </c>
      <c r="Q7854">
        <f t="shared" si="491"/>
        <v>1173.8740238765495</v>
      </c>
    </row>
    <row r="7855" spans="1:17" x14ac:dyDescent="0.2">
      <c r="A7855">
        <v>11</v>
      </c>
      <c r="B7855">
        <v>328</v>
      </c>
      <c r="C7855">
        <v>5</v>
      </c>
      <c r="E7855">
        <v>10535.864610030099</v>
      </c>
      <c r="F7855">
        <v>3870.8792834237402</v>
      </c>
      <c r="G7855">
        <v>1451.45082357207</v>
      </c>
      <c r="H7855" s="15">
        <f t="shared" si="488"/>
        <v>15858.19471702591</v>
      </c>
      <c r="I7855">
        <v>7982.1672206872399</v>
      </c>
      <c r="J7855">
        <v>3090.8939614668102</v>
      </c>
      <c r="K7855">
        <v>2588.2324651454801</v>
      </c>
      <c r="L7855" s="15">
        <f t="shared" si="489"/>
        <v>13661.29364729953</v>
      </c>
      <c r="M7855">
        <v>0</v>
      </c>
      <c r="N7855">
        <v>0</v>
      </c>
      <c r="O7855">
        <v>0</v>
      </c>
      <c r="P7855" s="15">
        <f t="shared" si="490"/>
        <v>0</v>
      </c>
      <c r="Q7855">
        <f t="shared" si="491"/>
        <v>2196.9010697263802</v>
      </c>
    </row>
    <row r="7856" spans="1:17" x14ac:dyDescent="0.2">
      <c r="A7856">
        <v>11</v>
      </c>
      <c r="B7856">
        <v>328</v>
      </c>
      <c r="C7856">
        <v>6</v>
      </c>
      <c r="E7856">
        <v>10653.307164672</v>
      </c>
      <c r="F7856">
        <v>3928.49839321842</v>
      </c>
      <c r="G7856">
        <v>1476.77629687843</v>
      </c>
      <c r="H7856" s="15">
        <f t="shared" si="488"/>
        <v>16058.58185476885</v>
      </c>
      <c r="I7856">
        <v>7828.4180226578401</v>
      </c>
      <c r="J7856">
        <v>2725.2111801344299</v>
      </c>
      <c r="K7856">
        <v>2597.2977672124198</v>
      </c>
      <c r="L7856" s="15">
        <f t="shared" si="489"/>
        <v>13150.92697000469</v>
      </c>
      <c r="M7856">
        <v>0</v>
      </c>
      <c r="N7856">
        <v>0</v>
      </c>
      <c r="O7856">
        <v>0</v>
      </c>
      <c r="P7856" s="15">
        <f t="shared" si="490"/>
        <v>0</v>
      </c>
      <c r="Q7856">
        <f t="shared" si="491"/>
        <v>2907.6548847641607</v>
      </c>
    </row>
    <row r="7857" spans="1:17" x14ac:dyDescent="0.2">
      <c r="A7857">
        <v>11</v>
      </c>
      <c r="B7857">
        <v>328</v>
      </c>
      <c r="C7857">
        <v>7</v>
      </c>
      <c r="E7857">
        <v>10542.6381859048</v>
      </c>
      <c r="F7857">
        <v>3914.34298526867</v>
      </c>
      <c r="G7857">
        <v>1478.6269586160199</v>
      </c>
      <c r="H7857" s="15">
        <f t="shared" si="488"/>
        <v>15935.608129789489</v>
      </c>
      <c r="I7857">
        <v>7689.8486885695002</v>
      </c>
      <c r="J7857">
        <v>2620.0757508107899</v>
      </c>
      <c r="K7857">
        <v>2572.1976193297201</v>
      </c>
      <c r="L7857" s="15">
        <f t="shared" si="489"/>
        <v>12882.122058710011</v>
      </c>
      <c r="M7857">
        <v>0</v>
      </c>
      <c r="N7857">
        <v>0</v>
      </c>
      <c r="O7857">
        <v>0</v>
      </c>
      <c r="P7857" s="15">
        <f t="shared" si="490"/>
        <v>0</v>
      </c>
      <c r="Q7857">
        <f t="shared" si="491"/>
        <v>3053.4860710794783</v>
      </c>
    </row>
    <row r="7858" spans="1:17" x14ac:dyDescent="0.2">
      <c r="A7858">
        <v>11</v>
      </c>
      <c r="B7858">
        <v>328</v>
      </c>
      <c r="C7858">
        <v>8</v>
      </c>
      <c r="E7858">
        <v>10470.8785813422</v>
      </c>
      <c r="F7858">
        <v>3884.7960525980102</v>
      </c>
      <c r="G7858">
        <v>1472.2741949839501</v>
      </c>
      <c r="H7858" s="15">
        <f t="shared" si="488"/>
        <v>15827.94882892416</v>
      </c>
      <c r="I7858">
        <v>7617.2154737718301</v>
      </c>
      <c r="J7858">
        <v>2215.5451705106102</v>
      </c>
      <c r="K7858">
        <v>2576.1326035861498</v>
      </c>
      <c r="L7858" s="15">
        <f t="shared" si="489"/>
        <v>12408.893247868589</v>
      </c>
      <c r="M7858">
        <v>0</v>
      </c>
      <c r="N7858">
        <v>0</v>
      </c>
      <c r="O7858">
        <v>0</v>
      </c>
      <c r="P7858" s="15">
        <f t="shared" si="490"/>
        <v>0</v>
      </c>
      <c r="Q7858">
        <f t="shared" si="491"/>
        <v>3419.0555810555707</v>
      </c>
    </row>
    <row r="7859" spans="1:17" x14ac:dyDescent="0.2">
      <c r="A7859">
        <v>11</v>
      </c>
      <c r="B7859">
        <v>328</v>
      </c>
      <c r="C7859">
        <v>9</v>
      </c>
      <c r="E7859">
        <v>10525.495295229801</v>
      </c>
      <c r="F7859">
        <v>3910.4913127364998</v>
      </c>
      <c r="G7859">
        <v>1466.10546311241</v>
      </c>
      <c r="H7859" s="15">
        <f t="shared" si="488"/>
        <v>15902.09207107871</v>
      </c>
      <c r="I7859">
        <v>7689.2571003694802</v>
      </c>
      <c r="J7859">
        <v>1611.6404726445701</v>
      </c>
      <c r="K7859">
        <v>2529.7124717137099</v>
      </c>
      <c r="L7859" s="15">
        <f t="shared" si="489"/>
        <v>11830.61004472776</v>
      </c>
      <c r="M7859">
        <v>800.10178419492297</v>
      </c>
      <c r="N7859">
        <v>215.67961752193</v>
      </c>
      <c r="O7859">
        <v>731.27604423023399</v>
      </c>
      <c r="P7859" s="15">
        <f t="shared" si="490"/>
        <v>1747.057445947087</v>
      </c>
      <c r="Q7859">
        <f t="shared" si="491"/>
        <v>2324.4245804038628</v>
      </c>
    </row>
    <row r="7860" spans="1:17" x14ac:dyDescent="0.2">
      <c r="A7860">
        <v>11</v>
      </c>
      <c r="B7860">
        <v>328</v>
      </c>
      <c r="C7860">
        <v>10</v>
      </c>
      <c r="E7860">
        <v>10565.4288121225</v>
      </c>
      <c r="F7860">
        <v>3904.5760365226902</v>
      </c>
      <c r="G7860">
        <v>1464.2211346813399</v>
      </c>
      <c r="H7860" s="15">
        <f t="shared" si="488"/>
        <v>15934.225983326531</v>
      </c>
      <c r="I7860">
        <v>7173.4591109539697</v>
      </c>
      <c r="J7860">
        <v>1108.9388954937599</v>
      </c>
      <c r="K7860">
        <v>2173.48756932477</v>
      </c>
      <c r="L7860" s="15">
        <f t="shared" si="489"/>
        <v>10455.8855757725</v>
      </c>
      <c r="M7860">
        <v>1593.24620953099</v>
      </c>
      <c r="N7860">
        <v>612.25180945527904</v>
      </c>
      <c r="O7860">
        <v>966.18186893399695</v>
      </c>
      <c r="P7860" s="15">
        <f t="shared" si="490"/>
        <v>3171.6798879202661</v>
      </c>
      <c r="Q7860">
        <f t="shared" si="491"/>
        <v>2306.660519633765</v>
      </c>
    </row>
    <row r="7861" spans="1:17" x14ac:dyDescent="0.2">
      <c r="A7861">
        <v>11</v>
      </c>
      <c r="B7861">
        <v>328</v>
      </c>
      <c r="C7861">
        <v>11</v>
      </c>
      <c r="E7861">
        <v>10622.0908752339</v>
      </c>
      <c r="F7861">
        <v>3894.87830320075</v>
      </c>
      <c r="G7861">
        <v>1457.3725461454401</v>
      </c>
      <c r="H7861" s="15">
        <f t="shared" si="488"/>
        <v>15974.34172458009</v>
      </c>
      <c r="I7861">
        <v>5903.38287433399</v>
      </c>
      <c r="J7861">
        <v>461.08100322320701</v>
      </c>
      <c r="K7861">
        <v>1618.9335042913399</v>
      </c>
      <c r="L7861" s="15">
        <f t="shared" si="489"/>
        <v>7983.3973818485365</v>
      </c>
      <c r="M7861">
        <v>1639.16508487279</v>
      </c>
      <c r="N7861">
        <v>139.148141340021</v>
      </c>
      <c r="O7861">
        <v>984.87534261191604</v>
      </c>
      <c r="P7861" s="15">
        <f t="shared" si="490"/>
        <v>2763.1885688247271</v>
      </c>
      <c r="Q7861">
        <f t="shared" si="491"/>
        <v>5227.755773906827</v>
      </c>
    </row>
    <row r="7862" spans="1:17" x14ac:dyDescent="0.2">
      <c r="A7862">
        <v>11</v>
      </c>
      <c r="B7862">
        <v>328</v>
      </c>
      <c r="C7862">
        <v>12</v>
      </c>
      <c r="E7862">
        <v>10623.909944417501</v>
      </c>
      <c r="F7862">
        <v>3893.7978864650099</v>
      </c>
      <c r="G7862">
        <v>1456.2133783122599</v>
      </c>
      <c r="H7862" s="15">
        <f t="shared" si="488"/>
        <v>15973.92120919477</v>
      </c>
      <c r="I7862">
        <v>4913.1687839515098</v>
      </c>
      <c r="J7862">
        <v>216.96656619116499</v>
      </c>
      <c r="K7862">
        <v>1346.0177669238701</v>
      </c>
      <c r="L7862" s="15">
        <f t="shared" si="489"/>
        <v>6476.1531170665448</v>
      </c>
      <c r="M7862">
        <v>1273.2055041469</v>
      </c>
      <c r="N7862">
        <v>499.54181631761702</v>
      </c>
      <c r="O7862">
        <v>888.450941744023</v>
      </c>
      <c r="P7862" s="15">
        <f t="shared" si="490"/>
        <v>2661.1982622085402</v>
      </c>
      <c r="Q7862">
        <f t="shared" si="491"/>
        <v>6836.5698299196865</v>
      </c>
    </row>
    <row r="7863" spans="1:17" x14ac:dyDescent="0.2">
      <c r="A7863">
        <v>11</v>
      </c>
      <c r="B7863">
        <v>328</v>
      </c>
      <c r="C7863">
        <v>13</v>
      </c>
      <c r="E7863">
        <v>10863.630313015199</v>
      </c>
      <c r="F7863">
        <v>3953.79267232452</v>
      </c>
      <c r="G7863">
        <v>1477.11991629932</v>
      </c>
      <c r="H7863" s="15">
        <f t="shared" si="488"/>
        <v>16294.542901639039</v>
      </c>
      <c r="I7863">
        <v>4393.8111099243797</v>
      </c>
      <c r="J7863">
        <v>164.59831481851401</v>
      </c>
      <c r="K7863">
        <v>1222.4289059775299</v>
      </c>
      <c r="L7863" s="15">
        <f t="shared" si="489"/>
        <v>5780.838330720424</v>
      </c>
      <c r="M7863">
        <v>1388.6984242403501</v>
      </c>
      <c r="N7863">
        <v>322.82367380926001</v>
      </c>
      <c r="O7863">
        <v>866.20807143434399</v>
      </c>
      <c r="P7863" s="15">
        <f t="shared" si="490"/>
        <v>2577.7301694839543</v>
      </c>
      <c r="Q7863">
        <f t="shared" si="491"/>
        <v>7935.9744014346606</v>
      </c>
    </row>
    <row r="7864" spans="1:17" x14ac:dyDescent="0.2">
      <c r="A7864">
        <v>11</v>
      </c>
      <c r="B7864">
        <v>328</v>
      </c>
      <c r="C7864">
        <v>14</v>
      </c>
      <c r="E7864">
        <v>11518.092311676101</v>
      </c>
      <c r="F7864">
        <v>4188.91997241635</v>
      </c>
      <c r="G7864">
        <v>1534.57819833864</v>
      </c>
      <c r="H7864" s="15">
        <f t="shared" si="488"/>
        <v>17241.590482431089</v>
      </c>
      <c r="I7864">
        <v>4104.4641752662901</v>
      </c>
      <c r="J7864">
        <v>107.058732136583</v>
      </c>
      <c r="K7864">
        <v>919.80607349516697</v>
      </c>
      <c r="L7864" s="15">
        <f t="shared" si="489"/>
        <v>5131.3289808980398</v>
      </c>
      <c r="M7864">
        <v>1338.6051169954901</v>
      </c>
      <c r="N7864">
        <v>150.279994305998</v>
      </c>
      <c r="O7864">
        <v>990.64963816882198</v>
      </c>
      <c r="P7864" s="15">
        <f t="shared" si="490"/>
        <v>2479.5347494703101</v>
      </c>
      <c r="Q7864">
        <f t="shared" si="491"/>
        <v>9630.7267520627393</v>
      </c>
    </row>
    <row r="7865" spans="1:17" x14ac:dyDescent="0.2">
      <c r="A7865">
        <v>11</v>
      </c>
      <c r="B7865">
        <v>328</v>
      </c>
      <c r="C7865">
        <v>15</v>
      </c>
      <c r="E7865">
        <v>12001.7634837189</v>
      </c>
      <c r="F7865">
        <v>4416.7022236045996</v>
      </c>
      <c r="G7865">
        <v>1573.01348900884</v>
      </c>
      <c r="H7865" s="15">
        <f t="shared" si="488"/>
        <v>17991.479196332341</v>
      </c>
      <c r="I7865">
        <v>3496.93371012544</v>
      </c>
      <c r="J7865">
        <v>112.100034784876</v>
      </c>
      <c r="K7865">
        <v>877.04753231524001</v>
      </c>
      <c r="L7865" s="15">
        <f t="shared" si="489"/>
        <v>4486.0812772255558</v>
      </c>
      <c r="M7865">
        <v>1061.7003081606799</v>
      </c>
      <c r="N7865">
        <v>68.182586457427306</v>
      </c>
      <c r="O7865">
        <v>1155.6317073274799</v>
      </c>
      <c r="P7865" s="15">
        <f t="shared" si="490"/>
        <v>2285.5146019455869</v>
      </c>
      <c r="Q7865">
        <f t="shared" si="491"/>
        <v>11219.883317161199</v>
      </c>
    </row>
    <row r="7866" spans="1:17" x14ac:dyDescent="0.2">
      <c r="A7866">
        <v>11</v>
      </c>
      <c r="B7866">
        <v>328</v>
      </c>
      <c r="C7866">
        <v>16</v>
      </c>
      <c r="E7866">
        <v>11972.696025437701</v>
      </c>
      <c r="F7866">
        <v>4434.2775572126002</v>
      </c>
      <c r="G7866">
        <v>1575.44508606101</v>
      </c>
      <c r="H7866" s="15">
        <f t="shared" si="488"/>
        <v>17982.418668711311</v>
      </c>
      <c r="I7866">
        <v>4046.68964365173</v>
      </c>
      <c r="J7866">
        <v>293.87793223065898</v>
      </c>
      <c r="K7866">
        <v>832.38497519085695</v>
      </c>
      <c r="L7866" s="15">
        <f t="shared" si="489"/>
        <v>5172.9525510732456</v>
      </c>
      <c r="M7866">
        <v>509.28218766284601</v>
      </c>
      <c r="N7866">
        <v>47.310369921728999</v>
      </c>
      <c r="O7866">
        <v>648.14588807616099</v>
      </c>
      <c r="P7866" s="15">
        <f t="shared" si="490"/>
        <v>1204.738445660736</v>
      </c>
      <c r="Q7866">
        <f t="shared" si="491"/>
        <v>11604.727671977329</v>
      </c>
    </row>
    <row r="7867" spans="1:17" x14ac:dyDescent="0.2">
      <c r="A7867">
        <v>11</v>
      </c>
      <c r="B7867">
        <v>328</v>
      </c>
      <c r="C7867">
        <v>17</v>
      </c>
      <c r="E7867">
        <v>11730.496405903599</v>
      </c>
      <c r="F7867">
        <v>4348.5323766513802</v>
      </c>
      <c r="G7867">
        <v>1544.7091336753299</v>
      </c>
      <c r="H7867" s="15">
        <f t="shared" si="488"/>
        <v>17623.737916230308</v>
      </c>
      <c r="I7867">
        <v>5503.0159675989798</v>
      </c>
      <c r="J7867">
        <v>590.23603366957002</v>
      </c>
      <c r="K7867">
        <v>1105.4227839082</v>
      </c>
      <c r="L7867" s="15">
        <f t="shared" si="489"/>
        <v>7198.6747851767504</v>
      </c>
      <c r="M7867">
        <v>0</v>
      </c>
      <c r="N7867">
        <v>0</v>
      </c>
      <c r="O7867">
        <v>0</v>
      </c>
      <c r="P7867" s="15">
        <f t="shared" si="490"/>
        <v>0</v>
      </c>
      <c r="Q7867">
        <f t="shared" si="491"/>
        <v>10425.063131053557</v>
      </c>
    </row>
    <row r="7868" spans="1:17" x14ac:dyDescent="0.2">
      <c r="A7868">
        <v>11</v>
      </c>
      <c r="B7868">
        <v>328</v>
      </c>
      <c r="C7868">
        <v>18</v>
      </c>
      <c r="E7868">
        <v>11278.228708736</v>
      </c>
      <c r="F7868">
        <v>4197.4949659186204</v>
      </c>
      <c r="G7868">
        <v>1494.28799156786</v>
      </c>
      <c r="H7868" s="15">
        <f t="shared" si="488"/>
        <v>16970.011666222479</v>
      </c>
      <c r="I7868">
        <v>5436.8236139936898</v>
      </c>
      <c r="J7868">
        <v>1149.28639521426</v>
      </c>
      <c r="K7868">
        <v>1272.36528113499</v>
      </c>
      <c r="L7868" s="15">
        <f t="shared" si="489"/>
        <v>7858.4752903429398</v>
      </c>
      <c r="M7868">
        <v>0</v>
      </c>
      <c r="N7868">
        <v>0</v>
      </c>
      <c r="O7868">
        <v>0</v>
      </c>
      <c r="P7868" s="15">
        <f t="shared" si="490"/>
        <v>0</v>
      </c>
      <c r="Q7868">
        <f t="shared" si="491"/>
        <v>9111.5363758795393</v>
      </c>
    </row>
    <row r="7869" spans="1:17" x14ac:dyDescent="0.2">
      <c r="A7869">
        <v>11</v>
      </c>
      <c r="B7869">
        <v>328</v>
      </c>
      <c r="C7869">
        <v>19</v>
      </c>
      <c r="E7869">
        <v>10624.2537441612</v>
      </c>
      <c r="F7869">
        <v>3955.5158941222098</v>
      </c>
      <c r="G7869">
        <v>1430.4619941496201</v>
      </c>
      <c r="H7869" s="15">
        <f t="shared" si="488"/>
        <v>16010.231632433031</v>
      </c>
      <c r="I7869">
        <v>6003.6444277378396</v>
      </c>
      <c r="J7869">
        <v>2174.9738406317601</v>
      </c>
      <c r="K7869">
        <v>1487.3415741353399</v>
      </c>
      <c r="L7869" s="15">
        <f t="shared" si="489"/>
        <v>9665.9598425049389</v>
      </c>
      <c r="M7869">
        <v>0</v>
      </c>
      <c r="N7869">
        <v>0</v>
      </c>
      <c r="O7869">
        <v>0</v>
      </c>
      <c r="P7869" s="15">
        <f t="shared" si="490"/>
        <v>0</v>
      </c>
      <c r="Q7869">
        <f t="shared" si="491"/>
        <v>6344.2717899280924</v>
      </c>
    </row>
    <row r="7870" spans="1:17" x14ac:dyDescent="0.2">
      <c r="A7870">
        <v>11</v>
      </c>
      <c r="B7870">
        <v>328</v>
      </c>
      <c r="C7870">
        <v>20</v>
      </c>
      <c r="E7870">
        <v>9789.5063692491694</v>
      </c>
      <c r="F7870">
        <v>3640.8628680564998</v>
      </c>
      <c r="G7870">
        <v>1365.98952020671</v>
      </c>
      <c r="H7870" s="15">
        <f t="shared" si="488"/>
        <v>14796.358757512378</v>
      </c>
      <c r="I7870">
        <v>6837.1271802216797</v>
      </c>
      <c r="J7870">
        <v>2529.2293907492799</v>
      </c>
      <c r="K7870">
        <v>1381.89074015147</v>
      </c>
      <c r="L7870" s="15">
        <f t="shared" si="489"/>
        <v>10748.24731112243</v>
      </c>
      <c r="M7870">
        <v>0</v>
      </c>
      <c r="N7870">
        <v>0</v>
      </c>
      <c r="O7870">
        <v>0</v>
      </c>
      <c r="P7870" s="15">
        <f t="shared" si="490"/>
        <v>0</v>
      </c>
      <c r="Q7870">
        <f t="shared" si="491"/>
        <v>4048.1114463899485</v>
      </c>
    </row>
    <row r="7871" spans="1:17" x14ac:dyDescent="0.2">
      <c r="A7871">
        <v>11</v>
      </c>
      <c r="B7871">
        <v>328</v>
      </c>
      <c r="C7871">
        <v>21</v>
      </c>
      <c r="E7871">
        <v>9022.4511500611607</v>
      </c>
      <c r="F7871">
        <v>3356.6400202609998</v>
      </c>
      <c r="G7871">
        <v>1315.3470368629401</v>
      </c>
      <c r="H7871" s="15">
        <f t="shared" si="488"/>
        <v>13694.438207185101</v>
      </c>
      <c r="I7871">
        <v>6623.0766923784904</v>
      </c>
      <c r="J7871">
        <v>2818.2414540127802</v>
      </c>
      <c r="K7871">
        <v>1077.9637085501699</v>
      </c>
      <c r="L7871" s="15">
        <f t="shared" si="489"/>
        <v>10519.281854941441</v>
      </c>
      <c r="M7871">
        <v>0</v>
      </c>
      <c r="N7871">
        <v>0</v>
      </c>
      <c r="O7871">
        <v>0</v>
      </c>
      <c r="P7871" s="15">
        <f t="shared" si="490"/>
        <v>0</v>
      </c>
      <c r="Q7871">
        <f t="shared" si="491"/>
        <v>3175.1563522436609</v>
      </c>
    </row>
    <row r="7872" spans="1:17" x14ac:dyDescent="0.2">
      <c r="A7872">
        <v>11</v>
      </c>
      <c r="B7872">
        <v>328</v>
      </c>
      <c r="C7872">
        <v>22</v>
      </c>
      <c r="E7872">
        <v>8522.1517308452803</v>
      </c>
      <c r="F7872">
        <v>3168.2838259660398</v>
      </c>
      <c r="G7872">
        <v>1275.8546256151201</v>
      </c>
      <c r="H7872" s="15">
        <f t="shared" si="488"/>
        <v>12966.290182426441</v>
      </c>
      <c r="I7872">
        <v>6130.39961856831</v>
      </c>
      <c r="J7872">
        <v>2593.76432465485</v>
      </c>
      <c r="K7872">
        <v>641.72619158494797</v>
      </c>
      <c r="L7872" s="15">
        <f t="shared" si="489"/>
        <v>9365.890134808109</v>
      </c>
      <c r="M7872">
        <v>0</v>
      </c>
      <c r="N7872">
        <v>0</v>
      </c>
      <c r="O7872">
        <v>0</v>
      </c>
      <c r="P7872" s="15">
        <f t="shared" si="490"/>
        <v>0</v>
      </c>
      <c r="Q7872">
        <f t="shared" si="491"/>
        <v>3600.4000476183319</v>
      </c>
    </row>
    <row r="7873" spans="1:17" x14ac:dyDescent="0.2">
      <c r="A7873">
        <v>11</v>
      </c>
      <c r="B7873">
        <v>328</v>
      </c>
      <c r="C7873">
        <v>23</v>
      </c>
      <c r="E7873">
        <v>8233.4108679569199</v>
      </c>
      <c r="F7873">
        <v>3066.9226024115101</v>
      </c>
      <c r="G7873">
        <v>1255.1686623656899</v>
      </c>
      <c r="H7873" s="15">
        <f t="shared" si="488"/>
        <v>12555.50213273412</v>
      </c>
      <c r="I7873">
        <v>6261.5722925116597</v>
      </c>
      <c r="J7873">
        <v>2845.6755917711698</v>
      </c>
      <c r="K7873">
        <v>220.78474000867999</v>
      </c>
      <c r="L7873" s="15">
        <f t="shared" si="489"/>
        <v>9328.0326242915089</v>
      </c>
      <c r="M7873">
        <v>0</v>
      </c>
      <c r="N7873">
        <v>0</v>
      </c>
      <c r="O7873">
        <v>0</v>
      </c>
      <c r="P7873" s="15">
        <f t="shared" si="490"/>
        <v>0</v>
      </c>
      <c r="Q7873">
        <f t="shared" si="491"/>
        <v>3227.4695084426112</v>
      </c>
    </row>
    <row r="7874" spans="1:17" x14ac:dyDescent="0.2">
      <c r="A7874">
        <v>11</v>
      </c>
      <c r="B7874">
        <v>328</v>
      </c>
      <c r="C7874">
        <v>24</v>
      </c>
      <c r="E7874">
        <v>8079.1359215327002</v>
      </c>
      <c r="F7874">
        <v>3011.19905930205</v>
      </c>
      <c r="G7874">
        <v>1242.6817518589701</v>
      </c>
      <c r="H7874" s="15">
        <f t="shared" si="488"/>
        <v>12333.016732693721</v>
      </c>
      <c r="I7874">
        <v>5867.7173566235197</v>
      </c>
      <c r="J7874">
        <v>2853.1854911563</v>
      </c>
      <c r="K7874">
        <v>12.068074058252201</v>
      </c>
      <c r="L7874" s="15">
        <f t="shared" si="489"/>
        <v>8732.9709218380722</v>
      </c>
      <c r="M7874">
        <v>0</v>
      </c>
      <c r="N7874">
        <v>0</v>
      </c>
      <c r="O7874">
        <v>0</v>
      </c>
      <c r="P7874" s="15">
        <f t="shared" si="490"/>
        <v>0</v>
      </c>
      <c r="Q7874">
        <f t="shared" si="491"/>
        <v>3600.0458108556486</v>
      </c>
    </row>
    <row r="7875" spans="1:17" x14ac:dyDescent="0.2">
      <c r="A7875">
        <v>11</v>
      </c>
      <c r="B7875">
        <v>329</v>
      </c>
      <c r="C7875">
        <v>1</v>
      </c>
      <c r="E7875">
        <v>8070.8662942716201</v>
      </c>
      <c r="F7875">
        <v>3001.9962090723502</v>
      </c>
      <c r="G7875">
        <v>1241.6630897135201</v>
      </c>
      <c r="H7875" s="15">
        <f t="shared" si="488"/>
        <v>12314.525593057491</v>
      </c>
      <c r="I7875">
        <v>5851.9058116554497</v>
      </c>
      <c r="J7875">
        <v>2635.6203933021202</v>
      </c>
      <c r="K7875">
        <v>4.8617725141950299</v>
      </c>
      <c r="L7875" s="15">
        <f t="shared" si="489"/>
        <v>8492.3879774717661</v>
      </c>
      <c r="M7875">
        <v>0</v>
      </c>
      <c r="N7875">
        <v>0</v>
      </c>
      <c r="O7875">
        <v>0</v>
      </c>
      <c r="P7875" s="15">
        <f t="shared" si="490"/>
        <v>0</v>
      </c>
      <c r="Q7875">
        <f t="shared" si="491"/>
        <v>3822.1376155857251</v>
      </c>
    </row>
    <row r="7876" spans="1:17" x14ac:dyDescent="0.2">
      <c r="A7876">
        <v>11</v>
      </c>
      <c r="B7876">
        <v>329</v>
      </c>
      <c r="C7876">
        <v>2</v>
      </c>
      <c r="E7876">
        <v>8283.2922258897597</v>
      </c>
      <c r="F7876">
        <v>3062.6080159348598</v>
      </c>
      <c r="G7876">
        <v>1263.0442555730599</v>
      </c>
      <c r="H7876" s="15">
        <f t="shared" ref="H7876:H7939" si="492">SUM(E7876:G7876)</f>
        <v>12608.944497397681</v>
      </c>
      <c r="I7876">
        <v>6292.5993182499496</v>
      </c>
      <c r="J7876">
        <v>3372.25398103213</v>
      </c>
      <c r="K7876">
        <v>79.207108202489906</v>
      </c>
      <c r="L7876" s="15">
        <f t="shared" ref="L7876:L7939" si="493">SUM(I7876:K7876)</f>
        <v>9744.0604074845705</v>
      </c>
      <c r="M7876">
        <v>0</v>
      </c>
      <c r="N7876">
        <v>0</v>
      </c>
      <c r="O7876">
        <v>0</v>
      </c>
      <c r="P7876" s="15">
        <f t="shared" ref="P7876:P7939" si="494">SUM(M7876:O7876)</f>
        <v>0</v>
      </c>
      <c r="Q7876">
        <f t="shared" ref="Q7876:Q7939" si="495">H7876-L7876-P7876</f>
        <v>2864.8840899131101</v>
      </c>
    </row>
    <row r="7877" spans="1:17" x14ac:dyDescent="0.2">
      <c r="A7877">
        <v>11</v>
      </c>
      <c r="B7877">
        <v>329</v>
      </c>
      <c r="C7877">
        <v>3</v>
      </c>
      <c r="E7877">
        <v>8923.6670487376796</v>
      </c>
      <c r="F7877">
        <v>3281.8822239327601</v>
      </c>
      <c r="G7877">
        <v>1321.1133015898899</v>
      </c>
      <c r="H7877" s="15">
        <f t="shared" si="492"/>
        <v>13526.66257426033</v>
      </c>
      <c r="I7877">
        <v>6809.52799104725</v>
      </c>
      <c r="J7877">
        <v>3372.25398103213</v>
      </c>
      <c r="K7877">
        <v>207.348349762607</v>
      </c>
      <c r="L7877" s="15">
        <f t="shared" si="493"/>
        <v>10389.130321841987</v>
      </c>
      <c r="M7877">
        <v>0</v>
      </c>
      <c r="N7877">
        <v>0</v>
      </c>
      <c r="O7877">
        <v>0</v>
      </c>
      <c r="P7877" s="15">
        <f t="shared" si="494"/>
        <v>0</v>
      </c>
      <c r="Q7877">
        <f t="shared" si="495"/>
        <v>3137.532252418343</v>
      </c>
    </row>
    <row r="7878" spans="1:17" x14ac:dyDescent="0.2">
      <c r="A7878">
        <v>11</v>
      </c>
      <c r="B7878">
        <v>329</v>
      </c>
      <c r="C7878">
        <v>4</v>
      </c>
      <c r="E7878">
        <v>10010.4093617453</v>
      </c>
      <c r="F7878">
        <v>3672.9400538290902</v>
      </c>
      <c r="G7878">
        <v>1419.6354897272399</v>
      </c>
      <c r="H7878" s="15">
        <f t="shared" si="492"/>
        <v>15102.98490530163</v>
      </c>
      <c r="I7878">
        <v>7240.28403281582</v>
      </c>
      <c r="J7878">
        <v>3372.25398103213</v>
      </c>
      <c r="K7878">
        <v>371.997526309693</v>
      </c>
      <c r="L7878" s="15">
        <f t="shared" si="493"/>
        <v>10984.535540157643</v>
      </c>
      <c r="M7878">
        <v>0</v>
      </c>
      <c r="N7878">
        <v>0</v>
      </c>
      <c r="O7878">
        <v>0</v>
      </c>
      <c r="P7878" s="15">
        <f t="shared" si="494"/>
        <v>0</v>
      </c>
      <c r="Q7878">
        <f t="shared" si="495"/>
        <v>4118.4493651439861</v>
      </c>
    </row>
    <row r="7879" spans="1:17" x14ac:dyDescent="0.2">
      <c r="A7879">
        <v>11</v>
      </c>
      <c r="B7879">
        <v>329</v>
      </c>
      <c r="C7879">
        <v>5</v>
      </c>
      <c r="E7879">
        <v>10581.566332169699</v>
      </c>
      <c r="F7879">
        <v>3876.91917330249</v>
      </c>
      <c r="G7879">
        <v>1472.90237989819</v>
      </c>
      <c r="H7879" s="15">
        <f t="shared" si="492"/>
        <v>15931.387885370379</v>
      </c>
      <c r="I7879">
        <v>7514.0332655728398</v>
      </c>
      <c r="J7879">
        <v>3372.25398103213</v>
      </c>
      <c r="K7879">
        <v>531.77735979636395</v>
      </c>
      <c r="L7879" s="15">
        <f t="shared" si="493"/>
        <v>11418.064606401334</v>
      </c>
      <c r="M7879">
        <v>0</v>
      </c>
      <c r="N7879">
        <v>0</v>
      </c>
      <c r="O7879">
        <v>0</v>
      </c>
      <c r="P7879" s="15">
        <f t="shared" si="494"/>
        <v>0</v>
      </c>
      <c r="Q7879">
        <f t="shared" si="495"/>
        <v>4513.3232789690446</v>
      </c>
    </row>
    <row r="7880" spans="1:17" x14ac:dyDescent="0.2">
      <c r="A7880">
        <v>11</v>
      </c>
      <c r="B7880">
        <v>329</v>
      </c>
      <c r="C7880">
        <v>6</v>
      </c>
      <c r="E7880">
        <v>10615.4121216236</v>
      </c>
      <c r="F7880">
        <v>3880.1096530411901</v>
      </c>
      <c r="G7880">
        <v>1493.6554601934999</v>
      </c>
      <c r="H7880" s="15">
        <f t="shared" si="492"/>
        <v>15989.177234858291</v>
      </c>
      <c r="I7880">
        <v>8198.5204077336894</v>
      </c>
      <c r="J7880">
        <v>3372.25398103213</v>
      </c>
      <c r="K7880">
        <v>712.72886033746897</v>
      </c>
      <c r="L7880" s="15">
        <f t="shared" si="493"/>
        <v>12283.503249103289</v>
      </c>
      <c r="M7880">
        <v>0</v>
      </c>
      <c r="N7880">
        <v>0</v>
      </c>
      <c r="O7880">
        <v>0</v>
      </c>
      <c r="P7880" s="15">
        <f t="shared" si="494"/>
        <v>0</v>
      </c>
      <c r="Q7880">
        <f t="shared" si="495"/>
        <v>3705.6739857550019</v>
      </c>
    </row>
    <row r="7881" spans="1:17" x14ac:dyDescent="0.2">
      <c r="A7881">
        <v>11</v>
      </c>
      <c r="B7881">
        <v>329</v>
      </c>
      <c r="C7881">
        <v>7</v>
      </c>
      <c r="E7881">
        <v>10494.832784992701</v>
      </c>
      <c r="F7881">
        <v>3837.5014138624201</v>
      </c>
      <c r="G7881">
        <v>1499.0045387346199</v>
      </c>
      <c r="H7881" s="15">
        <f t="shared" si="492"/>
        <v>15831.338737589742</v>
      </c>
      <c r="I7881">
        <v>8020.6518909503402</v>
      </c>
      <c r="J7881">
        <v>3372.25398103213</v>
      </c>
      <c r="K7881">
        <v>924.50316995462299</v>
      </c>
      <c r="L7881" s="15">
        <f t="shared" si="493"/>
        <v>12317.409041937093</v>
      </c>
      <c r="M7881">
        <v>0</v>
      </c>
      <c r="N7881">
        <v>0</v>
      </c>
      <c r="O7881">
        <v>0</v>
      </c>
      <c r="P7881" s="15">
        <f t="shared" si="494"/>
        <v>0</v>
      </c>
      <c r="Q7881">
        <f t="shared" si="495"/>
        <v>3513.9296956526487</v>
      </c>
    </row>
    <row r="7882" spans="1:17" x14ac:dyDescent="0.2">
      <c r="A7882">
        <v>11</v>
      </c>
      <c r="B7882">
        <v>329</v>
      </c>
      <c r="C7882">
        <v>8</v>
      </c>
      <c r="E7882">
        <v>10454.624142414999</v>
      </c>
      <c r="F7882">
        <v>3832.96804724291</v>
      </c>
      <c r="G7882">
        <v>1489.4560456445099</v>
      </c>
      <c r="H7882" s="15">
        <f t="shared" si="492"/>
        <v>15777.04823530242</v>
      </c>
      <c r="I7882">
        <v>7677.4966772567104</v>
      </c>
      <c r="J7882">
        <v>3372.25398103213</v>
      </c>
      <c r="K7882">
        <v>1220.89105866671</v>
      </c>
      <c r="L7882" s="15">
        <f t="shared" si="493"/>
        <v>12270.64171695555</v>
      </c>
      <c r="M7882">
        <v>0</v>
      </c>
      <c r="N7882">
        <v>0</v>
      </c>
      <c r="O7882">
        <v>0</v>
      </c>
      <c r="P7882" s="15">
        <f t="shared" si="494"/>
        <v>0</v>
      </c>
      <c r="Q7882">
        <f t="shared" si="495"/>
        <v>3506.4065183468701</v>
      </c>
    </row>
    <row r="7883" spans="1:17" x14ac:dyDescent="0.2">
      <c r="A7883">
        <v>11</v>
      </c>
      <c r="B7883">
        <v>329</v>
      </c>
      <c r="C7883">
        <v>9</v>
      </c>
      <c r="E7883">
        <v>10458.059387482799</v>
      </c>
      <c r="F7883">
        <v>3781.9750720390798</v>
      </c>
      <c r="G7883">
        <v>1480.6613100341799</v>
      </c>
      <c r="H7883" s="15">
        <f t="shared" si="492"/>
        <v>15720.69576955606</v>
      </c>
      <c r="I7883">
        <v>7178.7978387974999</v>
      </c>
      <c r="J7883">
        <v>3299.2150124897998</v>
      </c>
      <c r="K7883">
        <v>1332.1210821157499</v>
      </c>
      <c r="L7883" s="15">
        <f t="shared" si="493"/>
        <v>11810.133933403049</v>
      </c>
      <c r="M7883">
        <v>978.21143165055105</v>
      </c>
      <c r="N7883">
        <v>194.80739580255999</v>
      </c>
      <c r="O7883">
        <v>162.28242643808801</v>
      </c>
      <c r="P7883" s="15">
        <f t="shared" si="494"/>
        <v>1335.3012538911989</v>
      </c>
      <c r="Q7883">
        <f t="shared" si="495"/>
        <v>2575.2605822618116</v>
      </c>
    </row>
    <row r="7884" spans="1:17" x14ac:dyDescent="0.2">
      <c r="A7884">
        <v>11</v>
      </c>
      <c r="B7884">
        <v>329</v>
      </c>
      <c r="C7884">
        <v>10</v>
      </c>
      <c r="E7884">
        <v>10408.7287500782</v>
      </c>
      <c r="F7884">
        <v>3740.6284553588898</v>
      </c>
      <c r="G7884">
        <v>1473.2330582939501</v>
      </c>
      <c r="H7884" s="15">
        <f t="shared" si="492"/>
        <v>15622.590263731041</v>
      </c>
      <c r="I7884">
        <v>6147.8619466606096</v>
      </c>
      <c r="J7884">
        <v>2975.51869324172</v>
      </c>
      <c r="K7884">
        <v>1147.88246606746</v>
      </c>
      <c r="L7884" s="15">
        <f t="shared" si="493"/>
        <v>10271.263105969791</v>
      </c>
      <c r="M7884">
        <v>271.33887587222398</v>
      </c>
      <c r="N7884">
        <v>119.667403833233</v>
      </c>
      <c r="O7884">
        <v>367.88378823028802</v>
      </c>
      <c r="P7884" s="15">
        <f t="shared" si="494"/>
        <v>758.89006793574504</v>
      </c>
      <c r="Q7884">
        <f t="shared" si="495"/>
        <v>4592.4370898255056</v>
      </c>
    </row>
    <row r="7885" spans="1:17" x14ac:dyDescent="0.2">
      <c r="A7885">
        <v>11</v>
      </c>
      <c r="B7885">
        <v>329</v>
      </c>
      <c r="C7885">
        <v>11</v>
      </c>
      <c r="E7885">
        <v>10410.628745390701</v>
      </c>
      <c r="F7885">
        <v>3753.12243203347</v>
      </c>
      <c r="G7885">
        <v>1466.6823602007701</v>
      </c>
      <c r="H7885" s="15">
        <f t="shared" si="492"/>
        <v>15630.43353762494</v>
      </c>
      <c r="I7885">
        <v>4839.89817432768</v>
      </c>
      <c r="J7885">
        <v>2247.4950210004899</v>
      </c>
      <c r="K7885">
        <v>915.88397793781701</v>
      </c>
      <c r="L7885" s="15">
        <f t="shared" si="493"/>
        <v>8003.2771732659867</v>
      </c>
      <c r="M7885">
        <v>349.261827195291</v>
      </c>
      <c r="N7885">
        <v>186.45851126175</v>
      </c>
      <c r="O7885">
        <v>441.423937125218</v>
      </c>
      <c r="P7885" s="15">
        <f t="shared" si="494"/>
        <v>977.14427558225896</v>
      </c>
      <c r="Q7885">
        <f t="shared" si="495"/>
        <v>6650.0120887766943</v>
      </c>
    </row>
    <row r="7886" spans="1:17" x14ac:dyDescent="0.2">
      <c r="A7886">
        <v>11</v>
      </c>
      <c r="B7886">
        <v>329</v>
      </c>
      <c r="C7886">
        <v>12</v>
      </c>
      <c r="E7886">
        <v>10448.193348611199</v>
      </c>
      <c r="F7886">
        <v>3766.6190994819699</v>
      </c>
      <c r="G7886">
        <v>1463.1370315883801</v>
      </c>
      <c r="H7886" s="15">
        <f t="shared" si="492"/>
        <v>15677.949479681549</v>
      </c>
      <c r="I7886">
        <v>3341.4824312129199</v>
      </c>
      <c r="J7886">
        <v>1303.6092488797999</v>
      </c>
      <c r="K7886">
        <v>919.342091599642</v>
      </c>
      <c r="L7886" s="15">
        <f t="shared" si="493"/>
        <v>5564.4337716923619</v>
      </c>
      <c r="M7886">
        <v>537.11182785329595</v>
      </c>
      <c r="N7886">
        <v>360.39368534494002</v>
      </c>
      <c r="O7886">
        <v>588.81225279785497</v>
      </c>
      <c r="P7886" s="15">
        <f t="shared" si="494"/>
        <v>1486.3177659960911</v>
      </c>
      <c r="Q7886">
        <f t="shared" si="495"/>
        <v>8627.1979419930958</v>
      </c>
    </row>
    <row r="7887" spans="1:17" x14ac:dyDescent="0.2">
      <c r="A7887">
        <v>11</v>
      </c>
      <c r="B7887">
        <v>329</v>
      </c>
      <c r="C7887">
        <v>13</v>
      </c>
      <c r="E7887">
        <v>10707.303541850801</v>
      </c>
      <c r="F7887">
        <v>3844.5759876817901</v>
      </c>
      <c r="G7887">
        <v>1482.0666783551701</v>
      </c>
      <c r="H7887" s="15">
        <f t="shared" si="492"/>
        <v>16033.94620788776</v>
      </c>
      <c r="I7887">
        <v>2308.1812367501798</v>
      </c>
      <c r="J7887">
        <v>646.56824148901296</v>
      </c>
      <c r="K7887">
        <v>1031.3578629794999</v>
      </c>
      <c r="L7887" s="15">
        <f t="shared" si="493"/>
        <v>3986.1073412186925</v>
      </c>
      <c r="M7887">
        <v>560.76699726314496</v>
      </c>
      <c r="N7887">
        <v>182.28405862400001</v>
      </c>
      <c r="O7887">
        <v>430.79212487919</v>
      </c>
      <c r="P7887" s="15">
        <f t="shared" si="494"/>
        <v>1173.8431807663349</v>
      </c>
      <c r="Q7887">
        <f t="shared" si="495"/>
        <v>10873.995685902733</v>
      </c>
    </row>
    <row r="7888" spans="1:17" x14ac:dyDescent="0.2">
      <c r="A7888">
        <v>11</v>
      </c>
      <c r="B7888">
        <v>329</v>
      </c>
      <c r="C7888">
        <v>14</v>
      </c>
      <c r="E7888">
        <v>11384.8476321341</v>
      </c>
      <c r="F7888">
        <v>4090.43168518942</v>
      </c>
      <c r="G7888">
        <v>1539.8584249862099</v>
      </c>
      <c r="H7888" s="15">
        <f t="shared" si="492"/>
        <v>17015.137742309729</v>
      </c>
      <c r="I7888">
        <v>1784.4258054643401</v>
      </c>
      <c r="J7888">
        <v>512.33814892390797</v>
      </c>
      <c r="K7888">
        <v>909.89669699212095</v>
      </c>
      <c r="L7888" s="15">
        <f t="shared" si="493"/>
        <v>3206.660651380369</v>
      </c>
      <c r="M7888">
        <v>485.62700529381698</v>
      </c>
      <c r="N7888">
        <v>505.107753167949</v>
      </c>
      <c r="O7888">
        <v>424.50148336925201</v>
      </c>
      <c r="P7888" s="15">
        <f t="shared" si="494"/>
        <v>1415.2362418310181</v>
      </c>
      <c r="Q7888">
        <f t="shared" si="495"/>
        <v>12393.240849098342</v>
      </c>
    </row>
    <row r="7889" spans="1:17" x14ac:dyDescent="0.2">
      <c r="A7889">
        <v>11</v>
      </c>
      <c r="B7889">
        <v>329</v>
      </c>
      <c r="C7889">
        <v>15</v>
      </c>
      <c r="E7889">
        <v>11920.6894602553</v>
      </c>
      <c r="F7889">
        <v>4322.1347807903803</v>
      </c>
      <c r="G7889">
        <v>1588.88680929528</v>
      </c>
      <c r="H7889" s="15">
        <f t="shared" si="492"/>
        <v>17831.71105034096</v>
      </c>
      <c r="I7889">
        <v>1990.9696927918801</v>
      </c>
      <c r="J7889">
        <v>387.370126207748</v>
      </c>
      <c r="K7889">
        <v>965.98906419755997</v>
      </c>
      <c r="L7889" s="15">
        <f t="shared" si="493"/>
        <v>3344.3288831971881</v>
      </c>
      <c r="M7889">
        <v>666.51959007257994</v>
      </c>
      <c r="N7889">
        <v>217.071101734514</v>
      </c>
      <c r="O7889">
        <v>365.84638113216897</v>
      </c>
      <c r="P7889" s="15">
        <f t="shared" si="494"/>
        <v>1249.4370729392629</v>
      </c>
      <c r="Q7889">
        <f t="shared" si="495"/>
        <v>13237.94509420451</v>
      </c>
    </row>
    <row r="7890" spans="1:17" x14ac:dyDescent="0.2">
      <c r="A7890">
        <v>11</v>
      </c>
      <c r="B7890">
        <v>329</v>
      </c>
      <c r="C7890">
        <v>16</v>
      </c>
      <c r="E7890">
        <v>11916.6389711716</v>
      </c>
      <c r="F7890">
        <v>4348.1256160620896</v>
      </c>
      <c r="G7890">
        <v>1591.9594343245601</v>
      </c>
      <c r="H7890" s="15">
        <f t="shared" si="492"/>
        <v>17856.72402155825</v>
      </c>
      <c r="I7890">
        <v>1995.9568162861999</v>
      </c>
      <c r="J7890">
        <v>295.95946701678298</v>
      </c>
      <c r="K7890">
        <v>1222.3557451581801</v>
      </c>
      <c r="L7890" s="15">
        <f t="shared" si="493"/>
        <v>3514.2720284611628</v>
      </c>
      <c r="M7890">
        <v>200.373319693713</v>
      </c>
      <c r="N7890">
        <v>94.620739843457997</v>
      </c>
      <c r="O7890">
        <v>222.715840938366</v>
      </c>
      <c r="P7890" s="15">
        <f t="shared" si="494"/>
        <v>517.70990047553698</v>
      </c>
      <c r="Q7890">
        <f t="shared" si="495"/>
        <v>13824.742092621551</v>
      </c>
    </row>
    <row r="7891" spans="1:17" x14ac:dyDescent="0.2">
      <c r="A7891">
        <v>11</v>
      </c>
      <c r="B7891">
        <v>329</v>
      </c>
      <c r="C7891">
        <v>17</v>
      </c>
      <c r="E7891">
        <v>11688.5535258786</v>
      </c>
      <c r="F7891">
        <v>4278.9155776097696</v>
      </c>
      <c r="G7891">
        <v>1562.60557002015</v>
      </c>
      <c r="H7891" s="15">
        <f t="shared" si="492"/>
        <v>17530.074673508519</v>
      </c>
      <c r="I7891">
        <v>1895.5684444461899</v>
      </c>
      <c r="J7891">
        <v>374.68233280896902</v>
      </c>
      <c r="K7891">
        <v>1941.28716234323</v>
      </c>
      <c r="L7891" s="15">
        <f t="shared" si="493"/>
        <v>4211.5379395983891</v>
      </c>
      <c r="M7891">
        <v>0</v>
      </c>
      <c r="N7891">
        <v>0</v>
      </c>
      <c r="O7891">
        <v>0</v>
      </c>
      <c r="P7891" s="15">
        <f t="shared" si="494"/>
        <v>0</v>
      </c>
      <c r="Q7891">
        <f t="shared" si="495"/>
        <v>13318.53673391013</v>
      </c>
    </row>
    <row r="7892" spans="1:17" x14ac:dyDescent="0.2">
      <c r="A7892">
        <v>11</v>
      </c>
      <c r="B7892">
        <v>329</v>
      </c>
      <c r="C7892">
        <v>18</v>
      </c>
      <c r="E7892">
        <v>11269.5438153941</v>
      </c>
      <c r="F7892">
        <v>4143.0357652781404</v>
      </c>
      <c r="G7892">
        <v>1516.15031929821</v>
      </c>
      <c r="H7892" s="15">
        <f t="shared" si="492"/>
        <v>16928.729899970451</v>
      </c>
      <c r="I7892">
        <v>1858.0455658666499</v>
      </c>
      <c r="J7892">
        <v>257.59195586265901</v>
      </c>
      <c r="K7892">
        <v>2605.4526249648402</v>
      </c>
      <c r="L7892" s="15">
        <f t="shared" si="493"/>
        <v>4721.0901466941486</v>
      </c>
      <c r="M7892">
        <v>0</v>
      </c>
      <c r="N7892">
        <v>0</v>
      </c>
      <c r="O7892">
        <v>0</v>
      </c>
      <c r="P7892" s="15">
        <f t="shared" si="494"/>
        <v>0</v>
      </c>
      <c r="Q7892">
        <f t="shared" si="495"/>
        <v>12207.639753276302</v>
      </c>
    </row>
    <row r="7893" spans="1:17" x14ac:dyDescent="0.2">
      <c r="A7893">
        <v>11</v>
      </c>
      <c r="B7893">
        <v>329</v>
      </c>
      <c r="C7893">
        <v>19</v>
      </c>
      <c r="E7893">
        <v>10644.0042637637</v>
      </c>
      <c r="F7893">
        <v>3937.38449938135</v>
      </c>
      <c r="G7893">
        <v>1449.27986055102</v>
      </c>
      <c r="H7893" s="15">
        <f t="shared" si="492"/>
        <v>16030.668623696069</v>
      </c>
      <c r="I7893">
        <v>1856.3286219269801</v>
      </c>
      <c r="J7893">
        <v>286.18931230424499</v>
      </c>
      <c r="K7893">
        <v>2632.1084999777499</v>
      </c>
      <c r="L7893" s="15">
        <f t="shared" si="493"/>
        <v>4774.6264342089744</v>
      </c>
      <c r="M7893">
        <v>0</v>
      </c>
      <c r="N7893">
        <v>0</v>
      </c>
      <c r="O7893">
        <v>0</v>
      </c>
      <c r="P7893" s="15">
        <f t="shared" si="494"/>
        <v>0</v>
      </c>
      <c r="Q7893">
        <f t="shared" si="495"/>
        <v>11256.042189487094</v>
      </c>
    </row>
    <row r="7894" spans="1:17" x14ac:dyDescent="0.2">
      <c r="A7894">
        <v>11</v>
      </c>
      <c r="B7894">
        <v>329</v>
      </c>
      <c r="C7894">
        <v>20</v>
      </c>
      <c r="E7894">
        <v>9841.8154902679707</v>
      </c>
      <c r="F7894">
        <v>3646.2127813111401</v>
      </c>
      <c r="G7894">
        <v>1381.4436302833401</v>
      </c>
      <c r="H7894" s="15">
        <f t="shared" si="492"/>
        <v>14869.471901862451</v>
      </c>
      <c r="I7894">
        <v>1762.4199237964101</v>
      </c>
      <c r="J7894">
        <v>397.61003527543198</v>
      </c>
      <c r="K7894">
        <v>2469.5513394047698</v>
      </c>
      <c r="L7894" s="15">
        <f t="shared" si="493"/>
        <v>4629.5812984766126</v>
      </c>
      <c r="M7894">
        <v>0</v>
      </c>
      <c r="N7894">
        <v>0</v>
      </c>
      <c r="O7894">
        <v>0</v>
      </c>
      <c r="P7894" s="15">
        <f t="shared" si="494"/>
        <v>0</v>
      </c>
      <c r="Q7894">
        <f t="shared" si="495"/>
        <v>10239.890603385838</v>
      </c>
    </row>
    <row r="7895" spans="1:17" x14ac:dyDescent="0.2">
      <c r="A7895">
        <v>11</v>
      </c>
      <c r="B7895">
        <v>329</v>
      </c>
      <c r="C7895">
        <v>21</v>
      </c>
      <c r="E7895">
        <v>9110.1225898502507</v>
      </c>
      <c r="F7895">
        <v>3375.3553614616098</v>
      </c>
      <c r="G7895">
        <v>1337.30201840884</v>
      </c>
      <c r="H7895" s="15">
        <f t="shared" si="492"/>
        <v>13822.779969720701</v>
      </c>
      <c r="I7895">
        <v>1667.8583051624501</v>
      </c>
      <c r="J7895">
        <v>372.70472738428998</v>
      </c>
      <c r="K7895">
        <v>2096.4149999430001</v>
      </c>
      <c r="L7895" s="15">
        <f t="shared" si="493"/>
        <v>4136.9780324897401</v>
      </c>
      <c r="M7895">
        <v>0</v>
      </c>
      <c r="N7895">
        <v>0</v>
      </c>
      <c r="O7895">
        <v>0</v>
      </c>
      <c r="P7895" s="15">
        <f t="shared" si="494"/>
        <v>0</v>
      </c>
      <c r="Q7895">
        <f t="shared" si="495"/>
        <v>9685.8019372309609</v>
      </c>
    </row>
    <row r="7896" spans="1:17" x14ac:dyDescent="0.2">
      <c r="A7896">
        <v>11</v>
      </c>
      <c r="B7896">
        <v>329</v>
      </c>
      <c r="C7896">
        <v>22</v>
      </c>
      <c r="E7896">
        <v>8600.4461294580506</v>
      </c>
      <c r="F7896">
        <v>3189.7774053511598</v>
      </c>
      <c r="G7896">
        <v>1303.05689826706</v>
      </c>
      <c r="H7896" s="15">
        <f t="shared" si="492"/>
        <v>13093.28043307627</v>
      </c>
      <c r="I7896">
        <v>1936.68943756355</v>
      </c>
      <c r="J7896">
        <v>280.45116628835598</v>
      </c>
      <c r="K7896">
        <v>1998.9824118378201</v>
      </c>
      <c r="L7896" s="15">
        <f t="shared" si="493"/>
        <v>4216.1230156897254</v>
      </c>
      <c r="M7896">
        <v>0</v>
      </c>
      <c r="N7896">
        <v>0</v>
      </c>
      <c r="O7896">
        <v>0</v>
      </c>
      <c r="P7896" s="15">
        <f t="shared" si="494"/>
        <v>0</v>
      </c>
      <c r="Q7896">
        <f t="shared" si="495"/>
        <v>8877.1574173865447</v>
      </c>
    </row>
    <row r="7897" spans="1:17" x14ac:dyDescent="0.2">
      <c r="A7897">
        <v>11</v>
      </c>
      <c r="B7897">
        <v>329</v>
      </c>
      <c r="C7897">
        <v>23</v>
      </c>
      <c r="E7897">
        <v>8331.6174255226397</v>
      </c>
      <c r="F7897">
        <v>3096.4434936182402</v>
      </c>
      <c r="G7897">
        <v>1287.223970757</v>
      </c>
      <c r="H7897" s="15">
        <f t="shared" si="492"/>
        <v>12715.284889897881</v>
      </c>
      <c r="I7897">
        <v>1130.3522534216099</v>
      </c>
      <c r="J7897">
        <v>260.58739645164701</v>
      </c>
      <c r="K7897">
        <v>1813.3348507795599</v>
      </c>
      <c r="L7897" s="15">
        <f t="shared" si="493"/>
        <v>3204.2745006528166</v>
      </c>
      <c r="M7897">
        <v>0</v>
      </c>
      <c r="N7897">
        <v>0</v>
      </c>
      <c r="O7897">
        <v>0</v>
      </c>
      <c r="P7897" s="15">
        <f t="shared" si="494"/>
        <v>0</v>
      </c>
      <c r="Q7897">
        <f t="shared" si="495"/>
        <v>9511.0103892450643</v>
      </c>
    </row>
    <row r="7898" spans="1:17" x14ac:dyDescent="0.2">
      <c r="A7898">
        <v>11</v>
      </c>
      <c r="B7898">
        <v>329</v>
      </c>
      <c r="C7898">
        <v>24</v>
      </c>
      <c r="E7898">
        <v>8206.4232736448794</v>
      </c>
      <c r="F7898">
        <v>3055.1037738271798</v>
      </c>
      <c r="G7898">
        <v>1269.93637978794</v>
      </c>
      <c r="H7898" s="15">
        <f t="shared" si="492"/>
        <v>12531.46342726</v>
      </c>
      <c r="I7898">
        <v>768.81598206698902</v>
      </c>
      <c r="J7898">
        <v>289.36560153875701</v>
      </c>
      <c r="K7898">
        <v>1888.01974815061</v>
      </c>
      <c r="L7898" s="15">
        <f t="shared" si="493"/>
        <v>2946.201331756356</v>
      </c>
      <c r="M7898">
        <v>0</v>
      </c>
      <c r="N7898">
        <v>0</v>
      </c>
      <c r="O7898">
        <v>0</v>
      </c>
      <c r="P7898" s="15">
        <f t="shared" si="494"/>
        <v>0</v>
      </c>
      <c r="Q7898">
        <f t="shared" si="495"/>
        <v>9585.2620955036436</v>
      </c>
    </row>
    <row r="7899" spans="1:17" x14ac:dyDescent="0.2">
      <c r="A7899">
        <v>11</v>
      </c>
      <c r="B7899">
        <v>330</v>
      </c>
      <c r="C7899">
        <v>1</v>
      </c>
      <c r="E7899">
        <v>8205.9424782179904</v>
      </c>
      <c r="F7899">
        <v>3056.8904787389902</v>
      </c>
      <c r="G7899">
        <v>1264.0917663636201</v>
      </c>
      <c r="H7899" s="15">
        <f t="shared" si="492"/>
        <v>12526.924723320601</v>
      </c>
      <c r="I7899">
        <v>395.87578859489599</v>
      </c>
      <c r="J7899">
        <v>223.04702964542699</v>
      </c>
      <c r="K7899">
        <v>1920.9233736951601</v>
      </c>
      <c r="L7899" s="15">
        <f t="shared" si="493"/>
        <v>2539.8461919354831</v>
      </c>
      <c r="M7899">
        <v>0</v>
      </c>
      <c r="N7899">
        <v>0</v>
      </c>
      <c r="O7899">
        <v>0</v>
      </c>
      <c r="P7899" s="15">
        <f t="shared" si="494"/>
        <v>0</v>
      </c>
      <c r="Q7899">
        <f t="shared" si="495"/>
        <v>9987.0785313851175</v>
      </c>
    </row>
    <row r="7900" spans="1:17" x14ac:dyDescent="0.2">
      <c r="A7900">
        <v>11</v>
      </c>
      <c r="B7900">
        <v>330</v>
      </c>
      <c r="C7900">
        <v>2</v>
      </c>
      <c r="E7900">
        <v>8414.0656860111594</v>
      </c>
      <c r="F7900">
        <v>3134.6727455342798</v>
      </c>
      <c r="G7900">
        <v>1279.55282287776</v>
      </c>
      <c r="H7900" s="15">
        <f t="shared" si="492"/>
        <v>12828.2912544232</v>
      </c>
      <c r="I7900">
        <v>209.60172329237301</v>
      </c>
      <c r="J7900">
        <v>181.98759408408199</v>
      </c>
      <c r="K7900">
        <v>1775.7951415256</v>
      </c>
      <c r="L7900" s="15">
        <f t="shared" si="493"/>
        <v>2167.384458902055</v>
      </c>
      <c r="M7900">
        <v>0</v>
      </c>
      <c r="N7900">
        <v>0</v>
      </c>
      <c r="O7900">
        <v>0</v>
      </c>
      <c r="P7900" s="15">
        <f t="shared" si="494"/>
        <v>0</v>
      </c>
      <c r="Q7900">
        <f t="shared" si="495"/>
        <v>10660.906795521145</v>
      </c>
    </row>
    <row r="7901" spans="1:17" x14ac:dyDescent="0.2">
      <c r="A7901">
        <v>11</v>
      </c>
      <c r="B7901">
        <v>330</v>
      </c>
      <c r="C7901">
        <v>3</v>
      </c>
      <c r="E7901">
        <v>9050.8181264697996</v>
      </c>
      <c r="F7901">
        <v>3352.4430185217102</v>
      </c>
      <c r="G7901">
        <v>1339.5544261761199</v>
      </c>
      <c r="H7901" s="15">
        <f t="shared" si="492"/>
        <v>13742.81557116763</v>
      </c>
      <c r="I7901">
        <v>214.39061929721399</v>
      </c>
      <c r="J7901">
        <v>39.944801601008699</v>
      </c>
      <c r="K7901">
        <v>1738.50390840707</v>
      </c>
      <c r="L7901" s="15">
        <f t="shared" si="493"/>
        <v>1992.8393293052927</v>
      </c>
      <c r="M7901">
        <v>0</v>
      </c>
      <c r="N7901">
        <v>0</v>
      </c>
      <c r="O7901">
        <v>0</v>
      </c>
      <c r="P7901" s="15">
        <f t="shared" si="494"/>
        <v>0</v>
      </c>
      <c r="Q7901">
        <f t="shared" si="495"/>
        <v>11749.976241862338</v>
      </c>
    </row>
    <row r="7902" spans="1:17" x14ac:dyDescent="0.2">
      <c r="A7902">
        <v>11</v>
      </c>
      <c r="B7902">
        <v>330</v>
      </c>
      <c r="C7902">
        <v>4</v>
      </c>
      <c r="E7902">
        <v>10137.3855889714</v>
      </c>
      <c r="F7902">
        <v>3748.9080461951598</v>
      </c>
      <c r="G7902">
        <v>1442.27105069411</v>
      </c>
      <c r="H7902" s="15">
        <f t="shared" si="492"/>
        <v>15328.564685860669</v>
      </c>
      <c r="I7902">
        <v>373.91029532615897</v>
      </c>
      <c r="J7902">
        <v>71.155268127690604</v>
      </c>
      <c r="K7902">
        <v>1421.0539314332</v>
      </c>
      <c r="L7902" s="15">
        <f t="shared" si="493"/>
        <v>1866.1194948870495</v>
      </c>
      <c r="M7902">
        <v>0</v>
      </c>
      <c r="N7902">
        <v>0</v>
      </c>
      <c r="O7902">
        <v>0</v>
      </c>
      <c r="P7902" s="15">
        <f t="shared" si="494"/>
        <v>0</v>
      </c>
      <c r="Q7902">
        <f t="shared" si="495"/>
        <v>13462.44519097362</v>
      </c>
    </row>
    <row r="7903" spans="1:17" x14ac:dyDescent="0.2">
      <c r="A7903">
        <v>11</v>
      </c>
      <c r="B7903">
        <v>330</v>
      </c>
      <c r="C7903">
        <v>5</v>
      </c>
      <c r="E7903">
        <v>10706.168452862201</v>
      </c>
      <c r="F7903">
        <v>3979.65262955561</v>
      </c>
      <c r="G7903">
        <v>1489.52217608411</v>
      </c>
      <c r="H7903" s="15">
        <f t="shared" si="492"/>
        <v>16175.343258501922</v>
      </c>
      <c r="I7903">
        <v>558.971320216913</v>
      </c>
      <c r="J7903">
        <v>68.448013378008596</v>
      </c>
      <c r="K7903">
        <v>1185.92370545886</v>
      </c>
      <c r="L7903" s="15">
        <f t="shared" si="493"/>
        <v>1813.3430390537815</v>
      </c>
      <c r="M7903">
        <v>0</v>
      </c>
      <c r="N7903">
        <v>0</v>
      </c>
      <c r="O7903">
        <v>0</v>
      </c>
      <c r="P7903" s="15">
        <f t="shared" si="494"/>
        <v>0</v>
      </c>
      <c r="Q7903">
        <f t="shared" si="495"/>
        <v>14362.00021944814</v>
      </c>
    </row>
    <row r="7904" spans="1:17" x14ac:dyDescent="0.2">
      <c r="A7904">
        <v>11</v>
      </c>
      <c r="B7904">
        <v>330</v>
      </c>
      <c r="C7904">
        <v>6</v>
      </c>
      <c r="E7904">
        <v>10755.118487961699</v>
      </c>
      <c r="F7904">
        <v>4017.5397916286402</v>
      </c>
      <c r="G7904">
        <v>1497.34929211075</v>
      </c>
      <c r="H7904" s="15">
        <f t="shared" si="492"/>
        <v>16270.00757170109</v>
      </c>
      <c r="I7904">
        <v>979.54009674722101</v>
      </c>
      <c r="J7904">
        <v>136.38997538992999</v>
      </c>
      <c r="K7904">
        <v>945.22373976870801</v>
      </c>
      <c r="L7904" s="15">
        <f t="shared" si="493"/>
        <v>2061.1538119058591</v>
      </c>
      <c r="M7904">
        <v>0</v>
      </c>
      <c r="N7904">
        <v>0</v>
      </c>
      <c r="O7904">
        <v>0</v>
      </c>
      <c r="P7904" s="15">
        <f t="shared" si="494"/>
        <v>0</v>
      </c>
      <c r="Q7904">
        <f t="shared" si="495"/>
        <v>14208.853759795231</v>
      </c>
    </row>
    <row r="7905" spans="1:17" x14ac:dyDescent="0.2">
      <c r="A7905">
        <v>11</v>
      </c>
      <c r="B7905">
        <v>330</v>
      </c>
      <c r="C7905">
        <v>7</v>
      </c>
      <c r="E7905">
        <v>10572.926047676699</v>
      </c>
      <c r="F7905">
        <v>3985.6356339436202</v>
      </c>
      <c r="G7905">
        <v>1494.90709605284</v>
      </c>
      <c r="H7905" s="15">
        <f t="shared" si="492"/>
        <v>16053.468777673161</v>
      </c>
      <c r="I7905">
        <v>1896.90946408683</v>
      </c>
      <c r="J7905">
        <v>322.86378799918998</v>
      </c>
      <c r="K7905">
        <v>857.26978985979804</v>
      </c>
      <c r="L7905" s="15">
        <f t="shared" si="493"/>
        <v>3077.043041945818</v>
      </c>
      <c r="M7905">
        <v>0</v>
      </c>
      <c r="N7905">
        <v>0</v>
      </c>
      <c r="O7905">
        <v>0</v>
      </c>
      <c r="P7905" s="15">
        <f t="shared" si="494"/>
        <v>0</v>
      </c>
      <c r="Q7905">
        <f t="shared" si="495"/>
        <v>12976.425735727342</v>
      </c>
    </row>
    <row r="7906" spans="1:17" x14ac:dyDescent="0.2">
      <c r="A7906">
        <v>11</v>
      </c>
      <c r="B7906">
        <v>330</v>
      </c>
      <c r="C7906">
        <v>8</v>
      </c>
      <c r="E7906">
        <v>10422.2310462884</v>
      </c>
      <c r="F7906">
        <v>3976.3337360272699</v>
      </c>
      <c r="G7906">
        <v>1471.6201593503299</v>
      </c>
      <c r="H7906" s="15">
        <f t="shared" si="492"/>
        <v>15870.184941665999</v>
      </c>
      <c r="I7906">
        <v>3186.7114109204099</v>
      </c>
      <c r="J7906">
        <v>462.13092308100897</v>
      </c>
      <c r="K7906">
        <v>873.75570853038801</v>
      </c>
      <c r="L7906" s="15">
        <f t="shared" si="493"/>
        <v>4522.5980425318066</v>
      </c>
      <c r="M7906">
        <v>0</v>
      </c>
      <c r="N7906">
        <v>0</v>
      </c>
      <c r="O7906">
        <v>0</v>
      </c>
      <c r="P7906" s="15">
        <f t="shared" si="494"/>
        <v>0</v>
      </c>
      <c r="Q7906">
        <f t="shared" si="495"/>
        <v>11347.586899134192</v>
      </c>
    </row>
    <row r="7907" spans="1:17" x14ac:dyDescent="0.2">
      <c r="A7907">
        <v>11</v>
      </c>
      <c r="B7907">
        <v>330</v>
      </c>
      <c r="C7907">
        <v>9</v>
      </c>
      <c r="E7907">
        <v>10444.5044152057</v>
      </c>
      <c r="F7907">
        <v>3964.2278526053701</v>
      </c>
      <c r="G7907">
        <v>1446.2624526632501</v>
      </c>
      <c r="H7907" s="15">
        <f t="shared" si="492"/>
        <v>15854.99472047432</v>
      </c>
      <c r="I7907">
        <v>4295.6803094512697</v>
      </c>
      <c r="J7907">
        <v>438.02639362895297</v>
      </c>
      <c r="K7907">
        <v>841.94683560046701</v>
      </c>
      <c r="L7907" s="15">
        <f t="shared" si="493"/>
        <v>5575.65353868069</v>
      </c>
      <c r="M7907">
        <v>116.884439295821</v>
      </c>
      <c r="N7907">
        <v>18.089258477876101</v>
      </c>
      <c r="O7907">
        <v>355.52259713626103</v>
      </c>
      <c r="P7907" s="15">
        <f t="shared" si="494"/>
        <v>490.49629490995812</v>
      </c>
      <c r="Q7907">
        <f t="shared" si="495"/>
        <v>9788.8448868836713</v>
      </c>
    </row>
    <row r="7908" spans="1:17" x14ac:dyDescent="0.2">
      <c r="A7908">
        <v>11</v>
      </c>
      <c r="B7908">
        <v>330</v>
      </c>
      <c r="C7908">
        <v>10</v>
      </c>
      <c r="E7908">
        <v>10554.070482860099</v>
      </c>
      <c r="F7908">
        <v>3934.13173420668</v>
      </c>
      <c r="G7908">
        <v>1427.81124376702</v>
      </c>
      <c r="H7908" s="15">
        <f t="shared" si="492"/>
        <v>15916.013460833799</v>
      </c>
      <c r="I7908">
        <v>4483.1860993206801</v>
      </c>
      <c r="J7908">
        <v>377.53317109612999</v>
      </c>
      <c r="K7908">
        <v>711.56886185975895</v>
      </c>
      <c r="L7908" s="15">
        <f t="shared" si="493"/>
        <v>5572.2881322765688</v>
      </c>
      <c r="M7908">
        <v>171.15220824986</v>
      </c>
      <c r="N7908">
        <v>44.527406680234797</v>
      </c>
      <c r="O7908">
        <v>640.68390580573305</v>
      </c>
      <c r="P7908" s="15">
        <f t="shared" si="494"/>
        <v>856.36352073582782</v>
      </c>
      <c r="Q7908">
        <f t="shared" si="495"/>
        <v>9487.3618078214022</v>
      </c>
    </row>
    <row r="7909" spans="1:17" x14ac:dyDescent="0.2">
      <c r="A7909">
        <v>11</v>
      </c>
      <c r="B7909">
        <v>330</v>
      </c>
      <c r="C7909">
        <v>11</v>
      </c>
      <c r="E7909">
        <v>10676.073709484301</v>
      </c>
      <c r="F7909">
        <v>3928.9239029108098</v>
      </c>
      <c r="G7909">
        <v>1424.2080408673401</v>
      </c>
      <c r="H7909" s="15">
        <f t="shared" si="492"/>
        <v>16029.205653262452</v>
      </c>
      <c r="I7909">
        <v>4383.60568549458</v>
      </c>
      <c r="J7909">
        <v>400.93067520034998</v>
      </c>
      <c r="K7909">
        <v>709.26832619964102</v>
      </c>
      <c r="L7909" s="15">
        <f t="shared" si="493"/>
        <v>5493.8046868945712</v>
      </c>
      <c r="M7909">
        <v>175.32665311210101</v>
      </c>
      <c r="N7909">
        <v>111.318508925079</v>
      </c>
      <c r="O7909">
        <v>394.43789016410898</v>
      </c>
      <c r="P7909" s="15">
        <f t="shared" si="494"/>
        <v>681.08305220128898</v>
      </c>
      <c r="Q7909">
        <f t="shared" si="495"/>
        <v>9854.3179141665914</v>
      </c>
    </row>
    <row r="7910" spans="1:17" x14ac:dyDescent="0.2">
      <c r="A7910">
        <v>11</v>
      </c>
      <c r="B7910">
        <v>330</v>
      </c>
      <c r="C7910">
        <v>12</v>
      </c>
      <c r="E7910">
        <v>10645.7639110325</v>
      </c>
      <c r="F7910">
        <v>3927.6814824088401</v>
      </c>
      <c r="G7910">
        <v>1426.18587285127</v>
      </c>
      <c r="H7910" s="15">
        <f t="shared" si="492"/>
        <v>15999.63126629261</v>
      </c>
      <c r="I7910">
        <v>4464.4410846867304</v>
      </c>
      <c r="J7910">
        <v>808.42398499925605</v>
      </c>
      <c r="K7910">
        <v>634.46621445401502</v>
      </c>
      <c r="L7910" s="15">
        <f t="shared" si="493"/>
        <v>5907.331284140002</v>
      </c>
      <c r="M7910">
        <v>421.61885592312399</v>
      </c>
      <c r="N7910">
        <v>76.531476181909895</v>
      </c>
      <c r="O7910">
        <v>506.62699628172402</v>
      </c>
      <c r="P7910" s="15">
        <f t="shared" si="494"/>
        <v>1004.777328386758</v>
      </c>
      <c r="Q7910">
        <f t="shared" si="495"/>
        <v>9087.5226537658509</v>
      </c>
    </row>
    <row r="7911" spans="1:17" x14ac:dyDescent="0.2">
      <c r="A7911">
        <v>11</v>
      </c>
      <c r="B7911">
        <v>330</v>
      </c>
      <c r="C7911">
        <v>13</v>
      </c>
      <c r="E7911">
        <v>10807.534146985499</v>
      </c>
      <c r="F7911">
        <v>3969.3231297324701</v>
      </c>
      <c r="G7911">
        <v>1448.9551564165399</v>
      </c>
      <c r="H7911" s="15">
        <f t="shared" si="492"/>
        <v>16225.812433134508</v>
      </c>
      <c r="I7911">
        <v>5156.4146215561796</v>
      </c>
      <c r="J7911">
        <v>1485.53788851697</v>
      </c>
      <c r="K7911">
        <v>603.80875060848996</v>
      </c>
      <c r="L7911" s="15">
        <f t="shared" si="493"/>
        <v>7245.7612606816401</v>
      </c>
      <c r="M7911">
        <v>311.69182602695503</v>
      </c>
      <c r="N7911">
        <v>105.75258244209</v>
      </c>
      <c r="O7911">
        <v>443.33177750293902</v>
      </c>
      <c r="P7911" s="15">
        <f t="shared" si="494"/>
        <v>860.77618597198398</v>
      </c>
      <c r="Q7911">
        <f t="shared" si="495"/>
        <v>8119.2749864808839</v>
      </c>
    </row>
    <row r="7912" spans="1:17" x14ac:dyDescent="0.2">
      <c r="A7912">
        <v>11</v>
      </c>
      <c r="B7912">
        <v>330</v>
      </c>
      <c r="C7912">
        <v>14</v>
      </c>
      <c r="E7912">
        <v>11392.8638056202</v>
      </c>
      <c r="F7912">
        <v>4171.0738213795803</v>
      </c>
      <c r="G7912">
        <v>1507.1335747703599</v>
      </c>
      <c r="H7912" s="15">
        <f t="shared" si="492"/>
        <v>17071.071201770141</v>
      </c>
      <c r="I7912">
        <v>5952.6597422439099</v>
      </c>
      <c r="J7912">
        <v>2325.1022491782901</v>
      </c>
      <c r="K7912">
        <v>693.89239089833404</v>
      </c>
      <c r="L7912" s="15">
        <f t="shared" si="493"/>
        <v>8971.6543823205338</v>
      </c>
      <c r="M7912">
        <v>139.14814134002</v>
      </c>
      <c r="N7912">
        <v>26.4381456105226</v>
      </c>
      <c r="O7912">
        <v>329.04278743574002</v>
      </c>
      <c r="P7912" s="15">
        <f t="shared" si="494"/>
        <v>494.62907438628264</v>
      </c>
      <c r="Q7912">
        <f t="shared" si="495"/>
        <v>7604.7877450633241</v>
      </c>
    </row>
    <row r="7913" spans="1:17" x14ac:dyDescent="0.2">
      <c r="A7913">
        <v>11</v>
      </c>
      <c r="B7913">
        <v>330</v>
      </c>
      <c r="C7913">
        <v>15</v>
      </c>
      <c r="E7913">
        <v>11729.0759824579</v>
      </c>
      <c r="F7913">
        <v>4315.1980641816699</v>
      </c>
      <c r="G7913">
        <v>1543.5683251662799</v>
      </c>
      <c r="H7913" s="15">
        <f t="shared" si="492"/>
        <v>17587.842371805851</v>
      </c>
      <c r="I7913">
        <v>9004.3292815831901</v>
      </c>
      <c r="J7913">
        <v>3316.5720322376801</v>
      </c>
      <c r="K7913">
        <v>1039.9493951706099</v>
      </c>
      <c r="L7913" s="15">
        <f t="shared" si="493"/>
        <v>13360.85070899148</v>
      </c>
      <c r="M7913">
        <v>194.807394506642</v>
      </c>
      <c r="N7913">
        <v>64.008144187021998</v>
      </c>
      <c r="O7913">
        <v>228.73563652292199</v>
      </c>
      <c r="P7913" s="15">
        <f t="shared" si="494"/>
        <v>487.55117521658599</v>
      </c>
      <c r="Q7913">
        <f t="shared" si="495"/>
        <v>3739.4404875977852</v>
      </c>
    </row>
    <row r="7914" spans="1:17" x14ac:dyDescent="0.2">
      <c r="A7914">
        <v>11</v>
      </c>
      <c r="B7914">
        <v>330</v>
      </c>
      <c r="C7914">
        <v>16</v>
      </c>
      <c r="E7914">
        <v>11613.0216090706</v>
      </c>
      <c r="F7914">
        <v>4296.4486273697803</v>
      </c>
      <c r="G7914">
        <v>1548.1564103159101</v>
      </c>
      <c r="H7914" s="15">
        <f t="shared" si="492"/>
        <v>17457.626646756289</v>
      </c>
      <c r="I7914">
        <v>9725.6356064826105</v>
      </c>
      <c r="J7914">
        <v>3372.25398103213</v>
      </c>
      <c r="K7914">
        <v>1770.3059686371</v>
      </c>
      <c r="L7914" s="15">
        <f t="shared" si="493"/>
        <v>14868.195556151841</v>
      </c>
      <c r="M7914">
        <v>64.008143377073296</v>
      </c>
      <c r="N7914">
        <v>18.089258477876101</v>
      </c>
      <c r="O7914">
        <v>83.963586728129698</v>
      </c>
      <c r="P7914" s="15">
        <f t="shared" si="494"/>
        <v>166.06098858307911</v>
      </c>
      <c r="Q7914">
        <f t="shared" si="495"/>
        <v>2423.3701020213693</v>
      </c>
    </row>
    <row r="7915" spans="1:17" x14ac:dyDescent="0.2">
      <c r="A7915">
        <v>11</v>
      </c>
      <c r="B7915">
        <v>330</v>
      </c>
      <c r="C7915">
        <v>17</v>
      </c>
      <c r="E7915">
        <v>11340.452366363799</v>
      </c>
      <c r="F7915">
        <v>4189.22368405622</v>
      </c>
      <c r="G7915">
        <v>1517.2523057793001</v>
      </c>
      <c r="H7915" s="15">
        <f t="shared" si="492"/>
        <v>17046.928356199318</v>
      </c>
      <c r="I7915">
        <v>9766.3866533896708</v>
      </c>
      <c r="J7915">
        <v>3372.25398103213</v>
      </c>
      <c r="K7915">
        <v>2703.1909485988499</v>
      </c>
      <c r="L7915" s="15">
        <f t="shared" si="493"/>
        <v>15841.831583020652</v>
      </c>
      <c r="M7915">
        <v>0</v>
      </c>
      <c r="N7915">
        <v>0</v>
      </c>
      <c r="O7915">
        <v>0</v>
      </c>
      <c r="P7915" s="15">
        <f t="shared" si="494"/>
        <v>0</v>
      </c>
      <c r="Q7915">
        <f t="shared" si="495"/>
        <v>1205.0967731786659</v>
      </c>
    </row>
    <row r="7916" spans="1:17" x14ac:dyDescent="0.2">
      <c r="A7916">
        <v>11</v>
      </c>
      <c r="B7916">
        <v>330</v>
      </c>
      <c r="C7916">
        <v>18</v>
      </c>
      <c r="E7916">
        <v>10939.288151958201</v>
      </c>
      <c r="F7916">
        <v>4047.4471379206898</v>
      </c>
      <c r="G7916">
        <v>1473.7142969429501</v>
      </c>
      <c r="H7916" s="15">
        <f t="shared" si="492"/>
        <v>16460.44958682184</v>
      </c>
      <c r="I7916">
        <v>9974.7627694659004</v>
      </c>
      <c r="J7916">
        <v>3372.25398103213</v>
      </c>
      <c r="K7916">
        <v>3512.8577229521502</v>
      </c>
      <c r="L7916" s="15">
        <f t="shared" si="493"/>
        <v>16859.874473450182</v>
      </c>
      <c r="M7916">
        <v>0</v>
      </c>
      <c r="N7916">
        <v>0</v>
      </c>
      <c r="O7916">
        <v>0</v>
      </c>
      <c r="P7916" s="15">
        <f t="shared" si="494"/>
        <v>0</v>
      </c>
      <c r="Q7916">
        <f t="shared" si="495"/>
        <v>-399.42488662834148</v>
      </c>
    </row>
    <row r="7917" spans="1:17" x14ac:dyDescent="0.2">
      <c r="A7917">
        <v>11</v>
      </c>
      <c r="B7917">
        <v>330</v>
      </c>
      <c r="C7917">
        <v>19</v>
      </c>
      <c r="E7917">
        <v>10435.171782858801</v>
      </c>
      <c r="F7917">
        <v>3853.0106486866198</v>
      </c>
      <c r="G7917">
        <v>1424.13260316176</v>
      </c>
      <c r="H7917" s="15">
        <f t="shared" si="492"/>
        <v>15712.315034707182</v>
      </c>
      <c r="I7917">
        <v>10242.7921471108</v>
      </c>
      <c r="J7917">
        <v>3372.25398103213</v>
      </c>
      <c r="K7917">
        <v>3704.9023786152602</v>
      </c>
      <c r="L7917" s="15">
        <f t="shared" si="493"/>
        <v>17319.948506758192</v>
      </c>
      <c r="M7917">
        <v>0</v>
      </c>
      <c r="N7917">
        <v>0</v>
      </c>
      <c r="O7917">
        <v>0</v>
      </c>
      <c r="P7917" s="15">
        <f t="shared" si="494"/>
        <v>0</v>
      </c>
      <c r="Q7917">
        <f t="shared" si="495"/>
        <v>-1607.6334720510094</v>
      </c>
    </row>
    <row r="7918" spans="1:17" x14ac:dyDescent="0.2">
      <c r="A7918">
        <v>11</v>
      </c>
      <c r="B7918">
        <v>330</v>
      </c>
      <c r="C7918">
        <v>20</v>
      </c>
      <c r="E7918">
        <v>9784.5230682327892</v>
      </c>
      <c r="F7918">
        <v>3605.7374467442</v>
      </c>
      <c r="G7918">
        <v>1372.33510765252</v>
      </c>
      <c r="H7918" s="15">
        <f t="shared" si="492"/>
        <v>14762.595622629509</v>
      </c>
      <c r="I7918">
        <v>10489.047650336801</v>
      </c>
      <c r="J7918">
        <v>3372.25398103213</v>
      </c>
      <c r="K7918">
        <v>3791.9169275558902</v>
      </c>
      <c r="L7918" s="15">
        <f t="shared" si="493"/>
        <v>17653.218558924822</v>
      </c>
      <c r="M7918">
        <v>0</v>
      </c>
      <c r="N7918">
        <v>0</v>
      </c>
      <c r="O7918">
        <v>0</v>
      </c>
      <c r="P7918" s="15">
        <f t="shared" si="494"/>
        <v>0</v>
      </c>
      <c r="Q7918">
        <f t="shared" si="495"/>
        <v>-2890.6229362953127</v>
      </c>
    </row>
    <row r="7919" spans="1:17" x14ac:dyDescent="0.2">
      <c r="A7919">
        <v>11</v>
      </c>
      <c r="B7919">
        <v>330</v>
      </c>
      <c r="C7919">
        <v>21</v>
      </c>
      <c r="E7919">
        <v>9099.4595599521508</v>
      </c>
      <c r="F7919">
        <v>3344.8380380006502</v>
      </c>
      <c r="G7919">
        <v>1322.9377868633701</v>
      </c>
      <c r="H7919" s="15">
        <f t="shared" si="492"/>
        <v>13767.235384816173</v>
      </c>
      <c r="I7919">
        <v>10663.341443077201</v>
      </c>
      <c r="J7919">
        <v>3372.25398103213</v>
      </c>
      <c r="K7919">
        <v>3937.9198548293102</v>
      </c>
      <c r="L7919" s="15">
        <f t="shared" si="493"/>
        <v>17973.515278938641</v>
      </c>
      <c r="M7919">
        <v>0</v>
      </c>
      <c r="N7919">
        <v>0</v>
      </c>
      <c r="O7919">
        <v>0</v>
      </c>
      <c r="P7919" s="15">
        <f t="shared" si="494"/>
        <v>0</v>
      </c>
      <c r="Q7919">
        <f t="shared" si="495"/>
        <v>-4206.2798941224682</v>
      </c>
    </row>
    <row r="7920" spans="1:17" x14ac:dyDescent="0.2">
      <c r="A7920">
        <v>11</v>
      </c>
      <c r="B7920">
        <v>330</v>
      </c>
      <c r="C7920">
        <v>22</v>
      </c>
      <c r="E7920">
        <v>8575.2441740394897</v>
      </c>
      <c r="F7920">
        <v>3141.5171301446098</v>
      </c>
      <c r="G7920">
        <v>1276.09237926582</v>
      </c>
      <c r="H7920" s="15">
        <f t="shared" si="492"/>
        <v>12992.853683449919</v>
      </c>
      <c r="I7920">
        <v>10687.878241910001</v>
      </c>
      <c r="J7920">
        <v>3372.25398103213</v>
      </c>
      <c r="K7920">
        <v>3905.4631805992099</v>
      </c>
      <c r="L7920" s="15">
        <f t="shared" si="493"/>
        <v>17965.595403541342</v>
      </c>
      <c r="M7920">
        <v>0</v>
      </c>
      <c r="N7920">
        <v>0</v>
      </c>
      <c r="O7920">
        <v>0</v>
      </c>
      <c r="P7920" s="15">
        <f t="shared" si="494"/>
        <v>0</v>
      </c>
      <c r="Q7920">
        <f t="shared" si="495"/>
        <v>-4972.7417200914224</v>
      </c>
    </row>
    <row r="7921" spans="1:17" x14ac:dyDescent="0.2">
      <c r="A7921">
        <v>11</v>
      </c>
      <c r="B7921">
        <v>330</v>
      </c>
      <c r="C7921">
        <v>23</v>
      </c>
      <c r="E7921">
        <v>8257.7521004740993</v>
      </c>
      <c r="F7921">
        <v>3031.1196430971399</v>
      </c>
      <c r="G7921">
        <v>1258.5147946623699</v>
      </c>
      <c r="H7921" s="15">
        <f t="shared" si="492"/>
        <v>12547.386538233608</v>
      </c>
      <c r="I7921">
        <v>10650.1412767851</v>
      </c>
      <c r="J7921">
        <v>3372.25398103213</v>
      </c>
      <c r="K7921">
        <v>4245.1437858722602</v>
      </c>
      <c r="L7921" s="15">
        <f t="shared" si="493"/>
        <v>18267.539043689489</v>
      </c>
      <c r="M7921">
        <v>0</v>
      </c>
      <c r="N7921">
        <v>0</v>
      </c>
      <c r="O7921">
        <v>0</v>
      </c>
      <c r="P7921" s="15">
        <f t="shared" si="494"/>
        <v>0</v>
      </c>
      <c r="Q7921">
        <f t="shared" si="495"/>
        <v>-5720.1525054558806</v>
      </c>
    </row>
    <row r="7922" spans="1:17" x14ac:dyDescent="0.2">
      <c r="A7922">
        <v>11</v>
      </c>
      <c r="B7922">
        <v>330</v>
      </c>
      <c r="C7922">
        <v>24</v>
      </c>
      <c r="E7922">
        <v>8072.7894404676599</v>
      </c>
      <c r="F7922">
        <v>2973.1326297485198</v>
      </c>
      <c r="G7922">
        <v>1247.27980780293</v>
      </c>
      <c r="H7922" s="15">
        <f t="shared" si="492"/>
        <v>12293.20187801911</v>
      </c>
      <c r="I7922">
        <v>9653.9265264940495</v>
      </c>
      <c r="J7922">
        <v>3372.25398103213</v>
      </c>
      <c r="K7922">
        <v>4263.3912911585303</v>
      </c>
      <c r="L7922" s="15">
        <f t="shared" si="493"/>
        <v>17289.571798684708</v>
      </c>
      <c r="M7922">
        <v>0</v>
      </c>
      <c r="N7922">
        <v>0</v>
      </c>
      <c r="O7922">
        <v>0</v>
      </c>
      <c r="P7922" s="15">
        <f t="shared" si="494"/>
        <v>0</v>
      </c>
      <c r="Q7922">
        <f t="shared" si="495"/>
        <v>-4996.3699206655983</v>
      </c>
    </row>
    <row r="7923" spans="1:17" x14ac:dyDescent="0.2">
      <c r="A7923">
        <v>11</v>
      </c>
      <c r="B7923">
        <v>331</v>
      </c>
      <c r="C7923">
        <v>1</v>
      </c>
      <c r="E7923">
        <v>8019.07406406872</v>
      </c>
      <c r="F7923">
        <v>2956.2902448649402</v>
      </c>
      <c r="G7923">
        <v>1242.9882886901</v>
      </c>
      <c r="H7923" s="15">
        <f t="shared" si="492"/>
        <v>12218.35259762376</v>
      </c>
      <c r="I7923">
        <v>9530.0833969515497</v>
      </c>
      <c r="J7923">
        <v>3372.25398103213</v>
      </c>
      <c r="K7923">
        <v>4263.3912911585303</v>
      </c>
      <c r="L7923" s="15">
        <f t="shared" si="493"/>
        <v>17165.728669142212</v>
      </c>
      <c r="M7923">
        <v>0</v>
      </c>
      <c r="N7923">
        <v>0</v>
      </c>
      <c r="O7923">
        <v>0</v>
      </c>
      <c r="P7923" s="15">
        <f t="shared" si="494"/>
        <v>0</v>
      </c>
      <c r="Q7923">
        <f t="shared" si="495"/>
        <v>-4947.3760715184526</v>
      </c>
    </row>
    <row r="7924" spans="1:17" x14ac:dyDescent="0.2">
      <c r="A7924">
        <v>11</v>
      </c>
      <c r="B7924">
        <v>331</v>
      </c>
      <c r="C7924">
        <v>2</v>
      </c>
      <c r="E7924">
        <v>8100.20946618977</v>
      </c>
      <c r="F7924">
        <v>2992.8519172547599</v>
      </c>
      <c r="G7924">
        <v>1254.14608555103</v>
      </c>
      <c r="H7924" s="15">
        <f t="shared" si="492"/>
        <v>12347.207468995561</v>
      </c>
      <c r="I7924">
        <v>9766.6473571521201</v>
      </c>
      <c r="J7924">
        <v>3372.25398103213</v>
      </c>
      <c r="K7924">
        <v>4263.3912911585303</v>
      </c>
      <c r="L7924" s="15">
        <f t="shared" si="493"/>
        <v>17402.292629342781</v>
      </c>
      <c r="M7924">
        <v>0</v>
      </c>
      <c r="N7924">
        <v>0</v>
      </c>
      <c r="O7924">
        <v>0</v>
      </c>
      <c r="P7924" s="15">
        <f t="shared" si="494"/>
        <v>0</v>
      </c>
      <c r="Q7924">
        <f t="shared" si="495"/>
        <v>-5055.0851603472202</v>
      </c>
    </row>
    <row r="7925" spans="1:17" x14ac:dyDescent="0.2">
      <c r="A7925">
        <v>11</v>
      </c>
      <c r="B7925">
        <v>331</v>
      </c>
      <c r="C7925">
        <v>3</v>
      </c>
      <c r="E7925">
        <v>8370.4491895969895</v>
      </c>
      <c r="F7925">
        <v>3088.0440395657201</v>
      </c>
      <c r="G7925">
        <v>1279.4631763842001</v>
      </c>
      <c r="H7925" s="15">
        <f t="shared" si="492"/>
        <v>12737.956405546911</v>
      </c>
      <c r="I7925">
        <v>10179.512432543799</v>
      </c>
      <c r="J7925">
        <v>3071.6367674401299</v>
      </c>
      <c r="K7925">
        <v>4263.3912911585303</v>
      </c>
      <c r="L7925" s="15">
        <f t="shared" si="493"/>
        <v>17514.540491142459</v>
      </c>
      <c r="M7925">
        <v>0</v>
      </c>
      <c r="N7925">
        <v>0</v>
      </c>
      <c r="O7925">
        <v>0</v>
      </c>
      <c r="P7925" s="15">
        <f t="shared" si="494"/>
        <v>0</v>
      </c>
      <c r="Q7925">
        <f t="shared" si="495"/>
        <v>-4776.5840855955485</v>
      </c>
    </row>
    <row r="7926" spans="1:17" x14ac:dyDescent="0.2">
      <c r="A7926">
        <v>11</v>
      </c>
      <c r="B7926">
        <v>331</v>
      </c>
      <c r="C7926">
        <v>4</v>
      </c>
      <c r="E7926">
        <v>8836.9770667013308</v>
      </c>
      <c r="F7926">
        <v>3277.8043748704999</v>
      </c>
      <c r="G7926">
        <v>1325.51386272632</v>
      </c>
      <c r="H7926" s="15">
        <f t="shared" si="492"/>
        <v>13440.295304298152</v>
      </c>
      <c r="I7926">
        <v>9846.5266451169991</v>
      </c>
      <c r="J7926">
        <v>3098.6503206030602</v>
      </c>
      <c r="K7926">
        <v>4263.3912911585303</v>
      </c>
      <c r="L7926" s="15">
        <f t="shared" si="493"/>
        <v>17208.568256878592</v>
      </c>
      <c r="M7926">
        <v>0</v>
      </c>
      <c r="N7926">
        <v>0</v>
      </c>
      <c r="O7926">
        <v>0</v>
      </c>
      <c r="P7926" s="15">
        <f t="shared" si="494"/>
        <v>0</v>
      </c>
      <c r="Q7926">
        <f t="shared" si="495"/>
        <v>-3768.2729525804407</v>
      </c>
    </row>
    <row r="7927" spans="1:17" x14ac:dyDescent="0.2">
      <c r="A7927">
        <v>11</v>
      </c>
      <c r="B7927">
        <v>331</v>
      </c>
      <c r="C7927">
        <v>5</v>
      </c>
      <c r="E7927">
        <v>9315.2534878451406</v>
      </c>
      <c r="F7927">
        <v>3460.80424492873</v>
      </c>
      <c r="G7927">
        <v>1382.0847189924</v>
      </c>
      <c r="H7927" s="15">
        <f t="shared" si="492"/>
        <v>14158.142451766271</v>
      </c>
      <c r="I7927">
        <v>9772.3123789621495</v>
      </c>
      <c r="J7927">
        <v>2746.4162800025201</v>
      </c>
      <c r="K7927">
        <v>4263.3912911585303</v>
      </c>
      <c r="L7927" s="15">
        <f t="shared" si="493"/>
        <v>16782.1199501232</v>
      </c>
      <c r="M7927">
        <v>0</v>
      </c>
      <c r="N7927">
        <v>0</v>
      </c>
      <c r="O7927">
        <v>0</v>
      </c>
      <c r="P7927" s="15">
        <f t="shared" si="494"/>
        <v>0</v>
      </c>
      <c r="Q7927">
        <f t="shared" si="495"/>
        <v>-2623.9774983569296</v>
      </c>
    </row>
    <row r="7928" spans="1:17" x14ac:dyDescent="0.2">
      <c r="A7928">
        <v>11</v>
      </c>
      <c r="B7928">
        <v>331</v>
      </c>
      <c r="C7928">
        <v>6</v>
      </c>
      <c r="E7928">
        <v>9656.8018355215208</v>
      </c>
      <c r="F7928">
        <v>3569.6707607753401</v>
      </c>
      <c r="G7928">
        <v>1432.05941578493</v>
      </c>
      <c r="H7928" s="15">
        <f t="shared" si="492"/>
        <v>14658.532012081791</v>
      </c>
      <c r="I7928">
        <v>9791.5790439352895</v>
      </c>
      <c r="J7928">
        <v>1361.74273800482</v>
      </c>
      <c r="K7928">
        <v>4263.3912911585303</v>
      </c>
      <c r="L7928" s="15">
        <f t="shared" si="493"/>
        <v>15416.713073098639</v>
      </c>
      <c r="M7928">
        <v>0</v>
      </c>
      <c r="N7928">
        <v>0</v>
      </c>
      <c r="O7928">
        <v>0</v>
      </c>
      <c r="P7928" s="15">
        <f t="shared" si="494"/>
        <v>0</v>
      </c>
      <c r="Q7928">
        <f t="shared" si="495"/>
        <v>-758.18106101684862</v>
      </c>
    </row>
    <row r="7929" spans="1:17" x14ac:dyDescent="0.2">
      <c r="A7929">
        <v>11</v>
      </c>
      <c r="B7929">
        <v>331</v>
      </c>
      <c r="C7929">
        <v>7</v>
      </c>
      <c r="E7929">
        <v>9741.6821030037408</v>
      </c>
      <c r="F7929">
        <v>3576.7825770797999</v>
      </c>
      <c r="G7929">
        <v>1451.50182917335</v>
      </c>
      <c r="H7929" s="15">
        <f t="shared" si="492"/>
        <v>14769.96650925689</v>
      </c>
      <c r="I7929">
        <v>9395.9770995482595</v>
      </c>
      <c r="J7929">
        <v>2176.54727000201</v>
      </c>
      <c r="K7929">
        <v>4263.3912911585303</v>
      </c>
      <c r="L7929" s="15">
        <f t="shared" si="493"/>
        <v>15835.915660708799</v>
      </c>
      <c r="M7929">
        <v>0</v>
      </c>
      <c r="N7929">
        <v>0</v>
      </c>
      <c r="O7929">
        <v>0</v>
      </c>
      <c r="P7929" s="15">
        <f t="shared" si="494"/>
        <v>0</v>
      </c>
      <c r="Q7929">
        <f t="shared" si="495"/>
        <v>-1065.9491514519086</v>
      </c>
    </row>
    <row r="7930" spans="1:17" x14ac:dyDescent="0.2">
      <c r="A7930">
        <v>11</v>
      </c>
      <c r="B7930">
        <v>331</v>
      </c>
      <c r="C7930">
        <v>8</v>
      </c>
      <c r="E7930">
        <v>9700.6893905500692</v>
      </c>
      <c r="F7930">
        <v>3541.4863334291999</v>
      </c>
      <c r="G7930">
        <v>1441.1647185419899</v>
      </c>
      <c r="H7930" s="15">
        <f t="shared" si="492"/>
        <v>14683.340442521259</v>
      </c>
      <c r="I7930">
        <v>8187.9007526055602</v>
      </c>
      <c r="J7930">
        <v>1928.45843094308</v>
      </c>
      <c r="K7930">
        <v>4263.3912911585303</v>
      </c>
      <c r="L7930" s="15">
        <f t="shared" si="493"/>
        <v>14379.750474707171</v>
      </c>
      <c r="M7930">
        <v>0</v>
      </c>
      <c r="N7930">
        <v>0</v>
      </c>
      <c r="O7930">
        <v>0</v>
      </c>
      <c r="P7930" s="15">
        <f t="shared" si="494"/>
        <v>0</v>
      </c>
      <c r="Q7930">
        <f t="shared" si="495"/>
        <v>303.5899678140886</v>
      </c>
    </row>
    <row r="7931" spans="1:17" x14ac:dyDescent="0.2">
      <c r="A7931">
        <v>11</v>
      </c>
      <c r="B7931">
        <v>331</v>
      </c>
      <c r="C7931">
        <v>9</v>
      </c>
      <c r="E7931">
        <v>9616.4190531901695</v>
      </c>
      <c r="F7931">
        <v>3486.52204755409</v>
      </c>
      <c r="G7931">
        <v>1433.6179397614201</v>
      </c>
      <c r="H7931" s="15">
        <f t="shared" si="492"/>
        <v>14536.559040505679</v>
      </c>
      <c r="I7931">
        <v>6985.6852292512103</v>
      </c>
      <c r="J7931">
        <v>2232.2716105814702</v>
      </c>
      <c r="K7931">
        <v>4263.3912911585303</v>
      </c>
      <c r="L7931" s="15">
        <f t="shared" si="493"/>
        <v>13481.348130991211</v>
      </c>
      <c r="M7931">
        <v>214.28813849302</v>
      </c>
      <c r="N7931">
        <v>29.221108852016801</v>
      </c>
      <c r="O7931">
        <v>163.52806198490401</v>
      </c>
      <c r="P7931" s="15">
        <f t="shared" si="494"/>
        <v>407.03730932994085</v>
      </c>
      <c r="Q7931">
        <f t="shared" si="495"/>
        <v>648.173600184527</v>
      </c>
    </row>
    <row r="7932" spans="1:17" x14ac:dyDescent="0.2">
      <c r="A7932">
        <v>11</v>
      </c>
      <c r="B7932">
        <v>331</v>
      </c>
      <c r="C7932">
        <v>10</v>
      </c>
      <c r="E7932">
        <v>9515.3069892932399</v>
      </c>
      <c r="F7932">
        <v>3448.0857357751802</v>
      </c>
      <c r="G7932">
        <v>1438.8072961140999</v>
      </c>
      <c r="H7932" s="15">
        <f t="shared" si="492"/>
        <v>14402.200021182522</v>
      </c>
      <c r="I7932">
        <v>6463.0012377041503</v>
      </c>
      <c r="J7932">
        <v>2548.9741523549601</v>
      </c>
      <c r="K7932">
        <v>4263.3912911585303</v>
      </c>
      <c r="L7932" s="15">
        <f t="shared" si="493"/>
        <v>13275.36668121764</v>
      </c>
      <c r="M7932">
        <v>367.35108048949502</v>
      </c>
      <c r="N7932">
        <v>108.53555086725601</v>
      </c>
      <c r="O7932">
        <v>313.34966670177101</v>
      </c>
      <c r="P7932" s="15">
        <f t="shared" si="494"/>
        <v>789.23629805852204</v>
      </c>
      <c r="Q7932">
        <f t="shared" si="495"/>
        <v>337.59704190635978</v>
      </c>
    </row>
    <row r="7933" spans="1:17" x14ac:dyDescent="0.2">
      <c r="A7933">
        <v>11</v>
      </c>
      <c r="B7933">
        <v>331</v>
      </c>
      <c r="C7933">
        <v>11</v>
      </c>
      <c r="E7933">
        <v>9491.2009549726408</v>
      </c>
      <c r="F7933">
        <v>3434.2934153194701</v>
      </c>
      <c r="G7933">
        <v>1429.2411586467799</v>
      </c>
      <c r="H7933" s="15">
        <f t="shared" si="492"/>
        <v>14354.735528938892</v>
      </c>
      <c r="I7933">
        <v>6835.9694282460896</v>
      </c>
      <c r="J7933">
        <v>2928.30051590109</v>
      </c>
      <c r="K7933">
        <v>4002.5141362174099</v>
      </c>
      <c r="L7933" s="15">
        <f t="shared" si="493"/>
        <v>13766.784080364589</v>
      </c>
      <c r="M7933">
        <v>521.80553261691398</v>
      </c>
      <c r="N7933">
        <v>222.637017850158</v>
      </c>
      <c r="O7933">
        <v>225.311276067129</v>
      </c>
      <c r="P7933" s="15">
        <f t="shared" si="494"/>
        <v>969.75382653420104</v>
      </c>
      <c r="Q7933">
        <f t="shared" si="495"/>
        <v>-381.80237795989717</v>
      </c>
    </row>
    <row r="7934" spans="1:17" x14ac:dyDescent="0.2">
      <c r="A7934">
        <v>11</v>
      </c>
      <c r="B7934">
        <v>331</v>
      </c>
      <c r="C7934">
        <v>12</v>
      </c>
      <c r="E7934">
        <v>9661.1572084505497</v>
      </c>
      <c r="F7934">
        <v>3477.5067327950001</v>
      </c>
      <c r="G7934">
        <v>1429.2915719980699</v>
      </c>
      <c r="H7934" s="15">
        <f t="shared" si="492"/>
        <v>14567.95551324362</v>
      </c>
      <c r="I7934">
        <v>7407.6692339392503</v>
      </c>
      <c r="J7934">
        <v>2788.1524473957602</v>
      </c>
      <c r="K7934">
        <v>4163.6641899403103</v>
      </c>
      <c r="L7934" s="15">
        <f t="shared" si="493"/>
        <v>14359.485871275319</v>
      </c>
      <c r="M7934">
        <v>724.96180259294101</v>
      </c>
      <c r="N7934">
        <v>125.233330316221</v>
      </c>
      <c r="O7934">
        <v>400.61258830993</v>
      </c>
      <c r="P7934" s="15">
        <f t="shared" si="494"/>
        <v>1250.8077212190919</v>
      </c>
      <c r="Q7934">
        <f t="shared" si="495"/>
        <v>-1042.3380792507915</v>
      </c>
    </row>
    <row r="7935" spans="1:17" x14ac:dyDescent="0.2">
      <c r="A7935">
        <v>11</v>
      </c>
      <c r="B7935">
        <v>331</v>
      </c>
      <c r="C7935">
        <v>13</v>
      </c>
      <c r="E7935">
        <v>9911.8813097057391</v>
      </c>
      <c r="F7935">
        <v>3578.52414690979</v>
      </c>
      <c r="G7935">
        <v>1447.0134518985401</v>
      </c>
      <c r="H7935" s="15">
        <f t="shared" si="492"/>
        <v>14937.418908514068</v>
      </c>
      <c r="I7935">
        <v>9481.1305159103304</v>
      </c>
      <c r="J7935">
        <v>3320.5398425629101</v>
      </c>
      <c r="K7935">
        <v>4037.3580791853301</v>
      </c>
      <c r="L7935" s="15">
        <f t="shared" si="493"/>
        <v>16839.02843765857</v>
      </c>
      <c r="M7935">
        <v>795.92735229186303</v>
      </c>
      <c r="N7935">
        <v>115.492951195484</v>
      </c>
      <c r="O7935">
        <v>424.68448596598699</v>
      </c>
      <c r="P7935" s="15">
        <f t="shared" si="494"/>
        <v>1336.104789453334</v>
      </c>
      <c r="Q7935">
        <f t="shared" si="495"/>
        <v>-3237.7143185978357</v>
      </c>
    </row>
    <row r="7936" spans="1:17" x14ac:dyDescent="0.2">
      <c r="A7936">
        <v>11</v>
      </c>
      <c r="B7936">
        <v>331</v>
      </c>
      <c r="C7936">
        <v>14</v>
      </c>
      <c r="E7936">
        <v>10633.259710296799</v>
      </c>
      <c r="F7936">
        <v>3833.2665387297602</v>
      </c>
      <c r="G7936">
        <v>1506.3021840014601</v>
      </c>
      <c r="H7936" s="15">
        <f t="shared" si="492"/>
        <v>15972.82843302802</v>
      </c>
      <c r="I7936">
        <v>9750.8230977923504</v>
      </c>
      <c r="J7936">
        <v>3369.33846996597</v>
      </c>
      <c r="K7936">
        <v>3514.1268887695801</v>
      </c>
      <c r="L7936" s="15">
        <f t="shared" si="493"/>
        <v>16634.288456527902</v>
      </c>
      <c r="M7936">
        <v>826.53993239728197</v>
      </c>
      <c r="N7936">
        <v>222.637017850158</v>
      </c>
      <c r="O7936">
        <v>388.57300224686998</v>
      </c>
      <c r="P7936" s="15">
        <f t="shared" si="494"/>
        <v>1437.7499524943098</v>
      </c>
      <c r="Q7936">
        <f t="shared" si="495"/>
        <v>-2099.2099759941912</v>
      </c>
    </row>
    <row r="7937" spans="1:17" x14ac:dyDescent="0.2">
      <c r="A7937">
        <v>11</v>
      </c>
      <c r="B7937">
        <v>331</v>
      </c>
      <c r="C7937">
        <v>15</v>
      </c>
      <c r="E7937">
        <v>11044.876420418601</v>
      </c>
      <c r="F7937">
        <v>4002.5470375545501</v>
      </c>
      <c r="G7937">
        <v>1529.2507308771701</v>
      </c>
      <c r="H7937" s="15">
        <f t="shared" si="492"/>
        <v>16576.67418885032</v>
      </c>
      <c r="I7937">
        <v>9738.4175108838008</v>
      </c>
      <c r="J7937">
        <v>3369.3433399996902</v>
      </c>
      <c r="K7937">
        <v>3624.4159787540598</v>
      </c>
      <c r="L7937" s="15">
        <f t="shared" si="493"/>
        <v>16732.176829637552</v>
      </c>
      <c r="M7937">
        <v>1018.56438050936</v>
      </c>
      <c r="N7937">
        <v>166.97776338761801</v>
      </c>
      <c r="O7937">
        <v>458.23042167632599</v>
      </c>
      <c r="P7937" s="15">
        <f t="shared" si="494"/>
        <v>1643.7725655733041</v>
      </c>
      <c r="Q7937">
        <f t="shared" si="495"/>
        <v>-1799.275206360536</v>
      </c>
    </row>
    <row r="7938" spans="1:17" x14ac:dyDescent="0.2">
      <c r="A7938">
        <v>11</v>
      </c>
      <c r="B7938">
        <v>331</v>
      </c>
      <c r="C7938">
        <v>16</v>
      </c>
      <c r="E7938">
        <v>10932.8749922401</v>
      </c>
      <c r="F7938">
        <v>3964.1980883125698</v>
      </c>
      <c r="G7938">
        <v>1510.3631351778899</v>
      </c>
      <c r="H7938" s="15">
        <f t="shared" si="492"/>
        <v>16407.436215730559</v>
      </c>
      <c r="I7938">
        <v>9376.40515385035</v>
      </c>
      <c r="J7938">
        <v>3372.25398103213</v>
      </c>
      <c r="K7938">
        <v>3691.7661604776499</v>
      </c>
      <c r="L7938" s="15">
        <f t="shared" si="493"/>
        <v>16440.425295360132</v>
      </c>
      <c r="M7938">
        <v>552.41811790600696</v>
      </c>
      <c r="N7938">
        <v>44.527406680234797</v>
      </c>
      <c r="O7938">
        <v>366.017598983384</v>
      </c>
      <c r="P7938" s="15">
        <f t="shared" si="494"/>
        <v>962.96312356962574</v>
      </c>
      <c r="Q7938">
        <f t="shared" si="495"/>
        <v>-995.95220319919883</v>
      </c>
    </row>
    <row r="7939" spans="1:17" x14ac:dyDescent="0.2">
      <c r="A7939">
        <v>11</v>
      </c>
      <c r="B7939">
        <v>331</v>
      </c>
      <c r="C7939">
        <v>17</v>
      </c>
      <c r="E7939">
        <v>10704.0888417078</v>
      </c>
      <c r="F7939">
        <v>3865.5832813789302</v>
      </c>
      <c r="G7939">
        <v>1483.5282203112199</v>
      </c>
      <c r="H7939" s="15">
        <f t="shared" si="492"/>
        <v>16053.20034339795</v>
      </c>
      <c r="I7939">
        <v>9738.3013062029804</v>
      </c>
      <c r="J7939">
        <v>3372.25398103213</v>
      </c>
      <c r="K7939">
        <v>3787.5245849745202</v>
      </c>
      <c r="L7939" s="15">
        <f t="shared" si="493"/>
        <v>16898.07987220963</v>
      </c>
      <c r="M7939">
        <v>0</v>
      </c>
      <c r="N7939">
        <v>0</v>
      </c>
      <c r="O7939">
        <v>0</v>
      </c>
      <c r="P7939" s="15">
        <f t="shared" si="494"/>
        <v>0</v>
      </c>
      <c r="Q7939">
        <f t="shared" si="495"/>
        <v>-844.87952881167985</v>
      </c>
    </row>
    <row r="7940" spans="1:17" x14ac:dyDescent="0.2">
      <c r="A7940">
        <v>11</v>
      </c>
      <c r="B7940">
        <v>331</v>
      </c>
      <c r="C7940">
        <v>18</v>
      </c>
      <c r="E7940">
        <v>10402.779329781801</v>
      </c>
      <c r="F7940">
        <v>3765.85252824487</v>
      </c>
      <c r="G7940">
        <v>1455.2476926966001</v>
      </c>
      <c r="H7940" s="15">
        <f t="shared" ref="H7940:H8003" si="496">SUM(E7940:G7940)</f>
        <v>15623.879550723272</v>
      </c>
      <c r="I7940">
        <v>10566.3539046362</v>
      </c>
      <c r="J7940">
        <v>3372.25398103213</v>
      </c>
      <c r="K7940">
        <v>4078.5965818551099</v>
      </c>
      <c r="L7940" s="15">
        <f t="shared" ref="L7940:L8003" si="497">SUM(I7940:K7940)</f>
        <v>18017.204467523439</v>
      </c>
      <c r="M7940">
        <v>0</v>
      </c>
      <c r="N7940">
        <v>0</v>
      </c>
      <c r="O7940">
        <v>0</v>
      </c>
      <c r="P7940" s="15">
        <f t="shared" ref="P7940:P8003" si="498">SUM(M7940:O7940)</f>
        <v>0</v>
      </c>
      <c r="Q7940">
        <f t="shared" ref="Q7940:Q8003" si="499">H7940-L7940-P7940</f>
        <v>-2393.3249168001676</v>
      </c>
    </row>
    <row r="7941" spans="1:17" x14ac:dyDescent="0.2">
      <c r="A7941">
        <v>11</v>
      </c>
      <c r="B7941">
        <v>331</v>
      </c>
      <c r="C7941">
        <v>19</v>
      </c>
      <c r="E7941">
        <v>9960.3123482464707</v>
      </c>
      <c r="F7941">
        <v>3624.6095851334499</v>
      </c>
      <c r="G7941">
        <v>1409.3439179207701</v>
      </c>
      <c r="H7941" s="15">
        <f t="shared" si="496"/>
        <v>14994.265851300692</v>
      </c>
      <c r="I7941">
        <v>10110.656458744599</v>
      </c>
      <c r="J7941">
        <v>3372.25398103213</v>
      </c>
      <c r="K7941">
        <v>4209.1289896920998</v>
      </c>
      <c r="L7941" s="15">
        <f t="shared" si="497"/>
        <v>17692.03942946883</v>
      </c>
      <c r="M7941">
        <v>0</v>
      </c>
      <c r="N7941">
        <v>0</v>
      </c>
      <c r="O7941">
        <v>0</v>
      </c>
      <c r="P7941" s="15">
        <f t="shared" si="498"/>
        <v>0</v>
      </c>
      <c r="Q7941">
        <f t="shared" si="499"/>
        <v>-2697.7735781681386</v>
      </c>
    </row>
    <row r="7942" spans="1:17" x14ac:dyDescent="0.2">
      <c r="A7942">
        <v>11</v>
      </c>
      <c r="B7942">
        <v>331</v>
      </c>
      <c r="C7942">
        <v>20</v>
      </c>
      <c r="E7942">
        <v>9376.6190304572792</v>
      </c>
      <c r="F7942">
        <v>3425.87421535475</v>
      </c>
      <c r="G7942">
        <v>1361.4963088026</v>
      </c>
      <c r="H7942" s="15">
        <f t="shared" si="496"/>
        <v>14163.989554614629</v>
      </c>
      <c r="I7942">
        <v>9174.56542744326</v>
      </c>
      <c r="J7942">
        <v>3372.25398103213</v>
      </c>
      <c r="K7942">
        <v>4049.05056707021</v>
      </c>
      <c r="L7942" s="15">
        <f t="shared" si="497"/>
        <v>16595.8699755456</v>
      </c>
      <c r="M7942">
        <v>0</v>
      </c>
      <c r="N7942">
        <v>0</v>
      </c>
      <c r="O7942">
        <v>0</v>
      </c>
      <c r="P7942" s="15">
        <f t="shared" si="498"/>
        <v>0</v>
      </c>
      <c r="Q7942">
        <f t="shared" si="499"/>
        <v>-2431.880420930971</v>
      </c>
    </row>
    <row r="7943" spans="1:17" x14ac:dyDescent="0.2">
      <c r="A7943">
        <v>11</v>
      </c>
      <c r="B7943">
        <v>331</v>
      </c>
      <c r="C7943">
        <v>21</v>
      </c>
      <c r="E7943">
        <v>8781.4896619878291</v>
      </c>
      <c r="F7943">
        <v>3212.5618164338698</v>
      </c>
      <c r="G7943">
        <v>1319.4863380131301</v>
      </c>
      <c r="H7943" s="15">
        <f t="shared" si="496"/>
        <v>13313.537816434829</v>
      </c>
      <c r="I7943">
        <v>8364.3438447006392</v>
      </c>
      <c r="J7943">
        <v>3310.1607297514902</v>
      </c>
      <c r="K7943">
        <v>3867.64478137678</v>
      </c>
      <c r="L7943" s="15">
        <f t="shared" si="497"/>
        <v>15542.149355828911</v>
      </c>
      <c r="M7943">
        <v>0</v>
      </c>
      <c r="N7943">
        <v>0</v>
      </c>
      <c r="O7943">
        <v>0</v>
      </c>
      <c r="P7943" s="15">
        <f t="shared" si="498"/>
        <v>0</v>
      </c>
      <c r="Q7943">
        <f t="shared" si="499"/>
        <v>-2228.6115393940818</v>
      </c>
    </row>
    <row r="7944" spans="1:17" x14ac:dyDescent="0.2">
      <c r="A7944">
        <v>11</v>
      </c>
      <c r="B7944">
        <v>331</v>
      </c>
      <c r="C7944">
        <v>22</v>
      </c>
      <c r="E7944">
        <v>8295.9437090816991</v>
      </c>
      <c r="F7944">
        <v>3034.7657892585398</v>
      </c>
      <c r="G7944">
        <v>1281.6442793282899</v>
      </c>
      <c r="H7944" s="15">
        <f t="shared" si="496"/>
        <v>12612.353777668528</v>
      </c>
      <c r="I7944">
        <v>8243.32674026522</v>
      </c>
      <c r="J7944">
        <v>3067.60900669378</v>
      </c>
      <c r="K7944">
        <v>3780.0247615132998</v>
      </c>
      <c r="L7944" s="15">
        <f t="shared" si="497"/>
        <v>15090.960508472299</v>
      </c>
      <c r="M7944">
        <v>0</v>
      </c>
      <c r="N7944">
        <v>0</v>
      </c>
      <c r="O7944">
        <v>0</v>
      </c>
      <c r="P7944" s="15">
        <f t="shared" si="498"/>
        <v>0</v>
      </c>
      <c r="Q7944">
        <f t="shared" si="499"/>
        <v>-2478.6067308037709</v>
      </c>
    </row>
    <row r="7945" spans="1:17" x14ac:dyDescent="0.2">
      <c r="A7945">
        <v>11</v>
      </c>
      <c r="B7945">
        <v>331</v>
      </c>
      <c r="C7945">
        <v>23</v>
      </c>
      <c r="E7945">
        <v>7977.0738439698098</v>
      </c>
      <c r="F7945">
        <v>2914.8264796189001</v>
      </c>
      <c r="G7945">
        <v>1255.88749842226</v>
      </c>
      <c r="H7945" s="15">
        <f t="shared" si="496"/>
        <v>12147.787822010971</v>
      </c>
      <c r="I7945">
        <v>8100.1001554367303</v>
      </c>
      <c r="J7945">
        <v>2793.4113474551</v>
      </c>
      <c r="K7945">
        <v>3634.9473876413299</v>
      </c>
      <c r="L7945" s="15">
        <f t="shared" si="497"/>
        <v>14528.45889053316</v>
      </c>
      <c r="M7945">
        <v>0</v>
      </c>
      <c r="N7945">
        <v>0</v>
      </c>
      <c r="O7945">
        <v>0</v>
      </c>
      <c r="P7945" s="15">
        <f t="shared" si="498"/>
        <v>0</v>
      </c>
      <c r="Q7945">
        <f t="shared" si="499"/>
        <v>-2380.6710685221897</v>
      </c>
    </row>
    <row r="7946" spans="1:17" x14ac:dyDescent="0.2">
      <c r="A7946">
        <v>11</v>
      </c>
      <c r="B7946">
        <v>331</v>
      </c>
      <c r="C7946">
        <v>24</v>
      </c>
      <c r="E7946">
        <v>7782.72908890697</v>
      </c>
      <c r="F7946">
        <v>2844.0374146357799</v>
      </c>
      <c r="G7946">
        <v>1241.98378819758</v>
      </c>
      <c r="H7946" s="15">
        <f t="shared" si="496"/>
        <v>11868.750291740329</v>
      </c>
      <c r="I7946">
        <v>8360.0770897098191</v>
      </c>
      <c r="J7946">
        <v>2705.9535639962601</v>
      </c>
      <c r="K7946">
        <v>3625.1617098059</v>
      </c>
      <c r="L7946" s="15">
        <f t="shared" si="497"/>
        <v>14691.192363511978</v>
      </c>
      <c r="M7946">
        <v>0</v>
      </c>
      <c r="N7946">
        <v>0</v>
      </c>
      <c r="O7946">
        <v>0</v>
      </c>
      <c r="P7946" s="15">
        <f t="shared" si="498"/>
        <v>0</v>
      </c>
      <c r="Q7946">
        <f t="shared" si="499"/>
        <v>-2822.4420717716494</v>
      </c>
    </row>
    <row r="7947" spans="1:17" x14ac:dyDescent="0.2">
      <c r="A7947">
        <v>11</v>
      </c>
      <c r="B7947">
        <v>332</v>
      </c>
      <c r="C7947">
        <v>1</v>
      </c>
      <c r="E7947">
        <v>7695.0743515531103</v>
      </c>
      <c r="F7947">
        <v>2809.9369649210898</v>
      </c>
      <c r="G7947">
        <v>1241.2130069360401</v>
      </c>
      <c r="H7947" s="15">
        <f t="shared" si="496"/>
        <v>11746.224323410239</v>
      </c>
      <c r="I7947">
        <v>8380.4086835854305</v>
      </c>
      <c r="J7947">
        <v>2611.49551190477</v>
      </c>
      <c r="K7947">
        <v>3640.1468136752101</v>
      </c>
      <c r="L7947" s="15">
        <f t="shared" si="497"/>
        <v>14632.051009165411</v>
      </c>
      <c r="M7947">
        <v>0</v>
      </c>
      <c r="N7947">
        <v>0</v>
      </c>
      <c r="O7947">
        <v>0</v>
      </c>
      <c r="P7947" s="15">
        <f t="shared" si="498"/>
        <v>0</v>
      </c>
      <c r="Q7947">
        <f t="shared" si="499"/>
        <v>-2885.8266857551716</v>
      </c>
    </row>
    <row r="7948" spans="1:17" x14ac:dyDescent="0.2">
      <c r="A7948">
        <v>11</v>
      </c>
      <c r="B7948">
        <v>332</v>
      </c>
      <c r="C7948">
        <v>2</v>
      </c>
      <c r="E7948">
        <v>7710.2830755636796</v>
      </c>
      <c r="F7948">
        <v>2806.2897315583</v>
      </c>
      <c r="G7948">
        <v>1238.52154642452</v>
      </c>
      <c r="H7948" s="15">
        <f t="shared" si="496"/>
        <v>11755.094353546499</v>
      </c>
      <c r="I7948">
        <v>8450.6108347233603</v>
      </c>
      <c r="J7948">
        <v>2604.92955410888</v>
      </c>
      <c r="K7948">
        <v>3279.6470194554699</v>
      </c>
      <c r="L7948" s="15">
        <f t="shared" si="497"/>
        <v>14335.187408287709</v>
      </c>
      <c r="M7948">
        <v>0</v>
      </c>
      <c r="N7948">
        <v>0</v>
      </c>
      <c r="O7948">
        <v>0</v>
      </c>
      <c r="P7948" s="15">
        <f t="shared" si="498"/>
        <v>0</v>
      </c>
      <c r="Q7948">
        <f t="shared" si="499"/>
        <v>-2580.0930547412099</v>
      </c>
    </row>
    <row r="7949" spans="1:17" x14ac:dyDescent="0.2">
      <c r="A7949">
        <v>11</v>
      </c>
      <c r="B7949">
        <v>332</v>
      </c>
      <c r="C7949">
        <v>3</v>
      </c>
      <c r="E7949">
        <v>7874.7740808941799</v>
      </c>
      <c r="F7949">
        <v>2859.8785613937098</v>
      </c>
      <c r="G7949">
        <v>1254.57669429009</v>
      </c>
      <c r="H7949" s="15">
        <f t="shared" si="496"/>
        <v>11989.229336577979</v>
      </c>
      <c r="I7949">
        <v>8988.3629202742904</v>
      </c>
      <c r="J7949">
        <v>2620.6557543797098</v>
      </c>
      <c r="K7949">
        <v>2995.2739393558199</v>
      </c>
      <c r="L7949" s="15">
        <f t="shared" si="497"/>
        <v>14604.292614009821</v>
      </c>
      <c r="M7949">
        <v>0</v>
      </c>
      <c r="N7949">
        <v>0</v>
      </c>
      <c r="O7949">
        <v>0</v>
      </c>
      <c r="P7949" s="15">
        <f t="shared" si="498"/>
        <v>0</v>
      </c>
      <c r="Q7949">
        <f t="shared" si="499"/>
        <v>-2615.0632774318419</v>
      </c>
    </row>
    <row r="7950" spans="1:17" x14ac:dyDescent="0.2">
      <c r="A7950">
        <v>11</v>
      </c>
      <c r="B7950">
        <v>332</v>
      </c>
      <c r="C7950">
        <v>4</v>
      </c>
      <c r="E7950">
        <v>8213.6303988601703</v>
      </c>
      <c r="F7950">
        <v>2970.59812263297</v>
      </c>
      <c r="G7950">
        <v>1292.4226516481301</v>
      </c>
      <c r="H7950" s="15">
        <f t="shared" si="496"/>
        <v>12476.65117314127</v>
      </c>
      <c r="I7950">
        <v>8994.1241662339307</v>
      </c>
      <c r="J7950">
        <v>2508.2656589119001</v>
      </c>
      <c r="K7950">
        <v>3158.0188683056199</v>
      </c>
      <c r="L7950" s="15">
        <f t="shared" si="497"/>
        <v>14660.408693451451</v>
      </c>
      <c r="M7950">
        <v>0</v>
      </c>
      <c r="N7950">
        <v>0</v>
      </c>
      <c r="O7950">
        <v>0</v>
      </c>
      <c r="P7950" s="15">
        <f t="shared" si="498"/>
        <v>0</v>
      </c>
      <c r="Q7950">
        <f t="shared" si="499"/>
        <v>-2183.7575203101806</v>
      </c>
    </row>
    <row r="7951" spans="1:17" x14ac:dyDescent="0.2">
      <c r="A7951">
        <v>11</v>
      </c>
      <c r="B7951">
        <v>332</v>
      </c>
      <c r="C7951">
        <v>5</v>
      </c>
      <c r="E7951">
        <v>8646.8722630750199</v>
      </c>
      <c r="F7951">
        <v>3123.9855370007699</v>
      </c>
      <c r="G7951">
        <v>1350.0226030256399</v>
      </c>
      <c r="H7951" s="15">
        <f t="shared" si="496"/>
        <v>13120.88040310143</v>
      </c>
      <c r="I7951">
        <v>9074.3323541458994</v>
      </c>
      <c r="J7951">
        <v>2592.36970172164</v>
      </c>
      <c r="K7951">
        <v>2955.3062417727301</v>
      </c>
      <c r="L7951" s="15">
        <f t="shared" si="497"/>
        <v>14622.00829764027</v>
      </c>
      <c r="M7951">
        <v>0</v>
      </c>
      <c r="N7951">
        <v>0</v>
      </c>
      <c r="O7951">
        <v>0</v>
      </c>
      <c r="P7951" s="15">
        <f t="shared" si="498"/>
        <v>0</v>
      </c>
      <c r="Q7951">
        <f t="shared" si="499"/>
        <v>-1501.1278945388403</v>
      </c>
    </row>
    <row r="7952" spans="1:17" x14ac:dyDescent="0.2">
      <c r="A7952">
        <v>11</v>
      </c>
      <c r="B7952">
        <v>332</v>
      </c>
      <c r="C7952">
        <v>6</v>
      </c>
      <c r="E7952">
        <v>9252.2791666354497</v>
      </c>
      <c r="F7952">
        <v>3334.9526264596202</v>
      </c>
      <c r="G7952">
        <v>1409.28481626039</v>
      </c>
      <c r="H7952" s="15">
        <f t="shared" si="496"/>
        <v>13996.51660935546</v>
      </c>
      <c r="I7952">
        <v>9023.2026543276006</v>
      </c>
      <c r="J7952">
        <v>2763.2770295991299</v>
      </c>
      <c r="K7952">
        <v>2692.0315208451598</v>
      </c>
      <c r="L7952" s="15">
        <f t="shared" si="497"/>
        <v>14478.51120477189</v>
      </c>
      <c r="M7952">
        <v>0</v>
      </c>
      <c r="N7952">
        <v>0</v>
      </c>
      <c r="O7952">
        <v>0</v>
      </c>
      <c r="P7952" s="15">
        <f t="shared" si="498"/>
        <v>0</v>
      </c>
      <c r="Q7952">
        <f t="shared" si="499"/>
        <v>-481.99459541643046</v>
      </c>
    </row>
    <row r="7953" spans="1:17" x14ac:dyDescent="0.2">
      <c r="A7953">
        <v>11</v>
      </c>
      <c r="B7953">
        <v>332</v>
      </c>
      <c r="C7953">
        <v>7</v>
      </c>
      <c r="E7953">
        <v>9773.8828606191491</v>
      </c>
      <c r="F7953">
        <v>3518.7662006895498</v>
      </c>
      <c r="G7953">
        <v>1461.15345651597</v>
      </c>
      <c r="H7953" s="15">
        <f t="shared" si="496"/>
        <v>14753.802517824668</v>
      </c>
      <c r="I7953">
        <v>8878.7969147194799</v>
      </c>
      <c r="J7953">
        <v>3060.9512478001102</v>
      </c>
      <c r="K7953">
        <v>2399.4295722345701</v>
      </c>
      <c r="L7953" s="15">
        <f t="shared" si="497"/>
        <v>14339.177734754161</v>
      </c>
      <c r="M7953">
        <v>0</v>
      </c>
      <c r="N7953">
        <v>0</v>
      </c>
      <c r="O7953">
        <v>0</v>
      </c>
      <c r="P7953" s="15">
        <f t="shared" si="498"/>
        <v>0</v>
      </c>
      <c r="Q7953">
        <f t="shared" si="499"/>
        <v>414.62478307050696</v>
      </c>
    </row>
    <row r="7954" spans="1:17" x14ac:dyDescent="0.2">
      <c r="A7954">
        <v>11</v>
      </c>
      <c r="B7954">
        <v>332</v>
      </c>
      <c r="C7954">
        <v>8</v>
      </c>
      <c r="E7954">
        <v>10046.7256366654</v>
      </c>
      <c r="F7954">
        <v>3623.1114114431798</v>
      </c>
      <c r="G7954">
        <v>1485.2285780029899</v>
      </c>
      <c r="H7954" s="15">
        <f t="shared" si="496"/>
        <v>15155.065626111571</v>
      </c>
      <c r="I7954">
        <v>8757.4604803497095</v>
      </c>
      <c r="J7954">
        <v>2888.971029969</v>
      </c>
      <c r="K7954">
        <v>2182.1580693433202</v>
      </c>
      <c r="L7954" s="15">
        <f t="shared" si="497"/>
        <v>13828.58957966203</v>
      </c>
      <c r="M7954">
        <v>0</v>
      </c>
      <c r="N7954">
        <v>0</v>
      </c>
      <c r="O7954">
        <v>0</v>
      </c>
      <c r="P7954" s="15">
        <f t="shared" si="498"/>
        <v>0</v>
      </c>
      <c r="Q7954">
        <f t="shared" si="499"/>
        <v>1326.4760464495412</v>
      </c>
    </row>
    <row r="7955" spans="1:17" x14ac:dyDescent="0.2">
      <c r="A7955">
        <v>11</v>
      </c>
      <c r="B7955">
        <v>332</v>
      </c>
      <c r="C7955">
        <v>9</v>
      </c>
      <c r="E7955">
        <v>10203.274330156701</v>
      </c>
      <c r="F7955">
        <v>3662.3928181819201</v>
      </c>
      <c r="G7955">
        <v>1488.02642635601</v>
      </c>
      <c r="H7955" s="15">
        <f t="shared" si="496"/>
        <v>15353.693574694629</v>
      </c>
      <c r="I7955">
        <v>8649.1237371456591</v>
      </c>
      <c r="J7955">
        <v>2747.4642062705602</v>
      </c>
      <c r="K7955">
        <v>1757.08600275199</v>
      </c>
      <c r="L7955" s="15">
        <f t="shared" si="497"/>
        <v>13153.67394616821</v>
      </c>
      <c r="M7955">
        <v>783.40402548064696</v>
      </c>
      <c r="N7955">
        <v>32.004072093510999</v>
      </c>
      <c r="O7955">
        <v>388.56847665325398</v>
      </c>
      <c r="P7955" s="15">
        <f t="shared" si="498"/>
        <v>1203.9765742274119</v>
      </c>
      <c r="Q7955">
        <f t="shared" si="499"/>
        <v>996.04305429900728</v>
      </c>
    </row>
    <row r="7956" spans="1:17" x14ac:dyDescent="0.2">
      <c r="A7956">
        <v>11</v>
      </c>
      <c r="B7956">
        <v>332</v>
      </c>
      <c r="C7956">
        <v>10</v>
      </c>
      <c r="E7956">
        <v>10257.44895844</v>
      </c>
      <c r="F7956">
        <v>3689.2733165855698</v>
      </c>
      <c r="G7956">
        <v>1486.6246073109401</v>
      </c>
      <c r="H7956" s="15">
        <f t="shared" si="496"/>
        <v>15433.346882336509</v>
      </c>
      <c r="I7956">
        <v>8445.3881378811093</v>
      </c>
      <c r="J7956">
        <v>2673.1319733769601</v>
      </c>
      <c r="K7956">
        <v>1719.3811190521701</v>
      </c>
      <c r="L7956" s="15">
        <f t="shared" si="497"/>
        <v>12837.901230310239</v>
      </c>
      <c r="M7956">
        <v>1376.17508706179</v>
      </c>
      <c r="N7956">
        <v>73.748512940415694</v>
      </c>
      <c r="O7956">
        <v>484.44662371343901</v>
      </c>
      <c r="P7956" s="15">
        <f t="shared" si="498"/>
        <v>1934.3702237156447</v>
      </c>
      <c r="Q7956">
        <f t="shared" si="499"/>
        <v>661.07542831062551</v>
      </c>
    </row>
    <row r="7957" spans="1:17" x14ac:dyDescent="0.2">
      <c r="A7957">
        <v>11</v>
      </c>
      <c r="B7957">
        <v>332</v>
      </c>
      <c r="C7957">
        <v>11</v>
      </c>
      <c r="E7957">
        <v>10228.701940953901</v>
      </c>
      <c r="F7957">
        <v>3682.1410600173499</v>
      </c>
      <c r="G7957">
        <v>1481.4544554138799</v>
      </c>
      <c r="H7957" s="15">
        <f t="shared" si="496"/>
        <v>15392.297456385129</v>
      </c>
      <c r="I7957">
        <v>8325.6704594296007</v>
      </c>
      <c r="J7957">
        <v>2765.3367644371001</v>
      </c>
      <c r="K7957">
        <v>1435.8297888090899</v>
      </c>
      <c r="L7957" s="15">
        <f t="shared" si="497"/>
        <v>12526.837012675791</v>
      </c>
      <c r="M7957">
        <v>1395.6558660379601</v>
      </c>
      <c r="N7957">
        <v>172.54368987060599</v>
      </c>
      <c r="O7957">
        <v>830.44628288004003</v>
      </c>
      <c r="P7957" s="15">
        <f t="shared" si="498"/>
        <v>2398.6458387886059</v>
      </c>
      <c r="Q7957">
        <f t="shared" si="499"/>
        <v>466.81460492073256</v>
      </c>
    </row>
    <row r="7958" spans="1:17" x14ac:dyDescent="0.2">
      <c r="A7958">
        <v>11</v>
      </c>
      <c r="B7958">
        <v>332</v>
      </c>
      <c r="C7958">
        <v>12</v>
      </c>
      <c r="E7958">
        <v>10217.1817029783</v>
      </c>
      <c r="F7958">
        <v>3675.3187048048499</v>
      </c>
      <c r="G7958">
        <v>1484.7420979405099</v>
      </c>
      <c r="H7958" s="15">
        <f t="shared" si="496"/>
        <v>15377.24250572366</v>
      </c>
      <c r="I7958">
        <v>8592.8265167383397</v>
      </c>
      <c r="J7958">
        <v>2910.4612784667402</v>
      </c>
      <c r="K7958">
        <v>875.23317888239603</v>
      </c>
      <c r="L7958" s="15">
        <f t="shared" si="497"/>
        <v>12378.520974087476</v>
      </c>
      <c r="M7958">
        <v>1199.45694455343</v>
      </c>
      <c r="N7958">
        <v>132.19073064444899</v>
      </c>
      <c r="O7958">
        <v>675.45917469331005</v>
      </c>
      <c r="P7958" s="15">
        <f t="shared" si="498"/>
        <v>2007.1068498911891</v>
      </c>
      <c r="Q7958">
        <f t="shared" si="499"/>
        <v>991.61468174499441</v>
      </c>
    </row>
    <row r="7959" spans="1:17" x14ac:dyDescent="0.2">
      <c r="A7959">
        <v>11</v>
      </c>
      <c r="B7959">
        <v>332</v>
      </c>
      <c r="C7959">
        <v>13</v>
      </c>
      <c r="E7959">
        <v>10352.231371760399</v>
      </c>
      <c r="F7959">
        <v>3718.01924962361</v>
      </c>
      <c r="G7959">
        <v>1503.27600874308</v>
      </c>
      <c r="H7959" s="15">
        <f t="shared" si="496"/>
        <v>15573.526630127089</v>
      </c>
      <c r="I7959">
        <v>8997.0931026252092</v>
      </c>
      <c r="J7959">
        <v>3203.13118150951</v>
      </c>
      <c r="K7959">
        <v>862.68211929584402</v>
      </c>
      <c r="L7959" s="15">
        <f t="shared" si="497"/>
        <v>13062.906403430563</v>
      </c>
      <c r="M7959">
        <v>974.03697901280202</v>
      </c>
      <c r="N7959">
        <v>168.36924760020099</v>
      </c>
      <c r="O7959">
        <v>591.32433398349997</v>
      </c>
      <c r="P7959" s="15">
        <f t="shared" si="498"/>
        <v>1733.730560596503</v>
      </c>
      <c r="Q7959">
        <f t="shared" si="499"/>
        <v>776.88966610002353</v>
      </c>
    </row>
    <row r="7960" spans="1:17" x14ac:dyDescent="0.2">
      <c r="A7960">
        <v>11</v>
      </c>
      <c r="B7960">
        <v>332</v>
      </c>
      <c r="C7960">
        <v>14</v>
      </c>
      <c r="E7960">
        <v>10879.9993932914</v>
      </c>
      <c r="F7960">
        <v>3918.37097406677</v>
      </c>
      <c r="G7960">
        <v>1543.6887942209401</v>
      </c>
      <c r="H7960" s="15">
        <f t="shared" si="496"/>
        <v>16342.059161579109</v>
      </c>
      <c r="I7960">
        <v>9458.8813410113398</v>
      </c>
      <c r="J7960">
        <v>3217.0208528305102</v>
      </c>
      <c r="K7960">
        <v>1168.2461767641801</v>
      </c>
      <c r="L7960" s="15">
        <f t="shared" si="497"/>
        <v>13844.14837060603</v>
      </c>
      <c r="M7960">
        <v>875.24180726628299</v>
      </c>
      <c r="N7960">
        <v>137.75665712743799</v>
      </c>
      <c r="O7960">
        <v>510.49794115691998</v>
      </c>
      <c r="P7960" s="15">
        <f t="shared" si="498"/>
        <v>1523.4964055506409</v>
      </c>
      <c r="Q7960">
        <f t="shared" si="499"/>
        <v>974.41438542243827</v>
      </c>
    </row>
    <row r="7961" spans="1:17" x14ac:dyDescent="0.2">
      <c r="A7961">
        <v>11</v>
      </c>
      <c r="B7961">
        <v>332</v>
      </c>
      <c r="C7961">
        <v>15</v>
      </c>
      <c r="E7961">
        <v>11171.563410210199</v>
      </c>
      <c r="F7961">
        <v>4062.1260557597102</v>
      </c>
      <c r="G7961">
        <v>1562.06745307911</v>
      </c>
      <c r="H7961" s="15">
        <f t="shared" si="496"/>
        <v>16795.756919049021</v>
      </c>
      <c r="I7961">
        <v>9901.2043362511904</v>
      </c>
      <c r="J7961">
        <v>3372.25398103213</v>
      </c>
      <c r="K7961">
        <v>1334.57366515271</v>
      </c>
      <c r="L7961" s="15">
        <f t="shared" si="497"/>
        <v>14608.03198243603</v>
      </c>
      <c r="M7961">
        <v>1299.6436627165999</v>
      </c>
      <c r="N7961">
        <v>26.4381456105226</v>
      </c>
      <c r="O7961">
        <v>386.45226704637599</v>
      </c>
      <c r="P7961" s="15">
        <f t="shared" si="498"/>
        <v>1712.5340753734984</v>
      </c>
      <c r="Q7961">
        <f t="shared" si="499"/>
        <v>475.19086123949251</v>
      </c>
    </row>
    <row r="7962" spans="1:17" x14ac:dyDescent="0.2">
      <c r="A7962">
        <v>11</v>
      </c>
      <c r="B7962">
        <v>332</v>
      </c>
      <c r="C7962">
        <v>16</v>
      </c>
      <c r="E7962">
        <v>11009.965952292299</v>
      </c>
      <c r="F7962">
        <v>4020.6994089922</v>
      </c>
      <c r="G7962">
        <v>1537.4704147781199</v>
      </c>
      <c r="H7962" s="15">
        <f t="shared" si="496"/>
        <v>16568.13577606262</v>
      </c>
      <c r="I7962">
        <v>10441.8476129384</v>
      </c>
      <c r="J7962">
        <v>3372.25398103213</v>
      </c>
      <c r="K7962">
        <v>1506.1013181158601</v>
      </c>
      <c r="L7962" s="15">
        <f t="shared" si="497"/>
        <v>15320.20291208639</v>
      </c>
      <c r="M7962">
        <v>562.15847629205598</v>
      </c>
      <c r="N7962">
        <v>20.872220423452202</v>
      </c>
      <c r="O7962">
        <v>66.291046051498398</v>
      </c>
      <c r="P7962" s="15">
        <f t="shared" si="498"/>
        <v>649.32174276700653</v>
      </c>
      <c r="Q7962">
        <f t="shared" si="499"/>
        <v>598.61112120922326</v>
      </c>
    </row>
    <row r="7963" spans="1:17" x14ac:dyDescent="0.2">
      <c r="A7963">
        <v>11</v>
      </c>
      <c r="B7963">
        <v>332</v>
      </c>
      <c r="C7963">
        <v>17</v>
      </c>
      <c r="E7963">
        <v>10708.117544814901</v>
      </c>
      <c r="F7963">
        <v>3915.9335484907201</v>
      </c>
      <c r="G7963">
        <v>1498.5484038726299</v>
      </c>
      <c r="H7963" s="15">
        <f t="shared" si="496"/>
        <v>16122.599497178251</v>
      </c>
      <c r="I7963">
        <v>10630.595121299</v>
      </c>
      <c r="J7963">
        <v>3372.25398103213</v>
      </c>
      <c r="K7963">
        <v>1692.5612777088199</v>
      </c>
      <c r="L7963" s="15">
        <f t="shared" si="497"/>
        <v>15695.41038003995</v>
      </c>
      <c r="M7963">
        <v>0</v>
      </c>
      <c r="N7963">
        <v>0</v>
      </c>
      <c r="O7963">
        <v>0</v>
      </c>
      <c r="P7963" s="15">
        <f t="shared" si="498"/>
        <v>0</v>
      </c>
      <c r="Q7963">
        <f t="shared" si="499"/>
        <v>427.1891171383013</v>
      </c>
    </row>
    <row r="7964" spans="1:17" x14ac:dyDescent="0.2">
      <c r="A7964">
        <v>11</v>
      </c>
      <c r="B7964">
        <v>332</v>
      </c>
      <c r="C7964">
        <v>18</v>
      </c>
      <c r="E7964">
        <v>10323.149164517699</v>
      </c>
      <c r="F7964">
        <v>3778.4582202433198</v>
      </c>
      <c r="G7964">
        <v>1449.72129497848</v>
      </c>
      <c r="H7964" s="15">
        <f t="shared" si="496"/>
        <v>15551.328679739499</v>
      </c>
      <c r="I7964">
        <v>10837.191279037999</v>
      </c>
      <c r="J7964">
        <v>3372.25398103213</v>
      </c>
      <c r="K7964">
        <v>2627.5169431577001</v>
      </c>
      <c r="L7964" s="15">
        <f t="shared" si="497"/>
        <v>16836.962203227831</v>
      </c>
      <c r="M7964">
        <v>0</v>
      </c>
      <c r="N7964">
        <v>0</v>
      </c>
      <c r="O7964">
        <v>0</v>
      </c>
      <c r="P7964" s="15">
        <f t="shared" si="498"/>
        <v>0</v>
      </c>
      <c r="Q7964">
        <f t="shared" si="499"/>
        <v>-1285.6335234883318</v>
      </c>
    </row>
    <row r="7965" spans="1:17" x14ac:dyDescent="0.2">
      <c r="A7965">
        <v>11</v>
      </c>
      <c r="B7965">
        <v>332</v>
      </c>
      <c r="C7965">
        <v>19</v>
      </c>
      <c r="E7965">
        <v>9713.2322485689401</v>
      </c>
      <c r="F7965">
        <v>3560.7935874776899</v>
      </c>
      <c r="G7965">
        <v>1381.8673561302001</v>
      </c>
      <c r="H7965" s="15">
        <f t="shared" si="496"/>
        <v>14655.893192176831</v>
      </c>
      <c r="I7965">
        <v>10939.023336861699</v>
      </c>
      <c r="J7965">
        <v>3372.25398103213</v>
      </c>
      <c r="K7965">
        <v>3113.53169584324</v>
      </c>
      <c r="L7965" s="15">
        <f t="shared" si="497"/>
        <v>17424.809013737071</v>
      </c>
      <c r="M7965">
        <v>0</v>
      </c>
      <c r="N7965">
        <v>0</v>
      </c>
      <c r="O7965">
        <v>0</v>
      </c>
      <c r="P7965" s="15">
        <f t="shared" si="498"/>
        <v>0</v>
      </c>
      <c r="Q7965">
        <f t="shared" si="499"/>
        <v>-2768.9158215602401</v>
      </c>
    </row>
    <row r="7966" spans="1:17" x14ac:dyDescent="0.2">
      <c r="A7966">
        <v>11</v>
      </c>
      <c r="B7966">
        <v>332</v>
      </c>
      <c r="C7966">
        <v>20</v>
      </c>
      <c r="E7966">
        <v>8994.9903966980401</v>
      </c>
      <c r="F7966">
        <v>3293.4063066355202</v>
      </c>
      <c r="G7966">
        <v>1325.5107372991599</v>
      </c>
      <c r="H7966" s="15">
        <f t="shared" si="496"/>
        <v>13613.907440632722</v>
      </c>
      <c r="I7966">
        <v>10791.832775139899</v>
      </c>
      <c r="J7966">
        <v>3372.25398103213</v>
      </c>
      <c r="K7966">
        <v>2821.2189741177399</v>
      </c>
      <c r="L7966" s="15">
        <f t="shared" si="497"/>
        <v>16985.305730289769</v>
      </c>
      <c r="M7966">
        <v>0</v>
      </c>
      <c r="N7966">
        <v>0</v>
      </c>
      <c r="O7966">
        <v>0</v>
      </c>
      <c r="P7966" s="15">
        <f t="shared" si="498"/>
        <v>0</v>
      </c>
      <c r="Q7966">
        <f t="shared" si="499"/>
        <v>-3371.3982896570469</v>
      </c>
    </row>
    <row r="7967" spans="1:17" x14ac:dyDescent="0.2">
      <c r="A7967">
        <v>11</v>
      </c>
      <c r="B7967">
        <v>332</v>
      </c>
      <c r="C7967">
        <v>21</v>
      </c>
      <c r="E7967">
        <v>8334.4270193602206</v>
      </c>
      <c r="F7967">
        <v>3044.7879114940602</v>
      </c>
      <c r="G7967">
        <v>1287.5136206254599</v>
      </c>
      <c r="H7967" s="15">
        <f t="shared" si="496"/>
        <v>12666.72855147974</v>
      </c>
      <c r="I7967">
        <v>10810.620791199701</v>
      </c>
      <c r="J7967">
        <v>3372.25398103213</v>
      </c>
      <c r="K7967">
        <v>2832.9017062009202</v>
      </c>
      <c r="L7967" s="15">
        <f t="shared" si="497"/>
        <v>17015.776478432752</v>
      </c>
      <c r="M7967">
        <v>0</v>
      </c>
      <c r="N7967">
        <v>0</v>
      </c>
      <c r="O7967">
        <v>0</v>
      </c>
      <c r="P7967" s="15">
        <f t="shared" si="498"/>
        <v>0</v>
      </c>
      <c r="Q7967">
        <f t="shared" si="499"/>
        <v>-4349.0479269530115</v>
      </c>
    </row>
    <row r="7968" spans="1:17" x14ac:dyDescent="0.2">
      <c r="A7968">
        <v>11</v>
      </c>
      <c r="B7968">
        <v>332</v>
      </c>
      <c r="C7968">
        <v>22</v>
      </c>
      <c r="E7968">
        <v>7887.6106994553002</v>
      </c>
      <c r="F7968">
        <v>2877.6544098755198</v>
      </c>
      <c r="G7968">
        <v>1262.81369949481</v>
      </c>
      <c r="H7968" s="15">
        <f t="shared" si="496"/>
        <v>12028.07880882563</v>
      </c>
      <c r="I7968">
        <v>10889.8787287333</v>
      </c>
      <c r="J7968">
        <v>3372.25398103213</v>
      </c>
      <c r="K7968">
        <v>3219.49885094315</v>
      </c>
      <c r="L7968" s="15">
        <f t="shared" si="497"/>
        <v>17481.631560708582</v>
      </c>
      <c r="M7968">
        <v>0</v>
      </c>
      <c r="N7968">
        <v>0</v>
      </c>
      <c r="O7968">
        <v>0</v>
      </c>
      <c r="P7968" s="15">
        <f t="shared" si="498"/>
        <v>0</v>
      </c>
      <c r="Q7968">
        <f t="shared" si="499"/>
        <v>-5453.5527518829513</v>
      </c>
    </row>
    <row r="7969" spans="1:17" x14ac:dyDescent="0.2">
      <c r="A7969">
        <v>11</v>
      </c>
      <c r="B7969">
        <v>332</v>
      </c>
      <c r="C7969">
        <v>23</v>
      </c>
      <c r="E7969">
        <v>7609.8831435780303</v>
      </c>
      <c r="F7969">
        <v>2771.9524245685102</v>
      </c>
      <c r="G7969">
        <v>1240.59961621663</v>
      </c>
      <c r="H7969" s="15">
        <f t="shared" si="496"/>
        <v>11622.43518436317</v>
      </c>
      <c r="I7969">
        <v>10932.549017457801</v>
      </c>
      <c r="J7969">
        <v>3372.25398103213</v>
      </c>
      <c r="K7969">
        <v>3713.8169056669299</v>
      </c>
      <c r="L7969" s="15">
        <f t="shared" si="497"/>
        <v>18018.619904156862</v>
      </c>
      <c r="M7969">
        <v>0</v>
      </c>
      <c r="N7969">
        <v>0</v>
      </c>
      <c r="O7969">
        <v>0</v>
      </c>
      <c r="P7969" s="15">
        <f t="shared" si="498"/>
        <v>0</v>
      </c>
      <c r="Q7969">
        <f t="shared" si="499"/>
        <v>-6396.1847197936913</v>
      </c>
    </row>
    <row r="7970" spans="1:17" x14ac:dyDescent="0.2">
      <c r="A7970">
        <v>11</v>
      </c>
      <c r="B7970">
        <v>332</v>
      </c>
      <c r="C7970">
        <v>24</v>
      </c>
      <c r="E7970">
        <v>7465.0295945623102</v>
      </c>
      <c r="F7970">
        <v>2714.43621913471</v>
      </c>
      <c r="G7970">
        <v>1229.6367569337001</v>
      </c>
      <c r="H7970" s="15">
        <f t="shared" si="496"/>
        <v>11409.102570630721</v>
      </c>
      <c r="I7970">
        <v>10933.7178486291</v>
      </c>
      <c r="J7970">
        <v>3372.25398103213</v>
      </c>
      <c r="K7970">
        <v>3977.0528653318001</v>
      </c>
      <c r="L7970" s="15">
        <f t="shared" si="497"/>
        <v>18283.02469499303</v>
      </c>
      <c r="M7970">
        <v>0</v>
      </c>
      <c r="N7970">
        <v>0</v>
      </c>
      <c r="O7970">
        <v>0</v>
      </c>
      <c r="P7970" s="15">
        <f t="shared" si="498"/>
        <v>0</v>
      </c>
      <c r="Q7970">
        <f t="shared" si="499"/>
        <v>-6873.9221243623088</v>
      </c>
    </row>
    <row r="7971" spans="1:17" x14ac:dyDescent="0.2">
      <c r="A7971">
        <v>11</v>
      </c>
      <c r="B7971">
        <v>333</v>
      </c>
      <c r="C7971">
        <v>1</v>
      </c>
      <c r="E7971">
        <v>7450.1987389449396</v>
      </c>
      <c r="F7971">
        <v>2699.8106765248199</v>
      </c>
      <c r="G7971">
        <v>1230.92579129048</v>
      </c>
      <c r="H7971" s="15">
        <f t="shared" si="496"/>
        <v>11380.935206760239</v>
      </c>
      <c r="I7971">
        <v>10925.487123581799</v>
      </c>
      <c r="J7971">
        <v>3372.25398103213</v>
      </c>
      <c r="K7971">
        <v>3954.78337101341</v>
      </c>
      <c r="L7971" s="15">
        <f t="shared" si="497"/>
        <v>18252.524475627339</v>
      </c>
      <c r="M7971">
        <v>0</v>
      </c>
      <c r="N7971">
        <v>0</v>
      </c>
      <c r="O7971">
        <v>0</v>
      </c>
      <c r="P7971" s="15">
        <f t="shared" si="498"/>
        <v>0</v>
      </c>
      <c r="Q7971">
        <f t="shared" si="499"/>
        <v>-6871.5892688670992</v>
      </c>
    </row>
    <row r="7972" spans="1:17" x14ac:dyDescent="0.2">
      <c r="A7972">
        <v>11</v>
      </c>
      <c r="B7972">
        <v>333</v>
      </c>
      <c r="C7972">
        <v>2</v>
      </c>
      <c r="E7972">
        <v>7663.1134630780298</v>
      </c>
      <c r="F7972">
        <v>2762.5322290905101</v>
      </c>
      <c r="G7972">
        <v>1254.43774818529</v>
      </c>
      <c r="H7972" s="15">
        <f t="shared" si="496"/>
        <v>11680.08344035383</v>
      </c>
      <c r="I7972">
        <v>10951.871689289999</v>
      </c>
      <c r="J7972">
        <v>3372.25398103213</v>
      </c>
      <c r="K7972">
        <v>4221.3055340377196</v>
      </c>
      <c r="L7972" s="15">
        <f t="shared" si="497"/>
        <v>18545.431204359847</v>
      </c>
      <c r="M7972">
        <v>0</v>
      </c>
      <c r="N7972">
        <v>0</v>
      </c>
      <c r="O7972">
        <v>0</v>
      </c>
      <c r="P7972" s="15">
        <f t="shared" si="498"/>
        <v>0</v>
      </c>
      <c r="Q7972">
        <f t="shared" si="499"/>
        <v>-6865.3477640060173</v>
      </c>
    </row>
    <row r="7973" spans="1:17" x14ac:dyDescent="0.2">
      <c r="A7973">
        <v>11</v>
      </c>
      <c r="B7973">
        <v>333</v>
      </c>
      <c r="C7973">
        <v>3</v>
      </c>
      <c r="E7973">
        <v>8297.9872780470305</v>
      </c>
      <c r="F7973">
        <v>2972.6110527609299</v>
      </c>
      <c r="G7973">
        <v>1313.3431081378601</v>
      </c>
      <c r="H7973" s="15">
        <f t="shared" si="496"/>
        <v>12583.94143894582</v>
      </c>
      <c r="I7973">
        <v>10950.749092733</v>
      </c>
      <c r="J7973">
        <v>3372.25398103213</v>
      </c>
      <c r="K7973">
        <v>4240.3048756009402</v>
      </c>
      <c r="L7973" s="15">
        <f t="shared" si="497"/>
        <v>18563.30794936607</v>
      </c>
      <c r="M7973">
        <v>0</v>
      </c>
      <c r="N7973">
        <v>0</v>
      </c>
      <c r="O7973">
        <v>0</v>
      </c>
      <c r="P7973" s="15">
        <f t="shared" si="498"/>
        <v>0</v>
      </c>
      <c r="Q7973">
        <f t="shared" si="499"/>
        <v>-5979.3665104202501</v>
      </c>
    </row>
    <row r="7974" spans="1:17" x14ac:dyDescent="0.2">
      <c r="A7974">
        <v>11</v>
      </c>
      <c r="B7974">
        <v>333</v>
      </c>
      <c r="C7974">
        <v>4</v>
      </c>
      <c r="E7974">
        <v>9418.73715190029</v>
      </c>
      <c r="F7974">
        <v>3368.2848172508102</v>
      </c>
      <c r="G7974">
        <v>1416.5600996327901</v>
      </c>
      <c r="H7974" s="15">
        <f t="shared" si="496"/>
        <v>14203.582068783891</v>
      </c>
      <c r="I7974">
        <v>10954.192431809701</v>
      </c>
      <c r="J7974">
        <v>3372.25398103213</v>
      </c>
      <c r="K7974">
        <v>4165.4730763539601</v>
      </c>
      <c r="L7974" s="15">
        <f t="shared" si="497"/>
        <v>18491.919489195792</v>
      </c>
      <c r="M7974">
        <v>0</v>
      </c>
      <c r="N7974">
        <v>0</v>
      </c>
      <c r="O7974">
        <v>0</v>
      </c>
      <c r="P7974" s="15">
        <f t="shared" si="498"/>
        <v>0</v>
      </c>
      <c r="Q7974">
        <f t="shared" si="499"/>
        <v>-4288.3374204119009</v>
      </c>
    </row>
    <row r="7975" spans="1:17" x14ac:dyDescent="0.2">
      <c r="A7975">
        <v>11</v>
      </c>
      <c r="B7975">
        <v>333</v>
      </c>
      <c r="C7975">
        <v>5</v>
      </c>
      <c r="E7975">
        <v>10096.675408086099</v>
      </c>
      <c r="F7975">
        <v>3611.6653159556799</v>
      </c>
      <c r="G7975">
        <v>1473.5023957185001</v>
      </c>
      <c r="H7975" s="15">
        <f t="shared" si="496"/>
        <v>15181.84311976028</v>
      </c>
      <c r="I7975">
        <v>10937.378513126099</v>
      </c>
      <c r="J7975">
        <v>3372.25398103213</v>
      </c>
      <c r="K7975">
        <v>4263.2746422554901</v>
      </c>
      <c r="L7975" s="15">
        <f t="shared" si="497"/>
        <v>18572.90713641372</v>
      </c>
      <c r="M7975">
        <v>0</v>
      </c>
      <c r="N7975">
        <v>0</v>
      </c>
      <c r="O7975">
        <v>0</v>
      </c>
      <c r="P7975" s="15">
        <f t="shared" si="498"/>
        <v>0</v>
      </c>
      <c r="Q7975">
        <f t="shared" si="499"/>
        <v>-3391.0640166534395</v>
      </c>
    </row>
    <row r="7976" spans="1:17" x14ac:dyDescent="0.2">
      <c r="A7976">
        <v>11</v>
      </c>
      <c r="B7976">
        <v>333</v>
      </c>
      <c r="C7976">
        <v>6</v>
      </c>
      <c r="E7976">
        <v>10273.129483970801</v>
      </c>
      <c r="F7976">
        <v>3654.0044324260998</v>
      </c>
      <c r="G7976">
        <v>1498.7476415766901</v>
      </c>
      <c r="H7976" s="15">
        <f t="shared" si="496"/>
        <v>15425.881557973591</v>
      </c>
      <c r="I7976">
        <v>10868.6933536941</v>
      </c>
      <c r="J7976">
        <v>3372.25398103213</v>
      </c>
      <c r="K7976">
        <v>4260.68874820778</v>
      </c>
      <c r="L7976" s="15">
        <f t="shared" si="497"/>
        <v>18501.636082934012</v>
      </c>
      <c r="M7976">
        <v>0</v>
      </c>
      <c r="N7976">
        <v>0</v>
      </c>
      <c r="O7976">
        <v>0</v>
      </c>
      <c r="P7976" s="15">
        <f t="shared" si="498"/>
        <v>0</v>
      </c>
      <c r="Q7976">
        <f t="shared" si="499"/>
        <v>-3075.7545249604209</v>
      </c>
    </row>
    <row r="7977" spans="1:17" x14ac:dyDescent="0.2">
      <c r="A7977">
        <v>11</v>
      </c>
      <c r="B7977">
        <v>333</v>
      </c>
      <c r="C7977">
        <v>7</v>
      </c>
      <c r="E7977">
        <v>10116.220874884601</v>
      </c>
      <c r="F7977">
        <v>3623.2022760934201</v>
      </c>
      <c r="G7977">
        <v>1500.73442655333</v>
      </c>
      <c r="H7977" s="15">
        <f t="shared" si="496"/>
        <v>15240.15757753135</v>
      </c>
      <c r="I7977">
        <v>10909.6832762781</v>
      </c>
      <c r="J7977">
        <v>3370.8589780754601</v>
      </c>
      <c r="K7977">
        <v>4258.6046248194598</v>
      </c>
      <c r="L7977" s="15">
        <f t="shared" si="497"/>
        <v>18539.146879173022</v>
      </c>
      <c r="M7977">
        <v>0</v>
      </c>
      <c r="N7977">
        <v>0</v>
      </c>
      <c r="O7977">
        <v>0</v>
      </c>
      <c r="P7977" s="15">
        <f t="shared" si="498"/>
        <v>0</v>
      </c>
      <c r="Q7977">
        <f t="shared" si="499"/>
        <v>-3298.9893016416718</v>
      </c>
    </row>
    <row r="7978" spans="1:17" x14ac:dyDescent="0.2">
      <c r="A7978">
        <v>11</v>
      </c>
      <c r="B7978">
        <v>333</v>
      </c>
      <c r="C7978">
        <v>8</v>
      </c>
      <c r="E7978">
        <v>9951.6650171355996</v>
      </c>
      <c r="F7978">
        <v>3559.1333622359598</v>
      </c>
      <c r="G7978">
        <v>1490.3008516643899</v>
      </c>
      <c r="H7978" s="15">
        <f t="shared" si="496"/>
        <v>15001.099231035949</v>
      </c>
      <c r="I7978">
        <v>10911.007095339401</v>
      </c>
      <c r="J7978">
        <v>3372.25398103213</v>
      </c>
      <c r="K7978">
        <v>4263.3912911585303</v>
      </c>
      <c r="L7978" s="15">
        <f t="shared" si="497"/>
        <v>18546.652367530063</v>
      </c>
      <c r="M7978">
        <v>0</v>
      </c>
      <c r="N7978">
        <v>0</v>
      </c>
      <c r="O7978">
        <v>0</v>
      </c>
      <c r="P7978" s="15">
        <f t="shared" si="498"/>
        <v>0</v>
      </c>
      <c r="Q7978">
        <f t="shared" si="499"/>
        <v>-3545.5531364941144</v>
      </c>
    </row>
    <row r="7979" spans="1:17" x14ac:dyDescent="0.2">
      <c r="A7979">
        <v>11</v>
      </c>
      <c r="B7979">
        <v>333</v>
      </c>
      <c r="C7979">
        <v>9</v>
      </c>
      <c r="E7979">
        <v>9992.1056960273709</v>
      </c>
      <c r="F7979">
        <v>3582.4515280456999</v>
      </c>
      <c r="G7979">
        <v>1477.8324475741499</v>
      </c>
      <c r="H7979" s="15">
        <f t="shared" si="496"/>
        <v>15052.389671647221</v>
      </c>
      <c r="I7979">
        <v>10748.3393378033</v>
      </c>
      <c r="J7979">
        <v>3372.25398103213</v>
      </c>
      <c r="K7979">
        <v>4234.0111807920803</v>
      </c>
      <c r="L7979" s="15">
        <f t="shared" si="497"/>
        <v>18354.604499627509</v>
      </c>
      <c r="M7979">
        <v>1111.79362577289</v>
      </c>
      <c r="N7979">
        <v>392.39776003028697</v>
      </c>
      <c r="O7979">
        <v>347.84499174606202</v>
      </c>
      <c r="P7979" s="15">
        <f t="shared" si="498"/>
        <v>1852.036377549239</v>
      </c>
      <c r="Q7979">
        <f t="shared" si="499"/>
        <v>-5154.2512055295265</v>
      </c>
    </row>
    <row r="7980" spans="1:17" x14ac:dyDescent="0.2">
      <c r="A7980">
        <v>11</v>
      </c>
      <c r="B7980">
        <v>333</v>
      </c>
      <c r="C7980">
        <v>10</v>
      </c>
      <c r="E7980">
        <v>9996.8587171415893</v>
      </c>
      <c r="F7980">
        <v>3585.8280515683</v>
      </c>
      <c r="G7980">
        <v>1466.5952652051701</v>
      </c>
      <c r="H7980" s="15">
        <f t="shared" si="496"/>
        <v>15049.28203391506</v>
      </c>
      <c r="I7980">
        <v>10517.9840574836</v>
      </c>
      <c r="J7980">
        <v>3368.3335565186699</v>
      </c>
      <c r="K7980">
        <v>4149.1724154916201</v>
      </c>
      <c r="L7980" s="15">
        <f t="shared" si="497"/>
        <v>18035.490029493889</v>
      </c>
      <c r="M7980">
        <v>1807.5343221056501</v>
      </c>
      <c r="N7980">
        <v>679.04292725113896</v>
      </c>
      <c r="O7980">
        <v>625.94921043003103</v>
      </c>
      <c r="P7980" s="15">
        <f t="shared" si="498"/>
        <v>3112.5264597868204</v>
      </c>
      <c r="Q7980">
        <f t="shared" si="499"/>
        <v>-6098.7344553656494</v>
      </c>
    </row>
    <row r="7981" spans="1:17" x14ac:dyDescent="0.2">
      <c r="A7981">
        <v>11</v>
      </c>
      <c r="B7981">
        <v>333</v>
      </c>
      <c r="C7981">
        <v>11</v>
      </c>
      <c r="E7981">
        <v>10054.1199982542</v>
      </c>
      <c r="F7981">
        <v>3585.2545033513102</v>
      </c>
      <c r="G7981">
        <v>1459.6416006459399</v>
      </c>
      <c r="H7981" s="15">
        <f t="shared" si="496"/>
        <v>15099.016102251451</v>
      </c>
      <c r="I7981">
        <v>10314.8094142058</v>
      </c>
      <c r="J7981">
        <v>3372.25398103213</v>
      </c>
      <c r="K7981">
        <v>4140.9469725794797</v>
      </c>
      <c r="L7981" s="15">
        <f t="shared" si="497"/>
        <v>17828.010367817409</v>
      </c>
      <c r="M7981">
        <v>1462.44694236444</v>
      </c>
      <c r="N7981">
        <v>473.10367848260199</v>
      </c>
      <c r="O7981">
        <v>515.79753198998401</v>
      </c>
      <c r="P7981" s="15">
        <f t="shared" si="498"/>
        <v>2451.3481528370257</v>
      </c>
      <c r="Q7981">
        <f t="shared" si="499"/>
        <v>-5180.3424184029836</v>
      </c>
    </row>
    <row r="7982" spans="1:17" x14ac:dyDescent="0.2">
      <c r="A7982">
        <v>11</v>
      </c>
      <c r="B7982">
        <v>333</v>
      </c>
      <c r="C7982">
        <v>12</v>
      </c>
      <c r="E7982">
        <v>10108.6994173068</v>
      </c>
      <c r="F7982">
        <v>3608.5697026284802</v>
      </c>
      <c r="G7982">
        <v>1460.45367479845</v>
      </c>
      <c r="H7982" s="15">
        <f t="shared" si="496"/>
        <v>15177.722794733729</v>
      </c>
      <c r="I7982">
        <v>10354.7103315561</v>
      </c>
      <c r="J7982">
        <v>3372.25398103213</v>
      </c>
      <c r="K7982">
        <v>4134.4702374177496</v>
      </c>
      <c r="L7982" s="15">
        <f t="shared" si="497"/>
        <v>17861.434550005979</v>
      </c>
      <c r="M7982">
        <v>1163.27843796502</v>
      </c>
      <c r="N7982">
        <v>340.912947838153</v>
      </c>
      <c r="O7982">
        <v>697.78536768883498</v>
      </c>
      <c r="P7982" s="15">
        <f t="shared" si="498"/>
        <v>2201.9767534920079</v>
      </c>
      <c r="Q7982">
        <f t="shared" si="499"/>
        <v>-4885.6885087642586</v>
      </c>
    </row>
    <row r="7983" spans="1:17" x14ac:dyDescent="0.2">
      <c r="A7983">
        <v>11</v>
      </c>
      <c r="B7983">
        <v>333</v>
      </c>
      <c r="C7983">
        <v>13</v>
      </c>
      <c r="E7983">
        <v>10315.6463441577</v>
      </c>
      <c r="F7983">
        <v>3678.72319173899</v>
      </c>
      <c r="G7983">
        <v>1474.8582674875599</v>
      </c>
      <c r="H7983" s="15">
        <f t="shared" si="496"/>
        <v>15469.22780338425</v>
      </c>
      <c r="I7983">
        <v>10488.571374302801</v>
      </c>
      <c r="J7983">
        <v>3372.25398103213</v>
      </c>
      <c r="K7983">
        <v>4200.1283935310403</v>
      </c>
      <c r="L7983" s="15">
        <f t="shared" si="497"/>
        <v>18060.95374886597</v>
      </c>
      <c r="M7983">
        <v>894.72254477307104</v>
      </c>
      <c r="N7983">
        <v>318.64924190619899</v>
      </c>
      <c r="O7983">
        <v>545.07660482617098</v>
      </c>
      <c r="P7983" s="15">
        <f t="shared" si="498"/>
        <v>1758.4483915054409</v>
      </c>
      <c r="Q7983">
        <f t="shared" si="499"/>
        <v>-4350.1743369871601</v>
      </c>
    </row>
    <row r="7984" spans="1:17" x14ac:dyDescent="0.2">
      <c r="A7984">
        <v>11</v>
      </c>
      <c r="B7984">
        <v>333</v>
      </c>
      <c r="C7984">
        <v>14</v>
      </c>
      <c r="E7984">
        <v>11019.7344763523</v>
      </c>
      <c r="F7984">
        <v>3924.0513984981199</v>
      </c>
      <c r="G7984">
        <v>1533.65555829196</v>
      </c>
      <c r="H7984" s="15">
        <f t="shared" si="496"/>
        <v>16477.44143314238</v>
      </c>
      <c r="I7984">
        <v>10487.854183437301</v>
      </c>
      <c r="J7984">
        <v>3372.25398103213</v>
      </c>
      <c r="K7984">
        <v>4256.6789352698497</v>
      </c>
      <c r="L7984" s="15">
        <f t="shared" si="497"/>
        <v>18116.787099739282</v>
      </c>
      <c r="M7984">
        <v>1083.96400372529</v>
      </c>
      <c r="N7984">
        <v>342.30443205073499</v>
      </c>
      <c r="O7984">
        <v>665.05653666239903</v>
      </c>
      <c r="P7984" s="15">
        <f t="shared" si="498"/>
        <v>2091.3249724384241</v>
      </c>
      <c r="Q7984">
        <f t="shared" si="499"/>
        <v>-3730.6706390353265</v>
      </c>
    </row>
    <row r="7985" spans="1:17" x14ac:dyDescent="0.2">
      <c r="A7985">
        <v>11</v>
      </c>
      <c r="B7985">
        <v>333</v>
      </c>
      <c r="C7985">
        <v>15</v>
      </c>
      <c r="E7985">
        <v>11594.276066496899</v>
      </c>
      <c r="F7985">
        <v>4162.2516058661204</v>
      </c>
      <c r="G7985">
        <v>1578.7906541587399</v>
      </c>
      <c r="H7985" s="15">
        <f t="shared" si="496"/>
        <v>17335.318326521759</v>
      </c>
      <c r="I7985">
        <v>10121.547311312301</v>
      </c>
      <c r="J7985">
        <v>3372.25398103213</v>
      </c>
      <c r="K7985">
        <v>4263.3912911585303</v>
      </c>
      <c r="L7985" s="15">
        <f t="shared" si="497"/>
        <v>17757.192583502961</v>
      </c>
      <c r="M7985">
        <v>1487.4936167215601</v>
      </c>
      <c r="N7985">
        <v>247.68369220727701</v>
      </c>
      <c r="O7985">
        <v>699.86441539518705</v>
      </c>
      <c r="P7985" s="15">
        <f t="shared" si="498"/>
        <v>2435.0417243240245</v>
      </c>
      <c r="Q7985">
        <f t="shared" si="499"/>
        <v>-2856.9159813052265</v>
      </c>
    </row>
    <row r="7986" spans="1:17" x14ac:dyDescent="0.2">
      <c r="A7986">
        <v>11</v>
      </c>
      <c r="B7986">
        <v>333</v>
      </c>
      <c r="C7986">
        <v>16</v>
      </c>
      <c r="E7986">
        <v>11646.449588383401</v>
      </c>
      <c r="F7986">
        <v>4206.6554638728003</v>
      </c>
      <c r="G7986">
        <v>1590.26745473705</v>
      </c>
      <c r="H7986" s="15">
        <f t="shared" si="496"/>
        <v>17443.372506993252</v>
      </c>
      <c r="I7986">
        <v>10068.633361968001</v>
      </c>
      <c r="J7986">
        <v>3372.25398103213</v>
      </c>
      <c r="K7986">
        <v>4263.3912911585303</v>
      </c>
      <c r="L7986" s="15">
        <f t="shared" si="497"/>
        <v>17704.278634158662</v>
      </c>
      <c r="M7986">
        <v>630.34107311682806</v>
      </c>
      <c r="N7986">
        <v>493.97587946728402</v>
      </c>
      <c r="O7986">
        <v>368.82138260661497</v>
      </c>
      <c r="P7986" s="15">
        <f t="shared" si="498"/>
        <v>1493.138335190727</v>
      </c>
      <c r="Q7986">
        <f t="shared" si="499"/>
        <v>-1754.044462356137</v>
      </c>
    </row>
    <row r="7987" spans="1:17" x14ac:dyDescent="0.2">
      <c r="A7987">
        <v>11</v>
      </c>
      <c r="B7987">
        <v>333</v>
      </c>
      <c r="C7987">
        <v>17</v>
      </c>
      <c r="E7987">
        <v>11410.857893165999</v>
      </c>
      <c r="F7987">
        <v>4125.1962537656</v>
      </c>
      <c r="G7987">
        <v>1562.1198112623599</v>
      </c>
      <c r="H7987" s="15">
        <f t="shared" si="496"/>
        <v>17098.173958193958</v>
      </c>
      <c r="I7987">
        <v>10246.828605454801</v>
      </c>
      <c r="J7987">
        <v>3372.25398103213</v>
      </c>
      <c r="K7987">
        <v>4263.3912911585303</v>
      </c>
      <c r="L7987" s="15">
        <f t="shared" si="497"/>
        <v>17882.473877645461</v>
      </c>
      <c r="M7987">
        <v>0</v>
      </c>
      <c r="N7987">
        <v>0</v>
      </c>
      <c r="O7987">
        <v>0</v>
      </c>
      <c r="P7987" s="15">
        <f t="shared" si="498"/>
        <v>0</v>
      </c>
      <c r="Q7987">
        <f t="shared" si="499"/>
        <v>-784.29991945150323</v>
      </c>
    </row>
    <row r="7988" spans="1:17" x14ac:dyDescent="0.2">
      <c r="A7988">
        <v>11</v>
      </c>
      <c r="B7988">
        <v>333</v>
      </c>
      <c r="C7988">
        <v>18</v>
      </c>
      <c r="E7988">
        <v>10954.085641543499</v>
      </c>
      <c r="F7988">
        <v>3969.4560325881998</v>
      </c>
      <c r="G7988">
        <v>1507.10587416053</v>
      </c>
      <c r="H7988" s="15">
        <f t="shared" si="496"/>
        <v>16430.647548292229</v>
      </c>
      <c r="I7988">
        <v>10193.6439079181</v>
      </c>
      <c r="J7988">
        <v>2841.55079085744</v>
      </c>
      <c r="K7988">
        <v>4263.3190523249395</v>
      </c>
      <c r="L7988" s="15">
        <f t="shared" si="497"/>
        <v>17298.51375110048</v>
      </c>
      <c r="M7988">
        <v>0</v>
      </c>
      <c r="N7988">
        <v>0</v>
      </c>
      <c r="O7988">
        <v>0</v>
      </c>
      <c r="P7988" s="15">
        <f t="shared" si="498"/>
        <v>0</v>
      </c>
      <c r="Q7988">
        <f t="shared" si="499"/>
        <v>-867.86620280825082</v>
      </c>
    </row>
    <row r="7989" spans="1:17" x14ac:dyDescent="0.2">
      <c r="A7989">
        <v>11</v>
      </c>
      <c r="B7989">
        <v>333</v>
      </c>
      <c r="C7989">
        <v>19</v>
      </c>
      <c r="E7989">
        <v>10298.3575465799</v>
      </c>
      <c r="F7989">
        <v>3734.9422726165199</v>
      </c>
      <c r="G7989">
        <v>1448.7041364745201</v>
      </c>
      <c r="H7989" s="15">
        <f t="shared" si="496"/>
        <v>15482.00395567094</v>
      </c>
      <c r="I7989">
        <v>10058.264899187299</v>
      </c>
      <c r="J7989">
        <v>2857.0741036775999</v>
      </c>
      <c r="K7989">
        <v>4263.3861312418503</v>
      </c>
      <c r="L7989" s="15">
        <f t="shared" si="497"/>
        <v>17178.725134106749</v>
      </c>
      <c r="M7989">
        <v>0</v>
      </c>
      <c r="N7989">
        <v>0</v>
      </c>
      <c r="O7989">
        <v>0</v>
      </c>
      <c r="P7989" s="15">
        <f t="shared" si="498"/>
        <v>0</v>
      </c>
      <c r="Q7989">
        <f t="shared" si="499"/>
        <v>-1696.7211784358096</v>
      </c>
    </row>
    <row r="7990" spans="1:17" x14ac:dyDescent="0.2">
      <c r="A7990">
        <v>11</v>
      </c>
      <c r="B7990">
        <v>333</v>
      </c>
      <c r="C7990">
        <v>20</v>
      </c>
      <c r="E7990">
        <v>9460.4575480226795</v>
      </c>
      <c r="F7990">
        <v>3434.2250387803701</v>
      </c>
      <c r="G7990">
        <v>1377.5169953772599</v>
      </c>
      <c r="H7990" s="15">
        <f t="shared" si="496"/>
        <v>14272.19958218031</v>
      </c>
      <c r="I7990">
        <v>10057.422342423701</v>
      </c>
      <c r="J7990">
        <v>2722.9710485273699</v>
      </c>
      <c r="K7990">
        <v>4263.13700582615</v>
      </c>
      <c r="L7990" s="15">
        <f t="shared" si="497"/>
        <v>17043.53039677722</v>
      </c>
      <c r="M7990">
        <v>0</v>
      </c>
      <c r="N7990">
        <v>0</v>
      </c>
      <c r="O7990">
        <v>0</v>
      </c>
      <c r="P7990" s="15">
        <f t="shared" si="498"/>
        <v>0</v>
      </c>
      <c r="Q7990">
        <f t="shared" si="499"/>
        <v>-2771.3308145969095</v>
      </c>
    </row>
    <row r="7991" spans="1:17" x14ac:dyDescent="0.2">
      <c r="A7991">
        <v>11</v>
      </c>
      <c r="B7991">
        <v>333</v>
      </c>
      <c r="C7991">
        <v>21</v>
      </c>
      <c r="E7991">
        <v>8727.4550359164004</v>
      </c>
      <c r="F7991">
        <v>3161.5595386754999</v>
      </c>
      <c r="G7991">
        <v>1322.54487691534</v>
      </c>
      <c r="H7991" s="15">
        <f t="shared" si="496"/>
        <v>13211.559451507241</v>
      </c>
      <c r="I7991">
        <v>9420.3051716126301</v>
      </c>
      <c r="J7991">
        <v>2450.67087792556</v>
      </c>
      <c r="K7991">
        <v>4243.90783027201</v>
      </c>
      <c r="L7991" s="15">
        <f t="shared" si="497"/>
        <v>16114.883879810201</v>
      </c>
      <c r="M7991">
        <v>0</v>
      </c>
      <c r="N7991">
        <v>0</v>
      </c>
      <c r="O7991">
        <v>0</v>
      </c>
      <c r="P7991" s="15">
        <f t="shared" si="498"/>
        <v>0</v>
      </c>
      <c r="Q7991">
        <f t="shared" si="499"/>
        <v>-2903.3244283029599</v>
      </c>
    </row>
    <row r="7992" spans="1:17" x14ac:dyDescent="0.2">
      <c r="A7992">
        <v>11</v>
      </c>
      <c r="B7992">
        <v>333</v>
      </c>
      <c r="C7992">
        <v>22</v>
      </c>
      <c r="E7992">
        <v>8225.9267640646103</v>
      </c>
      <c r="F7992">
        <v>2974.74886035495</v>
      </c>
      <c r="G7992">
        <v>1289.6808407265</v>
      </c>
      <c r="H7992" s="15">
        <f t="shared" si="496"/>
        <v>12490.35646514606</v>
      </c>
      <c r="I7992">
        <v>9023.0019446244896</v>
      </c>
      <c r="J7992">
        <v>2155.9447399770102</v>
      </c>
      <c r="K7992">
        <v>4175.7766595350104</v>
      </c>
      <c r="L7992" s="15">
        <f t="shared" si="497"/>
        <v>15354.72334413651</v>
      </c>
      <c r="M7992">
        <v>0</v>
      </c>
      <c r="N7992">
        <v>0</v>
      </c>
      <c r="O7992">
        <v>0</v>
      </c>
      <c r="P7992" s="15">
        <f t="shared" si="498"/>
        <v>0</v>
      </c>
      <c r="Q7992">
        <f t="shared" si="499"/>
        <v>-2864.3668789904495</v>
      </c>
    </row>
    <row r="7993" spans="1:17" x14ac:dyDescent="0.2">
      <c r="A7993">
        <v>11</v>
      </c>
      <c r="B7993">
        <v>333</v>
      </c>
      <c r="C7993">
        <v>23</v>
      </c>
      <c r="E7993">
        <v>7969.3975509853299</v>
      </c>
      <c r="F7993">
        <v>2881.5028986781399</v>
      </c>
      <c r="G7993">
        <v>1265.7071086118401</v>
      </c>
      <c r="H7993" s="15">
        <f t="shared" si="496"/>
        <v>12116.607558275309</v>
      </c>
      <c r="I7993">
        <v>8823.8306276208405</v>
      </c>
      <c r="J7993">
        <v>1791.0907574503301</v>
      </c>
      <c r="K7993">
        <v>4010.5665970269401</v>
      </c>
      <c r="L7993" s="15">
        <f t="shared" si="497"/>
        <v>14625.487982098111</v>
      </c>
      <c r="M7993">
        <v>0</v>
      </c>
      <c r="N7993">
        <v>0</v>
      </c>
      <c r="O7993">
        <v>0</v>
      </c>
      <c r="P7993" s="15">
        <f t="shared" si="498"/>
        <v>0</v>
      </c>
      <c r="Q7993">
        <f t="shared" si="499"/>
        <v>-2508.8804238228022</v>
      </c>
    </row>
    <row r="7994" spans="1:17" x14ac:dyDescent="0.2">
      <c r="A7994">
        <v>11</v>
      </c>
      <c r="B7994">
        <v>333</v>
      </c>
      <c r="C7994">
        <v>24</v>
      </c>
      <c r="E7994">
        <v>7875.7476263912404</v>
      </c>
      <c r="F7994">
        <v>2838.4968577139198</v>
      </c>
      <c r="G7994">
        <v>1255.7190837339699</v>
      </c>
      <c r="H7994" s="15">
        <f t="shared" si="496"/>
        <v>11969.96356783913</v>
      </c>
      <c r="I7994">
        <v>8407.5879878982596</v>
      </c>
      <c r="J7994">
        <v>1524.5902648261001</v>
      </c>
      <c r="K7994">
        <v>3931.6925883546101</v>
      </c>
      <c r="L7994" s="15">
        <f t="shared" si="497"/>
        <v>13863.87084107897</v>
      </c>
      <c r="M7994">
        <v>0</v>
      </c>
      <c r="N7994">
        <v>0</v>
      </c>
      <c r="O7994">
        <v>0</v>
      </c>
      <c r="P7994" s="15">
        <f t="shared" si="498"/>
        <v>0</v>
      </c>
      <c r="Q7994">
        <f t="shared" si="499"/>
        <v>-1893.9072732398399</v>
      </c>
    </row>
    <row r="7995" spans="1:17" x14ac:dyDescent="0.2">
      <c r="A7995">
        <v>11</v>
      </c>
      <c r="B7995">
        <v>334</v>
      </c>
      <c r="C7995">
        <v>1</v>
      </c>
      <c r="E7995">
        <v>7894.8736749125201</v>
      </c>
      <c r="F7995">
        <v>2843.0009016233398</v>
      </c>
      <c r="G7995">
        <v>1258.6756156987001</v>
      </c>
      <c r="H7995" s="15">
        <f t="shared" si="496"/>
        <v>11996.550192234559</v>
      </c>
      <c r="I7995">
        <v>7915.0407568083801</v>
      </c>
      <c r="J7995">
        <v>1483.19300321847</v>
      </c>
      <c r="K7995">
        <v>3756.6185799175501</v>
      </c>
      <c r="L7995" s="15">
        <f t="shared" si="497"/>
        <v>13154.852339944402</v>
      </c>
      <c r="M7995">
        <v>0</v>
      </c>
      <c r="N7995">
        <v>0</v>
      </c>
      <c r="O7995">
        <v>0</v>
      </c>
      <c r="P7995" s="15">
        <f t="shared" si="498"/>
        <v>0</v>
      </c>
      <c r="Q7995">
        <f t="shared" si="499"/>
        <v>-1158.3021477098428</v>
      </c>
    </row>
    <row r="7996" spans="1:17" x14ac:dyDescent="0.2">
      <c r="A7996">
        <v>11</v>
      </c>
      <c r="B7996">
        <v>334</v>
      </c>
      <c r="C7996">
        <v>2</v>
      </c>
      <c r="E7996">
        <v>8141.76993566898</v>
      </c>
      <c r="F7996">
        <v>2929.1284073204702</v>
      </c>
      <c r="G7996">
        <v>1286.5125719503301</v>
      </c>
      <c r="H7996" s="15">
        <f t="shared" si="496"/>
        <v>12357.410914939781</v>
      </c>
      <c r="I7996">
        <v>7525.9315342850896</v>
      </c>
      <c r="J7996">
        <v>1592.5796420742099</v>
      </c>
      <c r="K7996">
        <v>3346.6717861504399</v>
      </c>
      <c r="L7996" s="15">
        <f t="shared" si="497"/>
        <v>12465.18296250974</v>
      </c>
      <c r="M7996">
        <v>0</v>
      </c>
      <c r="N7996">
        <v>0</v>
      </c>
      <c r="O7996">
        <v>0</v>
      </c>
      <c r="P7996" s="15">
        <f t="shared" si="498"/>
        <v>0</v>
      </c>
      <c r="Q7996">
        <f t="shared" si="499"/>
        <v>-107.77204756995889</v>
      </c>
    </row>
    <row r="7997" spans="1:17" x14ac:dyDescent="0.2">
      <c r="A7997">
        <v>11</v>
      </c>
      <c r="B7997">
        <v>334</v>
      </c>
      <c r="C7997">
        <v>3</v>
      </c>
      <c r="E7997">
        <v>8818.2165681983206</v>
      </c>
      <c r="F7997">
        <v>3164.17413496985</v>
      </c>
      <c r="G7997">
        <v>1349.2065220212601</v>
      </c>
      <c r="H7997" s="15">
        <f t="shared" si="496"/>
        <v>13331.597225189431</v>
      </c>
      <c r="I7997">
        <v>7236.5414006327901</v>
      </c>
      <c r="J7997">
        <v>1491.0289014616101</v>
      </c>
      <c r="K7997">
        <v>3145.8182457931898</v>
      </c>
      <c r="L7997" s="15">
        <f t="shared" si="497"/>
        <v>11873.388547887589</v>
      </c>
      <c r="M7997">
        <v>0</v>
      </c>
      <c r="N7997">
        <v>0</v>
      </c>
      <c r="O7997">
        <v>0</v>
      </c>
      <c r="P7997" s="15">
        <f t="shared" si="498"/>
        <v>0</v>
      </c>
      <c r="Q7997">
        <f t="shared" si="499"/>
        <v>1458.2086773018418</v>
      </c>
    </row>
    <row r="7998" spans="1:17" x14ac:dyDescent="0.2">
      <c r="A7998">
        <v>11</v>
      </c>
      <c r="B7998">
        <v>334</v>
      </c>
      <c r="C7998">
        <v>4</v>
      </c>
      <c r="E7998">
        <v>9994.0972304092102</v>
      </c>
      <c r="F7998">
        <v>3586.1524809012099</v>
      </c>
      <c r="G7998">
        <v>1449.23074132951</v>
      </c>
      <c r="H7998" s="15">
        <f t="shared" si="496"/>
        <v>15029.480452639929</v>
      </c>
      <c r="I7998">
        <v>6960.0968206911602</v>
      </c>
      <c r="J7998">
        <v>1419.2973607026599</v>
      </c>
      <c r="K7998">
        <v>2966.42946268064</v>
      </c>
      <c r="L7998" s="15">
        <f t="shared" si="497"/>
        <v>11345.82364407446</v>
      </c>
      <c r="M7998">
        <v>0</v>
      </c>
      <c r="N7998">
        <v>0</v>
      </c>
      <c r="O7998">
        <v>0</v>
      </c>
      <c r="P7998" s="15">
        <f t="shared" si="498"/>
        <v>0</v>
      </c>
      <c r="Q7998">
        <f t="shared" si="499"/>
        <v>3683.656808565469</v>
      </c>
    </row>
    <row r="7999" spans="1:17" x14ac:dyDescent="0.2">
      <c r="A7999">
        <v>11</v>
      </c>
      <c r="B7999">
        <v>334</v>
      </c>
      <c r="C7999">
        <v>5</v>
      </c>
      <c r="E7999">
        <v>10644.303237158399</v>
      </c>
      <c r="F7999">
        <v>3826.4589050213299</v>
      </c>
      <c r="G7999">
        <v>1503.8196678581801</v>
      </c>
      <c r="H7999" s="15">
        <f t="shared" si="496"/>
        <v>15974.581810037911</v>
      </c>
      <c r="I7999">
        <v>6498.2080195892904</v>
      </c>
      <c r="J7999">
        <v>1416.7421273150201</v>
      </c>
      <c r="K7999">
        <v>2655.6913965058902</v>
      </c>
      <c r="L7999" s="15">
        <f t="shared" si="497"/>
        <v>10570.641543410202</v>
      </c>
      <c r="M7999">
        <v>0</v>
      </c>
      <c r="N7999">
        <v>0</v>
      </c>
      <c r="O7999">
        <v>0</v>
      </c>
      <c r="P7999" s="15">
        <f t="shared" si="498"/>
        <v>0</v>
      </c>
      <c r="Q7999">
        <f t="shared" si="499"/>
        <v>5403.9402666277092</v>
      </c>
    </row>
    <row r="8000" spans="1:17" x14ac:dyDescent="0.2">
      <c r="A8000">
        <v>11</v>
      </c>
      <c r="B8000">
        <v>334</v>
      </c>
      <c r="C8000">
        <v>6</v>
      </c>
      <c r="E8000">
        <v>10766.171938185</v>
      </c>
      <c r="F8000">
        <v>3885.0539486264402</v>
      </c>
      <c r="G8000">
        <v>1522.84838246902</v>
      </c>
      <c r="H8000" s="15">
        <f t="shared" si="496"/>
        <v>16174.07426928046</v>
      </c>
      <c r="I8000">
        <v>5896.4584651918403</v>
      </c>
      <c r="J8000">
        <v>1260.01847906276</v>
      </c>
      <c r="K8000">
        <v>2664.90484383074</v>
      </c>
      <c r="L8000" s="15">
        <f t="shared" si="497"/>
        <v>9821.3817880853403</v>
      </c>
      <c r="M8000">
        <v>0</v>
      </c>
      <c r="N8000">
        <v>0</v>
      </c>
      <c r="O8000">
        <v>0</v>
      </c>
      <c r="P8000" s="15">
        <f t="shared" si="498"/>
        <v>0</v>
      </c>
      <c r="Q8000">
        <f t="shared" si="499"/>
        <v>6352.6924811951194</v>
      </c>
    </row>
    <row r="8001" spans="1:17" x14ac:dyDescent="0.2">
      <c r="A8001">
        <v>11</v>
      </c>
      <c r="B8001">
        <v>334</v>
      </c>
      <c r="C8001">
        <v>7</v>
      </c>
      <c r="E8001">
        <v>10618.640257969</v>
      </c>
      <c r="F8001">
        <v>3848.7017799026198</v>
      </c>
      <c r="G8001">
        <v>1522.3388643620799</v>
      </c>
      <c r="H8001" s="15">
        <f t="shared" si="496"/>
        <v>15989.6809022337</v>
      </c>
      <c r="I8001">
        <v>5301.8599416696197</v>
      </c>
      <c r="J8001">
        <v>1094.3182655313501</v>
      </c>
      <c r="K8001">
        <v>2459.7876947232098</v>
      </c>
      <c r="L8001" s="15">
        <f t="shared" si="497"/>
        <v>8855.9659019241808</v>
      </c>
      <c r="M8001">
        <v>0</v>
      </c>
      <c r="N8001">
        <v>0</v>
      </c>
      <c r="O8001">
        <v>0</v>
      </c>
      <c r="P8001" s="15">
        <f t="shared" si="498"/>
        <v>0</v>
      </c>
      <c r="Q8001">
        <f t="shared" si="499"/>
        <v>7133.7150003095194</v>
      </c>
    </row>
    <row r="8002" spans="1:17" x14ac:dyDescent="0.2">
      <c r="A8002">
        <v>11</v>
      </c>
      <c r="B8002">
        <v>334</v>
      </c>
      <c r="C8002">
        <v>8</v>
      </c>
      <c r="E8002">
        <v>10397.076619866501</v>
      </c>
      <c r="F8002">
        <v>3742.2860206199198</v>
      </c>
      <c r="G8002">
        <v>1520.6898448372301</v>
      </c>
      <c r="H8002" s="15">
        <f t="shared" si="496"/>
        <v>15660.052485323651</v>
      </c>
      <c r="I8002">
        <v>4675.8996209423603</v>
      </c>
      <c r="J8002">
        <v>732.40338862711496</v>
      </c>
      <c r="K8002">
        <v>2263.3346247617901</v>
      </c>
      <c r="L8002" s="15">
        <f t="shared" si="497"/>
        <v>7671.6376343312659</v>
      </c>
      <c r="M8002">
        <v>0</v>
      </c>
      <c r="N8002">
        <v>0</v>
      </c>
      <c r="O8002">
        <v>0</v>
      </c>
      <c r="P8002" s="15">
        <f t="shared" si="498"/>
        <v>0</v>
      </c>
      <c r="Q8002">
        <f t="shared" si="499"/>
        <v>7988.4148509923853</v>
      </c>
    </row>
    <row r="8003" spans="1:17" x14ac:dyDescent="0.2">
      <c r="A8003">
        <v>11</v>
      </c>
      <c r="B8003">
        <v>334</v>
      </c>
      <c r="C8003">
        <v>9</v>
      </c>
      <c r="E8003">
        <v>10249.7587514306</v>
      </c>
      <c r="F8003">
        <v>3668.3160257971699</v>
      </c>
      <c r="G8003">
        <v>1509.0447376229899</v>
      </c>
      <c r="H8003" s="15">
        <f t="shared" si="496"/>
        <v>15427.11951485076</v>
      </c>
      <c r="I8003">
        <v>3621.9661640419999</v>
      </c>
      <c r="J8003">
        <v>379.15452105245203</v>
      </c>
      <c r="K8003">
        <v>1979.75016861942</v>
      </c>
      <c r="L8003" s="15">
        <f t="shared" si="497"/>
        <v>5980.8708537138718</v>
      </c>
      <c r="M8003">
        <v>1125.7084678987201</v>
      </c>
      <c r="N8003">
        <v>363.17665377010701</v>
      </c>
      <c r="O8003">
        <v>407.26651453066103</v>
      </c>
      <c r="P8003" s="15">
        <f t="shared" si="498"/>
        <v>1896.1516361994882</v>
      </c>
      <c r="Q8003">
        <f t="shared" si="499"/>
        <v>7550.0970249373995</v>
      </c>
    </row>
    <row r="8004" spans="1:17" x14ac:dyDescent="0.2">
      <c r="A8004">
        <v>11</v>
      </c>
      <c r="B8004">
        <v>334</v>
      </c>
      <c r="C8004">
        <v>10</v>
      </c>
      <c r="E8004">
        <v>10170.7047785205</v>
      </c>
      <c r="F8004">
        <v>3627.7624346039302</v>
      </c>
      <c r="G8004">
        <v>1493.2818823754901</v>
      </c>
      <c r="H8004" s="15">
        <f t="shared" ref="H8004:H8067" si="500">SUM(E8004:G8004)</f>
        <v>15291.749095499919</v>
      </c>
      <c r="I8004">
        <v>1539.5104284208201</v>
      </c>
      <c r="J8004">
        <v>119.13100418787801</v>
      </c>
      <c r="K8004">
        <v>1095.1754143315</v>
      </c>
      <c r="L8004" s="15">
        <f t="shared" ref="L8004:L8067" si="501">SUM(I8004:K8004)</f>
        <v>2753.816846940198</v>
      </c>
      <c r="M8004">
        <v>1966.16323205449</v>
      </c>
      <c r="N8004">
        <v>549.63516503185599</v>
      </c>
      <c r="O8004">
        <v>1018.73381127606</v>
      </c>
      <c r="P8004" s="15">
        <f t="shared" ref="P8004:P8067" si="502">SUM(M8004:O8004)</f>
        <v>3534.532208362406</v>
      </c>
      <c r="Q8004">
        <f t="shared" ref="Q8004:Q8067" si="503">H8004-L8004-P8004</f>
        <v>9003.4000401973171</v>
      </c>
    </row>
    <row r="8005" spans="1:17" x14ac:dyDescent="0.2">
      <c r="A8005">
        <v>11</v>
      </c>
      <c r="B8005">
        <v>334</v>
      </c>
      <c r="C8005">
        <v>11</v>
      </c>
      <c r="E8005">
        <v>10228.026847777701</v>
      </c>
      <c r="F8005">
        <v>3652.5222822558599</v>
      </c>
      <c r="G8005">
        <v>1486.6669658257499</v>
      </c>
      <c r="H8005" s="15">
        <f t="shared" si="500"/>
        <v>15367.21609585931</v>
      </c>
      <c r="I8005">
        <v>476.57645807026699</v>
      </c>
      <c r="J8005">
        <v>77.835023365935001</v>
      </c>
      <c r="K8005">
        <v>628.51393154005996</v>
      </c>
      <c r="L8005" s="15">
        <f t="shared" si="501"/>
        <v>1182.9254129762619</v>
      </c>
      <c r="M8005">
        <v>1788.05358459886</v>
      </c>
      <c r="N8005">
        <v>240.72627114436199</v>
      </c>
      <c r="O8005">
        <v>1142.1498782567301</v>
      </c>
      <c r="P8005" s="15">
        <f t="shared" si="502"/>
        <v>3170.9297339999521</v>
      </c>
      <c r="Q8005">
        <f t="shared" si="503"/>
        <v>11013.360948883097</v>
      </c>
    </row>
    <row r="8006" spans="1:17" x14ac:dyDescent="0.2">
      <c r="A8006">
        <v>11</v>
      </c>
      <c r="B8006">
        <v>334</v>
      </c>
      <c r="C8006">
        <v>12</v>
      </c>
      <c r="E8006">
        <v>10429.5714858718</v>
      </c>
      <c r="F8006">
        <v>3705.6658692226501</v>
      </c>
      <c r="G8006">
        <v>1497.2902797198201</v>
      </c>
      <c r="H8006" s="15">
        <f t="shared" si="500"/>
        <v>15632.527634814271</v>
      </c>
      <c r="I8006">
        <v>190.61212243698401</v>
      </c>
      <c r="J8006">
        <v>26.6759086738248</v>
      </c>
      <c r="K8006">
        <v>492.97541742995998</v>
      </c>
      <c r="L8006" s="15">
        <f t="shared" si="501"/>
        <v>710.26344854076876</v>
      </c>
      <c r="M8006">
        <v>1373.3921186366199</v>
      </c>
      <c r="N8006">
        <v>157.23739463422501</v>
      </c>
      <c r="O8006">
        <v>986.39186253474804</v>
      </c>
      <c r="P8006" s="15">
        <f t="shared" si="502"/>
        <v>2517.0213758055929</v>
      </c>
      <c r="Q8006">
        <f t="shared" si="503"/>
        <v>12405.242810467909</v>
      </c>
    </row>
    <row r="8007" spans="1:17" x14ac:dyDescent="0.2">
      <c r="A8007">
        <v>11</v>
      </c>
      <c r="B8007">
        <v>334</v>
      </c>
      <c r="C8007">
        <v>13</v>
      </c>
      <c r="E8007">
        <v>10880.4458434432</v>
      </c>
      <c r="F8007">
        <v>3827.32334496675</v>
      </c>
      <c r="G8007">
        <v>1522.07264230128</v>
      </c>
      <c r="H8007" s="15">
        <f t="shared" si="500"/>
        <v>16229.84183071123</v>
      </c>
      <c r="I8007">
        <v>214.15638670779001</v>
      </c>
      <c r="J8007">
        <v>3.8181431968072501</v>
      </c>
      <c r="K8007">
        <v>416.36190351362598</v>
      </c>
      <c r="L8007" s="15">
        <f t="shared" si="501"/>
        <v>634.33643341822324</v>
      </c>
      <c r="M8007">
        <v>923.94365103325094</v>
      </c>
      <c r="N8007">
        <v>115.492951195484</v>
      </c>
      <c r="O8007">
        <v>924.691955820212</v>
      </c>
      <c r="P8007" s="15">
        <f t="shared" si="502"/>
        <v>1964.1285580489471</v>
      </c>
      <c r="Q8007">
        <f t="shared" si="503"/>
        <v>13631.37683924406</v>
      </c>
    </row>
    <row r="8008" spans="1:17" x14ac:dyDescent="0.2">
      <c r="A8008">
        <v>11</v>
      </c>
      <c r="B8008">
        <v>334</v>
      </c>
      <c r="C8008">
        <v>14</v>
      </c>
      <c r="E8008">
        <v>11737.152359690501</v>
      </c>
      <c r="F8008">
        <v>4133.1010581948904</v>
      </c>
      <c r="G8008">
        <v>1586.1774721742299</v>
      </c>
      <c r="H8008" s="15">
        <f t="shared" si="500"/>
        <v>17456.430890059622</v>
      </c>
      <c r="I8008">
        <v>293.564089830559</v>
      </c>
      <c r="J8008">
        <v>12.9637845372573</v>
      </c>
      <c r="K8008">
        <v>326.987714566595</v>
      </c>
      <c r="L8008" s="15">
        <f t="shared" si="501"/>
        <v>633.51558893441131</v>
      </c>
      <c r="M8008">
        <v>598.33699324780798</v>
      </c>
      <c r="N8008">
        <v>65.399623215933104</v>
      </c>
      <c r="O8008">
        <v>1008.29681731908</v>
      </c>
      <c r="P8008" s="15">
        <f t="shared" si="502"/>
        <v>1672.033433782821</v>
      </c>
      <c r="Q8008">
        <f t="shared" si="503"/>
        <v>15150.881867342392</v>
      </c>
    </row>
    <row r="8009" spans="1:17" x14ac:dyDescent="0.2">
      <c r="A8009">
        <v>11</v>
      </c>
      <c r="B8009">
        <v>334</v>
      </c>
      <c r="C8009">
        <v>15</v>
      </c>
      <c r="E8009">
        <v>12394.446405619899</v>
      </c>
      <c r="F8009">
        <v>4430.1264123910896</v>
      </c>
      <c r="G8009">
        <v>1638.96623551487</v>
      </c>
      <c r="H8009" s="15">
        <f t="shared" si="500"/>
        <v>18463.539053525856</v>
      </c>
      <c r="I8009">
        <v>412.243319196291</v>
      </c>
      <c r="J8009">
        <v>18.572194371286098</v>
      </c>
      <c r="K8009">
        <v>267.222301972445</v>
      </c>
      <c r="L8009" s="15">
        <f t="shared" si="501"/>
        <v>698.03781554002217</v>
      </c>
      <c r="M8009">
        <v>505.10773243326099</v>
      </c>
      <c r="N8009">
        <v>27.829627231269701</v>
      </c>
      <c r="O8009">
        <v>1003.91398524007</v>
      </c>
      <c r="P8009" s="15">
        <f t="shared" si="502"/>
        <v>1536.8513449046009</v>
      </c>
      <c r="Q8009">
        <f t="shared" si="503"/>
        <v>16228.649893081234</v>
      </c>
    </row>
    <row r="8010" spans="1:17" x14ac:dyDescent="0.2">
      <c r="A8010">
        <v>11</v>
      </c>
      <c r="B8010">
        <v>334</v>
      </c>
      <c r="C8010">
        <v>16</v>
      </c>
      <c r="E8010">
        <v>12454.391901520599</v>
      </c>
      <c r="F8010">
        <v>4482.6798962089397</v>
      </c>
      <c r="G8010">
        <v>1645.7762547636501</v>
      </c>
      <c r="H8010" s="15">
        <f t="shared" si="500"/>
        <v>18582.848052493187</v>
      </c>
      <c r="I8010">
        <v>506.59773186903197</v>
      </c>
      <c r="J8010">
        <v>0.71465865562314801</v>
      </c>
      <c r="K8010">
        <v>292.86319814879602</v>
      </c>
      <c r="L8010" s="15">
        <f t="shared" si="501"/>
        <v>800.1755886734511</v>
      </c>
      <c r="M8010">
        <v>294.99406666471998</v>
      </c>
      <c r="N8010">
        <v>2.7829629175146802</v>
      </c>
      <c r="O8010">
        <v>570.28544584727297</v>
      </c>
      <c r="P8010" s="15">
        <f t="shared" si="502"/>
        <v>868.06247542950769</v>
      </c>
      <c r="Q8010">
        <f t="shared" si="503"/>
        <v>16914.609988390228</v>
      </c>
    </row>
    <row r="8011" spans="1:17" x14ac:dyDescent="0.2">
      <c r="A8011">
        <v>11</v>
      </c>
      <c r="B8011">
        <v>334</v>
      </c>
      <c r="C8011">
        <v>17</v>
      </c>
      <c r="E8011">
        <v>12264.065109159201</v>
      </c>
      <c r="F8011">
        <v>4419.6634400434696</v>
      </c>
      <c r="G8011">
        <v>1616.4235167102099</v>
      </c>
      <c r="H8011" s="15">
        <f t="shared" si="500"/>
        <v>18300.15206591288</v>
      </c>
      <c r="I8011">
        <v>617.608236191267</v>
      </c>
      <c r="J8011">
        <v>3.3995369615937898</v>
      </c>
      <c r="K8011">
        <v>418.07768377795202</v>
      </c>
      <c r="L8011" s="15">
        <f t="shared" si="501"/>
        <v>1039.0854569308128</v>
      </c>
      <c r="M8011">
        <v>0</v>
      </c>
      <c r="N8011">
        <v>0</v>
      </c>
      <c r="O8011">
        <v>0</v>
      </c>
      <c r="P8011" s="15">
        <f t="shared" si="502"/>
        <v>0</v>
      </c>
      <c r="Q8011">
        <f t="shared" si="503"/>
        <v>17261.066608982066</v>
      </c>
    </row>
    <row r="8012" spans="1:17" x14ac:dyDescent="0.2">
      <c r="A8012">
        <v>11</v>
      </c>
      <c r="B8012">
        <v>334</v>
      </c>
      <c r="C8012">
        <v>18</v>
      </c>
      <c r="E8012">
        <v>11834.205330168699</v>
      </c>
      <c r="F8012">
        <v>4285.3688879414103</v>
      </c>
      <c r="G8012">
        <v>1566.2165488922301</v>
      </c>
      <c r="H8012" s="15">
        <f t="shared" si="500"/>
        <v>17685.790767002338</v>
      </c>
      <c r="I8012">
        <v>878.58523173762001</v>
      </c>
      <c r="J8012">
        <v>5.6318506735360598</v>
      </c>
      <c r="K8012">
        <v>574.84804376000704</v>
      </c>
      <c r="L8012" s="15">
        <f t="shared" si="501"/>
        <v>1459.0651261711632</v>
      </c>
      <c r="M8012">
        <v>0</v>
      </c>
      <c r="N8012">
        <v>0</v>
      </c>
      <c r="O8012">
        <v>0</v>
      </c>
      <c r="P8012" s="15">
        <f t="shared" si="502"/>
        <v>0</v>
      </c>
      <c r="Q8012">
        <f t="shared" si="503"/>
        <v>16226.725640831175</v>
      </c>
    </row>
    <row r="8013" spans="1:17" x14ac:dyDescent="0.2">
      <c r="A8013">
        <v>11</v>
      </c>
      <c r="B8013">
        <v>334</v>
      </c>
      <c r="C8013">
        <v>19</v>
      </c>
      <c r="E8013">
        <v>11173.0928561773</v>
      </c>
      <c r="F8013">
        <v>4059.8769224706298</v>
      </c>
      <c r="G8013">
        <v>1500.6223518332199</v>
      </c>
      <c r="H8013" s="15">
        <f t="shared" si="500"/>
        <v>16733.592130481149</v>
      </c>
      <c r="I8013">
        <v>1185.49570929941</v>
      </c>
      <c r="J8013">
        <v>12.9367209909836</v>
      </c>
      <c r="K8013">
        <v>714.59009835353004</v>
      </c>
      <c r="L8013" s="15">
        <f t="shared" si="501"/>
        <v>1913.0225286439236</v>
      </c>
      <c r="M8013">
        <v>0</v>
      </c>
      <c r="N8013">
        <v>0</v>
      </c>
      <c r="O8013">
        <v>0</v>
      </c>
      <c r="P8013" s="15">
        <f t="shared" si="502"/>
        <v>0</v>
      </c>
      <c r="Q8013">
        <f t="shared" si="503"/>
        <v>14820.569601837225</v>
      </c>
    </row>
    <row r="8014" spans="1:17" x14ac:dyDescent="0.2">
      <c r="A8014">
        <v>11</v>
      </c>
      <c r="B8014">
        <v>334</v>
      </c>
      <c r="C8014">
        <v>20</v>
      </c>
      <c r="E8014">
        <v>10303.291814358599</v>
      </c>
      <c r="F8014">
        <v>3753.4988520346301</v>
      </c>
      <c r="G8014">
        <v>1434.2164709291601</v>
      </c>
      <c r="H8014" s="15">
        <f t="shared" si="500"/>
        <v>15491.007137322391</v>
      </c>
      <c r="I8014">
        <v>1344.2373850086899</v>
      </c>
      <c r="J8014">
        <v>10.470686767433</v>
      </c>
      <c r="K8014">
        <v>798.45357270681495</v>
      </c>
      <c r="L8014" s="15">
        <f t="shared" si="501"/>
        <v>2153.1616444829378</v>
      </c>
      <c r="M8014">
        <v>0</v>
      </c>
      <c r="N8014">
        <v>0</v>
      </c>
      <c r="O8014">
        <v>0</v>
      </c>
      <c r="P8014" s="15">
        <f t="shared" si="502"/>
        <v>0</v>
      </c>
      <c r="Q8014">
        <f t="shared" si="503"/>
        <v>13337.845492839453</v>
      </c>
    </row>
    <row r="8015" spans="1:17" x14ac:dyDescent="0.2">
      <c r="A8015">
        <v>11</v>
      </c>
      <c r="B8015">
        <v>334</v>
      </c>
      <c r="C8015">
        <v>21</v>
      </c>
      <c r="E8015">
        <v>9549.2776314766197</v>
      </c>
      <c r="F8015">
        <v>3473.3466603312299</v>
      </c>
      <c r="G8015">
        <v>1371.5183713553299</v>
      </c>
      <c r="H8015" s="15">
        <f t="shared" si="500"/>
        <v>14394.14266316318</v>
      </c>
      <c r="I8015">
        <v>1537.1150416973801</v>
      </c>
      <c r="J8015">
        <v>62.931100160714301</v>
      </c>
      <c r="K8015">
        <v>871.18953456469001</v>
      </c>
      <c r="L8015" s="15">
        <f t="shared" si="501"/>
        <v>2471.2356764227843</v>
      </c>
      <c r="M8015">
        <v>0</v>
      </c>
      <c r="N8015">
        <v>0</v>
      </c>
      <c r="O8015">
        <v>0</v>
      </c>
      <c r="P8015" s="15">
        <f t="shared" si="502"/>
        <v>0</v>
      </c>
      <c r="Q8015">
        <f t="shared" si="503"/>
        <v>11922.906986740396</v>
      </c>
    </row>
    <row r="8016" spans="1:17" x14ac:dyDescent="0.2">
      <c r="A8016">
        <v>11</v>
      </c>
      <c r="B8016">
        <v>334</v>
      </c>
      <c r="C8016">
        <v>22</v>
      </c>
      <c r="E8016">
        <v>9073.3737433901806</v>
      </c>
      <c r="F8016">
        <v>3291.2186346666199</v>
      </c>
      <c r="G8016">
        <v>1337.00144090606</v>
      </c>
      <c r="H8016" s="15">
        <f t="shared" si="500"/>
        <v>13701.593818962861</v>
      </c>
      <c r="I8016">
        <v>1717.83965162808</v>
      </c>
      <c r="J8016">
        <v>151.51421462577699</v>
      </c>
      <c r="K8016">
        <v>1056.6255761525199</v>
      </c>
      <c r="L8016" s="15">
        <f t="shared" si="501"/>
        <v>2925.9794424063766</v>
      </c>
      <c r="M8016">
        <v>0</v>
      </c>
      <c r="N8016">
        <v>0</v>
      </c>
      <c r="O8016">
        <v>0</v>
      </c>
      <c r="P8016" s="15">
        <f t="shared" si="502"/>
        <v>0</v>
      </c>
      <c r="Q8016">
        <f t="shared" si="503"/>
        <v>10775.614376556485</v>
      </c>
    </row>
    <row r="8017" spans="1:17" x14ac:dyDescent="0.2">
      <c r="A8017">
        <v>11</v>
      </c>
      <c r="B8017">
        <v>334</v>
      </c>
      <c r="C8017">
        <v>23</v>
      </c>
      <c r="E8017">
        <v>8810.3753379277005</v>
      </c>
      <c r="F8017">
        <v>3200.8173525739098</v>
      </c>
      <c r="G8017">
        <v>1313.9298436687</v>
      </c>
      <c r="H8017" s="15">
        <f t="shared" si="500"/>
        <v>13325.12253417031</v>
      </c>
      <c r="I8017">
        <v>2075.7184319503499</v>
      </c>
      <c r="J8017">
        <v>231.80017140455899</v>
      </c>
      <c r="K8017">
        <v>1286.7294021605901</v>
      </c>
      <c r="L8017" s="15">
        <f t="shared" si="501"/>
        <v>3594.2480055154992</v>
      </c>
      <c r="M8017">
        <v>0</v>
      </c>
      <c r="N8017">
        <v>0</v>
      </c>
      <c r="O8017">
        <v>0</v>
      </c>
      <c r="P8017" s="15">
        <f t="shared" si="502"/>
        <v>0</v>
      </c>
      <c r="Q8017">
        <f t="shared" si="503"/>
        <v>9730.874528654811</v>
      </c>
    </row>
    <row r="8018" spans="1:17" x14ac:dyDescent="0.2">
      <c r="A8018">
        <v>11</v>
      </c>
      <c r="B8018">
        <v>334</v>
      </c>
      <c r="C8018">
        <v>24</v>
      </c>
      <c r="E8018">
        <v>8687.8022073085594</v>
      </c>
      <c r="F8018">
        <v>3164.5323480073198</v>
      </c>
      <c r="G8018">
        <v>1305.2675688787699</v>
      </c>
      <c r="H8018" s="15">
        <f t="shared" si="500"/>
        <v>13157.602124194649</v>
      </c>
      <c r="I8018">
        <v>2725.00233797382</v>
      </c>
      <c r="J8018">
        <v>363.21540245495203</v>
      </c>
      <c r="K8018">
        <v>1370.52017451131</v>
      </c>
      <c r="L8018" s="15">
        <f t="shared" si="501"/>
        <v>4458.7379149400822</v>
      </c>
      <c r="M8018">
        <v>0</v>
      </c>
      <c r="N8018">
        <v>0</v>
      </c>
      <c r="O8018">
        <v>0</v>
      </c>
      <c r="P8018" s="15">
        <f t="shared" si="502"/>
        <v>0</v>
      </c>
      <c r="Q8018">
        <f t="shared" si="503"/>
        <v>8698.864209254567</v>
      </c>
    </row>
    <row r="8019" spans="1:17" x14ac:dyDescent="0.2">
      <c r="A8019">
        <v>12</v>
      </c>
      <c r="B8019">
        <v>335</v>
      </c>
      <c r="C8019">
        <v>1</v>
      </c>
      <c r="E8019">
        <v>8685.1293378991104</v>
      </c>
      <c r="F8019">
        <v>3162.1094439356002</v>
      </c>
      <c r="G8019">
        <v>1305.89102026405</v>
      </c>
      <c r="H8019" s="15">
        <f t="shared" si="500"/>
        <v>13153.12980209876</v>
      </c>
      <c r="I8019">
        <v>3289.09868680712</v>
      </c>
      <c r="J8019">
        <v>595.62916878707904</v>
      </c>
      <c r="K8019">
        <v>1347.6162727993501</v>
      </c>
      <c r="L8019" s="15">
        <f t="shared" si="501"/>
        <v>5232.344128393549</v>
      </c>
      <c r="M8019">
        <v>0</v>
      </c>
      <c r="N8019">
        <v>0</v>
      </c>
      <c r="O8019">
        <v>0</v>
      </c>
      <c r="P8019" s="15">
        <f t="shared" si="502"/>
        <v>0</v>
      </c>
      <c r="Q8019">
        <f t="shared" si="503"/>
        <v>7920.7856737052107</v>
      </c>
    </row>
    <row r="8020" spans="1:17" x14ac:dyDescent="0.2">
      <c r="A8020">
        <v>12</v>
      </c>
      <c r="B8020">
        <v>335</v>
      </c>
      <c r="C8020">
        <v>2</v>
      </c>
      <c r="E8020">
        <v>8934.0970719990491</v>
      </c>
      <c r="F8020">
        <v>3241.7576697843701</v>
      </c>
      <c r="G8020">
        <v>1324.34815851491</v>
      </c>
      <c r="H8020" s="15">
        <f t="shared" si="500"/>
        <v>13500.202900298329</v>
      </c>
      <c r="I8020">
        <v>3857.1543322644302</v>
      </c>
      <c r="J8020">
        <v>885.58682218489901</v>
      </c>
      <c r="K8020">
        <v>1427.75084764547</v>
      </c>
      <c r="L8020" s="15">
        <f t="shared" si="501"/>
        <v>6170.4920020947993</v>
      </c>
      <c r="M8020">
        <v>0</v>
      </c>
      <c r="N8020">
        <v>0</v>
      </c>
      <c r="O8020">
        <v>0</v>
      </c>
      <c r="P8020" s="15">
        <f t="shared" si="502"/>
        <v>0</v>
      </c>
      <c r="Q8020">
        <f t="shared" si="503"/>
        <v>7329.7108982035297</v>
      </c>
    </row>
    <row r="8021" spans="1:17" x14ac:dyDescent="0.2">
      <c r="A8021">
        <v>12</v>
      </c>
      <c r="B8021">
        <v>335</v>
      </c>
      <c r="C8021">
        <v>3</v>
      </c>
      <c r="E8021">
        <v>9610.9546511314893</v>
      </c>
      <c r="F8021">
        <v>3485.1829090113902</v>
      </c>
      <c r="G8021">
        <v>1388.0282387638899</v>
      </c>
      <c r="H8021" s="15">
        <f t="shared" si="500"/>
        <v>14484.165798906768</v>
      </c>
      <c r="I8021">
        <v>4739.1083087901497</v>
      </c>
      <c r="J8021">
        <v>1243.6500132467399</v>
      </c>
      <c r="K8021">
        <v>1522.0925269547199</v>
      </c>
      <c r="L8021" s="15">
        <f t="shared" si="501"/>
        <v>7504.8508489916094</v>
      </c>
      <c r="M8021">
        <v>0</v>
      </c>
      <c r="N8021">
        <v>0</v>
      </c>
      <c r="O8021">
        <v>0</v>
      </c>
      <c r="P8021" s="15">
        <f t="shared" si="502"/>
        <v>0</v>
      </c>
      <c r="Q8021">
        <f t="shared" si="503"/>
        <v>6979.3149499151586</v>
      </c>
    </row>
    <row r="8022" spans="1:17" x14ac:dyDescent="0.2">
      <c r="A8022">
        <v>12</v>
      </c>
      <c r="B8022">
        <v>335</v>
      </c>
      <c r="C8022">
        <v>4</v>
      </c>
      <c r="E8022">
        <v>10740.196016202901</v>
      </c>
      <c r="F8022">
        <v>3896.3055698337298</v>
      </c>
      <c r="G8022">
        <v>1488.57741726054</v>
      </c>
      <c r="H8022" s="15">
        <f t="shared" si="500"/>
        <v>16125.079003297171</v>
      </c>
      <c r="I8022">
        <v>5394.7392013191702</v>
      </c>
      <c r="J8022">
        <v>1550.6089519071299</v>
      </c>
      <c r="K8022">
        <v>1489.71821441819</v>
      </c>
      <c r="L8022" s="15">
        <f t="shared" si="501"/>
        <v>8435.066367644491</v>
      </c>
      <c r="M8022">
        <v>0</v>
      </c>
      <c r="N8022">
        <v>0</v>
      </c>
      <c r="O8022">
        <v>0</v>
      </c>
      <c r="P8022" s="15">
        <f t="shared" si="502"/>
        <v>0</v>
      </c>
      <c r="Q8022">
        <f t="shared" si="503"/>
        <v>7690.0126356526798</v>
      </c>
    </row>
    <row r="8023" spans="1:17" x14ac:dyDescent="0.2">
      <c r="A8023">
        <v>12</v>
      </c>
      <c r="B8023">
        <v>335</v>
      </c>
      <c r="C8023">
        <v>5</v>
      </c>
      <c r="E8023">
        <v>11340.059680779999</v>
      </c>
      <c r="F8023">
        <v>4131.8190079310298</v>
      </c>
      <c r="G8023">
        <v>1542.63124870395</v>
      </c>
      <c r="H8023" s="15">
        <f t="shared" si="500"/>
        <v>17014.50993741498</v>
      </c>
      <c r="I8023">
        <v>5624.0337029228003</v>
      </c>
      <c r="J8023">
        <v>1691.17879606324</v>
      </c>
      <c r="K8023">
        <v>1294.2964433853299</v>
      </c>
      <c r="L8023" s="15">
        <f t="shared" si="501"/>
        <v>8609.5089423713707</v>
      </c>
      <c r="M8023">
        <v>0</v>
      </c>
      <c r="N8023">
        <v>0</v>
      </c>
      <c r="O8023">
        <v>0</v>
      </c>
      <c r="P8023" s="15">
        <f t="shared" si="502"/>
        <v>0</v>
      </c>
      <c r="Q8023">
        <f t="shared" si="503"/>
        <v>8405.0009950436088</v>
      </c>
    </row>
    <row r="8024" spans="1:17" x14ac:dyDescent="0.2">
      <c r="A8024">
        <v>12</v>
      </c>
      <c r="B8024">
        <v>335</v>
      </c>
      <c r="C8024">
        <v>6</v>
      </c>
      <c r="E8024">
        <v>11296.5041750459</v>
      </c>
      <c r="F8024">
        <v>4126.0523243277803</v>
      </c>
      <c r="G8024">
        <v>1553.9067120756299</v>
      </c>
      <c r="H8024" s="15">
        <f t="shared" si="500"/>
        <v>16976.463211449311</v>
      </c>
      <c r="I8024">
        <v>5564.32138961488</v>
      </c>
      <c r="J8024">
        <v>2087.6607759482999</v>
      </c>
      <c r="K8024">
        <v>1293.8322249600501</v>
      </c>
      <c r="L8024" s="15">
        <f t="shared" si="501"/>
        <v>8945.81439052323</v>
      </c>
      <c r="M8024">
        <v>0</v>
      </c>
      <c r="N8024">
        <v>0</v>
      </c>
      <c r="O8024">
        <v>0</v>
      </c>
      <c r="P8024" s="15">
        <f t="shared" si="502"/>
        <v>0</v>
      </c>
      <c r="Q8024">
        <f t="shared" si="503"/>
        <v>8030.6488209260806</v>
      </c>
    </row>
    <row r="8025" spans="1:17" x14ac:dyDescent="0.2">
      <c r="A8025">
        <v>12</v>
      </c>
      <c r="B8025">
        <v>335</v>
      </c>
      <c r="C8025">
        <v>7</v>
      </c>
      <c r="E8025">
        <v>11050.599515125799</v>
      </c>
      <c r="F8025">
        <v>4030.2246300074498</v>
      </c>
      <c r="G8025">
        <v>1548.7277860765601</v>
      </c>
      <c r="H8025" s="15">
        <f t="shared" si="500"/>
        <v>16629.551931209808</v>
      </c>
      <c r="I8025">
        <v>5630.6521617280296</v>
      </c>
      <c r="J8025">
        <v>2214.13472355456</v>
      </c>
      <c r="K8025">
        <v>1184.84987264136</v>
      </c>
      <c r="L8025" s="15">
        <f t="shared" si="501"/>
        <v>9029.6367579239486</v>
      </c>
      <c r="M8025">
        <v>0</v>
      </c>
      <c r="N8025">
        <v>0</v>
      </c>
      <c r="O8025">
        <v>0</v>
      </c>
      <c r="P8025" s="15">
        <f t="shared" si="502"/>
        <v>0</v>
      </c>
      <c r="Q8025">
        <f t="shared" si="503"/>
        <v>7599.9151732858591</v>
      </c>
    </row>
    <row r="8026" spans="1:17" x14ac:dyDescent="0.2">
      <c r="A8026">
        <v>12</v>
      </c>
      <c r="B8026">
        <v>335</v>
      </c>
      <c r="C8026">
        <v>8</v>
      </c>
      <c r="E8026">
        <v>10792.4297600687</v>
      </c>
      <c r="F8026">
        <v>3939.7891138291602</v>
      </c>
      <c r="G8026">
        <v>1532.3392274561099</v>
      </c>
      <c r="H8026" s="15">
        <f t="shared" si="500"/>
        <v>16264.55810135397</v>
      </c>
      <c r="I8026">
        <v>5715.5907382081296</v>
      </c>
      <c r="J8026">
        <v>1683.9161212526999</v>
      </c>
      <c r="K8026">
        <v>1085.3175970586301</v>
      </c>
      <c r="L8026" s="15">
        <f t="shared" si="501"/>
        <v>8484.82445651946</v>
      </c>
      <c r="M8026">
        <v>0</v>
      </c>
      <c r="N8026">
        <v>0</v>
      </c>
      <c r="O8026">
        <v>0</v>
      </c>
      <c r="P8026" s="15">
        <f t="shared" si="502"/>
        <v>0</v>
      </c>
      <c r="Q8026">
        <f t="shared" si="503"/>
        <v>7779.7336448345104</v>
      </c>
    </row>
    <row r="8027" spans="1:17" x14ac:dyDescent="0.2">
      <c r="A8027">
        <v>12</v>
      </c>
      <c r="B8027">
        <v>335</v>
      </c>
      <c r="C8027">
        <v>9</v>
      </c>
      <c r="E8027">
        <v>10623.359587331501</v>
      </c>
      <c r="F8027">
        <v>3878.59130995737</v>
      </c>
      <c r="G8027">
        <v>1510.52468461167</v>
      </c>
      <c r="H8027" s="15">
        <f t="shared" si="500"/>
        <v>16012.47558190054</v>
      </c>
      <c r="I8027">
        <v>5235.40976351268</v>
      </c>
      <c r="J8027">
        <v>718.19158011000798</v>
      </c>
      <c r="K8027">
        <v>929.05214779715197</v>
      </c>
      <c r="L8027" s="15">
        <f t="shared" si="501"/>
        <v>6882.6534914198401</v>
      </c>
      <c r="M8027">
        <v>1142.4062369803401</v>
      </c>
      <c r="N8027">
        <v>368.74254915106201</v>
      </c>
      <c r="O8027">
        <v>377.54080304056299</v>
      </c>
      <c r="P8027" s="15">
        <f t="shared" si="502"/>
        <v>1888.6895891719651</v>
      </c>
      <c r="Q8027">
        <f t="shared" si="503"/>
        <v>7241.1325013087353</v>
      </c>
    </row>
    <row r="8028" spans="1:17" x14ac:dyDescent="0.2">
      <c r="A8028">
        <v>12</v>
      </c>
      <c r="B8028">
        <v>335</v>
      </c>
      <c r="C8028">
        <v>10</v>
      </c>
      <c r="E8028">
        <v>10558.960026224</v>
      </c>
      <c r="F8028">
        <v>3847.2790322361302</v>
      </c>
      <c r="G8028">
        <v>1501.87759778855</v>
      </c>
      <c r="H8028" s="15">
        <f t="shared" si="500"/>
        <v>15908.116656248681</v>
      </c>
      <c r="I8028">
        <v>2700.6248090734398</v>
      </c>
      <c r="J8028">
        <v>296.42110785149998</v>
      </c>
      <c r="K8028">
        <v>887.72468761535697</v>
      </c>
      <c r="L8028" s="15">
        <f t="shared" si="501"/>
        <v>3884.7706045402965</v>
      </c>
      <c r="M8028">
        <v>1978.68652776368</v>
      </c>
      <c r="N8028">
        <v>670.69402197564</v>
      </c>
      <c r="O8028">
        <v>589.89119864009899</v>
      </c>
      <c r="P8028" s="15">
        <f t="shared" si="502"/>
        <v>3239.271748379419</v>
      </c>
      <c r="Q8028">
        <f t="shared" si="503"/>
        <v>8784.0743033289655</v>
      </c>
    </row>
    <row r="8029" spans="1:17" x14ac:dyDescent="0.2">
      <c r="A8029">
        <v>12</v>
      </c>
      <c r="B8029">
        <v>335</v>
      </c>
      <c r="C8029">
        <v>11</v>
      </c>
      <c r="E8029">
        <v>10705.2323229595</v>
      </c>
      <c r="F8029">
        <v>3886.77917943274</v>
      </c>
      <c r="G8029">
        <v>1505.1744609038899</v>
      </c>
      <c r="H8029" s="15">
        <f t="shared" si="500"/>
        <v>16097.185963296131</v>
      </c>
      <c r="I8029">
        <v>1331.83079864149</v>
      </c>
      <c r="J8029">
        <v>65.591759509433601</v>
      </c>
      <c r="K8029">
        <v>855.86395725512602</v>
      </c>
      <c r="L8029" s="15">
        <f t="shared" si="501"/>
        <v>2253.2865154060496</v>
      </c>
      <c r="M8029">
        <v>1839.538396791</v>
      </c>
      <c r="N8029">
        <v>633.12405190933703</v>
      </c>
      <c r="O8029">
        <v>717.76614591557097</v>
      </c>
      <c r="P8029" s="15">
        <f t="shared" si="502"/>
        <v>3190.428594615908</v>
      </c>
      <c r="Q8029">
        <f t="shared" si="503"/>
        <v>10653.470853274175</v>
      </c>
    </row>
    <row r="8030" spans="1:17" x14ac:dyDescent="0.2">
      <c r="A8030">
        <v>12</v>
      </c>
      <c r="B8030">
        <v>335</v>
      </c>
      <c r="C8030">
        <v>12</v>
      </c>
      <c r="E8030">
        <v>10904.891611740601</v>
      </c>
      <c r="F8030">
        <v>3927.96781585895</v>
      </c>
      <c r="G8030">
        <v>1515.1974729974499</v>
      </c>
      <c r="H8030" s="15">
        <f t="shared" si="500"/>
        <v>16348.056900597001</v>
      </c>
      <c r="I8030">
        <v>530.54305503852902</v>
      </c>
      <c r="J8030">
        <v>9.9658624524315407</v>
      </c>
      <c r="K8030">
        <v>763.85008316695303</v>
      </c>
      <c r="L8030" s="15">
        <f t="shared" si="501"/>
        <v>1304.3590006579136</v>
      </c>
      <c r="M8030">
        <v>1600.20360985922</v>
      </c>
      <c r="N8030">
        <v>549.63516503185599</v>
      </c>
      <c r="O8030">
        <v>741.08798249170502</v>
      </c>
      <c r="P8030" s="15">
        <f t="shared" si="502"/>
        <v>2890.926757382781</v>
      </c>
      <c r="Q8030">
        <f t="shared" si="503"/>
        <v>12152.771142556307</v>
      </c>
    </row>
    <row r="8031" spans="1:17" x14ac:dyDescent="0.2">
      <c r="A8031">
        <v>12</v>
      </c>
      <c r="B8031">
        <v>335</v>
      </c>
      <c r="C8031">
        <v>13</v>
      </c>
      <c r="E8031">
        <v>11238.363226928999</v>
      </c>
      <c r="F8031">
        <v>4019.9870463616699</v>
      </c>
      <c r="G8031">
        <v>1540.6367998319399</v>
      </c>
      <c r="H8031" s="15">
        <f t="shared" si="500"/>
        <v>16798.987073122607</v>
      </c>
      <c r="I8031">
        <v>212.30454141826399</v>
      </c>
      <c r="J8031">
        <v>4.9907355968165898</v>
      </c>
      <c r="K8031">
        <v>591.52090232681303</v>
      </c>
      <c r="L8031" s="15">
        <f t="shared" si="501"/>
        <v>808.81617934189364</v>
      </c>
      <c r="M8031">
        <v>1583.5058407776</v>
      </c>
      <c r="N8031">
        <v>467.53774163226899</v>
      </c>
      <c r="O8031">
        <v>773.96262326755505</v>
      </c>
      <c r="P8031" s="15">
        <f t="shared" si="502"/>
        <v>2825.0062056774241</v>
      </c>
      <c r="Q8031">
        <f t="shared" si="503"/>
        <v>13165.16468810329</v>
      </c>
    </row>
    <row r="8032" spans="1:17" x14ac:dyDescent="0.2">
      <c r="A8032">
        <v>12</v>
      </c>
      <c r="B8032">
        <v>335</v>
      </c>
      <c r="C8032">
        <v>14</v>
      </c>
      <c r="E8032">
        <v>11987.858467799</v>
      </c>
      <c r="F8032">
        <v>4267.9161513667495</v>
      </c>
      <c r="G8032">
        <v>1605.1872254284499</v>
      </c>
      <c r="H8032" s="15">
        <f t="shared" si="500"/>
        <v>17860.9618445942</v>
      </c>
      <c r="I8032">
        <v>98.359319171410604</v>
      </c>
      <c r="J8032">
        <v>0</v>
      </c>
      <c r="K8032">
        <v>424.779989026191</v>
      </c>
      <c r="L8032" s="15">
        <f t="shared" si="501"/>
        <v>523.13930819760162</v>
      </c>
      <c r="M8032">
        <v>1779.7047207927401</v>
      </c>
      <c r="N8032">
        <v>569.11590253864301</v>
      </c>
      <c r="O8032">
        <v>796.72636991945706</v>
      </c>
      <c r="P8032" s="15">
        <f t="shared" si="502"/>
        <v>3145.5469932508404</v>
      </c>
      <c r="Q8032">
        <f t="shared" si="503"/>
        <v>14192.275543145757</v>
      </c>
    </row>
    <row r="8033" spans="1:17" x14ac:dyDescent="0.2">
      <c r="A8033">
        <v>12</v>
      </c>
      <c r="B8033">
        <v>335</v>
      </c>
      <c r="C8033">
        <v>15</v>
      </c>
      <c r="E8033">
        <v>12466.865870657</v>
      </c>
      <c r="F8033">
        <v>4482.6434611084696</v>
      </c>
      <c r="G8033">
        <v>1654.79393244223</v>
      </c>
      <c r="H8033" s="15">
        <f t="shared" si="500"/>
        <v>18604.303264207698</v>
      </c>
      <c r="I8033">
        <v>49.317418824433403</v>
      </c>
      <c r="J8033">
        <v>0</v>
      </c>
      <c r="K8033">
        <v>296.273853506796</v>
      </c>
      <c r="L8033" s="15">
        <f t="shared" si="501"/>
        <v>345.59127233122939</v>
      </c>
      <c r="M8033">
        <v>1569.59099865177</v>
      </c>
      <c r="N8033">
        <v>495.36738441455498</v>
      </c>
      <c r="O8033">
        <v>788.27783672502903</v>
      </c>
      <c r="P8033" s="15">
        <f t="shared" si="502"/>
        <v>2853.236219791354</v>
      </c>
      <c r="Q8033">
        <f t="shared" si="503"/>
        <v>15405.475772085116</v>
      </c>
    </row>
    <row r="8034" spans="1:17" x14ac:dyDescent="0.2">
      <c r="A8034">
        <v>12</v>
      </c>
      <c r="B8034">
        <v>335</v>
      </c>
      <c r="C8034">
        <v>16</v>
      </c>
      <c r="E8034">
        <v>12458.606182302099</v>
      </c>
      <c r="F8034">
        <v>4504.4975810670003</v>
      </c>
      <c r="G8034">
        <v>1658.0445312260299</v>
      </c>
      <c r="H8034" s="15">
        <f t="shared" si="500"/>
        <v>18621.148294595132</v>
      </c>
      <c r="I8034">
        <v>52.672863912278103</v>
      </c>
      <c r="J8034">
        <v>0</v>
      </c>
      <c r="K8034">
        <v>233.52624022693001</v>
      </c>
      <c r="L8034" s="15">
        <f t="shared" si="501"/>
        <v>286.19910413920809</v>
      </c>
      <c r="M8034">
        <v>795.92735229186303</v>
      </c>
      <c r="N8034">
        <v>301.95145208988902</v>
      </c>
      <c r="O8034">
        <v>398.79257834048701</v>
      </c>
      <c r="P8034" s="15">
        <f t="shared" si="502"/>
        <v>1496.6713827222393</v>
      </c>
      <c r="Q8034">
        <f t="shared" si="503"/>
        <v>16838.277807733684</v>
      </c>
    </row>
    <row r="8035" spans="1:17" x14ac:dyDescent="0.2">
      <c r="A8035">
        <v>12</v>
      </c>
      <c r="B8035">
        <v>335</v>
      </c>
      <c r="C8035">
        <v>17</v>
      </c>
      <c r="E8035">
        <v>12237.789790738199</v>
      </c>
      <c r="F8035">
        <v>4440.0093221089901</v>
      </c>
      <c r="G8035">
        <v>1627.9922504261301</v>
      </c>
      <c r="H8035" s="15">
        <f t="shared" si="500"/>
        <v>18305.791363273322</v>
      </c>
      <c r="I8035">
        <v>72.990104906773695</v>
      </c>
      <c r="J8035">
        <v>1.46875554125188</v>
      </c>
      <c r="K8035">
        <v>243.62741546622601</v>
      </c>
      <c r="L8035" s="15">
        <f t="shared" si="501"/>
        <v>318.08627591425159</v>
      </c>
      <c r="M8035">
        <v>0</v>
      </c>
      <c r="N8035">
        <v>0</v>
      </c>
      <c r="O8035">
        <v>0</v>
      </c>
      <c r="P8035" s="15">
        <f t="shared" si="502"/>
        <v>0</v>
      </c>
      <c r="Q8035">
        <f t="shared" si="503"/>
        <v>17987.705087359071</v>
      </c>
    </row>
    <row r="8036" spans="1:17" x14ac:dyDescent="0.2">
      <c r="A8036">
        <v>12</v>
      </c>
      <c r="B8036">
        <v>335</v>
      </c>
      <c r="C8036">
        <v>18</v>
      </c>
      <c r="E8036">
        <v>11796.543564580301</v>
      </c>
      <c r="F8036">
        <v>4308.4763539501801</v>
      </c>
      <c r="G8036">
        <v>1579.96326593462</v>
      </c>
      <c r="H8036" s="15">
        <f t="shared" si="500"/>
        <v>17684.983184465102</v>
      </c>
      <c r="I8036">
        <v>152.831132739108</v>
      </c>
      <c r="J8036">
        <v>80.191322035415894</v>
      </c>
      <c r="K8036">
        <v>214.268065648793</v>
      </c>
      <c r="L8036" s="15">
        <f t="shared" si="501"/>
        <v>447.29052042331693</v>
      </c>
      <c r="M8036">
        <v>0</v>
      </c>
      <c r="N8036">
        <v>0</v>
      </c>
      <c r="O8036">
        <v>0</v>
      </c>
      <c r="P8036" s="15">
        <f t="shared" si="502"/>
        <v>0</v>
      </c>
      <c r="Q8036">
        <f t="shared" si="503"/>
        <v>17237.692664041784</v>
      </c>
    </row>
    <row r="8037" spans="1:17" x14ac:dyDescent="0.2">
      <c r="A8037">
        <v>12</v>
      </c>
      <c r="B8037">
        <v>335</v>
      </c>
      <c r="C8037">
        <v>19</v>
      </c>
      <c r="E8037">
        <v>11128.3674450219</v>
      </c>
      <c r="F8037">
        <v>4079.3586507055002</v>
      </c>
      <c r="G8037">
        <v>1510.05224512737</v>
      </c>
      <c r="H8037" s="15">
        <f t="shared" si="500"/>
        <v>16717.778340854769</v>
      </c>
      <c r="I8037">
        <v>339.13031097197597</v>
      </c>
      <c r="J8037">
        <v>214.57697096282399</v>
      </c>
      <c r="K8037">
        <v>114.926086309308</v>
      </c>
      <c r="L8037" s="15">
        <f t="shared" si="501"/>
        <v>668.63336824410794</v>
      </c>
      <c r="M8037">
        <v>0</v>
      </c>
      <c r="N8037">
        <v>0</v>
      </c>
      <c r="O8037">
        <v>0</v>
      </c>
      <c r="P8037" s="15">
        <f t="shared" si="502"/>
        <v>0</v>
      </c>
      <c r="Q8037">
        <f t="shared" si="503"/>
        <v>16049.144972610662</v>
      </c>
    </row>
    <row r="8038" spans="1:17" x14ac:dyDescent="0.2">
      <c r="A8038">
        <v>12</v>
      </c>
      <c r="B8038">
        <v>335</v>
      </c>
      <c r="C8038">
        <v>20</v>
      </c>
      <c r="E8038">
        <v>10244.2852063262</v>
      </c>
      <c r="F8038">
        <v>3776.1956896694401</v>
      </c>
      <c r="G8038">
        <v>1445.6162404519</v>
      </c>
      <c r="H8038" s="15">
        <f t="shared" si="500"/>
        <v>15466.097136447539</v>
      </c>
      <c r="I8038">
        <v>560.04359975870705</v>
      </c>
      <c r="J8038">
        <v>367.91534096744101</v>
      </c>
      <c r="K8038">
        <v>63.709859207460703</v>
      </c>
      <c r="L8038" s="15">
        <f t="shared" si="501"/>
        <v>991.66879993360874</v>
      </c>
      <c r="M8038">
        <v>0</v>
      </c>
      <c r="N8038">
        <v>0</v>
      </c>
      <c r="O8038">
        <v>0</v>
      </c>
      <c r="P8038" s="15">
        <f t="shared" si="502"/>
        <v>0</v>
      </c>
      <c r="Q8038">
        <f t="shared" si="503"/>
        <v>14474.428336513931</v>
      </c>
    </row>
    <row r="8039" spans="1:17" x14ac:dyDescent="0.2">
      <c r="A8039">
        <v>12</v>
      </c>
      <c r="B8039">
        <v>335</v>
      </c>
      <c r="C8039">
        <v>21</v>
      </c>
      <c r="E8039">
        <v>9460.4114807517599</v>
      </c>
      <c r="F8039">
        <v>3491.2476569964001</v>
      </c>
      <c r="G8039">
        <v>1393.4029207010699</v>
      </c>
      <c r="H8039" s="15">
        <f t="shared" si="500"/>
        <v>14345.06205844923</v>
      </c>
      <c r="I8039">
        <v>955.84062459522897</v>
      </c>
      <c r="J8039">
        <v>379.12101246978</v>
      </c>
      <c r="K8039">
        <v>49.079232676651202</v>
      </c>
      <c r="L8039" s="15">
        <f t="shared" si="501"/>
        <v>1384.0408697416601</v>
      </c>
      <c r="M8039">
        <v>0</v>
      </c>
      <c r="N8039">
        <v>0</v>
      </c>
      <c r="O8039">
        <v>0</v>
      </c>
      <c r="P8039" s="15">
        <f t="shared" si="502"/>
        <v>0</v>
      </c>
      <c r="Q8039">
        <f t="shared" si="503"/>
        <v>12961.021188707569</v>
      </c>
    </row>
    <row r="8040" spans="1:17" x14ac:dyDescent="0.2">
      <c r="A8040">
        <v>12</v>
      </c>
      <c r="B8040">
        <v>335</v>
      </c>
      <c r="C8040">
        <v>22</v>
      </c>
      <c r="E8040">
        <v>8942.7816997069694</v>
      </c>
      <c r="F8040">
        <v>3312.62423837712</v>
      </c>
      <c r="G8040">
        <v>1353.64004504944</v>
      </c>
      <c r="H8040" s="15">
        <f t="shared" si="500"/>
        <v>13609.04598313353</v>
      </c>
      <c r="I8040">
        <v>1631.79326847476</v>
      </c>
      <c r="J8040">
        <v>714.33138177564797</v>
      </c>
      <c r="K8040">
        <v>2.0449976139061299</v>
      </c>
      <c r="L8040" s="15">
        <f t="shared" si="501"/>
        <v>2348.1696478643144</v>
      </c>
      <c r="M8040">
        <v>0</v>
      </c>
      <c r="N8040">
        <v>0</v>
      </c>
      <c r="O8040">
        <v>0</v>
      </c>
      <c r="P8040" s="15">
        <f t="shared" si="502"/>
        <v>0</v>
      </c>
      <c r="Q8040">
        <f t="shared" si="503"/>
        <v>11260.876335269215</v>
      </c>
    </row>
    <row r="8041" spans="1:17" x14ac:dyDescent="0.2">
      <c r="A8041">
        <v>12</v>
      </c>
      <c r="B8041">
        <v>335</v>
      </c>
      <c r="C8041">
        <v>23</v>
      </c>
      <c r="E8041">
        <v>8656.3546477165401</v>
      </c>
      <c r="F8041">
        <v>3221.0504176230502</v>
      </c>
      <c r="G8041">
        <v>1331.9921780158299</v>
      </c>
      <c r="H8041" s="15">
        <f t="shared" si="500"/>
        <v>13209.397243355419</v>
      </c>
      <c r="I8041">
        <v>2798.5279648559199</v>
      </c>
      <c r="J8041">
        <v>890.09700866839796</v>
      </c>
      <c r="K8041">
        <v>18.812688361018701</v>
      </c>
      <c r="L8041" s="15">
        <f t="shared" si="501"/>
        <v>3707.4376618853366</v>
      </c>
      <c r="M8041">
        <v>0</v>
      </c>
      <c r="N8041">
        <v>0</v>
      </c>
      <c r="O8041">
        <v>0</v>
      </c>
      <c r="P8041" s="15">
        <f t="shared" si="502"/>
        <v>0</v>
      </c>
      <c r="Q8041">
        <f t="shared" si="503"/>
        <v>9501.9595814700824</v>
      </c>
    </row>
    <row r="8042" spans="1:17" x14ac:dyDescent="0.2">
      <c r="A8042">
        <v>12</v>
      </c>
      <c r="B8042">
        <v>335</v>
      </c>
      <c r="C8042">
        <v>24</v>
      </c>
      <c r="E8042">
        <v>8518.9623312235599</v>
      </c>
      <c r="F8042">
        <v>3173.1704033359501</v>
      </c>
      <c r="G8042">
        <v>1318.2747013763201</v>
      </c>
      <c r="H8042" s="15">
        <f t="shared" si="500"/>
        <v>13010.407435935829</v>
      </c>
      <c r="I8042">
        <v>3661.0645075278999</v>
      </c>
      <c r="J8042">
        <v>1167.74721971536</v>
      </c>
      <c r="K8042">
        <v>169.19443630628999</v>
      </c>
      <c r="L8042" s="15">
        <f t="shared" si="501"/>
        <v>4998.0061635495504</v>
      </c>
      <c r="M8042">
        <v>0</v>
      </c>
      <c r="N8042">
        <v>0</v>
      </c>
      <c r="O8042">
        <v>0</v>
      </c>
      <c r="P8042" s="15">
        <f t="shared" si="502"/>
        <v>0</v>
      </c>
      <c r="Q8042">
        <f t="shared" si="503"/>
        <v>8012.4012723862788</v>
      </c>
    </row>
    <row r="8043" spans="1:17" x14ac:dyDescent="0.2">
      <c r="A8043">
        <v>12</v>
      </c>
      <c r="B8043">
        <v>336</v>
      </c>
      <c r="C8043">
        <v>1</v>
      </c>
      <c r="E8043">
        <v>8509.7063480861998</v>
      </c>
      <c r="F8043">
        <v>3172.3278681461902</v>
      </c>
      <c r="G8043">
        <v>1316.9385573366201</v>
      </c>
      <c r="H8043" s="15">
        <f t="shared" si="500"/>
        <v>12998.97277356901</v>
      </c>
      <c r="I8043">
        <v>4265.7146350373896</v>
      </c>
      <c r="J8043">
        <v>1484.11287859918</v>
      </c>
      <c r="K8043">
        <v>401.89018426492902</v>
      </c>
      <c r="L8043" s="15">
        <f t="shared" si="501"/>
        <v>6151.7176979014994</v>
      </c>
      <c r="M8043">
        <v>0</v>
      </c>
      <c r="N8043">
        <v>0</v>
      </c>
      <c r="O8043">
        <v>0</v>
      </c>
      <c r="P8043" s="15">
        <f t="shared" si="502"/>
        <v>0</v>
      </c>
      <c r="Q8043">
        <f t="shared" si="503"/>
        <v>6847.2550756675109</v>
      </c>
    </row>
    <row r="8044" spans="1:17" x14ac:dyDescent="0.2">
      <c r="A8044">
        <v>12</v>
      </c>
      <c r="B8044">
        <v>336</v>
      </c>
      <c r="C8044">
        <v>2</v>
      </c>
      <c r="E8044">
        <v>8748.6970516733509</v>
      </c>
      <c r="F8044">
        <v>3255.6606278980098</v>
      </c>
      <c r="G8044">
        <v>1337.26105156986</v>
      </c>
      <c r="H8044" s="15">
        <f t="shared" si="500"/>
        <v>13341.61873114122</v>
      </c>
      <c r="I8044">
        <v>4985.5243965869704</v>
      </c>
      <c r="J8044">
        <v>1604.8401474720999</v>
      </c>
      <c r="K8044">
        <v>594.82276109356098</v>
      </c>
      <c r="L8044" s="15">
        <f t="shared" si="501"/>
        <v>7185.1873051526309</v>
      </c>
      <c r="M8044">
        <v>0</v>
      </c>
      <c r="N8044">
        <v>0</v>
      </c>
      <c r="O8044">
        <v>0</v>
      </c>
      <c r="P8044" s="15">
        <f t="shared" si="502"/>
        <v>0</v>
      </c>
      <c r="Q8044">
        <f t="shared" si="503"/>
        <v>6156.4314259885887</v>
      </c>
    </row>
    <row r="8045" spans="1:17" x14ac:dyDescent="0.2">
      <c r="A8045">
        <v>12</v>
      </c>
      <c r="B8045">
        <v>336</v>
      </c>
      <c r="C8045">
        <v>3</v>
      </c>
      <c r="E8045">
        <v>9419.0556926690206</v>
      </c>
      <c r="F8045">
        <v>3494.3224575699001</v>
      </c>
      <c r="G8045">
        <v>1396.46830441065</v>
      </c>
      <c r="H8045" s="15">
        <f t="shared" si="500"/>
        <v>14309.846454649571</v>
      </c>
      <c r="I8045">
        <v>5658.6979655008099</v>
      </c>
      <c r="J8045">
        <v>1779.8895429965901</v>
      </c>
      <c r="K8045">
        <v>772.51778343863202</v>
      </c>
      <c r="L8045" s="15">
        <f t="shared" si="501"/>
        <v>8211.1052919360318</v>
      </c>
      <c r="M8045">
        <v>0</v>
      </c>
      <c r="N8045">
        <v>0</v>
      </c>
      <c r="O8045">
        <v>0</v>
      </c>
      <c r="P8045" s="15">
        <f t="shared" si="502"/>
        <v>0</v>
      </c>
      <c r="Q8045">
        <f t="shared" si="503"/>
        <v>6098.7411627135389</v>
      </c>
    </row>
    <row r="8046" spans="1:17" x14ac:dyDescent="0.2">
      <c r="A8046">
        <v>12</v>
      </c>
      <c r="B8046">
        <v>336</v>
      </c>
      <c r="C8046">
        <v>4</v>
      </c>
      <c r="E8046">
        <v>10585.6417686116</v>
      </c>
      <c r="F8046">
        <v>3902.5797980800598</v>
      </c>
      <c r="G8046">
        <v>1500.67739669922</v>
      </c>
      <c r="H8046" s="15">
        <f t="shared" si="500"/>
        <v>15988.89896339088</v>
      </c>
      <c r="I8046">
        <v>5862.7097064119898</v>
      </c>
      <c r="J8046">
        <v>1592.5739069931001</v>
      </c>
      <c r="K8046">
        <v>860.51105708217199</v>
      </c>
      <c r="L8046" s="15">
        <f t="shared" si="501"/>
        <v>8315.7946704872629</v>
      </c>
      <c r="M8046">
        <v>0</v>
      </c>
      <c r="N8046">
        <v>0</v>
      </c>
      <c r="O8046">
        <v>0</v>
      </c>
      <c r="P8046" s="15">
        <f t="shared" si="502"/>
        <v>0</v>
      </c>
      <c r="Q8046">
        <f t="shared" si="503"/>
        <v>7673.1042929036175</v>
      </c>
    </row>
    <row r="8047" spans="1:17" x14ac:dyDescent="0.2">
      <c r="A8047">
        <v>12</v>
      </c>
      <c r="B8047">
        <v>336</v>
      </c>
      <c r="C8047">
        <v>5</v>
      </c>
      <c r="E8047">
        <v>11182.6150629351</v>
      </c>
      <c r="F8047">
        <v>4125.8449337497505</v>
      </c>
      <c r="G8047">
        <v>1548.01359755253</v>
      </c>
      <c r="H8047" s="15">
        <f t="shared" si="500"/>
        <v>16856.473594237381</v>
      </c>
      <c r="I8047">
        <v>6556.1950537233297</v>
      </c>
      <c r="J8047">
        <v>1978.8983382378401</v>
      </c>
      <c r="K8047">
        <v>1087.8748450779101</v>
      </c>
      <c r="L8047" s="15">
        <f t="shared" si="501"/>
        <v>9622.9682370390801</v>
      </c>
      <c r="M8047">
        <v>0</v>
      </c>
      <c r="N8047">
        <v>0</v>
      </c>
      <c r="O8047">
        <v>0</v>
      </c>
      <c r="P8047" s="15">
        <f t="shared" si="502"/>
        <v>0</v>
      </c>
      <c r="Q8047">
        <f t="shared" si="503"/>
        <v>7233.5053571983008</v>
      </c>
    </row>
    <row r="8048" spans="1:17" x14ac:dyDescent="0.2">
      <c r="A8048">
        <v>12</v>
      </c>
      <c r="B8048">
        <v>336</v>
      </c>
      <c r="C8048">
        <v>6</v>
      </c>
      <c r="E8048">
        <v>11174.4306003785</v>
      </c>
      <c r="F8048">
        <v>4114.1194826930096</v>
      </c>
      <c r="G8048">
        <v>1555.3975581044101</v>
      </c>
      <c r="H8048" s="15">
        <f t="shared" si="500"/>
        <v>16843.947641175921</v>
      </c>
      <c r="I8048">
        <v>7562.3235595714395</v>
      </c>
      <c r="J8048">
        <v>2259.31841459724</v>
      </c>
      <c r="K8048">
        <v>1359.9307586247501</v>
      </c>
      <c r="L8048" s="15">
        <f t="shared" si="501"/>
        <v>11181.572732793431</v>
      </c>
      <c r="M8048">
        <v>0</v>
      </c>
      <c r="N8048">
        <v>0</v>
      </c>
      <c r="O8048">
        <v>0</v>
      </c>
      <c r="P8048" s="15">
        <f t="shared" si="502"/>
        <v>0</v>
      </c>
      <c r="Q8048">
        <f t="shared" si="503"/>
        <v>5662.3749083824896</v>
      </c>
    </row>
    <row r="8049" spans="1:17" x14ac:dyDescent="0.2">
      <c r="A8049">
        <v>12</v>
      </c>
      <c r="B8049">
        <v>336</v>
      </c>
      <c r="C8049">
        <v>7</v>
      </c>
      <c r="E8049">
        <v>11004.961859250699</v>
      </c>
      <c r="F8049">
        <v>4031.0206722654102</v>
      </c>
      <c r="G8049">
        <v>1547.9014918176499</v>
      </c>
      <c r="H8049" s="15">
        <f t="shared" si="500"/>
        <v>16583.884023333761</v>
      </c>
      <c r="I8049">
        <v>8550.3837195791693</v>
      </c>
      <c r="J8049">
        <v>2797.0002135054901</v>
      </c>
      <c r="K8049">
        <v>1556.44849570472</v>
      </c>
      <c r="L8049" s="15">
        <f t="shared" si="501"/>
        <v>12903.832428789381</v>
      </c>
      <c r="M8049">
        <v>0</v>
      </c>
      <c r="N8049">
        <v>0</v>
      </c>
      <c r="O8049">
        <v>0</v>
      </c>
      <c r="P8049" s="15">
        <f t="shared" si="502"/>
        <v>0</v>
      </c>
      <c r="Q8049">
        <f t="shared" si="503"/>
        <v>3680.0515945443804</v>
      </c>
    </row>
    <row r="8050" spans="1:17" x14ac:dyDescent="0.2">
      <c r="A8050">
        <v>12</v>
      </c>
      <c r="B8050">
        <v>336</v>
      </c>
      <c r="C8050">
        <v>8</v>
      </c>
      <c r="E8050">
        <v>10793.724933601099</v>
      </c>
      <c r="F8050">
        <v>3950.55661582011</v>
      </c>
      <c r="G8050">
        <v>1537.17355248593</v>
      </c>
      <c r="H8050" s="15">
        <f t="shared" si="500"/>
        <v>16281.455101907139</v>
      </c>
      <c r="I8050">
        <v>8747.6861618943203</v>
      </c>
      <c r="J8050">
        <v>2486.8084510543399</v>
      </c>
      <c r="K8050">
        <v>1984.0513131642499</v>
      </c>
      <c r="L8050" s="15">
        <f t="shared" si="501"/>
        <v>13218.545926112909</v>
      </c>
      <c r="M8050">
        <v>0</v>
      </c>
      <c r="N8050">
        <v>0</v>
      </c>
      <c r="O8050">
        <v>0</v>
      </c>
      <c r="P8050" s="15">
        <f t="shared" si="502"/>
        <v>0</v>
      </c>
      <c r="Q8050">
        <f t="shared" si="503"/>
        <v>3062.9091757942297</v>
      </c>
    </row>
    <row r="8051" spans="1:17" x14ac:dyDescent="0.2">
      <c r="A8051">
        <v>12</v>
      </c>
      <c r="B8051">
        <v>336</v>
      </c>
      <c r="C8051">
        <v>9</v>
      </c>
      <c r="E8051">
        <v>10664.729552745101</v>
      </c>
      <c r="F8051">
        <v>3902.14724913188</v>
      </c>
      <c r="G8051">
        <v>1514.2345046211699</v>
      </c>
      <c r="H8051" s="15">
        <f t="shared" si="500"/>
        <v>16081.111306498151</v>
      </c>
      <c r="I8051">
        <v>9342.5982514435309</v>
      </c>
      <c r="J8051">
        <v>2520.3699106968602</v>
      </c>
      <c r="K8051">
        <v>2093.9294075201701</v>
      </c>
      <c r="L8051" s="15">
        <f t="shared" si="501"/>
        <v>13956.897569660561</v>
      </c>
      <c r="M8051">
        <v>33.395554686196597</v>
      </c>
      <c r="N8051">
        <v>30.612590472763902</v>
      </c>
      <c r="O8051">
        <v>56.550677298104802</v>
      </c>
      <c r="P8051" s="15">
        <f t="shared" si="502"/>
        <v>120.5588224570653</v>
      </c>
      <c r="Q8051">
        <f t="shared" si="503"/>
        <v>2003.6549143805244</v>
      </c>
    </row>
    <row r="8052" spans="1:17" x14ac:dyDescent="0.2">
      <c r="A8052">
        <v>12</v>
      </c>
      <c r="B8052">
        <v>336</v>
      </c>
      <c r="C8052">
        <v>10</v>
      </c>
      <c r="E8052">
        <v>10621.818308748399</v>
      </c>
      <c r="F8052">
        <v>3835.5663976187002</v>
      </c>
      <c r="G8052">
        <v>1500.0610409097901</v>
      </c>
      <c r="H8052" s="15">
        <f t="shared" si="500"/>
        <v>15957.44574727689</v>
      </c>
      <c r="I8052">
        <v>9604.1963771305891</v>
      </c>
      <c r="J8052">
        <v>2388.4991635840902</v>
      </c>
      <c r="K8052">
        <v>2193.8295358788901</v>
      </c>
      <c r="L8052" s="15">
        <f t="shared" si="501"/>
        <v>14186.525076593571</v>
      </c>
      <c r="M8052">
        <v>153.06295495565499</v>
      </c>
      <c r="N8052">
        <v>50.093327979551098</v>
      </c>
      <c r="O8052">
        <v>149.09234336161001</v>
      </c>
      <c r="P8052" s="15">
        <f t="shared" si="502"/>
        <v>352.2486262968161</v>
      </c>
      <c r="Q8052">
        <f t="shared" si="503"/>
        <v>1418.6720443865031</v>
      </c>
    </row>
    <row r="8053" spans="1:17" x14ac:dyDescent="0.2">
      <c r="A8053">
        <v>12</v>
      </c>
      <c r="B8053">
        <v>336</v>
      </c>
      <c r="C8053">
        <v>11</v>
      </c>
      <c r="E8053">
        <v>10708.184115836801</v>
      </c>
      <c r="F8053">
        <v>3842.4217504713802</v>
      </c>
      <c r="G8053">
        <v>1498.88552443203</v>
      </c>
      <c r="H8053" s="15">
        <f t="shared" si="500"/>
        <v>16049.49139074021</v>
      </c>
      <c r="I8053">
        <v>9817.8396287973392</v>
      </c>
      <c r="J8053">
        <v>2361.83276457994</v>
      </c>
      <c r="K8053">
        <v>2537.3962128348799</v>
      </c>
      <c r="L8053" s="15">
        <f t="shared" si="501"/>
        <v>14717.068606212159</v>
      </c>
      <c r="M8053">
        <v>359.00219076501298</v>
      </c>
      <c r="N8053">
        <v>57.050738675122602</v>
      </c>
      <c r="O8053">
        <v>413.03172540051401</v>
      </c>
      <c r="P8053" s="15">
        <f t="shared" si="502"/>
        <v>829.08465484064959</v>
      </c>
      <c r="Q8053">
        <f t="shared" si="503"/>
        <v>503.33812968740153</v>
      </c>
    </row>
    <row r="8054" spans="1:17" x14ac:dyDescent="0.2">
      <c r="A8054">
        <v>12</v>
      </c>
      <c r="B8054">
        <v>336</v>
      </c>
      <c r="C8054">
        <v>12</v>
      </c>
      <c r="E8054">
        <v>10827.978231814601</v>
      </c>
      <c r="F8054">
        <v>3862.11839406132</v>
      </c>
      <c r="G8054">
        <v>1496.8726309661899</v>
      </c>
      <c r="H8054" s="15">
        <f t="shared" si="500"/>
        <v>16186.969256842112</v>
      </c>
      <c r="I8054">
        <v>9696.1606151126507</v>
      </c>
      <c r="J8054">
        <v>2059.1938633080699</v>
      </c>
      <c r="K8054">
        <v>2842.4456102023</v>
      </c>
      <c r="L8054" s="15">
        <f t="shared" si="501"/>
        <v>14597.80008862302</v>
      </c>
      <c r="M8054">
        <v>491.19295251149498</v>
      </c>
      <c r="N8054">
        <v>122.450361891056</v>
      </c>
      <c r="O8054">
        <v>584.13775944015595</v>
      </c>
      <c r="P8054" s="15">
        <f t="shared" si="502"/>
        <v>1197.781073842707</v>
      </c>
      <c r="Q8054">
        <f t="shared" si="503"/>
        <v>391.3880943763852</v>
      </c>
    </row>
    <row r="8055" spans="1:17" x14ac:dyDescent="0.2">
      <c r="A8055">
        <v>12</v>
      </c>
      <c r="B8055">
        <v>336</v>
      </c>
      <c r="C8055">
        <v>13</v>
      </c>
      <c r="E8055">
        <v>11112.532626930601</v>
      </c>
      <c r="F8055">
        <v>3969.8472575049</v>
      </c>
      <c r="G8055">
        <v>1518.4739947637599</v>
      </c>
      <c r="H8055" s="15">
        <f t="shared" si="500"/>
        <v>16600.853879199261</v>
      </c>
      <c r="I8055">
        <v>9404.3193214540006</v>
      </c>
      <c r="J8055">
        <v>1372.9621012944101</v>
      </c>
      <c r="K8055">
        <v>3453.0407381564401</v>
      </c>
      <c r="L8055" s="15">
        <f t="shared" si="501"/>
        <v>14230.322160904851</v>
      </c>
      <c r="M8055">
        <v>478.66960496559</v>
      </c>
      <c r="N8055">
        <v>144.714067823009</v>
      </c>
      <c r="O8055">
        <v>555.95844764427704</v>
      </c>
      <c r="P8055" s="15">
        <f t="shared" si="502"/>
        <v>1179.3421204328761</v>
      </c>
      <c r="Q8055">
        <f t="shared" si="503"/>
        <v>1191.1895978615348</v>
      </c>
    </row>
    <row r="8056" spans="1:17" x14ac:dyDescent="0.2">
      <c r="A8056">
        <v>12</v>
      </c>
      <c r="B8056">
        <v>336</v>
      </c>
      <c r="C8056">
        <v>14</v>
      </c>
      <c r="E8056">
        <v>11835.171941737</v>
      </c>
      <c r="F8056">
        <v>4240.0646587132396</v>
      </c>
      <c r="G8056">
        <v>1583.6958867904</v>
      </c>
      <c r="H8056" s="15">
        <f t="shared" si="500"/>
        <v>17658.93248724064</v>
      </c>
      <c r="I8056">
        <v>8755.8965609631705</v>
      </c>
      <c r="J8056">
        <v>965.14779020759499</v>
      </c>
      <c r="K8056">
        <v>3919.57202985815</v>
      </c>
      <c r="L8056" s="15">
        <f t="shared" si="501"/>
        <v>13640.616381028914</v>
      </c>
      <c r="M8056">
        <v>329.78108968850302</v>
      </c>
      <c r="N8056">
        <v>73.748512940415694</v>
      </c>
      <c r="O8056">
        <v>403.441738565582</v>
      </c>
      <c r="P8056" s="15">
        <f t="shared" si="502"/>
        <v>806.97134119450072</v>
      </c>
      <c r="Q8056">
        <f t="shared" si="503"/>
        <v>3211.3447650172243</v>
      </c>
    </row>
    <row r="8057" spans="1:17" x14ac:dyDescent="0.2">
      <c r="A8057">
        <v>12</v>
      </c>
      <c r="B8057">
        <v>336</v>
      </c>
      <c r="C8057">
        <v>15</v>
      </c>
      <c r="E8057">
        <v>12318.190148986099</v>
      </c>
      <c r="F8057">
        <v>4447.2080204323602</v>
      </c>
      <c r="G8057">
        <v>1622.4334761109001</v>
      </c>
      <c r="H8057" s="15">
        <f t="shared" si="500"/>
        <v>18387.831645529357</v>
      </c>
      <c r="I8057">
        <v>8254.5514834348796</v>
      </c>
      <c r="J8057">
        <v>848.67591172157597</v>
      </c>
      <c r="K8057">
        <v>3821.4221758298099</v>
      </c>
      <c r="L8057" s="15">
        <f t="shared" si="501"/>
        <v>12924.649570986265</v>
      </c>
      <c r="M8057">
        <v>385.44034415104301</v>
      </c>
      <c r="N8057">
        <v>68.182586457427306</v>
      </c>
      <c r="O8057">
        <v>369.48361072523397</v>
      </c>
      <c r="P8057" s="15">
        <f t="shared" si="502"/>
        <v>823.10654133370429</v>
      </c>
      <c r="Q8057">
        <f t="shared" si="503"/>
        <v>4640.0755332093877</v>
      </c>
    </row>
    <row r="8058" spans="1:17" x14ac:dyDescent="0.2">
      <c r="A8058">
        <v>12</v>
      </c>
      <c r="B8058">
        <v>336</v>
      </c>
      <c r="C8058">
        <v>16</v>
      </c>
      <c r="E8058">
        <v>12335.026959538</v>
      </c>
      <c r="F8058">
        <v>4478.5260233277504</v>
      </c>
      <c r="G8058">
        <v>1630.3949181093501</v>
      </c>
      <c r="H8058" s="15">
        <f t="shared" si="500"/>
        <v>18443.947900975098</v>
      </c>
      <c r="I8058">
        <v>6744.2924435662599</v>
      </c>
      <c r="J8058">
        <v>804.69786321753099</v>
      </c>
      <c r="K8058">
        <v>3605.73017445097</v>
      </c>
      <c r="L8058" s="15">
        <f t="shared" si="501"/>
        <v>11154.720481234761</v>
      </c>
      <c r="M8058">
        <v>908.63736616421295</v>
      </c>
      <c r="N8058">
        <v>416.05292944013502</v>
      </c>
      <c r="O8058">
        <v>237.29740567440101</v>
      </c>
      <c r="P8058" s="15">
        <f t="shared" si="502"/>
        <v>1561.987701278749</v>
      </c>
      <c r="Q8058">
        <f t="shared" si="503"/>
        <v>5727.2397184615875</v>
      </c>
    </row>
    <row r="8059" spans="1:17" x14ac:dyDescent="0.2">
      <c r="A8059">
        <v>12</v>
      </c>
      <c r="B8059">
        <v>336</v>
      </c>
      <c r="C8059">
        <v>17</v>
      </c>
      <c r="E8059">
        <v>12117.8044138968</v>
      </c>
      <c r="F8059">
        <v>4409.2386775205596</v>
      </c>
      <c r="G8059">
        <v>1601.7498736800901</v>
      </c>
      <c r="H8059" s="15">
        <f t="shared" si="500"/>
        <v>18128.792965097451</v>
      </c>
      <c r="I8059">
        <v>6080.2045267895201</v>
      </c>
      <c r="J8059">
        <v>793.27370718416296</v>
      </c>
      <c r="K8059">
        <v>3476.2367307733002</v>
      </c>
      <c r="L8059" s="15">
        <f t="shared" si="501"/>
        <v>10349.714964746983</v>
      </c>
      <c r="M8059">
        <v>0</v>
      </c>
      <c r="N8059">
        <v>0</v>
      </c>
      <c r="O8059">
        <v>0</v>
      </c>
      <c r="P8059" s="15">
        <f t="shared" si="502"/>
        <v>0</v>
      </c>
      <c r="Q8059">
        <f t="shared" si="503"/>
        <v>7779.0780003504678</v>
      </c>
    </row>
    <row r="8060" spans="1:17" x14ac:dyDescent="0.2">
      <c r="A8060">
        <v>12</v>
      </c>
      <c r="B8060">
        <v>336</v>
      </c>
      <c r="C8060">
        <v>18</v>
      </c>
      <c r="E8060">
        <v>11681.9679258043</v>
      </c>
      <c r="F8060">
        <v>4268.5753135434798</v>
      </c>
      <c r="G8060">
        <v>1554.0947118307799</v>
      </c>
      <c r="H8060" s="15">
        <f t="shared" si="500"/>
        <v>17504.63795117856</v>
      </c>
      <c r="I8060">
        <v>5383.2879460766799</v>
      </c>
      <c r="J8060">
        <v>692.21106306873799</v>
      </c>
      <c r="K8060">
        <v>3819.3567788759701</v>
      </c>
      <c r="L8060" s="15">
        <f t="shared" si="501"/>
        <v>9894.8557880213884</v>
      </c>
      <c r="M8060">
        <v>0</v>
      </c>
      <c r="N8060">
        <v>0</v>
      </c>
      <c r="O8060">
        <v>0</v>
      </c>
      <c r="P8060" s="15">
        <f t="shared" si="502"/>
        <v>0</v>
      </c>
      <c r="Q8060">
        <f t="shared" si="503"/>
        <v>7609.7821631571715</v>
      </c>
    </row>
    <row r="8061" spans="1:17" x14ac:dyDescent="0.2">
      <c r="A8061">
        <v>12</v>
      </c>
      <c r="B8061">
        <v>336</v>
      </c>
      <c r="C8061">
        <v>19</v>
      </c>
      <c r="E8061">
        <v>11038.9625568148</v>
      </c>
      <c r="F8061">
        <v>4035.3453634449302</v>
      </c>
      <c r="G8061">
        <v>1484.9939278551999</v>
      </c>
      <c r="H8061" s="15">
        <f t="shared" si="500"/>
        <v>16559.30184811493</v>
      </c>
      <c r="I8061">
        <v>5652.1383369803398</v>
      </c>
      <c r="J8061">
        <v>644.13004047751599</v>
      </c>
      <c r="K8061">
        <v>3718.7047080689899</v>
      </c>
      <c r="L8061" s="15">
        <f t="shared" si="501"/>
        <v>10014.973085526846</v>
      </c>
      <c r="M8061">
        <v>0</v>
      </c>
      <c r="N8061">
        <v>0</v>
      </c>
      <c r="O8061">
        <v>0</v>
      </c>
      <c r="P8061" s="15">
        <f t="shared" si="502"/>
        <v>0</v>
      </c>
      <c r="Q8061">
        <f t="shared" si="503"/>
        <v>6544.3287625880839</v>
      </c>
    </row>
    <row r="8062" spans="1:17" x14ac:dyDescent="0.2">
      <c r="A8062">
        <v>12</v>
      </c>
      <c r="B8062">
        <v>336</v>
      </c>
      <c r="C8062">
        <v>20</v>
      </c>
      <c r="E8062">
        <v>10164.2287522472</v>
      </c>
      <c r="F8062">
        <v>3722.33390835298</v>
      </c>
      <c r="G8062">
        <v>1415.9483424473899</v>
      </c>
      <c r="H8062" s="15">
        <f t="shared" si="500"/>
        <v>15302.511003047568</v>
      </c>
      <c r="I8062">
        <v>6105.7265957637701</v>
      </c>
      <c r="J8062">
        <v>942.80428605392103</v>
      </c>
      <c r="K8062">
        <v>3382.9043338152401</v>
      </c>
      <c r="L8062" s="15">
        <f t="shared" si="501"/>
        <v>10431.435215632931</v>
      </c>
      <c r="M8062">
        <v>0</v>
      </c>
      <c r="N8062">
        <v>0</v>
      </c>
      <c r="O8062">
        <v>0</v>
      </c>
      <c r="P8062" s="15">
        <f t="shared" si="502"/>
        <v>0</v>
      </c>
      <c r="Q8062">
        <f t="shared" si="503"/>
        <v>4871.0757874146366</v>
      </c>
    </row>
    <row r="8063" spans="1:17" x14ac:dyDescent="0.2">
      <c r="A8063">
        <v>12</v>
      </c>
      <c r="B8063">
        <v>336</v>
      </c>
      <c r="C8063">
        <v>21</v>
      </c>
      <c r="E8063">
        <v>9379.4129127844899</v>
      </c>
      <c r="F8063">
        <v>3418.0761184458402</v>
      </c>
      <c r="G8063">
        <v>1364.97581744849</v>
      </c>
      <c r="H8063" s="15">
        <f t="shared" si="500"/>
        <v>14162.464848678821</v>
      </c>
      <c r="I8063">
        <v>6463.1487740900102</v>
      </c>
      <c r="J8063">
        <v>1274.06540004557</v>
      </c>
      <c r="K8063">
        <v>2877.4588490010401</v>
      </c>
      <c r="L8063" s="15">
        <f t="shared" si="501"/>
        <v>10614.67302313662</v>
      </c>
      <c r="M8063">
        <v>0</v>
      </c>
      <c r="N8063">
        <v>0</v>
      </c>
      <c r="O8063">
        <v>0</v>
      </c>
      <c r="P8063" s="15">
        <f t="shared" si="502"/>
        <v>0</v>
      </c>
      <c r="Q8063">
        <f t="shared" si="503"/>
        <v>3547.791825542201</v>
      </c>
    </row>
    <row r="8064" spans="1:17" x14ac:dyDescent="0.2">
      <c r="A8064">
        <v>12</v>
      </c>
      <c r="B8064">
        <v>336</v>
      </c>
      <c r="C8064">
        <v>22</v>
      </c>
      <c r="E8064">
        <v>8833.2596089569906</v>
      </c>
      <c r="F8064">
        <v>3213.4178447806298</v>
      </c>
      <c r="G8064">
        <v>1319.90339988954</v>
      </c>
      <c r="H8064" s="15">
        <f t="shared" si="500"/>
        <v>13366.58085362716</v>
      </c>
      <c r="I8064">
        <v>6860.5570245470999</v>
      </c>
      <c r="J8064">
        <v>1498.12365332169</v>
      </c>
      <c r="K8064">
        <v>2258.5433539506398</v>
      </c>
      <c r="L8064" s="15">
        <f t="shared" si="501"/>
        <v>10617.224031819429</v>
      </c>
      <c r="M8064">
        <v>0</v>
      </c>
      <c r="N8064">
        <v>0</v>
      </c>
      <c r="O8064">
        <v>0</v>
      </c>
      <c r="P8064" s="15">
        <f t="shared" si="502"/>
        <v>0</v>
      </c>
      <c r="Q8064">
        <f t="shared" si="503"/>
        <v>2749.3568218077307</v>
      </c>
    </row>
    <row r="8065" spans="1:17" x14ac:dyDescent="0.2">
      <c r="A8065">
        <v>12</v>
      </c>
      <c r="B8065">
        <v>336</v>
      </c>
      <c r="C8065">
        <v>23</v>
      </c>
      <c r="E8065">
        <v>8531.6791311917605</v>
      </c>
      <c r="F8065">
        <v>3088.5287467541698</v>
      </c>
      <c r="G8065">
        <v>1305.0798403398701</v>
      </c>
      <c r="H8065" s="15">
        <f t="shared" si="500"/>
        <v>12925.287718285799</v>
      </c>
      <c r="I8065">
        <v>6942.2570482557503</v>
      </c>
      <c r="J8065">
        <v>1636.90684887886</v>
      </c>
      <c r="K8065">
        <v>1325.8259744608099</v>
      </c>
      <c r="L8065" s="15">
        <f t="shared" si="501"/>
        <v>9904.9898715954205</v>
      </c>
      <c r="M8065">
        <v>0</v>
      </c>
      <c r="N8065">
        <v>0</v>
      </c>
      <c r="O8065">
        <v>0</v>
      </c>
      <c r="P8065" s="15">
        <f t="shared" si="502"/>
        <v>0</v>
      </c>
      <c r="Q8065">
        <f t="shared" si="503"/>
        <v>3020.2978466903787</v>
      </c>
    </row>
    <row r="8066" spans="1:17" x14ac:dyDescent="0.2">
      <c r="A8066">
        <v>12</v>
      </c>
      <c r="B8066">
        <v>336</v>
      </c>
      <c r="C8066">
        <v>24</v>
      </c>
      <c r="E8066">
        <v>8363.7528260505896</v>
      </c>
      <c r="F8066">
        <v>3035.7272470145499</v>
      </c>
      <c r="G8066">
        <v>1292.2679063294399</v>
      </c>
      <c r="H8066" s="15">
        <f t="shared" si="500"/>
        <v>12691.74797939458</v>
      </c>
      <c r="I8066">
        <v>6386.96900295248</v>
      </c>
      <c r="J8066">
        <v>1726.2880505947801</v>
      </c>
      <c r="K8066">
        <v>1806.88997443434</v>
      </c>
      <c r="L8066" s="15">
        <f t="shared" si="501"/>
        <v>9920.1470279816003</v>
      </c>
      <c r="M8066">
        <v>0</v>
      </c>
      <c r="N8066">
        <v>0</v>
      </c>
      <c r="O8066">
        <v>0</v>
      </c>
      <c r="P8066" s="15">
        <f t="shared" si="502"/>
        <v>0</v>
      </c>
      <c r="Q8066">
        <f t="shared" si="503"/>
        <v>2771.6009514129801</v>
      </c>
    </row>
    <row r="8067" spans="1:17" x14ac:dyDescent="0.2">
      <c r="A8067">
        <v>12</v>
      </c>
      <c r="B8067">
        <v>337</v>
      </c>
      <c r="C8067">
        <v>1</v>
      </c>
      <c r="E8067">
        <v>8344.3259891634607</v>
      </c>
      <c r="F8067">
        <v>3033.3972828291398</v>
      </c>
      <c r="G8067">
        <v>1289.19814690622</v>
      </c>
      <c r="H8067" s="15">
        <f t="shared" si="500"/>
        <v>12666.921418898819</v>
      </c>
      <c r="I8067">
        <v>6348.6511317635304</v>
      </c>
      <c r="J8067">
        <v>1855.42666876003</v>
      </c>
      <c r="K8067">
        <v>2326.76429092116</v>
      </c>
      <c r="L8067" s="15">
        <f t="shared" si="501"/>
        <v>10530.84209144472</v>
      </c>
      <c r="M8067">
        <v>0</v>
      </c>
      <c r="N8067">
        <v>0</v>
      </c>
      <c r="O8067">
        <v>0</v>
      </c>
      <c r="P8067" s="15">
        <f t="shared" si="502"/>
        <v>0</v>
      </c>
      <c r="Q8067">
        <f t="shared" si="503"/>
        <v>2136.0793274540993</v>
      </c>
    </row>
    <row r="8068" spans="1:17" x14ac:dyDescent="0.2">
      <c r="A8068">
        <v>12</v>
      </c>
      <c r="B8068">
        <v>337</v>
      </c>
      <c r="C8068">
        <v>2</v>
      </c>
      <c r="E8068">
        <v>8549.9025650099793</v>
      </c>
      <c r="F8068">
        <v>3101.8616690388799</v>
      </c>
      <c r="G8068">
        <v>1302.29623534967</v>
      </c>
      <c r="H8068" s="15">
        <f t="shared" ref="H8068:H8131" si="504">SUM(E8068:G8068)</f>
        <v>12954.06046939853</v>
      </c>
      <c r="I8068">
        <v>6383.34079106238</v>
      </c>
      <c r="J8068">
        <v>1842.7600635424701</v>
      </c>
      <c r="K8068">
        <v>2501.1113481377001</v>
      </c>
      <c r="L8068" s="15">
        <f t="shared" ref="L8068:L8131" si="505">SUM(I8068:K8068)</f>
        <v>10727.21220274255</v>
      </c>
      <c r="M8068">
        <v>0</v>
      </c>
      <c r="N8068">
        <v>0</v>
      </c>
      <c r="O8068">
        <v>0</v>
      </c>
      <c r="P8068" s="15">
        <f t="shared" ref="P8068:P8131" si="506">SUM(M8068:O8068)</f>
        <v>0</v>
      </c>
      <c r="Q8068">
        <f t="shared" ref="Q8068:Q8131" si="507">H8068-L8068-P8068</f>
        <v>2226.8482666559794</v>
      </c>
    </row>
    <row r="8069" spans="1:17" x14ac:dyDescent="0.2">
      <c r="A8069">
        <v>12</v>
      </c>
      <c r="B8069">
        <v>337</v>
      </c>
      <c r="C8069">
        <v>3</v>
      </c>
      <c r="E8069">
        <v>9204.2748998417501</v>
      </c>
      <c r="F8069">
        <v>3330.9440914224701</v>
      </c>
      <c r="G8069">
        <v>1362.22559065721</v>
      </c>
      <c r="H8069" s="15">
        <f t="shared" si="504"/>
        <v>13897.444581921431</v>
      </c>
      <c r="I8069">
        <v>6667.3589814447596</v>
      </c>
      <c r="J8069">
        <v>1982.7368260609401</v>
      </c>
      <c r="K8069">
        <v>2531.1539531478202</v>
      </c>
      <c r="L8069" s="15">
        <f t="shared" si="505"/>
        <v>11181.249760653518</v>
      </c>
      <c r="M8069">
        <v>0</v>
      </c>
      <c r="N8069">
        <v>0</v>
      </c>
      <c r="O8069">
        <v>0</v>
      </c>
      <c r="P8069" s="15">
        <f t="shared" si="506"/>
        <v>0</v>
      </c>
      <c r="Q8069">
        <f t="shared" si="507"/>
        <v>2716.1948212679126</v>
      </c>
    </row>
    <row r="8070" spans="1:17" x14ac:dyDescent="0.2">
      <c r="A8070">
        <v>12</v>
      </c>
      <c r="B8070">
        <v>337</v>
      </c>
      <c r="C8070">
        <v>4</v>
      </c>
      <c r="E8070">
        <v>10323.77483172</v>
      </c>
      <c r="F8070">
        <v>3728.5251344348198</v>
      </c>
      <c r="G8070">
        <v>1457.5924013234201</v>
      </c>
      <c r="H8070" s="15">
        <f t="shared" si="504"/>
        <v>15509.89236747824</v>
      </c>
      <c r="I8070">
        <v>6877.1499421173503</v>
      </c>
      <c r="J8070">
        <v>2011.9131285388401</v>
      </c>
      <c r="K8070">
        <v>2385.2613171317198</v>
      </c>
      <c r="L8070" s="15">
        <f t="shared" si="505"/>
        <v>11274.32438778791</v>
      </c>
      <c r="M8070">
        <v>0</v>
      </c>
      <c r="N8070">
        <v>0</v>
      </c>
      <c r="O8070">
        <v>0</v>
      </c>
      <c r="P8070" s="15">
        <f t="shared" si="506"/>
        <v>0</v>
      </c>
      <c r="Q8070">
        <f t="shared" si="507"/>
        <v>4235.5679796903296</v>
      </c>
    </row>
    <row r="8071" spans="1:17" x14ac:dyDescent="0.2">
      <c r="A8071">
        <v>12</v>
      </c>
      <c r="B8071">
        <v>337</v>
      </c>
      <c r="C8071">
        <v>5</v>
      </c>
      <c r="E8071">
        <v>10932.680355322</v>
      </c>
      <c r="F8071">
        <v>3957.7344953337802</v>
      </c>
      <c r="G8071">
        <v>1502.4027305929601</v>
      </c>
      <c r="H8071" s="15">
        <f t="shared" si="504"/>
        <v>16392.817581248739</v>
      </c>
      <c r="I8071">
        <v>7440.2216757740398</v>
      </c>
      <c r="J8071">
        <v>2306.25979051178</v>
      </c>
      <c r="K8071">
        <v>2294.09660480714</v>
      </c>
      <c r="L8071" s="15">
        <f t="shared" si="505"/>
        <v>12040.578071092959</v>
      </c>
      <c r="M8071">
        <v>0</v>
      </c>
      <c r="N8071">
        <v>0</v>
      </c>
      <c r="O8071">
        <v>0</v>
      </c>
      <c r="P8071" s="15">
        <f t="shared" si="506"/>
        <v>0</v>
      </c>
      <c r="Q8071">
        <f t="shared" si="507"/>
        <v>4352.2395101557795</v>
      </c>
    </row>
    <row r="8072" spans="1:17" x14ac:dyDescent="0.2">
      <c r="A8072">
        <v>12</v>
      </c>
      <c r="B8072">
        <v>337</v>
      </c>
      <c r="C8072">
        <v>6</v>
      </c>
      <c r="E8072">
        <v>10972.5390845853</v>
      </c>
      <c r="F8072">
        <v>3974.6133159158398</v>
      </c>
      <c r="G8072">
        <v>1529.3236883362899</v>
      </c>
      <c r="H8072" s="15">
        <f t="shared" si="504"/>
        <v>16476.476088837429</v>
      </c>
      <c r="I8072">
        <v>8287.9345173111597</v>
      </c>
      <c r="J8072">
        <v>2814.3785604434902</v>
      </c>
      <c r="K8072">
        <v>2157.01347997415</v>
      </c>
      <c r="L8072" s="15">
        <f t="shared" si="505"/>
        <v>13259.3265577288</v>
      </c>
      <c r="M8072">
        <v>0</v>
      </c>
      <c r="N8072">
        <v>0</v>
      </c>
      <c r="O8072">
        <v>0</v>
      </c>
      <c r="P8072" s="15">
        <f t="shared" si="506"/>
        <v>0</v>
      </c>
      <c r="Q8072">
        <f t="shared" si="507"/>
        <v>3217.1495311086292</v>
      </c>
    </row>
    <row r="8073" spans="1:17" x14ac:dyDescent="0.2">
      <c r="A8073">
        <v>12</v>
      </c>
      <c r="B8073">
        <v>337</v>
      </c>
      <c r="C8073">
        <v>7</v>
      </c>
      <c r="E8073">
        <v>10756.417298537601</v>
      </c>
      <c r="F8073">
        <v>3906.5683884772402</v>
      </c>
      <c r="G8073">
        <v>1527.66575060887</v>
      </c>
      <c r="H8073" s="15">
        <f t="shared" si="504"/>
        <v>16190.651437623712</v>
      </c>
      <c r="I8073">
        <v>9152.4230785822801</v>
      </c>
      <c r="J8073">
        <v>2748.1906628527299</v>
      </c>
      <c r="K8073">
        <v>1855.6006584996701</v>
      </c>
      <c r="L8073" s="15">
        <f t="shared" si="505"/>
        <v>13756.214399934681</v>
      </c>
      <c r="M8073">
        <v>0</v>
      </c>
      <c r="N8073">
        <v>0</v>
      </c>
      <c r="O8073">
        <v>0</v>
      </c>
      <c r="P8073" s="15">
        <f t="shared" si="506"/>
        <v>0</v>
      </c>
      <c r="Q8073">
        <f t="shared" si="507"/>
        <v>2434.4370376890311</v>
      </c>
    </row>
    <row r="8074" spans="1:17" x14ac:dyDescent="0.2">
      <c r="A8074">
        <v>12</v>
      </c>
      <c r="B8074">
        <v>337</v>
      </c>
      <c r="C8074">
        <v>8</v>
      </c>
      <c r="E8074">
        <v>10534.7164097308</v>
      </c>
      <c r="F8074">
        <v>3837.5268992904898</v>
      </c>
      <c r="G8074">
        <v>1512.76755114817</v>
      </c>
      <c r="H8074" s="15">
        <f t="shared" si="504"/>
        <v>15885.010860169459</v>
      </c>
      <c r="I8074">
        <v>9462.2054887395807</v>
      </c>
      <c r="J8074">
        <v>2734.6639369612399</v>
      </c>
      <c r="K8074">
        <v>1714.4143143430599</v>
      </c>
      <c r="L8074" s="15">
        <f t="shared" si="505"/>
        <v>13911.28374004388</v>
      </c>
      <c r="M8074">
        <v>0</v>
      </c>
      <c r="N8074">
        <v>0</v>
      </c>
      <c r="O8074">
        <v>0</v>
      </c>
      <c r="P8074" s="15">
        <f t="shared" si="506"/>
        <v>0</v>
      </c>
      <c r="Q8074">
        <f t="shared" si="507"/>
        <v>1973.7271201255789</v>
      </c>
    </row>
    <row r="8075" spans="1:17" x14ac:dyDescent="0.2">
      <c r="A8075">
        <v>12</v>
      </c>
      <c r="B8075">
        <v>337</v>
      </c>
      <c r="C8075">
        <v>9</v>
      </c>
      <c r="E8075">
        <v>10331.1517715383</v>
      </c>
      <c r="F8075">
        <v>3777.9603891679299</v>
      </c>
      <c r="G8075">
        <v>1479.5470783739599</v>
      </c>
      <c r="H8075" s="15">
        <f t="shared" si="504"/>
        <v>15588.659239080191</v>
      </c>
      <c r="I8075">
        <v>9903.1976440122908</v>
      </c>
      <c r="J8075">
        <v>2923.0049407952501</v>
      </c>
      <c r="K8075">
        <v>1482.96011452994</v>
      </c>
      <c r="L8075" s="15">
        <f t="shared" si="505"/>
        <v>14309.162699337481</v>
      </c>
      <c r="M8075">
        <v>653.99625289402002</v>
      </c>
      <c r="N8075">
        <v>182.28405862400001</v>
      </c>
      <c r="O8075">
        <v>442.08614450915002</v>
      </c>
      <c r="P8075" s="15">
        <f t="shared" si="506"/>
        <v>1278.36645602717</v>
      </c>
      <c r="Q8075">
        <f t="shared" si="507"/>
        <v>1.1300837155395129</v>
      </c>
    </row>
    <row r="8076" spans="1:17" x14ac:dyDescent="0.2">
      <c r="A8076">
        <v>12</v>
      </c>
      <c r="B8076">
        <v>337</v>
      </c>
      <c r="C8076">
        <v>10</v>
      </c>
      <c r="E8076">
        <v>10237.7580682468</v>
      </c>
      <c r="F8076">
        <v>3743.5585815519498</v>
      </c>
      <c r="G8076">
        <v>1472.97737296271</v>
      </c>
      <c r="H8076" s="15">
        <f t="shared" si="504"/>
        <v>15454.29402276146</v>
      </c>
      <c r="I8076">
        <v>9977.4066801312492</v>
      </c>
      <c r="J8076">
        <v>2807.4606366989101</v>
      </c>
      <c r="K8076">
        <v>1860.4387620765201</v>
      </c>
      <c r="L8076" s="15">
        <f t="shared" si="505"/>
        <v>14645.30607890668</v>
      </c>
      <c r="M8076">
        <v>1678.1265598863699</v>
      </c>
      <c r="N8076">
        <v>612.25180945527904</v>
      </c>
      <c r="O8076">
        <v>621.93242439290998</v>
      </c>
      <c r="P8076" s="15">
        <f t="shared" si="506"/>
        <v>2912.310793734559</v>
      </c>
      <c r="Q8076">
        <f t="shared" si="507"/>
        <v>-2103.3228498797794</v>
      </c>
    </row>
    <row r="8077" spans="1:17" x14ac:dyDescent="0.2">
      <c r="A8077">
        <v>12</v>
      </c>
      <c r="B8077">
        <v>337</v>
      </c>
      <c r="C8077">
        <v>11</v>
      </c>
      <c r="E8077">
        <v>10314.9639596001</v>
      </c>
      <c r="F8077">
        <v>3758.0564337596602</v>
      </c>
      <c r="G8077">
        <v>1477.6513056978999</v>
      </c>
      <c r="H8077" s="15">
        <f t="shared" si="504"/>
        <v>15550.671699057661</v>
      </c>
      <c r="I8077">
        <v>10156.1434520106</v>
      </c>
      <c r="J8077">
        <v>3026.0744893332899</v>
      </c>
      <c r="K8077">
        <v>2172.6467179439301</v>
      </c>
      <c r="L8077" s="15">
        <f t="shared" si="505"/>
        <v>15354.864659287819</v>
      </c>
      <c r="M8077">
        <v>1685.0839602146</v>
      </c>
      <c r="N8077">
        <v>599.728472276719</v>
      </c>
      <c r="O8077">
        <v>884.55189683335902</v>
      </c>
      <c r="P8077" s="15">
        <f t="shared" si="506"/>
        <v>3169.3643293246778</v>
      </c>
      <c r="Q8077">
        <f t="shared" si="507"/>
        <v>-2973.5572895548366</v>
      </c>
    </row>
    <row r="8078" spans="1:17" x14ac:dyDescent="0.2">
      <c r="A8078">
        <v>12</v>
      </c>
      <c r="B8078">
        <v>337</v>
      </c>
      <c r="C8078">
        <v>12</v>
      </c>
      <c r="E8078">
        <v>10520.9075140564</v>
      </c>
      <c r="F8078">
        <v>3791.9833958921299</v>
      </c>
      <c r="G8078">
        <v>1485.8782816482501</v>
      </c>
      <c r="H8078" s="15">
        <f t="shared" si="504"/>
        <v>15798.769191596781</v>
      </c>
      <c r="I8078">
        <v>9914.1145172441393</v>
      </c>
      <c r="J8078">
        <v>2768.2672453416299</v>
      </c>
      <c r="K8078">
        <v>2624.7808924260598</v>
      </c>
      <c r="L8078" s="15">
        <f t="shared" si="505"/>
        <v>15307.162655011831</v>
      </c>
      <c r="M8078">
        <v>1337.2136120482201</v>
      </c>
      <c r="N8078">
        <v>525.97995415263097</v>
      </c>
      <c r="O8078">
        <v>664.04013977731302</v>
      </c>
      <c r="P8078" s="15">
        <f t="shared" si="506"/>
        <v>2527.2337059781639</v>
      </c>
      <c r="Q8078">
        <f t="shared" si="507"/>
        <v>-2035.627169393214</v>
      </c>
    </row>
    <row r="8079" spans="1:17" x14ac:dyDescent="0.2">
      <c r="A8079">
        <v>12</v>
      </c>
      <c r="B8079">
        <v>337</v>
      </c>
      <c r="C8079">
        <v>13</v>
      </c>
      <c r="E8079">
        <v>10943.364394606</v>
      </c>
      <c r="F8079">
        <v>3904.8230754248498</v>
      </c>
      <c r="G8079">
        <v>1509.5666045957501</v>
      </c>
      <c r="H8079" s="15">
        <f t="shared" si="504"/>
        <v>16357.7540746266</v>
      </c>
      <c r="I8079">
        <v>9848.5458117150793</v>
      </c>
      <c r="J8079">
        <v>2599.29937563356</v>
      </c>
      <c r="K8079">
        <v>2585.56509940556</v>
      </c>
      <c r="L8079" s="15">
        <f t="shared" si="505"/>
        <v>15033.410286754199</v>
      </c>
      <c r="M8079">
        <v>1195.2824711809999</v>
      </c>
      <c r="N8079">
        <v>210.11368067159799</v>
      </c>
      <c r="O8079">
        <v>605.53538851189796</v>
      </c>
      <c r="P8079" s="15">
        <f t="shared" si="506"/>
        <v>2010.931540364496</v>
      </c>
      <c r="Q8079">
        <f t="shared" si="507"/>
        <v>-686.5877524920943</v>
      </c>
    </row>
    <row r="8080" spans="1:17" x14ac:dyDescent="0.2">
      <c r="A8080">
        <v>12</v>
      </c>
      <c r="B8080">
        <v>337</v>
      </c>
      <c r="C8080">
        <v>14</v>
      </c>
      <c r="E8080">
        <v>11736.7476568241</v>
      </c>
      <c r="F8080">
        <v>4177.4466791495997</v>
      </c>
      <c r="G8080">
        <v>1569.34923976442</v>
      </c>
      <c r="H8080" s="15">
        <f t="shared" si="504"/>
        <v>17483.54357573812</v>
      </c>
      <c r="I8080">
        <v>10147.004512740799</v>
      </c>
      <c r="J8080">
        <v>2866.9633179235402</v>
      </c>
      <c r="K8080">
        <v>2800.5753502791699</v>
      </c>
      <c r="L8080" s="15">
        <f t="shared" si="505"/>
        <v>15814.54318094351</v>
      </c>
      <c r="M8080">
        <v>1125.7084238375101</v>
      </c>
      <c r="N8080">
        <v>503.71624822067798</v>
      </c>
      <c r="O8080">
        <v>677.82990441303798</v>
      </c>
      <c r="P8080" s="15">
        <f t="shared" si="506"/>
        <v>2307.2545764712258</v>
      </c>
      <c r="Q8080">
        <f t="shared" si="507"/>
        <v>-638.2541816766161</v>
      </c>
    </row>
    <row r="8081" spans="1:17" x14ac:dyDescent="0.2">
      <c r="A8081">
        <v>12</v>
      </c>
      <c r="B8081">
        <v>337</v>
      </c>
      <c r="C8081">
        <v>15</v>
      </c>
      <c r="E8081">
        <v>12230.817794428</v>
      </c>
      <c r="F8081">
        <v>4413.1127246802598</v>
      </c>
      <c r="G8081">
        <v>1606.5362722488401</v>
      </c>
      <c r="H8081" s="15">
        <f t="shared" si="504"/>
        <v>18250.466791357099</v>
      </c>
      <c r="I8081">
        <v>9797.8811047351592</v>
      </c>
      <c r="J8081">
        <v>2936.7210284817102</v>
      </c>
      <c r="K8081">
        <v>2859.7075107813398</v>
      </c>
      <c r="L8081" s="15">
        <f t="shared" si="505"/>
        <v>15594.309643998209</v>
      </c>
      <c r="M8081">
        <v>847.412164483997</v>
      </c>
      <c r="N8081">
        <v>258.81554517325401</v>
      </c>
      <c r="O8081">
        <v>475.77792633222901</v>
      </c>
      <c r="P8081" s="15">
        <f t="shared" si="506"/>
        <v>1582.0056359894802</v>
      </c>
      <c r="Q8081">
        <f t="shared" si="507"/>
        <v>1074.1515113694099</v>
      </c>
    </row>
    <row r="8082" spans="1:17" x14ac:dyDescent="0.2">
      <c r="A8082">
        <v>12</v>
      </c>
      <c r="B8082">
        <v>337</v>
      </c>
      <c r="C8082">
        <v>16</v>
      </c>
      <c r="E8082">
        <v>12194.811678281099</v>
      </c>
      <c r="F8082">
        <v>4433.4883371137703</v>
      </c>
      <c r="G8082">
        <v>1612.27947690529</v>
      </c>
      <c r="H8082" s="15">
        <f t="shared" si="504"/>
        <v>18240.579492300159</v>
      </c>
      <c r="I8082">
        <v>9315.5442644456198</v>
      </c>
      <c r="J8082">
        <v>2881.1424192976701</v>
      </c>
      <c r="K8082">
        <v>2995.76615781801</v>
      </c>
      <c r="L8082" s="15">
        <f t="shared" si="505"/>
        <v>15192.4528415613</v>
      </c>
      <c r="M8082">
        <v>439.70810921732698</v>
      </c>
      <c r="N8082">
        <v>2.7829629175146802</v>
      </c>
      <c r="O8082">
        <v>183.30049682322499</v>
      </c>
      <c r="P8082" s="15">
        <f t="shared" si="506"/>
        <v>625.79156895806659</v>
      </c>
      <c r="Q8082">
        <f t="shared" si="507"/>
        <v>2422.3350817807923</v>
      </c>
    </row>
    <row r="8083" spans="1:17" x14ac:dyDescent="0.2">
      <c r="A8083">
        <v>12</v>
      </c>
      <c r="B8083">
        <v>337</v>
      </c>
      <c r="C8083">
        <v>17</v>
      </c>
      <c r="E8083">
        <v>11963.173198352</v>
      </c>
      <c r="F8083">
        <v>4362.3411446164801</v>
      </c>
      <c r="G8083">
        <v>1592.4817631030101</v>
      </c>
      <c r="H8083" s="15">
        <f t="shared" si="504"/>
        <v>17917.996106071489</v>
      </c>
      <c r="I8083">
        <v>9431.3290238536301</v>
      </c>
      <c r="J8083">
        <v>3280.8451977985701</v>
      </c>
      <c r="K8083">
        <v>3549.0417858433598</v>
      </c>
      <c r="L8083" s="15">
        <f t="shared" si="505"/>
        <v>16261.216007495559</v>
      </c>
      <c r="M8083">
        <v>0</v>
      </c>
      <c r="N8083">
        <v>0</v>
      </c>
      <c r="O8083">
        <v>0</v>
      </c>
      <c r="P8083" s="15">
        <f t="shared" si="506"/>
        <v>0</v>
      </c>
      <c r="Q8083">
        <f t="shared" si="507"/>
        <v>1656.7800985759295</v>
      </c>
    </row>
    <row r="8084" spans="1:17" x14ac:dyDescent="0.2">
      <c r="A8084">
        <v>12</v>
      </c>
      <c r="B8084">
        <v>337</v>
      </c>
      <c r="C8084">
        <v>18</v>
      </c>
      <c r="E8084">
        <v>11610.666116037301</v>
      </c>
      <c r="F8084">
        <v>4255.3452771688699</v>
      </c>
      <c r="G8084">
        <v>1553.2551052348699</v>
      </c>
      <c r="H8084" s="15">
        <f t="shared" si="504"/>
        <v>17419.26649844104</v>
      </c>
      <c r="I8084">
        <v>10091.213092789299</v>
      </c>
      <c r="J8084">
        <v>3155.6879520122002</v>
      </c>
      <c r="K8084">
        <v>4139.9924808601199</v>
      </c>
      <c r="L8084" s="15">
        <f t="shared" si="505"/>
        <v>17386.893525661621</v>
      </c>
      <c r="M8084">
        <v>0</v>
      </c>
      <c r="N8084">
        <v>0</v>
      </c>
      <c r="O8084">
        <v>0</v>
      </c>
      <c r="P8084" s="15">
        <f t="shared" si="506"/>
        <v>0</v>
      </c>
      <c r="Q8084">
        <f t="shared" si="507"/>
        <v>32.372972779419797</v>
      </c>
    </row>
    <row r="8085" spans="1:17" x14ac:dyDescent="0.2">
      <c r="A8085">
        <v>12</v>
      </c>
      <c r="B8085">
        <v>337</v>
      </c>
      <c r="C8085">
        <v>19</v>
      </c>
      <c r="E8085">
        <v>11153.8929642366</v>
      </c>
      <c r="F8085">
        <v>4093.22518029614</v>
      </c>
      <c r="G8085">
        <v>1504.9572936755001</v>
      </c>
      <c r="H8085" s="15">
        <f t="shared" si="504"/>
        <v>16752.075438208241</v>
      </c>
      <c r="I8085">
        <v>10608.5148443163</v>
      </c>
      <c r="J8085">
        <v>2973.6068427283099</v>
      </c>
      <c r="K8085">
        <v>3943.10923979053</v>
      </c>
      <c r="L8085" s="15">
        <f t="shared" si="505"/>
        <v>17525.230926835138</v>
      </c>
      <c r="M8085">
        <v>0</v>
      </c>
      <c r="N8085">
        <v>0</v>
      </c>
      <c r="O8085">
        <v>0</v>
      </c>
      <c r="P8085" s="15">
        <f t="shared" si="506"/>
        <v>0</v>
      </c>
      <c r="Q8085">
        <f t="shared" si="507"/>
        <v>-773.15548862689684</v>
      </c>
    </row>
    <row r="8086" spans="1:17" x14ac:dyDescent="0.2">
      <c r="A8086">
        <v>12</v>
      </c>
      <c r="B8086">
        <v>337</v>
      </c>
      <c r="C8086">
        <v>20</v>
      </c>
      <c r="E8086">
        <v>10477.2469684364</v>
      </c>
      <c r="F8086">
        <v>3851.1168073455701</v>
      </c>
      <c r="G8086">
        <v>1459.5777290931001</v>
      </c>
      <c r="H8086" s="15">
        <f t="shared" si="504"/>
        <v>15787.941504875071</v>
      </c>
      <c r="I8086">
        <v>10237.423741128499</v>
      </c>
      <c r="J8086">
        <v>3055.6170602566799</v>
      </c>
      <c r="K8086">
        <v>4024.8597650372099</v>
      </c>
      <c r="L8086" s="15">
        <f t="shared" si="505"/>
        <v>17317.900566422388</v>
      </c>
      <c r="M8086">
        <v>0</v>
      </c>
      <c r="N8086">
        <v>0</v>
      </c>
      <c r="O8086">
        <v>0</v>
      </c>
      <c r="P8086" s="15">
        <f t="shared" si="506"/>
        <v>0</v>
      </c>
      <c r="Q8086">
        <f t="shared" si="507"/>
        <v>-1529.9590615473171</v>
      </c>
    </row>
    <row r="8087" spans="1:17" x14ac:dyDescent="0.2">
      <c r="A8087">
        <v>12</v>
      </c>
      <c r="B8087">
        <v>337</v>
      </c>
      <c r="C8087">
        <v>21</v>
      </c>
      <c r="E8087">
        <v>9791.8995897004606</v>
      </c>
      <c r="F8087">
        <v>3600.81395297372</v>
      </c>
      <c r="G8087">
        <v>1406.50926273559</v>
      </c>
      <c r="H8087" s="15">
        <f t="shared" si="504"/>
        <v>14799.22280540977</v>
      </c>
      <c r="I8087">
        <v>10099.684135403801</v>
      </c>
      <c r="J8087">
        <v>3207.3886654922198</v>
      </c>
      <c r="K8087">
        <v>3265.6446517149602</v>
      </c>
      <c r="L8087" s="15">
        <f t="shared" si="505"/>
        <v>16572.717452610981</v>
      </c>
      <c r="M8087">
        <v>0</v>
      </c>
      <c r="N8087">
        <v>0</v>
      </c>
      <c r="O8087">
        <v>0</v>
      </c>
      <c r="P8087" s="15">
        <f t="shared" si="506"/>
        <v>0</v>
      </c>
      <c r="Q8087">
        <f t="shared" si="507"/>
        <v>-1773.4946472012107</v>
      </c>
    </row>
    <row r="8088" spans="1:17" x14ac:dyDescent="0.2">
      <c r="A8088">
        <v>12</v>
      </c>
      <c r="B8088">
        <v>337</v>
      </c>
      <c r="C8088">
        <v>22</v>
      </c>
      <c r="E8088">
        <v>9268.9706123551896</v>
      </c>
      <c r="F8088">
        <v>3409.50230240275</v>
      </c>
      <c r="G8088">
        <v>1361.10234372994</v>
      </c>
      <c r="H8088" s="15">
        <f t="shared" si="504"/>
        <v>14039.575258487879</v>
      </c>
      <c r="I8088">
        <v>10274.9882827522</v>
      </c>
      <c r="J8088">
        <v>3287.6519574731101</v>
      </c>
      <c r="K8088">
        <v>4106.4779402794102</v>
      </c>
      <c r="L8088" s="15">
        <f t="shared" si="505"/>
        <v>17669.11818050472</v>
      </c>
      <c r="M8088">
        <v>0</v>
      </c>
      <c r="N8088">
        <v>0</v>
      </c>
      <c r="O8088">
        <v>0</v>
      </c>
      <c r="P8088" s="15">
        <f t="shared" si="506"/>
        <v>0</v>
      </c>
      <c r="Q8088">
        <f t="shared" si="507"/>
        <v>-3629.5429220168407</v>
      </c>
    </row>
    <row r="8089" spans="1:17" x14ac:dyDescent="0.2">
      <c r="A8089">
        <v>12</v>
      </c>
      <c r="B8089">
        <v>337</v>
      </c>
      <c r="C8089">
        <v>23</v>
      </c>
      <c r="E8089">
        <v>8963.4215235322099</v>
      </c>
      <c r="F8089">
        <v>3304.59958334253</v>
      </c>
      <c r="G8089">
        <v>1337.0399478028701</v>
      </c>
      <c r="H8089" s="15">
        <f t="shared" si="504"/>
        <v>13605.06105467761</v>
      </c>
      <c r="I8089">
        <v>10159.991897977499</v>
      </c>
      <c r="J8089">
        <v>3220.37518575891</v>
      </c>
      <c r="K8089">
        <v>4026.1882210969802</v>
      </c>
      <c r="L8089" s="15">
        <f t="shared" si="505"/>
        <v>17406.55530483339</v>
      </c>
      <c r="M8089">
        <v>0</v>
      </c>
      <c r="N8089">
        <v>0</v>
      </c>
      <c r="O8089">
        <v>0</v>
      </c>
      <c r="P8089" s="15">
        <f t="shared" si="506"/>
        <v>0</v>
      </c>
      <c r="Q8089">
        <f t="shared" si="507"/>
        <v>-3801.4942501557798</v>
      </c>
    </row>
    <row r="8090" spans="1:17" x14ac:dyDescent="0.2">
      <c r="A8090">
        <v>12</v>
      </c>
      <c r="B8090">
        <v>337</v>
      </c>
      <c r="C8090">
        <v>24</v>
      </c>
      <c r="E8090">
        <v>8820.7327832929604</v>
      </c>
      <c r="F8090">
        <v>3261.6798248085502</v>
      </c>
      <c r="G8090">
        <v>1330.48631294853</v>
      </c>
      <c r="H8090" s="15">
        <f t="shared" si="504"/>
        <v>13412.89892105004</v>
      </c>
      <c r="I8090">
        <v>10594.1956658984</v>
      </c>
      <c r="J8090">
        <v>3371.2837288021001</v>
      </c>
      <c r="K8090">
        <v>3786.0234508458602</v>
      </c>
      <c r="L8090" s="15">
        <f t="shared" si="505"/>
        <v>17751.502845546362</v>
      </c>
      <c r="M8090">
        <v>0</v>
      </c>
      <c r="N8090">
        <v>0</v>
      </c>
      <c r="O8090">
        <v>0</v>
      </c>
      <c r="P8090" s="15">
        <f t="shared" si="506"/>
        <v>0</v>
      </c>
      <c r="Q8090">
        <f t="shared" si="507"/>
        <v>-4338.6039244963213</v>
      </c>
    </row>
    <row r="8091" spans="1:17" x14ac:dyDescent="0.2">
      <c r="A8091">
        <v>12</v>
      </c>
      <c r="B8091">
        <v>338</v>
      </c>
      <c r="C8091">
        <v>1</v>
      </c>
      <c r="E8091">
        <v>8786.2710848565894</v>
      </c>
      <c r="F8091">
        <v>3252.22918098628</v>
      </c>
      <c r="G8091">
        <v>1323.8851036598701</v>
      </c>
      <c r="H8091" s="15">
        <f t="shared" si="504"/>
        <v>13362.385369502739</v>
      </c>
      <c r="I8091">
        <v>10289.863013108201</v>
      </c>
      <c r="J8091">
        <v>3004.5455610119302</v>
      </c>
      <c r="K8091">
        <v>3902.8809708061099</v>
      </c>
      <c r="L8091" s="15">
        <f t="shared" si="505"/>
        <v>17197.28954492624</v>
      </c>
      <c r="M8091">
        <v>0</v>
      </c>
      <c r="N8091">
        <v>0</v>
      </c>
      <c r="O8091">
        <v>0</v>
      </c>
      <c r="P8091" s="15">
        <f t="shared" si="506"/>
        <v>0</v>
      </c>
      <c r="Q8091">
        <f t="shared" si="507"/>
        <v>-3834.9041754235004</v>
      </c>
    </row>
    <row r="8092" spans="1:17" x14ac:dyDescent="0.2">
      <c r="A8092">
        <v>12</v>
      </c>
      <c r="B8092">
        <v>338</v>
      </c>
      <c r="C8092">
        <v>2</v>
      </c>
      <c r="E8092">
        <v>8875.1707753953797</v>
      </c>
      <c r="F8092">
        <v>3289.7159126720098</v>
      </c>
      <c r="G8092">
        <v>1337.4387237881499</v>
      </c>
      <c r="H8092" s="15">
        <f t="shared" si="504"/>
        <v>13502.325411855538</v>
      </c>
      <c r="I8092">
        <v>10023.284240290501</v>
      </c>
      <c r="J8092">
        <v>3372.25398103213</v>
      </c>
      <c r="K8092">
        <v>3728.0567953306499</v>
      </c>
      <c r="L8092" s="15">
        <f t="shared" si="505"/>
        <v>17123.595016653282</v>
      </c>
      <c r="M8092">
        <v>0</v>
      </c>
      <c r="N8092">
        <v>0</v>
      </c>
      <c r="O8092">
        <v>0</v>
      </c>
      <c r="P8092" s="15">
        <f t="shared" si="506"/>
        <v>0</v>
      </c>
      <c r="Q8092">
        <f t="shared" si="507"/>
        <v>-3621.2696047977443</v>
      </c>
    </row>
    <row r="8093" spans="1:17" x14ac:dyDescent="0.2">
      <c r="A8093">
        <v>12</v>
      </c>
      <c r="B8093">
        <v>338</v>
      </c>
      <c r="C8093">
        <v>3</v>
      </c>
      <c r="E8093">
        <v>9174.6685880438799</v>
      </c>
      <c r="F8093">
        <v>3388.2487364035501</v>
      </c>
      <c r="G8093">
        <v>1365.13111317838</v>
      </c>
      <c r="H8093" s="15">
        <f t="shared" si="504"/>
        <v>13928.04843762581</v>
      </c>
      <c r="I8093">
        <v>10083.3640888594</v>
      </c>
      <c r="J8093">
        <v>3369.5678927909298</v>
      </c>
      <c r="K8093">
        <v>3686.1351136363501</v>
      </c>
      <c r="L8093" s="15">
        <f t="shared" si="505"/>
        <v>17139.067095286679</v>
      </c>
      <c r="M8093">
        <v>0</v>
      </c>
      <c r="N8093">
        <v>0</v>
      </c>
      <c r="O8093">
        <v>0</v>
      </c>
      <c r="P8093" s="15">
        <f t="shared" si="506"/>
        <v>0</v>
      </c>
      <c r="Q8093">
        <f t="shared" si="507"/>
        <v>-3211.0186576608685</v>
      </c>
    </row>
    <row r="8094" spans="1:17" x14ac:dyDescent="0.2">
      <c r="A8094">
        <v>12</v>
      </c>
      <c r="B8094">
        <v>338</v>
      </c>
      <c r="C8094">
        <v>4</v>
      </c>
      <c r="E8094">
        <v>9700.1197515821805</v>
      </c>
      <c r="F8094">
        <v>3567.9449028229001</v>
      </c>
      <c r="G8094">
        <v>1416.9489585987401</v>
      </c>
      <c r="H8094" s="15">
        <f t="shared" si="504"/>
        <v>14685.013613003819</v>
      </c>
      <c r="I8094">
        <v>10469.542051099501</v>
      </c>
      <c r="J8094">
        <v>2673.25204087979</v>
      </c>
      <c r="K8094">
        <v>3958.66477570597</v>
      </c>
      <c r="L8094" s="15">
        <f t="shared" si="505"/>
        <v>17101.458867685262</v>
      </c>
      <c r="M8094">
        <v>0</v>
      </c>
      <c r="N8094">
        <v>0</v>
      </c>
      <c r="O8094">
        <v>0</v>
      </c>
      <c r="P8094" s="15">
        <f t="shared" si="506"/>
        <v>0</v>
      </c>
      <c r="Q8094">
        <f t="shared" si="507"/>
        <v>-2416.4452546814427</v>
      </c>
    </row>
    <row r="8095" spans="1:17" x14ac:dyDescent="0.2">
      <c r="A8095">
        <v>12</v>
      </c>
      <c r="B8095">
        <v>338</v>
      </c>
      <c r="C8095">
        <v>5</v>
      </c>
      <c r="E8095">
        <v>10220.698744776</v>
      </c>
      <c r="F8095">
        <v>3767.05537803782</v>
      </c>
      <c r="G8095">
        <v>1471.20515319846</v>
      </c>
      <c r="H8095" s="15">
        <f t="shared" si="504"/>
        <v>15458.95927601228</v>
      </c>
      <c r="I8095">
        <v>10191.801810458601</v>
      </c>
      <c r="J8095">
        <v>2688.2988995017699</v>
      </c>
      <c r="K8095">
        <v>4051.7439350741702</v>
      </c>
      <c r="L8095" s="15">
        <f t="shared" si="505"/>
        <v>16931.84464503454</v>
      </c>
      <c r="M8095">
        <v>0</v>
      </c>
      <c r="N8095">
        <v>0</v>
      </c>
      <c r="O8095">
        <v>0</v>
      </c>
      <c r="P8095" s="15">
        <f t="shared" si="506"/>
        <v>0</v>
      </c>
      <c r="Q8095">
        <f t="shared" si="507"/>
        <v>-1472.8853690222604</v>
      </c>
    </row>
    <row r="8096" spans="1:17" x14ac:dyDescent="0.2">
      <c r="A8096">
        <v>12</v>
      </c>
      <c r="B8096">
        <v>338</v>
      </c>
      <c r="C8096">
        <v>6</v>
      </c>
      <c r="E8096">
        <v>10584.343131232899</v>
      </c>
      <c r="F8096">
        <v>3907.6361314589099</v>
      </c>
      <c r="G8096">
        <v>1515.0658257161199</v>
      </c>
      <c r="H8096" s="15">
        <f t="shared" si="504"/>
        <v>16007.045088407929</v>
      </c>
      <c r="I8096">
        <v>10167.781013190201</v>
      </c>
      <c r="J8096">
        <v>2966.1345056599198</v>
      </c>
      <c r="K8096">
        <v>4246.7471340432803</v>
      </c>
      <c r="L8096" s="15">
        <f t="shared" si="505"/>
        <v>17380.662652893399</v>
      </c>
      <c r="M8096">
        <v>0</v>
      </c>
      <c r="N8096">
        <v>0</v>
      </c>
      <c r="O8096">
        <v>0</v>
      </c>
      <c r="P8096" s="15">
        <f t="shared" si="506"/>
        <v>0</v>
      </c>
      <c r="Q8096">
        <f t="shared" si="507"/>
        <v>-1373.6175644854702</v>
      </c>
    </row>
    <row r="8097" spans="1:17" x14ac:dyDescent="0.2">
      <c r="A8097">
        <v>12</v>
      </c>
      <c r="B8097">
        <v>338</v>
      </c>
      <c r="C8097">
        <v>7</v>
      </c>
      <c r="E8097">
        <v>10593.1639528019</v>
      </c>
      <c r="F8097">
        <v>3912.4656374033202</v>
      </c>
      <c r="G8097">
        <v>1532.8684575985701</v>
      </c>
      <c r="H8097" s="15">
        <f t="shared" si="504"/>
        <v>16038.498047803791</v>
      </c>
      <c r="I8097">
        <v>10108.676790817701</v>
      </c>
      <c r="J8097">
        <v>3233.7253888597402</v>
      </c>
      <c r="K8097">
        <v>4247.7748902748599</v>
      </c>
      <c r="L8097" s="15">
        <f t="shared" si="505"/>
        <v>17590.1770699523</v>
      </c>
      <c r="M8097">
        <v>0</v>
      </c>
      <c r="N8097">
        <v>0</v>
      </c>
      <c r="O8097">
        <v>0</v>
      </c>
      <c r="P8097" s="15">
        <f t="shared" si="506"/>
        <v>0</v>
      </c>
      <c r="Q8097">
        <f t="shared" si="507"/>
        <v>-1551.6790221485098</v>
      </c>
    </row>
    <row r="8098" spans="1:17" x14ac:dyDescent="0.2">
      <c r="A8098">
        <v>12</v>
      </c>
      <c r="B8098">
        <v>338</v>
      </c>
      <c r="C8098">
        <v>8</v>
      </c>
      <c r="E8098">
        <v>10480.083996724499</v>
      </c>
      <c r="F8098">
        <v>3884.2210028375698</v>
      </c>
      <c r="G8098">
        <v>1531.9423945880701</v>
      </c>
      <c r="H8098" s="15">
        <f t="shared" si="504"/>
        <v>15896.247394150139</v>
      </c>
      <c r="I8098">
        <v>10452.8424396993</v>
      </c>
      <c r="J8098">
        <v>3372.2381599657401</v>
      </c>
      <c r="K8098">
        <v>4116.8021164858701</v>
      </c>
      <c r="L8098" s="15">
        <f t="shared" si="505"/>
        <v>17941.882716150911</v>
      </c>
      <c r="M8098">
        <v>0</v>
      </c>
      <c r="N8098">
        <v>0</v>
      </c>
      <c r="O8098">
        <v>0</v>
      </c>
      <c r="P8098" s="15">
        <f t="shared" si="506"/>
        <v>0</v>
      </c>
      <c r="Q8098">
        <f t="shared" si="507"/>
        <v>-2045.6353220007713</v>
      </c>
    </row>
    <row r="8099" spans="1:17" x14ac:dyDescent="0.2">
      <c r="A8099">
        <v>12</v>
      </c>
      <c r="B8099">
        <v>338</v>
      </c>
      <c r="C8099">
        <v>9</v>
      </c>
      <c r="E8099">
        <v>10357.4751406374</v>
      </c>
      <c r="F8099">
        <v>3830.8158133542802</v>
      </c>
      <c r="G8099">
        <v>1519.4595072468501</v>
      </c>
      <c r="H8099" s="15">
        <f t="shared" si="504"/>
        <v>15707.750461238531</v>
      </c>
      <c r="I8099">
        <v>10414.5861378838</v>
      </c>
      <c r="J8099">
        <v>3345.8995120801601</v>
      </c>
      <c r="K8099">
        <v>4074.2095552173901</v>
      </c>
      <c r="L8099" s="15">
        <f t="shared" si="505"/>
        <v>17834.69520518135</v>
      </c>
      <c r="M8099">
        <v>955.94768424922097</v>
      </c>
      <c r="N8099">
        <v>25.046663989775499</v>
      </c>
      <c r="O8099">
        <v>575.54334408014199</v>
      </c>
      <c r="P8099" s="15">
        <f t="shared" si="506"/>
        <v>1556.5376923191384</v>
      </c>
      <c r="Q8099">
        <f t="shared" si="507"/>
        <v>-3683.482436261957</v>
      </c>
    </row>
    <row r="8100" spans="1:17" x14ac:dyDescent="0.2">
      <c r="A8100">
        <v>12</v>
      </c>
      <c r="B8100">
        <v>338</v>
      </c>
      <c r="C8100">
        <v>10</v>
      </c>
      <c r="E8100">
        <v>10291.758843997201</v>
      </c>
      <c r="F8100">
        <v>3802.5730460427098</v>
      </c>
      <c r="G8100">
        <v>1510.8720202422501</v>
      </c>
      <c r="H8100" s="15">
        <f t="shared" si="504"/>
        <v>15605.20391028216</v>
      </c>
      <c r="I8100">
        <v>10111.326864475899</v>
      </c>
      <c r="J8100">
        <v>2738.4537459666399</v>
      </c>
      <c r="K8100">
        <v>4158.6260899695999</v>
      </c>
      <c r="L8100" s="15">
        <f t="shared" si="505"/>
        <v>17008.406700412139</v>
      </c>
      <c r="M8100">
        <v>1733.7858039815601</v>
      </c>
      <c r="N8100">
        <v>130.79924643186601</v>
      </c>
      <c r="O8100">
        <v>1135.4678853451101</v>
      </c>
      <c r="P8100" s="15">
        <f t="shared" si="506"/>
        <v>3000.0529357585365</v>
      </c>
      <c r="Q8100">
        <f t="shared" si="507"/>
        <v>-4403.2557258885154</v>
      </c>
    </row>
    <row r="8101" spans="1:17" x14ac:dyDescent="0.2">
      <c r="A8101">
        <v>12</v>
      </c>
      <c r="B8101">
        <v>338</v>
      </c>
      <c r="C8101">
        <v>11</v>
      </c>
      <c r="E8101">
        <v>10301.0329057373</v>
      </c>
      <c r="F8101">
        <v>3767.8141797329999</v>
      </c>
      <c r="G8101">
        <v>1505.0815932683499</v>
      </c>
      <c r="H8101" s="15">
        <f t="shared" si="504"/>
        <v>15573.928678738652</v>
      </c>
      <c r="I8101">
        <v>9991.9246771232392</v>
      </c>
      <c r="J8101">
        <v>3370.3220591188701</v>
      </c>
      <c r="K8101">
        <v>4226.3948624535096</v>
      </c>
      <c r="L8101" s="15">
        <f t="shared" si="505"/>
        <v>17588.64159869562</v>
      </c>
      <c r="M8101">
        <v>1813.1002589559901</v>
      </c>
      <c r="N8101">
        <v>308.90887315280497</v>
      </c>
      <c r="O8101">
        <v>1081.3042840810999</v>
      </c>
      <c r="P8101" s="15">
        <f t="shared" si="506"/>
        <v>3203.3134161898947</v>
      </c>
      <c r="Q8101">
        <f t="shared" si="507"/>
        <v>-5218.0263361468624</v>
      </c>
    </row>
    <row r="8102" spans="1:17" x14ac:dyDescent="0.2">
      <c r="A8102">
        <v>12</v>
      </c>
      <c r="B8102">
        <v>338</v>
      </c>
      <c r="C8102">
        <v>12</v>
      </c>
      <c r="E8102">
        <v>10494.8822128012</v>
      </c>
      <c r="F8102">
        <v>3814.22826535473</v>
      </c>
      <c r="G8102">
        <v>1509.0738283081801</v>
      </c>
      <c r="H8102" s="15">
        <f t="shared" si="504"/>
        <v>15818.184306464111</v>
      </c>
      <c r="I8102">
        <v>10143.567843323999</v>
      </c>
      <c r="J8102">
        <v>3332.06897702984</v>
      </c>
      <c r="K8102">
        <v>4212.9187934104302</v>
      </c>
      <c r="L8102" s="15">
        <f t="shared" si="505"/>
        <v>17688.555613764271</v>
      </c>
      <c r="M8102">
        <v>1632.2076845445699</v>
      </c>
      <c r="N8102">
        <v>553.80959693491695</v>
      </c>
      <c r="O8102">
        <v>864.71692835603801</v>
      </c>
      <c r="P8102" s="15">
        <f t="shared" si="506"/>
        <v>3050.7342098355248</v>
      </c>
      <c r="Q8102">
        <f t="shared" si="507"/>
        <v>-4921.1055171356847</v>
      </c>
    </row>
    <row r="8103" spans="1:17" x14ac:dyDescent="0.2">
      <c r="A8103">
        <v>12</v>
      </c>
      <c r="B8103">
        <v>338</v>
      </c>
      <c r="C8103">
        <v>13</v>
      </c>
      <c r="E8103">
        <v>10867.7802278544</v>
      </c>
      <c r="F8103">
        <v>3919.9877059999199</v>
      </c>
      <c r="G8103">
        <v>1531.2275574011001</v>
      </c>
      <c r="H8103" s="15">
        <f t="shared" si="504"/>
        <v>16318.99549125542</v>
      </c>
      <c r="I8103">
        <v>10011.0077046893</v>
      </c>
      <c r="J8103">
        <v>3135.5728852341499</v>
      </c>
      <c r="K8103">
        <v>4170.6475273440801</v>
      </c>
      <c r="L8103" s="15">
        <f t="shared" si="505"/>
        <v>17317.228117267532</v>
      </c>
      <c r="M8103">
        <v>1602.9865782843899</v>
      </c>
      <c r="N8103">
        <v>544.06922818152395</v>
      </c>
      <c r="O8103">
        <v>957.85829965460698</v>
      </c>
      <c r="P8103" s="15">
        <f t="shared" si="506"/>
        <v>3104.914106120521</v>
      </c>
      <c r="Q8103">
        <f t="shared" si="507"/>
        <v>-4103.1467321326327</v>
      </c>
    </row>
    <row r="8104" spans="1:17" x14ac:dyDescent="0.2">
      <c r="A8104">
        <v>12</v>
      </c>
      <c r="B8104">
        <v>338</v>
      </c>
      <c r="C8104">
        <v>14</v>
      </c>
      <c r="E8104">
        <v>11611.744422952601</v>
      </c>
      <c r="F8104">
        <v>4169.33615736102</v>
      </c>
      <c r="G8104">
        <v>1591.4732981360701</v>
      </c>
      <c r="H8104" s="15">
        <f t="shared" si="504"/>
        <v>17372.553878449689</v>
      </c>
      <c r="I8104">
        <v>10374.513068500401</v>
      </c>
      <c r="J8104">
        <v>2911.3271219195599</v>
      </c>
      <c r="K8104">
        <v>4224.2507110714796</v>
      </c>
      <c r="L8104" s="15">
        <f t="shared" si="505"/>
        <v>17510.09090149144</v>
      </c>
      <c r="M8104">
        <v>1847.8873020665001</v>
      </c>
      <c r="N8104">
        <v>619.20920978350603</v>
      </c>
      <c r="O8104">
        <v>857.86822817914106</v>
      </c>
      <c r="P8104" s="15">
        <f t="shared" si="506"/>
        <v>3324.9647400291474</v>
      </c>
      <c r="Q8104">
        <f t="shared" si="507"/>
        <v>-3462.5017630708976</v>
      </c>
    </row>
    <row r="8105" spans="1:17" x14ac:dyDescent="0.2">
      <c r="A8105">
        <v>12</v>
      </c>
      <c r="B8105">
        <v>338</v>
      </c>
      <c r="C8105">
        <v>15</v>
      </c>
      <c r="E8105">
        <v>12062.827572893701</v>
      </c>
      <c r="F8105">
        <v>4334.8852346899803</v>
      </c>
      <c r="G8105">
        <v>1623.7403504126</v>
      </c>
      <c r="H8105" s="15">
        <f t="shared" si="504"/>
        <v>18021.453157996282</v>
      </c>
      <c r="I8105">
        <v>10140.605810967099</v>
      </c>
      <c r="J8105">
        <v>2844.9172228051798</v>
      </c>
      <c r="K8105">
        <v>4153.1431675195099</v>
      </c>
      <c r="L8105" s="15">
        <f t="shared" si="505"/>
        <v>17138.666201291788</v>
      </c>
      <c r="M8105">
        <v>2034.34577185887</v>
      </c>
      <c r="N8105">
        <v>686.00032757936697</v>
      </c>
      <c r="O8105">
        <v>1016.34670421756</v>
      </c>
      <c r="P8105" s="15">
        <f t="shared" si="506"/>
        <v>3736.6928036557965</v>
      </c>
      <c r="Q8105">
        <f t="shared" si="507"/>
        <v>-2853.905846951302</v>
      </c>
    </row>
    <row r="8106" spans="1:17" x14ac:dyDescent="0.2">
      <c r="A8106">
        <v>12</v>
      </c>
      <c r="B8106">
        <v>338</v>
      </c>
      <c r="C8106">
        <v>16</v>
      </c>
      <c r="E8106">
        <v>11952.4555234012</v>
      </c>
      <c r="F8106">
        <v>4301.0300726693504</v>
      </c>
      <c r="G8106">
        <v>1606.9886553351</v>
      </c>
      <c r="H8106" s="15">
        <f t="shared" si="504"/>
        <v>17860.474251405649</v>
      </c>
      <c r="I8106">
        <v>9771.2840570561293</v>
      </c>
      <c r="J8106">
        <v>2568.4995233762302</v>
      </c>
      <c r="K8106">
        <v>4256.5358382267896</v>
      </c>
      <c r="L8106" s="15">
        <f t="shared" si="505"/>
        <v>16596.31941865915</v>
      </c>
      <c r="M8106">
        <v>1338.6050755261101</v>
      </c>
      <c r="N8106">
        <v>496.75884789244998</v>
      </c>
      <c r="O8106">
        <v>533.80345207575795</v>
      </c>
      <c r="P8106" s="15">
        <f t="shared" si="506"/>
        <v>2369.1673754943181</v>
      </c>
      <c r="Q8106">
        <f t="shared" si="507"/>
        <v>-1105.0125427478192</v>
      </c>
    </row>
    <row r="8107" spans="1:17" x14ac:dyDescent="0.2">
      <c r="A8107">
        <v>12</v>
      </c>
      <c r="B8107">
        <v>338</v>
      </c>
      <c r="C8107">
        <v>17</v>
      </c>
      <c r="E8107">
        <v>11704.7809455276</v>
      </c>
      <c r="F8107">
        <v>4217.0118516631901</v>
      </c>
      <c r="G8107">
        <v>1578.3298903760799</v>
      </c>
      <c r="H8107" s="15">
        <f t="shared" si="504"/>
        <v>17500.122687566869</v>
      </c>
      <c r="I8107">
        <v>10222.2499700272</v>
      </c>
      <c r="J8107">
        <v>2811.8329326482799</v>
      </c>
      <c r="K8107">
        <v>4263.3857861524102</v>
      </c>
      <c r="L8107" s="15">
        <f t="shared" si="505"/>
        <v>17297.468688827888</v>
      </c>
      <c r="M8107">
        <v>0</v>
      </c>
      <c r="N8107">
        <v>0</v>
      </c>
      <c r="O8107">
        <v>0</v>
      </c>
      <c r="P8107" s="15">
        <f t="shared" si="506"/>
        <v>0</v>
      </c>
      <c r="Q8107">
        <f t="shared" si="507"/>
        <v>202.65399873898059</v>
      </c>
    </row>
    <row r="8108" spans="1:17" x14ac:dyDescent="0.2">
      <c r="A8108">
        <v>12</v>
      </c>
      <c r="B8108">
        <v>338</v>
      </c>
      <c r="C8108">
        <v>18</v>
      </c>
      <c r="E8108">
        <v>11421.568408246299</v>
      </c>
      <c r="F8108">
        <v>4122.0884827623404</v>
      </c>
      <c r="G8108">
        <v>1546.2806916166101</v>
      </c>
      <c r="H8108" s="15">
        <f t="shared" si="504"/>
        <v>17089.937582625251</v>
      </c>
      <c r="I8108">
        <v>10144.825341817699</v>
      </c>
      <c r="J8108">
        <v>3320.39850167434</v>
      </c>
      <c r="K8108">
        <v>4263.3802811463001</v>
      </c>
      <c r="L8108" s="15">
        <f t="shared" si="505"/>
        <v>17728.604124638339</v>
      </c>
      <c r="M8108">
        <v>0</v>
      </c>
      <c r="N8108">
        <v>0</v>
      </c>
      <c r="O8108">
        <v>0</v>
      </c>
      <c r="P8108" s="15">
        <f t="shared" si="506"/>
        <v>0</v>
      </c>
      <c r="Q8108">
        <f t="shared" si="507"/>
        <v>-638.66654201308847</v>
      </c>
    </row>
    <row r="8109" spans="1:17" x14ac:dyDescent="0.2">
      <c r="A8109">
        <v>12</v>
      </c>
      <c r="B8109">
        <v>338</v>
      </c>
      <c r="C8109">
        <v>19</v>
      </c>
      <c r="E8109">
        <v>11017.133081015299</v>
      </c>
      <c r="F8109">
        <v>3991.00554298108</v>
      </c>
      <c r="G8109">
        <v>1498.32649355545</v>
      </c>
      <c r="H8109" s="15">
        <f t="shared" si="504"/>
        <v>16506.46511755183</v>
      </c>
      <c r="I8109">
        <v>9534.5713495346208</v>
      </c>
      <c r="J8109">
        <v>3335.10852094138</v>
      </c>
      <c r="K8109">
        <v>4154.8313662848896</v>
      </c>
      <c r="L8109" s="15">
        <f t="shared" si="505"/>
        <v>17024.511236760889</v>
      </c>
      <c r="M8109">
        <v>0</v>
      </c>
      <c r="N8109">
        <v>0</v>
      </c>
      <c r="O8109">
        <v>0</v>
      </c>
      <c r="P8109" s="15">
        <f t="shared" si="506"/>
        <v>0</v>
      </c>
      <c r="Q8109">
        <f t="shared" si="507"/>
        <v>-518.04611920905882</v>
      </c>
    </row>
    <row r="8110" spans="1:17" x14ac:dyDescent="0.2">
      <c r="A8110">
        <v>12</v>
      </c>
      <c r="B8110">
        <v>338</v>
      </c>
      <c r="C8110">
        <v>20</v>
      </c>
      <c r="E8110">
        <v>10453.163877184499</v>
      </c>
      <c r="F8110">
        <v>3793.70148409679</v>
      </c>
      <c r="G8110">
        <v>1460.52743647236</v>
      </c>
      <c r="H8110" s="15">
        <f t="shared" si="504"/>
        <v>15707.392797753648</v>
      </c>
      <c r="I8110">
        <v>8799.0199333018008</v>
      </c>
      <c r="J8110">
        <v>2251.2386393505699</v>
      </c>
      <c r="K8110">
        <v>4110.1143736170898</v>
      </c>
      <c r="L8110" s="15">
        <f t="shared" si="505"/>
        <v>15160.372946269461</v>
      </c>
      <c r="M8110">
        <v>0</v>
      </c>
      <c r="N8110">
        <v>0</v>
      </c>
      <c r="O8110">
        <v>0</v>
      </c>
      <c r="P8110" s="15">
        <f t="shared" si="506"/>
        <v>0</v>
      </c>
      <c r="Q8110">
        <f t="shared" si="507"/>
        <v>547.0198514841868</v>
      </c>
    </row>
    <row r="8111" spans="1:17" x14ac:dyDescent="0.2">
      <c r="A8111">
        <v>12</v>
      </c>
      <c r="B8111">
        <v>338</v>
      </c>
      <c r="C8111">
        <v>21</v>
      </c>
      <c r="E8111">
        <v>9852.0922873006693</v>
      </c>
      <c r="F8111">
        <v>3583.2547073474502</v>
      </c>
      <c r="G8111">
        <v>1413.29208943913</v>
      </c>
      <c r="H8111" s="15">
        <f t="shared" si="504"/>
        <v>14848.63908408725</v>
      </c>
      <c r="I8111">
        <v>7073.6279983125796</v>
      </c>
      <c r="J8111">
        <v>1400.50301370952</v>
      </c>
      <c r="K8111">
        <v>4241.6064788477297</v>
      </c>
      <c r="L8111" s="15">
        <f t="shared" si="505"/>
        <v>12715.737490869829</v>
      </c>
      <c r="M8111">
        <v>0</v>
      </c>
      <c r="N8111">
        <v>0</v>
      </c>
      <c r="O8111">
        <v>0</v>
      </c>
      <c r="P8111" s="15">
        <f t="shared" si="506"/>
        <v>0</v>
      </c>
      <c r="Q8111">
        <f t="shared" si="507"/>
        <v>2132.9015932174207</v>
      </c>
    </row>
    <row r="8112" spans="1:17" x14ac:dyDescent="0.2">
      <c r="A8112">
        <v>12</v>
      </c>
      <c r="B8112">
        <v>338</v>
      </c>
      <c r="C8112">
        <v>22</v>
      </c>
      <c r="E8112">
        <v>9377.4350808553409</v>
      </c>
      <c r="F8112">
        <v>3417.13157859482</v>
      </c>
      <c r="G8112">
        <v>1380.06165961954</v>
      </c>
      <c r="H8112" s="15">
        <f t="shared" si="504"/>
        <v>14174.6283190697</v>
      </c>
      <c r="I8112">
        <v>5446.1348540341196</v>
      </c>
      <c r="J8112">
        <v>1314.5857435471</v>
      </c>
      <c r="K8112">
        <v>3978.1300691422998</v>
      </c>
      <c r="L8112" s="15">
        <f t="shared" si="505"/>
        <v>10738.85066672352</v>
      </c>
      <c r="M8112">
        <v>0</v>
      </c>
      <c r="N8112">
        <v>0</v>
      </c>
      <c r="O8112">
        <v>0</v>
      </c>
      <c r="P8112" s="15">
        <f t="shared" si="506"/>
        <v>0</v>
      </c>
      <c r="Q8112">
        <f t="shared" si="507"/>
        <v>3435.7776523461798</v>
      </c>
    </row>
    <row r="8113" spans="1:17" x14ac:dyDescent="0.2">
      <c r="A8113">
        <v>12</v>
      </c>
      <c r="B8113">
        <v>338</v>
      </c>
      <c r="C8113">
        <v>23</v>
      </c>
      <c r="E8113">
        <v>9065.1814857140107</v>
      </c>
      <c r="F8113">
        <v>3309.00197012852</v>
      </c>
      <c r="G8113">
        <v>1347.53390991163</v>
      </c>
      <c r="H8113" s="15">
        <f t="shared" si="504"/>
        <v>13721.717365754161</v>
      </c>
      <c r="I8113">
        <v>4386.33296558241</v>
      </c>
      <c r="J8113">
        <v>1337.5459549176701</v>
      </c>
      <c r="K8113">
        <v>3616.1494187666499</v>
      </c>
      <c r="L8113" s="15">
        <f t="shared" si="505"/>
        <v>9340.0283392667297</v>
      </c>
      <c r="M8113">
        <v>0</v>
      </c>
      <c r="N8113">
        <v>0</v>
      </c>
      <c r="O8113">
        <v>0</v>
      </c>
      <c r="P8113" s="15">
        <f t="shared" si="506"/>
        <v>0</v>
      </c>
      <c r="Q8113">
        <f t="shared" si="507"/>
        <v>4381.689026487431</v>
      </c>
    </row>
    <row r="8114" spans="1:17" x14ac:dyDescent="0.2">
      <c r="A8114">
        <v>12</v>
      </c>
      <c r="B8114">
        <v>338</v>
      </c>
      <c r="C8114">
        <v>24</v>
      </c>
      <c r="E8114">
        <v>8897.4910672258793</v>
      </c>
      <c r="F8114">
        <v>3256.6075429001198</v>
      </c>
      <c r="G8114">
        <v>1332.5217841812</v>
      </c>
      <c r="H8114" s="15">
        <f t="shared" si="504"/>
        <v>13486.6203943072</v>
      </c>
      <c r="I8114">
        <v>4067.9783461917</v>
      </c>
      <c r="J8114">
        <v>1190.8257942603</v>
      </c>
      <c r="K8114">
        <v>3467.9817610220798</v>
      </c>
      <c r="L8114" s="15">
        <f t="shared" si="505"/>
        <v>8726.7859014740789</v>
      </c>
      <c r="M8114">
        <v>0</v>
      </c>
      <c r="N8114">
        <v>0</v>
      </c>
      <c r="O8114">
        <v>0</v>
      </c>
      <c r="P8114" s="15">
        <f t="shared" si="506"/>
        <v>0</v>
      </c>
      <c r="Q8114">
        <f t="shared" si="507"/>
        <v>4759.8344928331207</v>
      </c>
    </row>
    <row r="8115" spans="1:17" x14ac:dyDescent="0.2">
      <c r="A8115">
        <v>12</v>
      </c>
      <c r="B8115">
        <v>339</v>
      </c>
      <c r="C8115">
        <v>1</v>
      </c>
      <c r="E8115">
        <v>8830.9495521757799</v>
      </c>
      <c r="F8115">
        <v>3241.7080298249698</v>
      </c>
      <c r="G8115">
        <v>1327.5034712900299</v>
      </c>
      <c r="H8115" s="15">
        <f t="shared" si="504"/>
        <v>13400.16105329078</v>
      </c>
      <c r="I8115">
        <v>4031.4130557328999</v>
      </c>
      <c r="J8115">
        <v>1029.0541763364899</v>
      </c>
      <c r="K8115">
        <v>3471.2778731451099</v>
      </c>
      <c r="L8115" s="15">
        <f t="shared" si="505"/>
        <v>8531.7451052145007</v>
      </c>
      <c r="M8115">
        <v>0</v>
      </c>
      <c r="N8115">
        <v>0</v>
      </c>
      <c r="O8115">
        <v>0</v>
      </c>
      <c r="P8115" s="15">
        <f t="shared" si="506"/>
        <v>0</v>
      </c>
      <c r="Q8115">
        <f t="shared" si="507"/>
        <v>4868.4159480762792</v>
      </c>
    </row>
    <row r="8116" spans="1:17" x14ac:dyDescent="0.2">
      <c r="A8116">
        <v>12</v>
      </c>
      <c r="B8116">
        <v>339</v>
      </c>
      <c r="C8116">
        <v>2</v>
      </c>
      <c r="E8116">
        <v>8858.2180775354409</v>
      </c>
      <c r="F8116">
        <v>3258.0261027773699</v>
      </c>
      <c r="G8116">
        <v>1337.95605846283</v>
      </c>
      <c r="H8116" s="15">
        <f t="shared" si="504"/>
        <v>13454.200238775642</v>
      </c>
      <c r="I8116">
        <v>4253.1987371496998</v>
      </c>
      <c r="J8116">
        <v>778.92380571780802</v>
      </c>
      <c r="K8116">
        <v>3465.3808322120399</v>
      </c>
      <c r="L8116" s="15">
        <f t="shared" si="505"/>
        <v>8497.5033750795483</v>
      </c>
      <c r="M8116">
        <v>0</v>
      </c>
      <c r="N8116">
        <v>0</v>
      </c>
      <c r="O8116">
        <v>0</v>
      </c>
      <c r="P8116" s="15">
        <f t="shared" si="506"/>
        <v>0</v>
      </c>
      <c r="Q8116">
        <f t="shared" si="507"/>
        <v>4956.6968636960937</v>
      </c>
    </row>
    <row r="8117" spans="1:17" x14ac:dyDescent="0.2">
      <c r="A8117">
        <v>12</v>
      </c>
      <c r="B8117">
        <v>339</v>
      </c>
      <c r="C8117">
        <v>3</v>
      </c>
      <c r="E8117">
        <v>9050.1605811059308</v>
      </c>
      <c r="F8117">
        <v>3324.4416938678801</v>
      </c>
      <c r="G8117">
        <v>1357.4353701384</v>
      </c>
      <c r="H8117" s="15">
        <f t="shared" si="504"/>
        <v>13732.037645112212</v>
      </c>
      <c r="I8117">
        <v>4110.0590940173897</v>
      </c>
      <c r="J8117">
        <v>546.32559755523005</v>
      </c>
      <c r="K8117">
        <v>3401.1810788828702</v>
      </c>
      <c r="L8117" s="15">
        <f t="shared" si="505"/>
        <v>8057.5657704554906</v>
      </c>
      <c r="M8117">
        <v>0</v>
      </c>
      <c r="N8117">
        <v>0</v>
      </c>
      <c r="O8117">
        <v>0</v>
      </c>
      <c r="P8117" s="15">
        <f t="shared" si="506"/>
        <v>0</v>
      </c>
      <c r="Q8117">
        <f t="shared" si="507"/>
        <v>5674.4718746567214</v>
      </c>
    </row>
    <row r="8118" spans="1:17" x14ac:dyDescent="0.2">
      <c r="A8118">
        <v>12</v>
      </c>
      <c r="B8118">
        <v>339</v>
      </c>
      <c r="C8118">
        <v>4</v>
      </c>
      <c r="E8118">
        <v>9417.3070513341099</v>
      </c>
      <c r="F8118">
        <v>3450.3987879303099</v>
      </c>
      <c r="G8118">
        <v>1399.39534238907</v>
      </c>
      <c r="H8118" s="15">
        <f t="shared" si="504"/>
        <v>14267.10118165349</v>
      </c>
      <c r="I8118">
        <v>3531.9883550407699</v>
      </c>
      <c r="J8118">
        <v>456.69407937703102</v>
      </c>
      <c r="K8118">
        <v>3244.32960522351</v>
      </c>
      <c r="L8118" s="15">
        <f t="shared" si="505"/>
        <v>7233.0120396413113</v>
      </c>
      <c r="M8118">
        <v>0</v>
      </c>
      <c r="N8118">
        <v>0</v>
      </c>
      <c r="O8118">
        <v>0</v>
      </c>
      <c r="P8118" s="15">
        <f t="shared" si="506"/>
        <v>0</v>
      </c>
      <c r="Q8118">
        <f t="shared" si="507"/>
        <v>7034.0891420121789</v>
      </c>
    </row>
    <row r="8119" spans="1:17" x14ac:dyDescent="0.2">
      <c r="A8119">
        <v>12</v>
      </c>
      <c r="B8119">
        <v>339</v>
      </c>
      <c r="C8119">
        <v>5</v>
      </c>
      <c r="E8119">
        <v>9810.0641763417898</v>
      </c>
      <c r="F8119">
        <v>3592.81004954221</v>
      </c>
      <c r="G8119">
        <v>1455.13309905899</v>
      </c>
      <c r="H8119" s="15">
        <f t="shared" si="504"/>
        <v>14858.00732494299</v>
      </c>
      <c r="I8119">
        <v>2859.7323228584901</v>
      </c>
      <c r="J8119">
        <v>555.20107111728601</v>
      </c>
      <c r="K8119">
        <v>3107.3298385835001</v>
      </c>
      <c r="L8119" s="15">
        <f t="shared" si="505"/>
        <v>6522.2632325592767</v>
      </c>
      <c r="M8119">
        <v>0</v>
      </c>
      <c r="N8119">
        <v>0</v>
      </c>
      <c r="O8119">
        <v>0</v>
      </c>
      <c r="P8119" s="15">
        <f t="shared" si="506"/>
        <v>0</v>
      </c>
      <c r="Q8119">
        <f t="shared" si="507"/>
        <v>8335.744092383713</v>
      </c>
    </row>
    <row r="8120" spans="1:17" x14ac:dyDescent="0.2">
      <c r="A8120">
        <v>12</v>
      </c>
      <c r="B8120">
        <v>339</v>
      </c>
      <c r="C8120">
        <v>6</v>
      </c>
      <c r="E8120">
        <v>10195.577754521801</v>
      </c>
      <c r="F8120">
        <v>3754.16350516495</v>
      </c>
      <c r="G8120">
        <v>1503.39457140593</v>
      </c>
      <c r="H8120" s="15">
        <f t="shared" si="504"/>
        <v>15453.135831092681</v>
      </c>
      <c r="I8120">
        <v>2677.3421944444499</v>
      </c>
      <c r="J8120">
        <v>575.73121134419898</v>
      </c>
      <c r="K8120">
        <v>2983.5237442974599</v>
      </c>
      <c r="L8120" s="15">
        <f t="shared" si="505"/>
        <v>6236.5971500861087</v>
      </c>
      <c r="M8120">
        <v>0</v>
      </c>
      <c r="N8120">
        <v>0</v>
      </c>
      <c r="O8120">
        <v>0</v>
      </c>
      <c r="P8120" s="15">
        <f t="shared" si="506"/>
        <v>0</v>
      </c>
      <c r="Q8120">
        <f t="shared" si="507"/>
        <v>9216.538681006572</v>
      </c>
    </row>
    <row r="8121" spans="1:17" x14ac:dyDescent="0.2">
      <c r="A8121">
        <v>12</v>
      </c>
      <c r="B8121">
        <v>339</v>
      </c>
      <c r="C8121">
        <v>7</v>
      </c>
      <c r="E8121">
        <v>10434.3995377392</v>
      </c>
      <c r="F8121">
        <v>3890.0877791334301</v>
      </c>
      <c r="G8121">
        <v>1525.24697993578</v>
      </c>
      <c r="H8121" s="15">
        <f t="shared" si="504"/>
        <v>15849.73429680841</v>
      </c>
      <c r="I8121">
        <v>2048.59381051731</v>
      </c>
      <c r="J8121">
        <v>408.78297411836002</v>
      </c>
      <c r="K8121">
        <v>2427.6793922238999</v>
      </c>
      <c r="L8121" s="15">
        <f t="shared" si="505"/>
        <v>4885.0561768595699</v>
      </c>
      <c r="M8121">
        <v>0</v>
      </c>
      <c r="N8121">
        <v>0</v>
      </c>
      <c r="O8121">
        <v>0</v>
      </c>
      <c r="P8121" s="15">
        <f t="shared" si="506"/>
        <v>0</v>
      </c>
      <c r="Q8121">
        <f t="shared" si="507"/>
        <v>10964.67811994884</v>
      </c>
    </row>
    <row r="8122" spans="1:17" x14ac:dyDescent="0.2">
      <c r="A8122">
        <v>12</v>
      </c>
      <c r="B8122">
        <v>339</v>
      </c>
      <c r="C8122">
        <v>8</v>
      </c>
      <c r="E8122">
        <v>10380.9198478444</v>
      </c>
      <c r="F8122">
        <v>3889.0410781931</v>
      </c>
      <c r="G8122">
        <v>1525.4271059539401</v>
      </c>
      <c r="H8122" s="15">
        <f t="shared" si="504"/>
        <v>15795.388031991441</v>
      </c>
      <c r="I8122">
        <v>1340.8151759848799</v>
      </c>
      <c r="J8122">
        <v>283.76916873422198</v>
      </c>
      <c r="K8122">
        <v>1890.0252834699199</v>
      </c>
      <c r="L8122" s="15">
        <f t="shared" si="505"/>
        <v>3514.6096281890218</v>
      </c>
      <c r="M8122">
        <v>0</v>
      </c>
      <c r="N8122">
        <v>0</v>
      </c>
      <c r="O8122">
        <v>0</v>
      </c>
      <c r="P8122" s="15">
        <f t="shared" si="506"/>
        <v>0</v>
      </c>
      <c r="Q8122">
        <f t="shared" si="507"/>
        <v>12280.778403802418</v>
      </c>
    </row>
    <row r="8123" spans="1:17" x14ac:dyDescent="0.2">
      <c r="A8123">
        <v>12</v>
      </c>
      <c r="B8123">
        <v>339</v>
      </c>
      <c r="C8123">
        <v>9</v>
      </c>
      <c r="E8123">
        <v>10277.2209762124</v>
      </c>
      <c r="F8123">
        <v>3826.2688851346702</v>
      </c>
      <c r="G8123">
        <v>1514.73078306773</v>
      </c>
      <c r="H8123" s="15">
        <f t="shared" si="504"/>
        <v>15618.2206444148</v>
      </c>
      <c r="I8123">
        <v>961.35994618346297</v>
      </c>
      <c r="J8123">
        <v>177.497323521803</v>
      </c>
      <c r="K8123">
        <v>1488.88045551502</v>
      </c>
      <c r="L8123" s="15">
        <f t="shared" si="505"/>
        <v>2627.7377252202859</v>
      </c>
      <c r="M8123">
        <v>744.44256083441701</v>
      </c>
      <c r="N8123">
        <v>314.47478926845002</v>
      </c>
      <c r="O8123">
        <v>567.16910311901495</v>
      </c>
      <c r="P8123" s="15">
        <f t="shared" si="506"/>
        <v>1626.086453221882</v>
      </c>
      <c r="Q8123">
        <f t="shared" si="507"/>
        <v>11364.396465972632</v>
      </c>
    </row>
    <row r="8124" spans="1:17" x14ac:dyDescent="0.2">
      <c r="A8124">
        <v>12</v>
      </c>
      <c r="B8124">
        <v>339</v>
      </c>
      <c r="C8124">
        <v>10</v>
      </c>
      <c r="E8124">
        <v>10236.8206370602</v>
      </c>
      <c r="F8124">
        <v>3841.3125281647699</v>
      </c>
      <c r="G8124">
        <v>1505.38570675541</v>
      </c>
      <c r="H8124" s="15">
        <f t="shared" si="504"/>
        <v>15583.518871980381</v>
      </c>
      <c r="I8124">
        <v>347.13384496022297</v>
      </c>
      <c r="J8124">
        <v>17.9800974795134</v>
      </c>
      <c r="K8124">
        <v>893.22506846484896</v>
      </c>
      <c r="L8124" s="15">
        <f t="shared" si="505"/>
        <v>1258.3390109045854</v>
      </c>
      <c r="M8124">
        <v>2027.3883715306399</v>
      </c>
      <c r="N8124">
        <v>673.47699040080704</v>
      </c>
      <c r="O8124">
        <v>1276.4568287201701</v>
      </c>
      <c r="P8124" s="15">
        <f t="shared" si="506"/>
        <v>3977.3221906516169</v>
      </c>
      <c r="Q8124">
        <f t="shared" si="507"/>
        <v>10347.857670424179</v>
      </c>
    </row>
    <row r="8125" spans="1:17" x14ac:dyDescent="0.2">
      <c r="A8125">
        <v>12</v>
      </c>
      <c r="B8125">
        <v>339</v>
      </c>
      <c r="C8125">
        <v>11</v>
      </c>
      <c r="E8125">
        <v>10254.057984392601</v>
      </c>
      <c r="F8125">
        <v>3854.2875997514602</v>
      </c>
      <c r="G8125">
        <v>1500.22446403301</v>
      </c>
      <c r="H8125" s="15">
        <f t="shared" si="504"/>
        <v>15608.570048177071</v>
      </c>
      <c r="I8125">
        <v>116.36908520701</v>
      </c>
      <c r="J8125">
        <v>0</v>
      </c>
      <c r="K8125">
        <v>388.35854377969503</v>
      </c>
      <c r="L8125" s="15">
        <f t="shared" si="505"/>
        <v>504.72762898670504</v>
      </c>
      <c r="M8125">
        <v>1878.4999132739499</v>
      </c>
      <c r="N8125">
        <v>638.68994729029305</v>
      </c>
      <c r="O8125">
        <v>1186.59394638963</v>
      </c>
      <c r="P8125" s="15">
        <f t="shared" si="506"/>
        <v>3703.783806953873</v>
      </c>
      <c r="Q8125">
        <f t="shared" si="507"/>
        <v>11400.058612236491</v>
      </c>
    </row>
    <row r="8126" spans="1:17" x14ac:dyDescent="0.2">
      <c r="A8126">
        <v>12</v>
      </c>
      <c r="B8126">
        <v>339</v>
      </c>
      <c r="C8126">
        <v>12</v>
      </c>
      <c r="E8126">
        <v>10427.845405275601</v>
      </c>
      <c r="F8126">
        <v>3895.0323498512298</v>
      </c>
      <c r="G8126">
        <v>1500.1222101856899</v>
      </c>
      <c r="H8126" s="15">
        <f t="shared" si="504"/>
        <v>15822.99996531252</v>
      </c>
      <c r="I8126">
        <v>48.004422675175803</v>
      </c>
      <c r="J8126">
        <v>0</v>
      </c>
      <c r="K8126">
        <v>194.48786901907499</v>
      </c>
      <c r="L8126" s="15">
        <f t="shared" si="505"/>
        <v>242.49229169425081</v>
      </c>
      <c r="M8126">
        <v>1614.1184105156699</v>
      </c>
      <c r="N8126">
        <v>548.24366008458401</v>
      </c>
      <c r="O8126">
        <v>1008.44716829075</v>
      </c>
      <c r="P8126" s="15">
        <f t="shared" si="506"/>
        <v>3170.809238891004</v>
      </c>
      <c r="Q8126">
        <f t="shared" si="507"/>
        <v>12409.698434727265</v>
      </c>
    </row>
    <row r="8127" spans="1:17" x14ac:dyDescent="0.2">
      <c r="A8127">
        <v>12</v>
      </c>
      <c r="B8127">
        <v>339</v>
      </c>
      <c r="C8127">
        <v>13</v>
      </c>
      <c r="E8127">
        <v>10796.246553818601</v>
      </c>
      <c r="F8127">
        <v>3975.9905380032601</v>
      </c>
      <c r="G8127">
        <v>1527.3190642407301</v>
      </c>
      <c r="H8127" s="15">
        <f t="shared" si="504"/>
        <v>16299.55615606259</v>
      </c>
      <c r="I8127">
        <v>50.886323017407399</v>
      </c>
      <c r="J8127">
        <v>0</v>
      </c>
      <c r="K8127">
        <v>169.405354576523</v>
      </c>
      <c r="L8127" s="15">
        <f t="shared" si="505"/>
        <v>220.29167759393039</v>
      </c>
      <c r="M8127">
        <v>1579.3314088745401</v>
      </c>
      <c r="N8127">
        <v>418.83589786530098</v>
      </c>
      <c r="O8127">
        <v>1006.95152545957</v>
      </c>
      <c r="P8127" s="15">
        <f t="shared" si="506"/>
        <v>3005.1188321994109</v>
      </c>
      <c r="Q8127">
        <f t="shared" si="507"/>
        <v>13074.145646269249</v>
      </c>
    </row>
    <row r="8128" spans="1:17" x14ac:dyDescent="0.2">
      <c r="A8128">
        <v>12</v>
      </c>
      <c r="B8128">
        <v>339</v>
      </c>
      <c r="C8128">
        <v>14</v>
      </c>
      <c r="E8128">
        <v>11662.829779722</v>
      </c>
      <c r="F8128">
        <v>4255.1357314024199</v>
      </c>
      <c r="G8128">
        <v>1597.0420130371699</v>
      </c>
      <c r="H8128" s="15">
        <f t="shared" si="504"/>
        <v>17515.007524161592</v>
      </c>
      <c r="I8128">
        <v>58.950032895402003</v>
      </c>
      <c r="J8128">
        <v>0</v>
      </c>
      <c r="K8128">
        <v>108.81681719409499</v>
      </c>
      <c r="L8128" s="15">
        <f t="shared" si="505"/>
        <v>167.76685008949698</v>
      </c>
      <c r="M8128">
        <v>1807.5343221056501</v>
      </c>
      <c r="N8128">
        <v>496.75884789244998</v>
      </c>
      <c r="O8128">
        <v>1186.3855876830601</v>
      </c>
      <c r="P8128" s="15">
        <f t="shared" si="506"/>
        <v>3490.6787576811603</v>
      </c>
      <c r="Q8128">
        <f t="shared" si="507"/>
        <v>13856.561916390934</v>
      </c>
    </row>
    <row r="8129" spans="1:17" x14ac:dyDescent="0.2">
      <c r="A8129">
        <v>12</v>
      </c>
      <c r="B8129">
        <v>339</v>
      </c>
      <c r="C8129">
        <v>15</v>
      </c>
      <c r="E8129">
        <v>12183.865041478701</v>
      </c>
      <c r="F8129">
        <v>4460.5249303868204</v>
      </c>
      <c r="G8129">
        <v>1644.2544137755599</v>
      </c>
      <c r="H8129" s="15">
        <f t="shared" si="504"/>
        <v>18288.644385641084</v>
      </c>
      <c r="I8129">
        <v>94.770873047202201</v>
      </c>
      <c r="J8129">
        <v>4.8400697933970402</v>
      </c>
      <c r="K8129">
        <v>83.471030374338994</v>
      </c>
      <c r="L8129" s="15">
        <f t="shared" si="505"/>
        <v>183.08197321493822</v>
      </c>
      <c r="M8129">
        <v>1433.22581536957</v>
      </c>
      <c r="N8129">
        <v>378.48295937383199</v>
      </c>
      <c r="O8129">
        <v>1272.0532018673</v>
      </c>
      <c r="P8129" s="15">
        <f t="shared" si="506"/>
        <v>3083.7619766107018</v>
      </c>
      <c r="Q8129">
        <f t="shared" si="507"/>
        <v>15021.800435815443</v>
      </c>
    </row>
    <row r="8130" spans="1:17" x14ac:dyDescent="0.2">
      <c r="A8130">
        <v>12</v>
      </c>
      <c r="B8130">
        <v>339</v>
      </c>
      <c r="C8130">
        <v>16</v>
      </c>
      <c r="E8130">
        <v>12105.794489398801</v>
      </c>
      <c r="F8130">
        <v>4442.3140030647201</v>
      </c>
      <c r="G8130">
        <v>1626.43236698449</v>
      </c>
      <c r="H8130" s="15">
        <f t="shared" si="504"/>
        <v>18174.54085944801</v>
      </c>
      <c r="I8130">
        <v>196.08196820104399</v>
      </c>
      <c r="J8130">
        <v>76.239882376670707</v>
      </c>
      <c r="K8130">
        <v>79.713640514654799</v>
      </c>
      <c r="L8130" s="15">
        <f t="shared" si="505"/>
        <v>352.03549109236951</v>
      </c>
      <c r="M8130">
        <v>798.71029998233996</v>
      </c>
      <c r="N8130">
        <v>269.94739813923098</v>
      </c>
      <c r="O8130">
        <v>560.79510766595797</v>
      </c>
      <c r="P8130" s="15">
        <f t="shared" si="506"/>
        <v>1629.4528057875291</v>
      </c>
      <c r="Q8130">
        <f t="shared" si="507"/>
        <v>16193.052562568111</v>
      </c>
    </row>
    <row r="8131" spans="1:17" x14ac:dyDescent="0.2">
      <c r="A8131">
        <v>12</v>
      </c>
      <c r="B8131">
        <v>339</v>
      </c>
      <c r="C8131">
        <v>17</v>
      </c>
      <c r="E8131">
        <v>11839.609030232499</v>
      </c>
      <c r="F8131">
        <v>4356.4099918309303</v>
      </c>
      <c r="G8131">
        <v>1596.8218261674699</v>
      </c>
      <c r="H8131" s="15">
        <f t="shared" si="504"/>
        <v>17792.840848230899</v>
      </c>
      <c r="I8131">
        <v>519.40641589074301</v>
      </c>
      <c r="J8131">
        <v>249.08573674071201</v>
      </c>
      <c r="K8131">
        <v>161.528041411543</v>
      </c>
      <c r="L8131" s="15">
        <f t="shared" si="505"/>
        <v>930.02019404299801</v>
      </c>
      <c r="M8131">
        <v>0</v>
      </c>
      <c r="N8131">
        <v>0</v>
      </c>
      <c r="O8131">
        <v>0</v>
      </c>
      <c r="P8131" s="15">
        <f t="shared" si="506"/>
        <v>0</v>
      </c>
      <c r="Q8131">
        <f t="shared" si="507"/>
        <v>16862.820654187901</v>
      </c>
    </row>
    <row r="8132" spans="1:17" x14ac:dyDescent="0.2">
      <c r="A8132">
        <v>12</v>
      </c>
      <c r="B8132">
        <v>339</v>
      </c>
      <c r="C8132">
        <v>18</v>
      </c>
      <c r="E8132">
        <v>11447.332966636901</v>
      </c>
      <c r="F8132">
        <v>4229.7455172268601</v>
      </c>
      <c r="G8132">
        <v>1547.6792623781701</v>
      </c>
      <c r="H8132" s="15">
        <f t="shared" ref="H8132:H8195" si="508">SUM(E8132:G8132)</f>
        <v>17224.757746241932</v>
      </c>
      <c r="I8132">
        <v>1106.8834780300499</v>
      </c>
      <c r="J8132">
        <v>447.14195537474097</v>
      </c>
      <c r="K8132">
        <v>204.71038504544501</v>
      </c>
      <c r="L8132" s="15">
        <f t="shared" ref="L8132:L8195" si="509">SUM(I8132:K8132)</f>
        <v>1758.7358184502359</v>
      </c>
      <c r="M8132">
        <v>0</v>
      </c>
      <c r="N8132">
        <v>0</v>
      </c>
      <c r="O8132">
        <v>0</v>
      </c>
      <c r="P8132" s="15">
        <f t="shared" ref="P8132:P8195" si="510">SUM(M8132:O8132)</f>
        <v>0</v>
      </c>
      <c r="Q8132">
        <f t="shared" ref="Q8132:Q8195" si="511">H8132-L8132-P8132</f>
        <v>15466.021927791697</v>
      </c>
    </row>
    <row r="8133" spans="1:17" x14ac:dyDescent="0.2">
      <c r="A8133">
        <v>12</v>
      </c>
      <c r="B8133">
        <v>339</v>
      </c>
      <c r="C8133">
        <v>19</v>
      </c>
      <c r="E8133">
        <v>10824.103633889201</v>
      </c>
      <c r="F8133">
        <v>4013.4345679023199</v>
      </c>
      <c r="G8133">
        <v>1485.54951898277</v>
      </c>
      <c r="H8133" s="15">
        <f t="shared" si="508"/>
        <v>16323.087720774292</v>
      </c>
      <c r="I8133">
        <v>1278.1747390179</v>
      </c>
      <c r="J8133">
        <v>670.29333142721896</v>
      </c>
      <c r="K8133">
        <v>229.17145540565599</v>
      </c>
      <c r="L8133" s="15">
        <f t="shared" si="509"/>
        <v>2177.639525850775</v>
      </c>
      <c r="M8133">
        <v>0</v>
      </c>
      <c r="N8133">
        <v>0</v>
      </c>
      <c r="O8133">
        <v>0</v>
      </c>
      <c r="P8133" s="15">
        <f t="shared" si="510"/>
        <v>0</v>
      </c>
      <c r="Q8133">
        <f t="shared" si="511"/>
        <v>14145.448194923518</v>
      </c>
    </row>
    <row r="8134" spans="1:17" x14ac:dyDescent="0.2">
      <c r="A8134">
        <v>12</v>
      </c>
      <c r="B8134">
        <v>339</v>
      </c>
      <c r="C8134">
        <v>20</v>
      </c>
      <c r="E8134">
        <v>10029.951700411601</v>
      </c>
      <c r="F8134">
        <v>3729.4333657215798</v>
      </c>
      <c r="G8134">
        <v>1426.1852840781</v>
      </c>
      <c r="H8134" s="15">
        <f t="shared" si="508"/>
        <v>15185.570350211279</v>
      </c>
      <c r="I8134">
        <v>1268.41768091873</v>
      </c>
      <c r="J8134">
        <v>666.11016095832599</v>
      </c>
      <c r="K8134">
        <v>255.29205395739501</v>
      </c>
      <c r="L8134" s="15">
        <f t="shared" si="509"/>
        <v>2189.819895834451</v>
      </c>
      <c r="M8134">
        <v>0</v>
      </c>
      <c r="N8134">
        <v>0</v>
      </c>
      <c r="O8134">
        <v>0</v>
      </c>
      <c r="P8134" s="15">
        <f t="shared" si="510"/>
        <v>0</v>
      </c>
      <c r="Q8134">
        <f t="shared" si="511"/>
        <v>12995.750454376828</v>
      </c>
    </row>
    <row r="8135" spans="1:17" x14ac:dyDescent="0.2">
      <c r="A8135">
        <v>12</v>
      </c>
      <c r="B8135">
        <v>339</v>
      </c>
      <c r="C8135">
        <v>21</v>
      </c>
      <c r="E8135">
        <v>9357.9485962751896</v>
      </c>
      <c r="F8135">
        <v>3479.5173730634801</v>
      </c>
      <c r="G8135">
        <v>1374.9082717081501</v>
      </c>
      <c r="H8135" s="15">
        <f t="shared" si="508"/>
        <v>14212.374241046818</v>
      </c>
      <c r="I8135">
        <v>1254.6829342077599</v>
      </c>
      <c r="J8135">
        <v>541.46963986778906</v>
      </c>
      <c r="K8135">
        <v>206.387342266113</v>
      </c>
      <c r="L8135" s="15">
        <f t="shared" si="509"/>
        <v>2002.5399163416619</v>
      </c>
      <c r="M8135">
        <v>0</v>
      </c>
      <c r="N8135">
        <v>0</v>
      </c>
      <c r="O8135">
        <v>0</v>
      </c>
      <c r="P8135" s="15">
        <f t="shared" si="510"/>
        <v>0</v>
      </c>
      <c r="Q8135">
        <f t="shared" si="511"/>
        <v>12209.834324705156</v>
      </c>
    </row>
    <row r="8136" spans="1:17" x14ac:dyDescent="0.2">
      <c r="A8136">
        <v>12</v>
      </c>
      <c r="B8136">
        <v>339</v>
      </c>
      <c r="C8136">
        <v>22</v>
      </c>
      <c r="E8136">
        <v>8927.1511192011603</v>
      </c>
      <c r="F8136">
        <v>3325.0330220218898</v>
      </c>
      <c r="G8136">
        <v>1342.3066207218001</v>
      </c>
      <c r="H8136" s="15">
        <f t="shared" si="508"/>
        <v>13594.49076194485</v>
      </c>
      <c r="I8136">
        <v>1309.1488220337501</v>
      </c>
      <c r="J8136">
        <v>532.96424500357602</v>
      </c>
      <c r="K8136">
        <v>170.77051291030301</v>
      </c>
      <c r="L8136" s="15">
        <f t="shared" si="509"/>
        <v>2012.8835799476292</v>
      </c>
      <c r="M8136">
        <v>0</v>
      </c>
      <c r="N8136">
        <v>0</v>
      </c>
      <c r="O8136">
        <v>0</v>
      </c>
      <c r="P8136" s="15">
        <f t="shared" si="510"/>
        <v>0</v>
      </c>
      <c r="Q8136">
        <f t="shared" si="511"/>
        <v>11581.60718199722</v>
      </c>
    </row>
    <row r="8137" spans="1:17" x14ac:dyDescent="0.2">
      <c r="A8137">
        <v>12</v>
      </c>
      <c r="B8137">
        <v>339</v>
      </c>
      <c r="C8137">
        <v>23</v>
      </c>
      <c r="E8137">
        <v>8672.6629867419306</v>
      </c>
      <c r="F8137">
        <v>3239.7516777176902</v>
      </c>
      <c r="G8137">
        <v>1322.86884152836</v>
      </c>
      <c r="H8137" s="15">
        <f t="shared" si="508"/>
        <v>13235.28350598798</v>
      </c>
      <c r="I8137">
        <v>1436.11933979844</v>
      </c>
      <c r="J8137">
        <v>576.20751610829404</v>
      </c>
      <c r="K8137">
        <v>154.090834755065</v>
      </c>
      <c r="L8137" s="15">
        <f t="shared" si="509"/>
        <v>2166.417690661799</v>
      </c>
      <c r="M8137">
        <v>0</v>
      </c>
      <c r="N8137">
        <v>0</v>
      </c>
      <c r="O8137">
        <v>0</v>
      </c>
      <c r="P8137" s="15">
        <f t="shared" si="510"/>
        <v>0</v>
      </c>
      <c r="Q8137">
        <f t="shared" si="511"/>
        <v>11068.86581532618</v>
      </c>
    </row>
    <row r="8138" spans="1:17" x14ac:dyDescent="0.2">
      <c r="A8138">
        <v>12</v>
      </c>
      <c r="B8138">
        <v>339</v>
      </c>
      <c r="C8138">
        <v>24</v>
      </c>
      <c r="E8138">
        <v>8561.0142074372598</v>
      </c>
      <c r="F8138">
        <v>3200.5191467961699</v>
      </c>
      <c r="G8138">
        <v>1311.8778393969801</v>
      </c>
      <c r="H8138" s="15">
        <f t="shared" si="508"/>
        <v>13073.411193630411</v>
      </c>
      <c r="I8138">
        <v>1634.15343414177</v>
      </c>
      <c r="J8138">
        <v>618.32182369754901</v>
      </c>
      <c r="K8138">
        <v>140.052902600572</v>
      </c>
      <c r="L8138" s="15">
        <f t="shared" si="509"/>
        <v>2392.5281604398911</v>
      </c>
      <c r="M8138">
        <v>0</v>
      </c>
      <c r="N8138">
        <v>0</v>
      </c>
      <c r="O8138">
        <v>0</v>
      </c>
      <c r="P8138" s="15">
        <f t="shared" si="510"/>
        <v>0</v>
      </c>
      <c r="Q8138">
        <f t="shared" si="511"/>
        <v>10680.883033190519</v>
      </c>
    </row>
    <row r="8139" spans="1:17" x14ac:dyDescent="0.2">
      <c r="A8139">
        <v>12</v>
      </c>
      <c r="B8139">
        <v>340</v>
      </c>
      <c r="C8139">
        <v>1</v>
      </c>
      <c r="E8139">
        <v>8604.8534831201505</v>
      </c>
      <c r="F8139">
        <v>3218.8137580882499</v>
      </c>
      <c r="G8139">
        <v>1310.2501269003201</v>
      </c>
      <c r="H8139" s="15">
        <f t="shared" si="508"/>
        <v>13133.917368108721</v>
      </c>
      <c r="I8139">
        <v>2148.4105974927002</v>
      </c>
      <c r="J8139">
        <v>608.35458838674003</v>
      </c>
      <c r="K8139">
        <v>129.57075847717499</v>
      </c>
      <c r="L8139" s="15">
        <f t="shared" si="509"/>
        <v>2886.3359443566151</v>
      </c>
      <c r="M8139">
        <v>0</v>
      </c>
      <c r="N8139">
        <v>0</v>
      </c>
      <c r="O8139">
        <v>0</v>
      </c>
      <c r="P8139" s="15">
        <f t="shared" si="510"/>
        <v>0</v>
      </c>
      <c r="Q8139">
        <f t="shared" si="511"/>
        <v>10247.581423752106</v>
      </c>
    </row>
    <row r="8140" spans="1:17" x14ac:dyDescent="0.2">
      <c r="A8140">
        <v>12</v>
      </c>
      <c r="B8140">
        <v>340</v>
      </c>
      <c r="C8140">
        <v>2</v>
      </c>
      <c r="E8140">
        <v>8870.8401631682991</v>
      </c>
      <c r="F8140">
        <v>3306.8782536981598</v>
      </c>
      <c r="G8140">
        <v>1334.9762775635199</v>
      </c>
      <c r="H8140" s="15">
        <f t="shared" si="508"/>
        <v>13512.694694429978</v>
      </c>
      <c r="I8140">
        <v>3104.9064444161299</v>
      </c>
      <c r="J8140">
        <v>895.70035424758703</v>
      </c>
      <c r="K8140">
        <v>125.41819685370901</v>
      </c>
      <c r="L8140" s="15">
        <f t="shared" si="509"/>
        <v>4126.0249955174259</v>
      </c>
      <c r="M8140">
        <v>0</v>
      </c>
      <c r="N8140">
        <v>0</v>
      </c>
      <c r="O8140">
        <v>0</v>
      </c>
      <c r="P8140" s="15">
        <f t="shared" si="510"/>
        <v>0</v>
      </c>
      <c r="Q8140">
        <f t="shared" si="511"/>
        <v>9386.6696989125521</v>
      </c>
    </row>
    <row r="8141" spans="1:17" x14ac:dyDescent="0.2">
      <c r="A8141">
        <v>12</v>
      </c>
      <c r="B8141">
        <v>340</v>
      </c>
      <c r="C8141">
        <v>3</v>
      </c>
      <c r="E8141">
        <v>9573.2704616951505</v>
      </c>
      <c r="F8141">
        <v>3546.49866098452</v>
      </c>
      <c r="G8141">
        <v>1398.5199306428301</v>
      </c>
      <c r="H8141" s="15">
        <f t="shared" si="508"/>
        <v>14518.2890533225</v>
      </c>
      <c r="I8141">
        <v>4340.1472743436798</v>
      </c>
      <c r="J8141">
        <v>1182.1464356870799</v>
      </c>
      <c r="K8141">
        <v>100.494641542834</v>
      </c>
      <c r="L8141" s="15">
        <f t="shared" si="509"/>
        <v>5622.7883515735939</v>
      </c>
      <c r="M8141">
        <v>0</v>
      </c>
      <c r="N8141">
        <v>0</v>
      </c>
      <c r="O8141">
        <v>0</v>
      </c>
      <c r="P8141" s="15">
        <f t="shared" si="510"/>
        <v>0</v>
      </c>
      <c r="Q8141">
        <f t="shared" si="511"/>
        <v>8895.5007017489061</v>
      </c>
    </row>
    <row r="8142" spans="1:17" x14ac:dyDescent="0.2">
      <c r="A8142">
        <v>12</v>
      </c>
      <c r="B8142">
        <v>340</v>
      </c>
      <c r="C8142">
        <v>4</v>
      </c>
      <c r="E8142">
        <v>10740.5140714552</v>
      </c>
      <c r="F8142">
        <v>3967.33074483682</v>
      </c>
      <c r="G8142">
        <v>1505.23891120392</v>
      </c>
      <c r="H8142" s="15">
        <f t="shared" si="508"/>
        <v>16213.083727495939</v>
      </c>
      <c r="I8142">
        <v>4794.2859534843801</v>
      </c>
      <c r="J8142">
        <v>788.63053129217099</v>
      </c>
      <c r="K8142">
        <v>124.154479526133</v>
      </c>
      <c r="L8142" s="15">
        <f t="shared" si="509"/>
        <v>5707.0709643026848</v>
      </c>
      <c r="M8142">
        <v>0</v>
      </c>
      <c r="N8142">
        <v>0</v>
      </c>
      <c r="O8142">
        <v>0</v>
      </c>
      <c r="P8142" s="15">
        <f t="shared" si="510"/>
        <v>0</v>
      </c>
      <c r="Q8142">
        <f t="shared" si="511"/>
        <v>10506.012763193256</v>
      </c>
    </row>
    <row r="8143" spans="1:17" x14ac:dyDescent="0.2">
      <c r="A8143">
        <v>12</v>
      </c>
      <c r="B8143">
        <v>340</v>
      </c>
      <c r="C8143">
        <v>5</v>
      </c>
      <c r="E8143">
        <v>11395.2239957619</v>
      </c>
      <c r="F8143">
        <v>4209.3899180059097</v>
      </c>
      <c r="G8143">
        <v>1551.4258503655001</v>
      </c>
      <c r="H8143" s="15">
        <f t="shared" si="508"/>
        <v>17156.039764133311</v>
      </c>
      <c r="I8143">
        <v>4971.8256083221004</v>
      </c>
      <c r="J8143">
        <v>733.04428841980496</v>
      </c>
      <c r="K8143">
        <v>177.33526253514799</v>
      </c>
      <c r="L8143" s="15">
        <f t="shared" si="509"/>
        <v>5882.2051592770531</v>
      </c>
      <c r="M8143">
        <v>0</v>
      </c>
      <c r="N8143">
        <v>0</v>
      </c>
      <c r="O8143">
        <v>0</v>
      </c>
      <c r="P8143" s="15">
        <f t="shared" si="510"/>
        <v>0</v>
      </c>
      <c r="Q8143">
        <f t="shared" si="511"/>
        <v>11273.834604856258</v>
      </c>
    </row>
    <row r="8144" spans="1:17" x14ac:dyDescent="0.2">
      <c r="A8144">
        <v>12</v>
      </c>
      <c r="B8144">
        <v>340</v>
      </c>
      <c r="C8144">
        <v>6</v>
      </c>
      <c r="E8144">
        <v>11397.5544685942</v>
      </c>
      <c r="F8144">
        <v>4203.6259228683402</v>
      </c>
      <c r="G8144">
        <v>1570.29655586644</v>
      </c>
      <c r="H8144" s="15">
        <f t="shared" si="508"/>
        <v>17171.476947328982</v>
      </c>
      <c r="I8144">
        <v>4752.0301619052198</v>
      </c>
      <c r="J8144">
        <v>557.57283484633899</v>
      </c>
      <c r="K8144">
        <v>235.87545261958101</v>
      </c>
      <c r="L8144" s="15">
        <f t="shared" si="509"/>
        <v>5545.4784493711395</v>
      </c>
      <c r="M8144">
        <v>0</v>
      </c>
      <c r="N8144">
        <v>0</v>
      </c>
      <c r="O8144">
        <v>0</v>
      </c>
      <c r="P8144" s="15">
        <f t="shared" si="510"/>
        <v>0</v>
      </c>
      <c r="Q8144">
        <f t="shared" si="511"/>
        <v>11625.998497957842</v>
      </c>
    </row>
    <row r="8145" spans="1:17" x14ac:dyDescent="0.2">
      <c r="A8145">
        <v>12</v>
      </c>
      <c r="B8145">
        <v>340</v>
      </c>
      <c r="C8145">
        <v>7</v>
      </c>
      <c r="E8145">
        <v>11146.2830737493</v>
      </c>
      <c r="F8145">
        <v>4091.0493228422902</v>
      </c>
      <c r="G8145">
        <v>1562.0373875206101</v>
      </c>
      <c r="H8145" s="15">
        <f t="shared" si="508"/>
        <v>16799.369784112201</v>
      </c>
      <c r="I8145">
        <v>5002.0034547858604</v>
      </c>
      <c r="J8145">
        <v>1085.5856472918599</v>
      </c>
      <c r="K8145">
        <v>302.170794148928</v>
      </c>
      <c r="L8145" s="15">
        <f t="shared" si="509"/>
        <v>6389.7598962266475</v>
      </c>
      <c r="M8145">
        <v>0</v>
      </c>
      <c r="N8145">
        <v>0</v>
      </c>
      <c r="O8145">
        <v>0</v>
      </c>
      <c r="P8145" s="15">
        <f t="shared" si="510"/>
        <v>0</v>
      </c>
      <c r="Q8145">
        <f t="shared" si="511"/>
        <v>10409.609887885554</v>
      </c>
    </row>
    <row r="8146" spans="1:17" x14ac:dyDescent="0.2">
      <c r="A8146">
        <v>12</v>
      </c>
      <c r="B8146">
        <v>340</v>
      </c>
      <c r="C8146">
        <v>8</v>
      </c>
      <c r="E8146">
        <v>10860.7083738988</v>
      </c>
      <c r="F8146">
        <v>4000.5696730587001</v>
      </c>
      <c r="G8146">
        <v>1543.37068807476</v>
      </c>
      <c r="H8146" s="15">
        <f t="shared" si="508"/>
        <v>16404.64873503226</v>
      </c>
      <c r="I8146">
        <v>5371.18494235452</v>
      </c>
      <c r="J8146">
        <v>1635.5635101579101</v>
      </c>
      <c r="K8146">
        <v>328.98539551312803</v>
      </c>
      <c r="L8146" s="15">
        <f t="shared" si="509"/>
        <v>7335.7338480255585</v>
      </c>
      <c r="M8146">
        <v>0</v>
      </c>
      <c r="N8146">
        <v>0</v>
      </c>
      <c r="O8146">
        <v>0</v>
      </c>
      <c r="P8146" s="15">
        <f t="shared" si="510"/>
        <v>0</v>
      </c>
      <c r="Q8146">
        <f t="shared" si="511"/>
        <v>9068.914887006702</v>
      </c>
    </row>
    <row r="8147" spans="1:17" x14ac:dyDescent="0.2">
      <c r="A8147">
        <v>12</v>
      </c>
      <c r="B8147">
        <v>340</v>
      </c>
      <c r="C8147">
        <v>9</v>
      </c>
      <c r="E8147">
        <v>10654.345216940999</v>
      </c>
      <c r="F8147">
        <v>3918.9915812419299</v>
      </c>
      <c r="G8147">
        <v>1529.9588177508599</v>
      </c>
      <c r="H8147" s="15">
        <f t="shared" si="508"/>
        <v>16103.295615933788</v>
      </c>
      <c r="I8147">
        <v>5484.7325771810902</v>
      </c>
      <c r="J8147">
        <v>1421.42263845568</v>
      </c>
      <c r="K8147">
        <v>420.70184105079699</v>
      </c>
      <c r="L8147" s="15">
        <f t="shared" si="509"/>
        <v>7326.8570566875678</v>
      </c>
      <c r="M8147">
        <v>745.83404504700104</v>
      </c>
      <c r="N8147">
        <v>324.21515802184302</v>
      </c>
      <c r="O8147">
        <v>507.69415753368799</v>
      </c>
      <c r="P8147" s="15">
        <f t="shared" si="510"/>
        <v>1577.743360602532</v>
      </c>
      <c r="Q8147">
        <f t="shared" si="511"/>
        <v>7198.6951986436889</v>
      </c>
    </row>
    <row r="8148" spans="1:17" x14ac:dyDescent="0.2">
      <c r="A8148">
        <v>12</v>
      </c>
      <c r="B8148">
        <v>340</v>
      </c>
      <c r="C8148">
        <v>10</v>
      </c>
      <c r="E8148">
        <v>10525.5068186276</v>
      </c>
      <c r="F8148">
        <v>3853.49668448681</v>
      </c>
      <c r="G8148">
        <v>1521.9552356188201</v>
      </c>
      <c r="H8148" s="15">
        <f t="shared" si="508"/>
        <v>15900.95873873323</v>
      </c>
      <c r="I8148">
        <v>4671.3598995983302</v>
      </c>
      <c r="J8148">
        <v>901.16563631070903</v>
      </c>
      <c r="K8148">
        <v>463.04316986199399</v>
      </c>
      <c r="L8148" s="15">
        <f t="shared" si="509"/>
        <v>6035.5687057710329</v>
      </c>
      <c r="M8148">
        <v>1892.41467246103</v>
      </c>
      <c r="N8148">
        <v>634.51551538723299</v>
      </c>
      <c r="O8148">
        <v>1011.17212898101</v>
      </c>
      <c r="P8148" s="15">
        <f t="shared" si="510"/>
        <v>3538.1023168292731</v>
      </c>
      <c r="Q8148">
        <f t="shared" si="511"/>
        <v>6327.2877161329243</v>
      </c>
    </row>
    <row r="8149" spans="1:17" x14ac:dyDescent="0.2">
      <c r="A8149">
        <v>12</v>
      </c>
      <c r="B8149">
        <v>340</v>
      </c>
      <c r="C8149">
        <v>11</v>
      </c>
      <c r="E8149">
        <v>10555.784881355699</v>
      </c>
      <c r="F8149">
        <v>3856.60449075106</v>
      </c>
      <c r="G8149">
        <v>1513.3766202027</v>
      </c>
      <c r="H8149" s="15">
        <f t="shared" si="508"/>
        <v>15925.76599230946</v>
      </c>
      <c r="I8149">
        <v>4753.6616696290803</v>
      </c>
      <c r="J8149">
        <v>822.11627063452897</v>
      </c>
      <c r="K8149">
        <v>413.228268903387</v>
      </c>
      <c r="L8149" s="15">
        <f t="shared" si="509"/>
        <v>5989.006209166997</v>
      </c>
      <c r="M8149">
        <v>1761.6154467638501</v>
      </c>
      <c r="N8149">
        <v>599.728472276719</v>
      </c>
      <c r="O8149">
        <v>780.02860083783696</v>
      </c>
      <c r="P8149" s="15">
        <f t="shared" si="510"/>
        <v>3141.3725198784059</v>
      </c>
      <c r="Q8149">
        <f t="shared" si="511"/>
        <v>6795.3872632640569</v>
      </c>
    </row>
    <row r="8150" spans="1:17" x14ac:dyDescent="0.2">
      <c r="A8150">
        <v>12</v>
      </c>
      <c r="B8150">
        <v>340</v>
      </c>
      <c r="C8150">
        <v>12</v>
      </c>
      <c r="E8150">
        <v>10733.3534139531</v>
      </c>
      <c r="F8150">
        <v>3883.8371416508098</v>
      </c>
      <c r="G8150">
        <v>1512.3165113344901</v>
      </c>
      <c r="H8150" s="15">
        <f t="shared" si="508"/>
        <v>16129.507066938399</v>
      </c>
      <c r="I8150">
        <v>5298.6211539305305</v>
      </c>
      <c r="J8150">
        <v>1009.51212233879</v>
      </c>
      <c r="K8150">
        <v>444.54888246837999</v>
      </c>
      <c r="L8150" s="15">
        <f t="shared" si="509"/>
        <v>6752.6821587376999</v>
      </c>
      <c r="M8150">
        <v>1538.9783874443201</v>
      </c>
      <c r="N8150">
        <v>496.75884789244998</v>
      </c>
      <c r="O8150">
        <v>647.02981159066405</v>
      </c>
      <c r="P8150" s="15">
        <f t="shared" si="510"/>
        <v>2682.767046927434</v>
      </c>
      <c r="Q8150">
        <f t="shared" si="511"/>
        <v>6694.0578612732643</v>
      </c>
    </row>
    <row r="8151" spans="1:17" x14ac:dyDescent="0.2">
      <c r="A8151">
        <v>12</v>
      </c>
      <c r="B8151">
        <v>340</v>
      </c>
      <c r="C8151">
        <v>13</v>
      </c>
      <c r="E8151">
        <v>11165.1251799727</v>
      </c>
      <c r="F8151">
        <v>3988.5803826894698</v>
      </c>
      <c r="G8151">
        <v>1541.9707106462399</v>
      </c>
      <c r="H8151" s="15">
        <f t="shared" si="508"/>
        <v>16695.676273308411</v>
      </c>
      <c r="I8151">
        <v>6272.4241692286496</v>
      </c>
      <c r="J8151">
        <v>1324.90148870393</v>
      </c>
      <c r="K8151">
        <v>703.45735108983604</v>
      </c>
      <c r="L8151" s="15">
        <f t="shared" si="509"/>
        <v>8300.7830090224161</v>
      </c>
      <c r="M8151">
        <v>1234.2439876639501</v>
      </c>
      <c r="N8151">
        <v>299.16850439941197</v>
      </c>
      <c r="O8151">
        <v>719.111437775083</v>
      </c>
      <c r="P8151" s="15">
        <f t="shared" si="510"/>
        <v>2252.5239298384449</v>
      </c>
      <c r="Q8151">
        <f t="shared" si="511"/>
        <v>6142.3693344475496</v>
      </c>
    </row>
    <row r="8152" spans="1:17" x14ac:dyDescent="0.2">
      <c r="A8152">
        <v>12</v>
      </c>
      <c r="B8152">
        <v>340</v>
      </c>
      <c r="C8152">
        <v>14</v>
      </c>
      <c r="E8152">
        <v>12023.566400896299</v>
      </c>
      <c r="F8152">
        <v>4288.8476457179904</v>
      </c>
      <c r="G8152">
        <v>1607.92368396252</v>
      </c>
      <c r="H8152" s="15">
        <f t="shared" si="508"/>
        <v>17920.337730576808</v>
      </c>
      <c r="I8152">
        <v>6524.8319145566402</v>
      </c>
      <c r="J8152">
        <v>1504.3048012162401</v>
      </c>
      <c r="K8152">
        <v>1085.69304729276</v>
      </c>
      <c r="L8152" s="15">
        <f t="shared" si="509"/>
        <v>9114.8297630656398</v>
      </c>
      <c r="M8152">
        <v>1245.37584062992</v>
      </c>
      <c r="N8152">
        <v>404.92109720884599</v>
      </c>
      <c r="O8152">
        <v>846.64851099458701</v>
      </c>
      <c r="P8152" s="15">
        <f t="shared" si="510"/>
        <v>2496.9454488333531</v>
      </c>
      <c r="Q8152">
        <f t="shared" si="511"/>
        <v>6308.5625186778152</v>
      </c>
    </row>
    <row r="8153" spans="1:17" x14ac:dyDescent="0.2">
      <c r="A8153">
        <v>12</v>
      </c>
      <c r="B8153">
        <v>340</v>
      </c>
      <c r="C8153">
        <v>15</v>
      </c>
      <c r="E8153">
        <v>12693.1669948331</v>
      </c>
      <c r="F8153">
        <v>4592.8356588456199</v>
      </c>
      <c r="G8153">
        <v>1667.3917451775999</v>
      </c>
      <c r="H8153" s="15">
        <f t="shared" si="508"/>
        <v>18953.394398856319</v>
      </c>
      <c r="I8153">
        <v>7184.5759069798496</v>
      </c>
      <c r="J8153">
        <v>1247.1682171535499</v>
      </c>
      <c r="K8153">
        <v>1277.4682064077599</v>
      </c>
      <c r="L8153" s="15">
        <f t="shared" si="509"/>
        <v>9709.2123305411606</v>
      </c>
      <c r="M8153">
        <v>1552.89322957015</v>
      </c>
      <c r="N8153">
        <v>603.90290417977997</v>
      </c>
      <c r="O8153">
        <v>621.48758605436603</v>
      </c>
      <c r="P8153" s="15">
        <f t="shared" si="510"/>
        <v>2778.2837198042962</v>
      </c>
      <c r="Q8153">
        <f t="shared" si="511"/>
        <v>6465.898348510862</v>
      </c>
    </row>
    <row r="8154" spans="1:17" x14ac:dyDescent="0.2">
      <c r="A8154">
        <v>12</v>
      </c>
      <c r="B8154">
        <v>340</v>
      </c>
      <c r="C8154">
        <v>16</v>
      </c>
      <c r="E8154">
        <v>12731.174996236899</v>
      </c>
      <c r="F8154">
        <v>4630.4870034302203</v>
      </c>
      <c r="G8154">
        <v>1666.77973668511</v>
      </c>
      <c r="H8154" s="15">
        <f t="shared" si="508"/>
        <v>19028.44173635223</v>
      </c>
      <c r="I8154">
        <v>7570.5068423660996</v>
      </c>
      <c r="J8154">
        <v>1396.3624819873501</v>
      </c>
      <c r="K8154">
        <v>1709.0555237168101</v>
      </c>
      <c r="L8154" s="15">
        <f t="shared" si="509"/>
        <v>10675.924848070259</v>
      </c>
      <c r="M8154">
        <v>840.45476415577002</v>
      </c>
      <c r="N8154">
        <v>356.219253441879</v>
      </c>
      <c r="O8154">
        <v>386.20674388625099</v>
      </c>
      <c r="P8154" s="15">
        <f t="shared" si="510"/>
        <v>1582.8807614839</v>
      </c>
      <c r="Q8154">
        <f t="shared" si="511"/>
        <v>6769.636126798071</v>
      </c>
    </row>
    <row r="8155" spans="1:17" x14ac:dyDescent="0.2">
      <c r="A8155">
        <v>12</v>
      </c>
      <c r="B8155">
        <v>340</v>
      </c>
      <c r="C8155">
        <v>17</v>
      </c>
      <c r="E8155">
        <v>12552.1885519279</v>
      </c>
      <c r="F8155">
        <v>4565.5240030560499</v>
      </c>
      <c r="G8155">
        <v>1649.0478660592701</v>
      </c>
      <c r="H8155" s="15">
        <f t="shared" si="508"/>
        <v>18766.760421043222</v>
      </c>
      <c r="I8155">
        <v>7728.8698160743397</v>
      </c>
      <c r="J8155">
        <v>2059.5487082851901</v>
      </c>
      <c r="K8155">
        <v>2729.6801609720401</v>
      </c>
      <c r="L8155" s="15">
        <f t="shared" si="509"/>
        <v>12518.09868533157</v>
      </c>
      <c r="M8155">
        <v>0</v>
      </c>
      <c r="N8155">
        <v>0</v>
      </c>
      <c r="O8155">
        <v>0</v>
      </c>
      <c r="P8155" s="15">
        <f t="shared" si="510"/>
        <v>0</v>
      </c>
      <c r="Q8155">
        <f t="shared" si="511"/>
        <v>6248.661735711652</v>
      </c>
    </row>
    <row r="8156" spans="1:17" x14ac:dyDescent="0.2">
      <c r="A8156">
        <v>12</v>
      </c>
      <c r="B8156">
        <v>340</v>
      </c>
      <c r="C8156">
        <v>18</v>
      </c>
      <c r="E8156">
        <v>12120.458619715901</v>
      </c>
      <c r="F8156">
        <v>4427.9437754452501</v>
      </c>
      <c r="G8156">
        <v>1603.50277694124</v>
      </c>
      <c r="H8156" s="15">
        <f t="shared" si="508"/>
        <v>18151.905172102393</v>
      </c>
      <c r="I8156">
        <v>8368.6952595477796</v>
      </c>
      <c r="J8156">
        <v>2412.3150075670001</v>
      </c>
      <c r="K8156">
        <v>3037.7519969610298</v>
      </c>
      <c r="L8156" s="15">
        <f t="shared" si="509"/>
        <v>13818.762264075809</v>
      </c>
      <c r="M8156">
        <v>0</v>
      </c>
      <c r="N8156">
        <v>0</v>
      </c>
      <c r="O8156">
        <v>0</v>
      </c>
      <c r="P8156" s="15">
        <f t="shared" si="510"/>
        <v>0</v>
      </c>
      <c r="Q8156">
        <f t="shared" si="511"/>
        <v>4333.1429080265843</v>
      </c>
    </row>
    <row r="8157" spans="1:17" x14ac:dyDescent="0.2">
      <c r="A8157">
        <v>12</v>
      </c>
      <c r="B8157">
        <v>340</v>
      </c>
      <c r="C8157">
        <v>19</v>
      </c>
      <c r="E8157">
        <v>11459.015294520599</v>
      </c>
      <c r="F8157">
        <v>4192.1071877926797</v>
      </c>
      <c r="G8157">
        <v>1533.3211047340501</v>
      </c>
      <c r="H8157" s="15">
        <f t="shared" si="508"/>
        <v>17184.443587047332</v>
      </c>
      <c r="I8157">
        <v>9184.3337291940898</v>
      </c>
      <c r="J8157">
        <v>2941.1332199848698</v>
      </c>
      <c r="K8157">
        <v>3453.2334619655298</v>
      </c>
      <c r="L8157" s="15">
        <f t="shared" si="509"/>
        <v>15578.700411144489</v>
      </c>
      <c r="M8157">
        <v>0</v>
      </c>
      <c r="N8157">
        <v>0</v>
      </c>
      <c r="O8157">
        <v>0</v>
      </c>
      <c r="P8157" s="15">
        <f t="shared" si="510"/>
        <v>0</v>
      </c>
      <c r="Q8157">
        <f t="shared" si="511"/>
        <v>1605.7431759028423</v>
      </c>
    </row>
    <row r="8158" spans="1:17" x14ac:dyDescent="0.2">
      <c r="A8158">
        <v>12</v>
      </c>
      <c r="B8158">
        <v>340</v>
      </c>
      <c r="C8158">
        <v>20</v>
      </c>
      <c r="E8158">
        <v>10571.49847534</v>
      </c>
      <c r="F8158">
        <v>3879.6089151595402</v>
      </c>
      <c r="G8158">
        <v>1470.21078053767</v>
      </c>
      <c r="H8158" s="15">
        <f t="shared" si="508"/>
        <v>15921.318171037212</v>
      </c>
      <c r="I8158">
        <v>9537.5477197701894</v>
      </c>
      <c r="J8158">
        <v>3251.1245339023098</v>
      </c>
      <c r="K8158">
        <v>3666.97141362912</v>
      </c>
      <c r="L8158" s="15">
        <f t="shared" si="509"/>
        <v>16455.643667301618</v>
      </c>
      <c r="M8158">
        <v>0</v>
      </c>
      <c r="N8158">
        <v>0</v>
      </c>
      <c r="O8158">
        <v>0</v>
      </c>
      <c r="P8158" s="15">
        <f t="shared" si="510"/>
        <v>0</v>
      </c>
      <c r="Q8158">
        <f t="shared" si="511"/>
        <v>-534.32549626440596</v>
      </c>
    </row>
    <row r="8159" spans="1:17" x14ac:dyDescent="0.2">
      <c r="A8159">
        <v>12</v>
      </c>
      <c r="B8159">
        <v>340</v>
      </c>
      <c r="C8159">
        <v>21</v>
      </c>
      <c r="E8159">
        <v>9789.1381682363408</v>
      </c>
      <c r="F8159">
        <v>3584.6182767863402</v>
      </c>
      <c r="G8159">
        <v>1409.0008104665201</v>
      </c>
      <c r="H8159" s="15">
        <f t="shared" si="508"/>
        <v>14782.757255489201</v>
      </c>
      <c r="I8159">
        <v>9598.3689878119803</v>
      </c>
      <c r="J8159">
        <v>3150.8806428084399</v>
      </c>
      <c r="K8159">
        <v>3669.3595892614298</v>
      </c>
      <c r="L8159" s="15">
        <f t="shared" si="509"/>
        <v>16418.609219881848</v>
      </c>
      <c r="M8159">
        <v>0</v>
      </c>
      <c r="N8159">
        <v>0</v>
      </c>
      <c r="O8159">
        <v>0</v>
      </c>
      <c r="P8159" s="15">
        <f t="shared" si="510"/>
        <v>0</v>
      </c>
      <c r="Q8159">
        <f t="shared" si="511"/>
        <v>-1635.8519643926466</v>
      </c>
    </row>
    <row r="8160" spans="1:17" x14ac:dyDescent="0.2">
      <c r="A8160">
        <v>12</v>
      </c>
      <c r="B8160">
        <v>340</v>
      </c>
      <c r="C8160">
        <v>22</v>
      </c>
      <c r="E8160">
        <v>9316.5086734761408</v>
      </c>
      <c r="F8160">
        <v>3407.4938104461899</v>
      </c>
      <c r="G8160">
        <v>1371.6684901547301</v>
      </c>
      <c r="H8160" s="15">
        <f t="shared" si="508"/>
        <v>14095.67097407706</v>
      </c>
      <c r="I8160">
        <v>9584.4147606388506</v>
      </c>
      <c r="J8160">
        <v>3019.9009544959199</v>
      </c>
      <c r="K8160">
        <v>3181.7877685283502</v>
      </c>
      <c r="L8160" s="15">
        <f t="shared" si="509"/>
        <v>15786.103483663119</v>
      </c>
      <c r="M8160">
        <v>0</v>
      </c>
      <c r="N8160">
        <v>0</v>
      </c>
      <c r="O8160">
        <v>0</v>
      </c>
      <c r="P8160" s="15">
        <f t="shared" si="510"/>
        <v>0</v>
      </c>
      <c r="Q8160">
        <f t="shared" si="511"/>
        <v>-1690.4325095860586</v>
      </c>
    </row>
    <row r="8161" spans="1:17" x14ac:dyDescent="0.2">
      <c r="A8161">
        <v>12</v>
      </c>
      <c r="B8161">
        <v>340</v>
      </c>
      <c r="C8161">
        <v>23</v>
      </c>
      <c r="E8161">
        <v>9053.7224711275994</v>
      </c>
      <c r="F8161">
        <v>3321.2513381199601</v>
      </c>
      <c r="G8161">
        <v>1350.69052633764</v>
      </c>
      <c r="H8161" s="15">
        <f t="shared" si="508"/>
        <v>13725.664335585199</v>
      </c>
      <c r="I8161">
        <v>10029.697229837</v>
      </c>
      <c r="J8161">
        <v>3333.39838628503</v>
      </c>
      <c r="K8161">
        <v>3089.3648714534302</v>
      </c>
      <c r="L8161" s="15">
        <f t="shared" si="509"/>
        <v>16452.460487575459</v>
      </c>
      <c r="M8161">
        <v>0</v>
      </c>
      <c r="N8161">
        <v>0</v>
      </c>
      <c r="O8161">
        <v>0</v>
      </c>
      <c r="P8161" s="15">
        <f t="shared" si="510"/>
        <v>0</v>
      </c>
      <c r="Q8161">
        <f t="shared" si="511"/>
        <v>-2726.7961519902601</v>
      </c>
    </row>
    <row r="8162" spans="1:17" x14ac:dyDescent="0.2">
      <c r="A8162">
        <v>12</v>
      </c>
      <c r="B8162">
        <v>340</v>
      </c>
      <c r="C8162">
        <v>24</v>
      </c>
      <c r="E8162">
        <v>8962.6941001258492</v>
      </c>
      <c r="F8162">
        <v>3282.12894394761</v>
      </c>
      <c r="G8162">
        <v>1343.17267976476</v>
      </c>
      <c r="H8162" s="15">
        <f t="shared" si="508"/>
        <v>13587.995723838219</v>
      </c>
      <c r="I8162">
        <v>10271.174881219</v>
      </c>
      <c r="J8162">
        <v>3342.4418497735501</v>
      </c>
      <c r="K8162">
        <v>2981.6578002493902</v>
      </c>
      <c r="L8162" s="15">
        <f t="shared" si="509"/>
        <v>16595.274531241939</v>
      </c>
      <c r="M8162">
        <v>0</v>
      </c>
      <c r="N8162">
        <v>0</v>
      </c>
      <c r="O8162">
        <v>0</v>
      </c>
      <c r="P8162" s="15">
        <f t="shared" si="510"/>
        <v>0</v>
      </c>
      <c r="Q8162">
        <f t="shared" si="511"/>
        <v>-3007.2788074037198</v>
      </c>
    </row>
    <row r="8163" spans="1:17" x14ac:dyDescent="0.2">
      <c r="A8163">
        <v>12</v>
      </c>
      <c r="B8163">
        <v>341</v>
      </c>
      <c r="C8163">
        <v>1</v>
      </c>
      <c r="E8163">
        <v>8983.9267248308406</v>
      </c>
      <c r="F8163">
        <v>3292.4228792716099</v>
      </c>
      <c r="G8163">
        <v>1340.8587938322</v>
      </c>
      <c r="H8163" s="15">
        <f t="shared" si="508"/>
        <v>13617.20839793465</v>
      </c>
      <c r="I8163">
        <v>10175.8110421112</v>
      </c>
      <c r="J8163">
        <v>3356.0070450063299</v>
      </c>
      <c r="K8163">
        <v>3114.8613578558102</v>
      </c>
      <c r="L8163" s="15">
        <f t="shared" si="509"/>
        <v>16646.679444973339</v>
      </c>
      <c r="M8163">
        <v>0</v>
      </c>
      <c r="N8163">
        <v>0</v>
      </c>
      <c r="O8163">
        <v>0</v>
      </c>
      <c r="P8163" s="15">
        <f t="shared" si="510"/>
        <v>0</v>
      </c>
      <c r="Q8163">
        <f t="shared" si="511"/>
        <v>-3029.471047038689</v>
      </c>
    </row>
    <row r="8164" spans="1:17" x14ac:dyDescent="0.2">
      <c r="A8164">
        <v>12</v>
      </c>
      <c r="B8164">
        <v>341</v>
      </c>
      <c r="C8164">
        <v>2</v>
      </c>
      <c r="E8164">
        <v>9240.3046392271608</v>
      </c>
      <c r="F8164">
        <v>3380.7824908698599</v>
      </c>
      <c r="G8164">
        <v>1361.91218176654</v>
      </c>
      <c r="H8164" s="15">
        <f t="shared" si="508"/>
        <v>13982.999311863561</v>
      </c>
      <c r="I8164">
        <v>9547.3281946053703</v>
      </c>
      <c r="J8164">
        <v>3371.8932310999398</v>
      </c>
      <c r="K8164">
        <v>3054.4760080874298</v>
      </c>
      <c r="L8164" s="15">
        <f t="shared" si="509"/>
        <v>15973.697433792739</v>
      </c>
      <c r="M8164">
        <v>0</v>
      </c>
      <c r="N8164">
        <v>0</v>
      </c>
      <c r="O8164">
        <v>0</v>
      </c>
      <c r="P8164" s="15">
        <f t="shared" si="510"/>
        <v>0</v>
      </c>
      <c r="Q8164">
        <f t="shared" si="511"/>
        <v>-1990.6981219291774</v>
      </c>
    </row>
    <row r="8165" spans="1:17" x14ac:dyDescent="0.2">
      <c r="A8165">
        <v>12</v>
      </c>
      <c r="B8165">
        <v>341</v>
      </c>
      <c r="C8165">
        <v>3</v>
      </c>
      <c r="E8165">
        <v>9937.8255041579905</v>
      </c>
      <c r="F8165">
        <v>3629.6070189412899</v>
      </c>
      <c r="G8165">
        <v>1424.22249521157</v>
      </c>
      <c r="H8165" s="15">
        <f t="shared" si="508"/>
        <v>14991.65501831085</v>
      </c>
      <c r="I8165">
        <v>8706.88169999823</v>
      </c>
      <c r="J8165">
        <v>3195.1556834634998</v>
      </c>
      <c r="K8165">
        <v>2586.1230726016502</v>
      </c>
      <c r="L8165" s="15">
        <f t="shared" si="509"/>
        <v>14488.160456063379</v>
      </c>
      <c r="M8165">
        <v>0</v>
      </c>
      <c r="N8165">
        <v>0</v>
      </c>
      <c r="O8165">
        <v>0</v>
      </c>
      <c r="P8165" s="15">
        <f t="shared" si="510"/>
        <v>0</v>
      </c>
      <c r="Q8165">
        <f t="shared" si="511"/>
        <v>503.49456224747155</v>
      </c>
    </row>
    <row r="8166" spans="1:17" x14ac:dyDescent="0.2">
      <c r="A8166">
        <v>12</v>
      </c>
      <c r="B8166">
        <v>341</v>
      </c>
      <c r="C8166">
        <v>4</v>
      </c>
      <c r="E8166">
        <v>11108.559289315301</v>
      </c>
      <c r="F8166">
        <v>4061.3456609126301</v>
      </c>
      <c r="G8166">
        <v>1521.75219217687</v>
      </c>
      <c r="H8166" s="15">
        <f t="shared" si="508"/>
        <v>16691.657142404802</v>
      </c>
      <c r="I8166">
        <v>9839.22241659053</v>
      </c>
      <c r="J8166">
        <v>3041.24348338352</v>
      </c>
      <c r="K8166">
        <v>2429.3555583434299</v>
      </c>
      <c r="L8166" s="15">
        <f t="shared" si="509"/>
        <v>15309.821458317479</v>
      </c>
      <c r="M8166">
        <v>0</v>
      </c>
      <c r="N8166">
        <v>0</v>
      </c>
      <c r="O8166">
        <v>0</v>
      </c>
      <c r="P8166" s="15">
        <f t="shared" si="510"/>
        <v>0</v>
      </c>
      <c r="Q8166">
        <f t="shared" si="511"/>
        <v>1381.8356840873221</v>
      </c>
    </row>
    <row r="8167" spans="1:17" x14ac:dyDescent="0.2">
      <c r="A8167">
        <v>12</v>
      </c>
      <c r="B8167">
        <v>341</v>
      </c>
      <c r="C8167">
        <v>5</v>
      </c>
      <c r="E8167">
        <v>11741.3480115243</v>
      </c>
      <c r="F8167">
        <v>4284.1646991269799</v>
      </c>
      <c r="G8167">
        <v>1575.8434431184801</v>
      </c>
      <c r="H8167" s="15">
        <f t="shared" si="508"/>
        <v>17601.356153769761</v>
      </c>
      <c r="I8167">
        <v>10479.199405008099</v>
      </c>
      <c r="J8167">
        <v>2634.8348598441298</v>
      </c>
      <c r="K8167">
        <v>2300.0138347125699</v>
      </c>
      <c r="L8167" s="15">
        <f t="shared" si="509"/>
        <v>15414.048099564799</v>
      </c>
      <c r="M8167">
        <v>0</v>
      </c>
      <c r="N8167">
        <v>0</v>
      </c>
      <c r="O8167">
        <v>0</v>
      </c>
      <c r="P8167" s="15">
        <f t="shared" si="510"/>
        <v>0</v>
      </c>
      <c r="Q8167">
        <f t="shared" si="511"/>
        <v>2187.3080542049611</v>
      </c>
    </row>
    <row r="8168" spans="1:17" x14ac:dyDescent="0.2">
      <c r="A8168">
        <v>12</v>
      </c>
      <c r="B8168">
        <v>341</v>
      </c>
      <c r="C8168">
        <v>6</v>
      </c>
      <c r="E8168">
        <v>11695.4904115478</v>
      </c>
      <c r="F8168">
        <v>4280.9747127477704</v>
      </c>
      <c r="G8168">
        <v>1590.55952286358</v>
      </c>
      <c r="H8168" s="15">
        <f t="shared" si="508"/>
        <v>17567.024647159149</v>
      </c>
      <c r="I8168">
        <v>10829.532848615499</v>
      </c>
      <c r="J8168">
        <v>3364.24530674066</v>
      </c>
      <c r="K8168">
        <v>1867.17099756327</v>
      </c>
      <c r="L8168" s="15">
        <f t="shared" si="509"/>
        <v>16060.949152919429</v>
      </c>
      <c r="M8168">
        <v>0</v>
      </c>
      <c r="N8168">
        <v>0</v>
      </c>
      <c r="O8168">
        <v>0</v>
      </c>
      <c r="P8168" s="15">
        <f t="shared" si="510"/>
        <v>0</v>
      </c>
      <c r="Q8168">
        <f t="shared" si="511"/>
        <v>1506.0754942397198</v>
      </c>
    </row>
    <row r="8169" spans="1:17" x14ac:dyDescent="0.2">
      <c r="A8169">
        <v>12</v>
      </c>
      <c r="B8169">
        <v>341</v>
      </c>
      <c r="C8169">
        <v>7</v>
      </c>
      <c r="E8169">
        <v>11337.1167359316</v>
      </c>
      <c r="F8169">
        <v>4154.0502125831999</v>
      </c>
      <c r="G8169">
        <v>1593.0934675584999</v>
      </c>
      <c r="H8169" s="15">
        <f t="shared" si="508"/>
        <v>17084.260416073303</v>
      </c>
      <c r="I8169">
        <v>10597.0354061734</v>
      </c>
      <c r="J8169">
        <v>3173.1536792807501</v>
      </c>
      <c r="K8169">
        <v>1728.67056751886</v>
      </c>
      <c r="L8169" s="15">
        <f t="shared" si="509"/>
        <v>15498.859652973009</v>
      </c>
      <c r="M8169">
        <v>0</v>
      </c>
      <c r="N8169">
        <v>0</v>
      </c>
      <c r="O8169">
        <v>0</v>
      </c>
      <c r="P8169" s="15">
        <f t="shared" si="510"/>
        <v>0</v>
      </c>
      <c r="Q8169">
        <f t="shared" si="511"/>
        <v>1585.4007631002933</v>
      </c>
    </row>
    <row r="8170" spans="1:17" x14ac:dyDescent="0.2">
      <c r="A8170">
        <v>12</v>
      </c>
      <c r="B8170">
        <v>341</v>
      </c>
      <c r="C8170">
        <v>8</v>
      </c>
      <c r="E8170">
        <v>11008.427276401701</v>
      </c>
      <c r="F8170">
        <v>4052.4467517193598</v>
      </c>
      <c r="G8170">
        <v>1590.0130880141601</v>
      </c>
      <c r="H8170" s="15">
        <f t="shared" si="508"/>
        <v>16650.887116135218</v>
      </c>
      <c r="I8170">
        <v>10314.393219814599</v>
      </c>
      <c r="J8170">
        <v>3372.25398103213</v>
      </c>
      <c r="K8170">
        <v>2204.3658791369899</v>
      </c>
      <c r="L8170" s="15">
        <f t="shared" si="509"/>
        <v>15891.013079983721</v>
      </c>
      <c r="M8170">
        <v>0</v>
      </c>
      <c r="N8170">
        <v>0</v>
      </c>
      <c r="O8170">
        <v>0</v>
      </c>
      <c r="P8170" s="15">
        <f t="shared" si="510"/>
        <v>0</v>
      </c>
      <c r="Q8170">
        <f t="shared" si="511"/>
        <v>759.87403615149742</v>
      </c>
    </row>
    <row r="8171" spans="1:17" x14ac:dyDescent="0.2">
      <c r="A8171">
        <v>12</v>
      </c>
      <c r="B8171">
        <v>341</v>
      </c>
      <c r="C8171">
        <v>9</v>
      </c>
      <c r="E8171">
        <v>10748.575256820401</v>
      </c>
      <c r="F8171">
        <v>3963.91190480767</v>
      </c>
      <c r="G8171">
        <v>1568.0884188846501</v>
      </c>
      <c r="H8171" s="15">
        <f t="shared" si="508"/>
        <v>16280.575580512721</v>
      </c>
      <c r="I8171">
        <v>10058.816024588799</v>
      </c>
      <c r="J8171">
        <v>3155.8977959510698</v>
      </c>
      <c r="K8171">
        <v>2696.2980016206302</v>
      </c>
      <c r="L8171" s="15">
        <f t="shared" si="509"/>
        <v>15911.011822160501</v>
      </c>
      <c r="M8171">
        <v>993.51769578489996</v>
      </c>
      <c r="N8171">
        <v>329.78109487217603</v>
      </c>
      <c r="O8171">
        <v>439.22437357522398</v>
      </c>
      <c r="P8171" s="15">
        <f t="shared" si="510"/>
        <v>1762.5231642323001</v>
      </c>
      <c r="Q8171">
        <f t="shared" si="511"/>
        <v>-1392.9594058800799</v>
      </c>
    </row>
    <row r="8172" spans="1:17" x14ac:dyDescent="0.2">
      <c r="A8172">
        <v>12</v>
      </c>
      <c r="B8172">
        <v>341</v>
      </c>
      <c r="C8172">
        <v>10</v>
      </c>
      <c r="E8172">
        <v>10609.9024441112</v>
      </c>
      <c r="F8172">
        <v>3895.3207858447099</v>
      </c>
      <c r="G8172">
        <v>1544.87258324973</v>
      </c>
      <c r="H8172" s="15">
        <f t="shared" si="508"/>
        <v>16050.095813205638</v>
      </c>
      <c r="I8172">
        <v>9644.3176638738696</v>
      </c>
      <c r="J8172">
        <v>2757.59981907461</v>
      </c>
      <c r="K8172">
        <v>3009.9085565072</v>
      </c>
      <c r="L8172" s="15">
        <f t="shared" si="509"/>
        <v>15411.82603945568</v>
      </c>
      <c r="M8172">
        <v>2005.1246655986899</v>
      </c>
      <c r="N8172">
        <v>683.21735915420004</v>
      </c>
      <c r="O8172">
        <v>1190.1061709087601</v>
      </c>
      <c r="P8172" s="15">
        <f t="shared" si="510"/>
        <v>3878.4481956616501</v>
      </c>
      <c r="Q8172">
        <f t="shared" si="511"/>
        <v>-3240.1784219116917</v>
      </c>
    </row>
    <row r="8173" spans="1:17" x14ac:dyDescent="0.2">
      <c r="A8173">
        <v>12</v>
      </c>
      <c r="B8173">
        <v>341</v>
      </c>
      <c r="C8173">
        <v>11</v>
      </c>
      <c r="E8173">
        <v>10670.8725998839</v>
      </c>
      <c r="F8173">
        <v>3895.2678309754801</v>
      </c>
      <c r="G8173">
        <v>1540.2373836883801</v>
      </c>
      <c r="H8173" s="15">
        <f t="shared" si="508"/>
        <v>16106.377814547761</v>
      </c>
      <c r="I8173">
        <v>9303.54430771845</v>
      </c>
      <c r="J8173">
        <v>2778.45952794304</v>
      </c>
      <c r="K8173">
        <v>3027.3078720724202</v>
      </c>
      <c r="L8173" s="15">
        <f t="shared" si="509"/>
        <v>15109.31170773391</v>
      </c>
      <c r="M8173">
        <v>1910.5039464899201</v>
      </c>
      <c r="N8173">
        <v>653.99625289402002</v>
      </c>
      <c r="O8173">
        <v>1175.8579959492099</v>
      </c>
      <c r="P8173" s="15">
        <f t="shared" si="510"/>
        <v>3740.35819533315</v>
      </c>
      <c r="Q8173">
        <f t="shared" si="511"/>
        <v>-2743.2920885192993</v>
      </c>
    </row>
    <row r="8174" spans="1:17" x14ac:dyDescent="0.2">
      <c r="A8174">
        <v>12</v>
      </c>
      <c r="B8174">
        <v>341</v>
      </c>
      <c r="C8174">
        <v>12</v>
      </c>
      <c r="E8174">
        <v>10840.692536127301</v>
      </c>
      <c r="F8174">
        <v>3910.4465772178501</v>
      </c>
      <c r="G8174">
        <v>1534.0606690708801</v>
      </c>
      <c r="H8174" s="15">
        <f t="shared" si="508"/>
        <v>16285.199782416032</v>
      </c>
      <c r="I8174">
        <v>9304.3442544933496</v>
      </c>
      <c r="J8174">
        <v>3072.0424542544501</v>
      </c>
      <c r="K8174">
        <v>3052.57110946076</v>
      </c>
      <c r="L8174" s="15">
        <f t="shared" si="509"/>
        <v>15428.957818208559</v>
      </c>
      <c r="M8174">
        <v>1640.55654835069</v>
      </c>
      <c r="N8174">
        <v>566.33293411347699</v>
      </c>
      <c r="O8174">
        <v>998.97766635266998</v>
      </c>
      <c r="P8174" s="15">
        <f t="shared" si="510"/>
        <v>3205.867148816837</v>
      </c>
      <c r="Q8174">
        <f t="shared" si="511"/>
        <v>-2349.6251846093642</v>
      </c>
    </row>
    <row r="8175" spans="1:17" x14ac:dyDescent="0.2">
      <c r="A8175">
        <v>12</v>
      </c>
      <c r="B8175">
        <v>341</v>
      </c>
      <c r="C8175">
        <v>13</v>
      </c>
      <c r="E8175">
        <v>11234.2255190552</v>
      </c>
      <c r="F8175">
        <v>4015.8882687812202</v>
      </c>
      <c r="G8175">
        <v>1548.6771671633701</v>
      </c>
      <c r="H8175" s="15">
        <f t="shared" si="508"/>
        <v>16798.790954999789</v>
      </c>
      <c r="I8175">
        <v>9415.9041527150202</v>
      </c>
      <c r="J8175">
        <v>3213.16361892025</v>
      </c>
      <c r="K8175">
        <v>3129.6277864076901</v>
      </c>
      <c r="L8175" s="15">
        <f t="shared" si="509"/>
        <v>15758.69555804296</v>
      </c>
      <c r="M8175">
        <v>1600.20356838984</v>
      </c>
      <c r="N8175">
        <v>545.46069165941799</v>
      </c>
      <c r="O8175">
        <v>950.88006308314698</v>
      </c>
      <c r="P8175" s="15">
        <f t="shared" si="510"/>
        <v>3096.5443231324048</v>
      </c>
      <c r="Q8175">
        <f t="shared" si="511"/>
        <v>-2056.4489261755757</v>
      </c>
    </row>
    <row r="8176" spans="1:17" x14ac:dyDescent="0.2">
      <c r="A8176">
        <v>12</v>
      </c>
      <c r="B8176">
        <v>341</v>
      </c>
      <c r="C8176">
        <v>14</v>
      </c>
      <c r="E8176">
        <v>12084.9949295146</v>
      </c>
      <c r="F8176">
        <v>4276.2602458696301</v>
      </c>
      <c r="G8176">
        <v>1614.32944524512</v>
      </c>
      <c r="H8176" s="15">
        <f t="shared" si="508"/>
        <v>17975.58462062935</v>
      </c>
      <c r="I8176">
        <v>9298.7763000991708</v>
      </c>
      <c r="J8176">
        <v>3280.6048041720601</v>
      </c>
      <c r="K8176">
        <v>3238.5822153957101</v>
      </c>
      <c r="L8176" s="15">
        <f t="shared" si="509"/>
        <v>15817.963319666942</v>
      </c>
      <c r="M8176">
        <v>1850.6702704916599</v>
      </c>
      <c r="N8176">
        <v>609.46884103011303</v>
      </c>
      <c r="O8176">
        <v>1156.4397659302099</v>
      </c>
      <c r="P8176" s="15">
        <f t="shared" si="510"/>
        <v>3616.5788774519829</v>
      </c>
      <c r="Q8176">
        <f t="shared" si="511"/>
        <v>-1458.9575764895749</v>
      </c>
    </row>
    <row r="8177" spans="1:17" x14ac:dyDescent="0.2">
      <c r="A8177">
        <v>12</v>
      </c>
      <c r="B8177">
        <v>341</v>
      </c>
      <c r="C8177">
        <v>15</v>
      </c>
      <c r="E8177">
        <v>12683.0311557554</v>
      </c>
      <c r="F8177">
        <v>4561.0341778112997</v>
      </c>
      <c r="G8177">
        <v>1659.8524503926701</v>
      </c>
      <c r="H8177" s="15">
        <f t="shared" si="508"/>
        <v>18903.917783959372</v>
      </c>
      <c r="I8177">
        <v>9044.2942123624598</v>
      </c>
      <c r="J8177">
        <v>3309.2822267261599</v>
      </c>
      <c r="K8177">
        <v>3529.0308233853202</v>
      </c>
      <c r="L8177" s="15">
        <f t="shared" si="509"/>
        <v>15882.607262473939</v>
      </c>
      <c r="M8177">
        <v>2030.17133995581</v>
      </c>
      <c r="N8177">
        <v>673.47699040080704</v>
      </c>
      <c r="O8177">
        <v>1254.6098816707399</v>
      </c>
      <c r="P8177" s="15">
        <f t="shared" si="510"/>
        <v>3958.2582120273569</v>
      </c>
      <c r="Q8177">
        <f t="shared" si="511"/>
        <v>-936.94769054192375</v>
      </c>
    </row>
    <row r="8178" spans="1:17" x14ac:dyDescent="0.2">
      <c r="A8178">
        <v>12</v>
      </c>
      <c r="B8178">
        <v>341</v>
      </c>
      <c r="C8178">
        <v>16</v>
      </c>
      <c r="E8178">
        <v>12718.0284055105</v>
      </c>
      <c r="F8178">
        <v>4566.42273186903</v>
      </c>
      <c r="G8178">
        <v>1662.1811624494901</v>
      </c>
      <c r="H8178" s="15">
        <f t="shared" si="508"/>
        <v>18946.632299829023</v>
      </c>
      <c r="I8178">
        <v>8829.7183248126494</v>
      </c>
      <c r="J8178">
        <v>2948.62763194322</v>
      </c>
      <c r="K8178">
        <v>3795.5520699067802</v>
      </c>
      <c r="L8178" s="15">
        <f t="shared" si="509"/>
        <v>15573.898026662649</v>
      </c>
      <c r="M8178">
        <v>1327.4732018254399</v>
      </c>
      <c r="N8178">
        <v>485.62701566116198</v>
      </c>
      <c r="O8178">
        <v>663.82723984848599</v>
      </c>
      <c r="P8178" s="15">
        <f t="shared" si="510"/>
        <v>2476.9274573350876</v>
      </c>
      <c r="Q8178">
        <f t="shared" si="511"/>
        <v>895.80681583128626</v>
      </c>
    </row>
    <row r="8179" spans="1:17" x14ac:dyDescent="0.2">
      <c r="A8179">
        <v>12</v>
      </c>
      <c r="B8179">
        <v>341</v>
      </c>
      <c r="C8179">
        <v>17</v>
      </c>
      <c r="E8179">
        <v>12489.6335733412</v>
      </c>
      <c r="F8179">
        <v>4551.3657046396102</v>
      </c>
      <c r="G8179">
        <v>1635.84804984522</v>
      </c>
      <c r="H8179" s="15">
        <f t="shared" si="508"/>
        <v>18676.847327826028</v>
      </c>
      <c r="I8179">
        <v>9166.2117614978706</v>
      </c>
      <c r="J8179">
        <v>3038.0762949520799</v>
      </c>
      <c r="K8179">
        <v>4185.0470378851896</v>
      </c>
      <c r="L8179" s="15">
        <f t="shared" si="509"/>
        <v>16389.33509433514</v>
      </c>
      <c r="M8179">
        <v>0</v>
      </c>
      <c r="N8179">
        <v>0</v>
      </c>
      <c r="O8179">
        <v>0</v>
      </c>
      <c r="P8179" s="15">
        <f t="shared" si="510"/>
        <v>0</v>
      </c>
      <c r="Q8179">
        <f t="shared" si="511"/>
        <v>2287.5122334908883</v>
      </c>
    </row>
    <row r="8180" spans="1:17" x14ac:dyDescent="0.2">
      <c r="A8180">
        <v>12</v>
      </c>
      <c r="B8180">
        <v>341</v>
      </c>
      <c r="C8180">
        <v>18</v>
      </c>
      <c r="E8180">
        <v>12025.885251903899</v>
      </c>
      <c r="F8180">
        <v>4464.8752029746502</v>
      </c>
      <c r="G8180">
        <v>1590.59424761572</v>
      </c>
      <c r="H8180" s="15">
        <f t="shared" si="508"/>
        <v>18081.354702494271</v>
      </c>
      <c r="I8180">
        <v>9450.9353452498308</v>
      </c>
      <c r="J8180">
        <v>2979.49118725265</v>
      </c>
      <c r="K8180">
        <v>4144.9616493375097</v>
      </c>
      <c r="L8180" s="15">
        <f t="shared" si="509"/>
        <v>16575.38818183999</v>
      </c>
      <c r="M8180">
        <v>0</v>
      </c>
      <c r="N8180">
        <v>0</v>
      </c>
      <c r="O8180">
        <v>0</v>
      </c>
      <c r="P8180" s="15">
        <f t="shared" si="510"/>
        <v>0</v>
      </c>
      <c r="Q8180">
        <f t="shared" si="511"/>
        <v>1505.9665206542813</v>
      </c>
    </row>
    <row r="8181" spans="1:17" x14ac:dyDescent="0.2">
      <c r="A8181">
        <v>12</v>
      </c>
      <c r="B8181">
        <v>341</v>
      </c>
      <c r="C8181">
        <v>19</v>
      </c>
      <c r="E8181">
        <v>11330.607539614701</v>
      </c>
      <c r="F8181">
        <v>4158.4326312892499</v>
      </c>
      <c r="G8181">
        <v>1518.95241493446</v>
      </c>
      <c r="H8181" s="15">
        <f t="shared" si="508"/>
        <v>17007.992585838412</v>
      </c>
      <c r="I8181">
        <v>9506.9539172120403</v>
      </c>
      <c r="J8181">
        <v>3215.4246142299598</v>
      </c>
      <c r="K8181">
        <v>3995.25070713576</v>
      </c>
      <c r="L8181" s="15">
        <f t="shared" si="509"/>
        <v>16717.62923857776</v>
      </c>
      <c r="M8181">
        <v>0</v>
      </c>
      <c r="N8181">
        <v>0</v>
      </c>
      <c r="O8181">
        <v>0</v>
      </c>
      <c r="P8181" s="15">
        <f t="shared" si="510"/>
        <v>0</v>
      </c>
      <c r="Q8181">
        <f t="shared" si="511"/>
        <v>290.36334726065252</v>
      </c>
    </row>
    <row r="8182" spans="1:17" x14ac:dyDescent="0.2">
      <c r="A8182">
        <v>12</v>
      </c>
      <c r="B8182">
        <v>341</v>
      </c>
      <c r="C8182">
        <v>20</v>
      </c>
      <c r="E8182">
        <v>10406.2658373997</v>
      </c>
      <c r="F8182">
        <v>3822.4939726707498</v>
      </c>
      <c r="G8182">
        <v>1460.56286350183</v>
      </c>
      <c r="H8182" s="15">
        <f t="shared" si="508"/>
        <v>15689.322673572278</v>
      </c>
      <c r="I8182">
        <v>9044.0194804708008</v>
      </c>
      <c r="J8182">
        <v>2543.00985637041</v>
      </c>
      <c r="K8182">
        <v>4040.9306786592902</v>
      </c>
      <c r="L8182" s="15">
        <f t="shared" si="509"/>
        <v>15627.960015500501</v>
      </c>
      <c r="M8182">
        <v>0</v>
      </c>
      <c r="N8182">
        <v>0</v>
      </c>
      <c r="O8182">
        <v>0</v>
      </c>
      <c r="P8182" s="15">
        <f t="shared" si="510"/>
        <v>0</v>
      </c>
      <c r="Q8182">
        <f t="shared" si="511"/>
        <v>61.362658071777332</v>
      </c>
    </row>
    <row r="8183" spans="1:17" x14ac:dyDescent="0.2">
      <c r="A8183">
        <v>12</v>
      </c>
      <c r="B8183">
        <v>341</v>
      </c>
      <c r="C8183">
        <v>21</v>
      </c>
      <c r="E8183">
        <v>9582.2787497393292</v>
      </c>
      <c r="F8183">
        <v>3509.3968908009501</v>
      </c>
      <c r="G8183">
        <v>1414.6559979921899</v>
      </c>
      <c r="H8183" s="15">
        <f t="shared" si="508"/>
        <v>14506.331638532469</v>
      </c>
      <c r="I8183">
        <v>8725.6985152714497</v>
      </c>
      <c r="J8183">
        <v>2672.62961485085</v>
      </c>
      <c r="K8183">
        <v>4169.62275694868</v>
      </c>
      <c r="L8183" s="15">
        <f t="shared" si="509"/>
        <v>15567.95088707098</v>
      </c>
      <c r="M8183">
        <v>0</v>
      </c>
      <c r="N8183">
        <v>0</v>
      </c>
      <c r="O8183">
        <v>0</v>
      </c>
      <c r="P8183" s="15">
        <f t="shared" si="510"/>
        <v>0</v>
      </c>
      <c r="Q8183">
        <f t="shared" si="511"/>
        <v>-1061.6192485385109</v>
      </c>
    </row>
    <row r="8184" spans="1:17" x14ac:dyDescent="0.2">
      <c r="A8184">
        <v>12</v>
      </c>
      <c r="B8184">
        <v>341</v>
      </c>
      <c r="C8184">
        <v>22</v>
      </c>
      <c r="E8184">
        <v>9058.56493044946</v>
      </c>
      <c r="F8184">
        <v>3313.7092812358701</v>
      </c>
      <c r="G8184">
        <v>1369.77358493875</v>
      </c>
      <c r="H8184" s="15">
        <f t="shared" si="508"/>
        <v>13742.04779662408</v>
      </c>
      <c r="I8184">
        <v>8332.7076500241092</v>
      </c>
      <c r="J8184">
        <v>2603.8421495796601</v>
      </c>
      <c r="K8184">
        <v>4171.5519387837403</v>
      </c>
      <c r="L8184" s="15">
        <f t="shared" si="509"/>
        <v>15108.101738387511</v>
      </c>
      <c r="M8184">
        <v>0</v>
      </c>
      <c r="N8184">
        <v>0</v>
      </c>
      <c r="O8184">
        <v>0</v>
      </c>
      <c r="P8184" s="15">
        <f t="shared" si="510"/>
        <v>0</v>
      </c>
      <c r="Q8184">
        <f t="shared" si="511"/>
        <v>-1366.0539417634318</v>
      </c>
    </row>
    <row r="8185" spans="1:17" x14ac:dyDescent="0.2">
      <c r="A8185">
        <v>12</v>
      </c>
      <c r="B8185">
        <v>341</v>
      </c>
      <c r="C8185">
        <v>23</v>
      </c>
      <c r="E8185">
        <v>8776.0152087904098</v>
      </c>
      <c r="F8185">
        <v>3211.68519352782</v>
      </c>
      <c r="G8185">
        <v>1348.5959995175001</v>
      </c>
      <c r="H8185" s="15">
        <f t="shared" si="508"/>
        <v>13336.296401835731</v>
      </c>
      <c r="I8185">
        <v>8091.8024190966598</v>
      </c>
      <c r="J8185">
        <v>2412.48731693525</v>
      </c>
      <c r="K8185">
        <v>3944.0437905488702</v>
      </c>
      <c r="L8185" s="15">
        <f t="shared" si="509"/>
        <v>14448.33352658078</v>
      </c>
      <c r="M8185">
        <v>0</v>
      </c>
      <c r="N8185">
        <v>0</v>
      </c>
      <c r="O8185">
        <v>0</v>
      </c>
      <c r="P8185" s="15">
        <f t="shared" si="510"/>
        <v>0</v>
      </c>
      <c r="Q8185">
        <f t="shared" si="511"/>
        <v>-1112.0371247450494</v>
      </c>
    </row>
    <row r="8186" spans="1:17" x14ac:dyDescent="0.2">
      <c r="A8186">
        <v>12</v>
      </c>
      <c r="B8186">
        <v>341</v>
      </c>
      <c r="C8186">
        <v>24</v>
      </c>
      <c r="E8186">
        <v>8642.5352231417201</v>
      </c>
      <c r="F8186">
        <v>3168.2289637763301</v>
      </c>
      <c r="G8186">
        <v>1339.98033864681</v>
      </c>
      <c r="H8186" s="15">
        <f t="shared" si="508"/>
        <v>13150.74452556486</v>
      </c>
      <c r="I8186">
        <v>7306.1652827145799</v>
      </c>
      <c r="J8186">
        <v>1950.7180334350101</v>
      </c>
      <c r="K8186">
        <v>3682.8408588003099</v>
      </c>
      <c r="L8186" s="15">
        <f t="shared" si="509"/>
        <v>12939.724174949899</v>
      </c>
      <c r="M8186">
        <v>0</v>
      </c>
      <c r="N8186">
        <v>0</v>
      </c>
      <c r="O8186">
        <v>0</v>
      </c>
      <c r="P8186" s="15">
        <f t="shared" si="510"/>
        <v>0</v>
      </c>
      <c r="Q8186">
        <f t="shared" si="511"/>
        <v>211.02035061496099</v>
      </c>
    </row>
    <row r="8187" spans="1:17" x14ac:dyDescent="0.2">
      <c r="A8187">
        <v>12</v>
      </c>
      <c r="B8187">
        <v>342</v>
      </c>
      <c r="C8187">
        <v>1</v>
      </c>
      <c r="E8187">
        <v>8648.2302000716008</v>
      </c>
      <c r="F8187">
        <v>3164.6734734025199</v>
      </c>
      <c r="G8187">
        <v>1337.0416189007999</v>
      </c>
      <c r="H8187" s="15">
        <f t="shared" si="508"/>
        <v>13149.94529237492</v>
      </c>
      <c r="I8187">
        <v>6564.0131423283401</v>
      </c>
      <c r="J8187">
        <v>1364.9136167500401</v>
      </c>
      <c r="K8187">
        <v>3497.2021987744602</v>
      </c>
      <c r="L8187" s="15">
        <f t="shared" si="509"/>
        <v>11426.128957852841</v>
      </c>
      <c r="M8187">
        <v>0</v>
      </c>
      <c r="N8187">
        <v>0</v>
      </c>
      <c r="O8187">
        <v>0</v>
      </c>
      <c r="P8187" s="15">
        <f t="shared" si="510"/>
        <v>0</v>
      </c>
      <c r="Q8187">
        <f t="shared" si="511"/>
        <v>1723.8163345220783</v>
      </c>
    </row>
    <row r="8188" spans="1:17" x14ac:dyDescent="0.2">
      <c r="A8188">
        <v>12</v>
      </c>
      <c r="B8188">
        <v>342</v>
      </c>
      <c r="C8188">
        <v>2</v>
      </c>
      <c r="E8188">
        <v>8876.6648826163491</v>
      </c>
      <c r="F8188">
        <v>3229.18686389189</v>
      </c>
      <c r="G8188">
        <v>1356.9292131356301</v>
      </c>
      <c r="H8188" s="15">
        <f t="shared" si="508"/>
        <v>13462.780959643869</v>
      </c>
      <c r="I8188">
        <v>6413.0985453368903</v>
      </c>
      <c r="J8188">
        <v>830.98939321843602</v>
      </c>
      <c r="K8188">
        <v>3483.2816021665299</v>
      </c>
      <c r="L8188" s="15">
        <f t="shared" si="509"/>
        <v>10727.369540721857</v>
      </c>
      <c r="M8188">
        <v>0</v>
      </c>
      <c r="N8188">
        <v>0</v>
      </c>
      <c r="O8188">
        <v>0</v>
      </c>
      <c r="P8188" s="15">
        <f t="shared" si="510"/>
        <v>0</v>
      </c>
      <c r="Q8188">
        <f t="shared" si="511"/>
        <v>2735.4114189220127</v>
      </c>
    </row>
    <row r="8189" spans="1:17" x14ac:dyDescent="0.2">
      <c r="A8189">
        <v>12</v>
      </c>
      <c r="B8189">
        <v>342</v>
      </c>
      <c r="C8189">
        <v>3</v>
      </c>
      <c r="E8189">
        <v>9574.6597681483508</v>
      </c>
      <c r="F8189">
        <v>3454.5024384622702</v>
      </c>
      <c r="G8189">
        <v>1410.6117567379099</v>
      </c>
      <c r="H8189" s="15">
        <f t="shared" si="508"/>
        <v>14439.773963348531</v>
      </c>
      <c r="I8189">
        <v>6230.9587196176199</v>
      </c>
      <c r="J8189">
        <v>532.35618945296301</v>
      </c>
      <c r="K8189">
        <v>3281.59947648977</v>
      </c>
      <c r="L8189" s="15">
        <f t="shared" si="509"/>
        <v>10044.914385560352</v>
      </c>
      <c r="M8189">
        <v>0</v>
      </c>
      <c r="N8189">
        <v>0</v>
      </c>
      <c r="O8189">
        <v>0</v>
      </c>
      <c r="P8189" s="15">
        <f t="shared" si="510"/>
        <v>0</v>
      </c>
      <c r="Q8189">
        <f t="shared" si="511"/>
        <v>4394.8595777881783</v>
      </c>
    </row>
    <row r="8190" spans="1:17" x14ac:dyDescent="0.2">
      <c r="A8190">
        <v>12</v>
      </c>
      <c r="B8190">
        <v>342</v>
      </c>
      <c r="C8190">
        <v>4</v>
      </c>
      <c r="E8190">
        <v>10726.8972905841</v>
      </c>
      <c r="F8190">
        <v>3866.1892219974102</v>
      </c>
      <c r="G8190">
        <v>1515.1127356361401</v>
      </c>
      <c r="H8190" s="15">
        <f t="shared" si="508"/>
        <v>16108.19924821765</v>
      </c>
      <c r="I8190">
        <v>6057.0856525690897</v>
      </c>
      <c r="J8190">
        <v>566.06372851626202</v>
      </c>
      <c r="K8190">
        <v>2993.4616175679598</v>
      </c>
      <c r="L8190" s="15">
        <f t="shared" si="509"/>
        <v>9616.610998653312</v>
      </c>
      <c r="M8190">
        <v>0</v>
      </c>
      <c r="N8190">
        <v>0</v>
      </c>
      <c r="O8190">
        <v>0</v>
      </c>
      <c r="P8190" s="15">
        <f t="shared" si="510"/>
        <v>0</v>
      </c>
      <c r="Q8190">
        <f t="shared" si="511"/>
        <v>6491.5882495643382</v>
      </c>
    </row>
    <row r="8191" spans="1:17" x14ac:dyDescent="0.2">
      <c r="A8191">
        <v>12</v>
      </c>
      <c r="B8191">
        <v>342</v>
      </c>
      <c r="C8191">
        <v>5</v>
      </c>
      <c r="E8191">
        <v>11377.6358932604</v>
      </c>
      <c r="F8191">
        <v>4106.1911307810296</v>
      </c>
      <c r="G8191">
        <v>1578.5673218356201</v>
      </c>
      <c r="H8191" s="15">
        <f t="shared" si="508"/>
        <v>17062.394345877048</v>
      </c>
      <c r="I8191">
        <v>6012.7712034261604</v>
      </c>
      <c r="J8191">
        <v>757.20570059299405</v>
      </c>
      <c r="K8191">
        <v>2838.2038854259499</v>
      </c>
      <c r="L8191" s="15">
        <f t="shared" si="509"/>
        <v>9608.1807894451049</v>
      </c>
      <c r="M8191">
        <v>0</v>
      </c>
      <c r="N8191">
        <v>0</v>
      </c>
      <c r="O8191">
        <v>0</v>
      </c>
      <c r="P8191" s="15">
        <f t="shared" si="510"/>
        <v>0</v>
      </c>
      <c r="Q8191">
        <f t="shared" si="511"/>
        <v>7454.2135564319433</v>
      </c>
    </row>
    <row r="8192" spans="1:17" x14ac:dyDescent="0.2">
      <c r="A8192">
        <v>12</v>
      </c>
      <c r="B8192">
        <v>342</v>
      </c>
      <c r="C8192">
        <v>6</v>
      </c>
      <c r="E8192">
        <v>11445.630411050101</v>
      </c>
      <c r="F8192">
        <v>4115.3135067488302</v>
      </c>
      <c r="G8192">
        <v>1600.4872476343801</v>
      </c>
      <c r="H8192" s="15">
        <f t="shared" si="508"/>
        <v>17161.431165433311</v>
      </c>
      <c r="I8192">
        <v>5900.8028209987897</v>
      </c>
      <c r="J8192">
        <v>1023.31593920693</v>
      </c>
      <c r="K8192">
        <v>2642.4339500889801</v>
      </c>
      <c r="L8192" s="15">
        <f t="shared" si="509"/>
        <v>9566.5527102946999</v>
      </c>
      <c r="M8192">
        <v>0</v>
      </c>
      <c r="N8192">
        <v>0</v>
      </c>
      <c r="O8192">
        <v>0</v>
      </c>
      <c r="P8192" s="15">
        <f t="shared" si="510"/>
        <v>0</v>
      </c>
      <c r="Q8192">
        <f t="shared" si="511"/>
        <v>7594.8784551386107</v>
      </c>
    </row>
    <row r="8193" spans="1:17" x14ac:dyDescent="0.2">
      <c r="A8193">
        <v>12</v>
      </c>
      <c r="B8193">
        <v>342</v>
      </c>
      <c r="C8193">
        <v>7</v>
      </c>
      <c r="E8193">
        <v>11163.624380617301</v>
      </c>
      <c r="F8193">
        <v>4015.6170738955698</v>
      </c>
      <c r="G8193">
        <v>1592.4111868694499</v>
      </c>
      <c r="H8193" s="15">
        <f t="shared" si="508"/>
        <v>16771.652641382319</v>
      </c>
      <c r="I8193">
        <v>5667.45285548216</v>
      </c>
      <c r="J8193">
        <v>1019.37768361566</v>
      </c>
      <c r="K8193">
        <v>2543.0786661418401</v>
      </c>
      <c r="L8193" s="15">
        <f t="shared" si="509"/>
        <v>9229.9092052396609</v>
      </c>
      <c r="M8193">
        <v>0</v>
      </c>
      <c r="N8193">
        <v>0</v>
      </c>
      <c r="O8193">
        <v>0</v>
      </c>
      <c r="P8193" s="15">
        <f t="shared" si="510"/>
        <v>0</v>
      </c>
      <c r="Q8193">
        <f t="shared" si="511"/>
        <v>7541.7434361426585</v>
      </c>
    </row>
    <row r="8194" spans="1:17" x14ac:dyDescent="0.2">
      <c r="A8194">
        <v>12</v>
      </c>
      <c r="B8194">
        <v>342</v>
      </c>
      <c r="C8194">
        <v>8</v>
      </c>
      <c r="E8194">
        <v>10923.3733183846</v>
      </c>
      <c r="F8194">
        <v>3935.5855770133198</v>
      </c>
      <c r="G8194">
        <v>1566.8215667159</v>
      </c>
      <c r="H8194" s="15">
        <f t="shared" si="508"/>
        <v>16425.78046211382</v>
      </c>
      <c r="I8194">
        <v>5561.60129893874</v>
      </c>
      <c r="J8194">
        <v>1004.94564133744</v>
      </c>
      <c r="K8194">
        <v>2585.5914458621201</v>
      </c>
      <c r="L8194" s="15">
        <f t="shared" si="509"/>
        <v>9152.1383861383001</v>
      </c>
      <c r="M8194">
        <v>0</v>
      </c>
      <c r="N8194">
        <v>0</v>
      </c>
      <c r="O8194">
        <v>0</v>
      </c>
      <c r="P8194" s="15">
        <f t="shared" si="510"/>
        <v>0</v>
      </c>
      <c r="Q8194">
        <f t="shared" si="511"/>
        <v>7273.6420759755201</v>
      </c>
    </row>
    <row r="8195" spans="1:17" x14ac:dyDescent="0.2">
      <c r="A8195">
        <v>12</v>
      </c>
      <c r="B8195">
        <v>342</v>
      </c>
      <c r="C8195">
        <v>9</v>
      </c>
      <c r="E8195">
        <v>10806.674674521</v>
      </c>
      <c r="F8195">
        <v>3879.5648498111</v>
      </c>
      <c r="G8195">
        <v>1546.2615644498401</v>
      </c>
      <c r="H8195" s="15">
        <f t="shared" si="508"/>
        <v>16232.501088781941</v>
      </c>
      <c r="I8195">
        <v>5262.9723118257098</v>
      </c>
      <c r="J8195">
        <v>934.59452484989697</v>
      </c>
      <c r="K8195">
        <v>2502.0187738339</v>
      </c>
      <c r="L8195" s="15">
        <f t="shared" si="509"/>
        <v>8699.5856105095081</v>
      </c>
      <c r="M8195">
        <v>620.60069399608903</v>
      </c>
      <c r="N8195">
        <v>111.318508925079</v>
      </c>
      <c r="O8195">
        <v>524.97079057870701</v>
      </c>
      <c r="P8195" s="15">
        <f t="shared" si="510"/>
        <v>1256.8899934998749</v>
      </c>
      <c r="Q8195">
        <f t="shared" si="511"/>
        <v>6276.0254847725573</v>
      </c>
    </row>
    <row r="8196" spans="1:17" x14ac:dyDescent="0.2">
      <c r="A8196">
        <v>12</v>
      </c>
      <c r="B8196">
        <v>342</v>
      </c>
      <c r="C8196">
        <v>10</v>
      </c>
      <c r="E8196">
        <v>10730.1409634258</v>
      </c>
      <c r="F8196">
        <v>3824.9458208721298</v>
      </c>
      <c r="G8196">
        <v>1542.9385211414799</v>
      </c>
      <c r="H8196" s="15">
        <f t="shared" ref="H8196:H8259" si="512">SUM(E8196:G8196)</f>
        <v>16098.025305439409</v>
      </c>
      <c r="I8196">
        <v>3836.39217809309</v>
      </c>
      <c r="J8196">
        <v>421.74615418778302</v>
      </c>
      <c r="K8196">
        <v>1771.59543399067</v>
      </c>
      <c r="L8196" s="15">
        <f t="shared" ref="L8196:L8259" si="513">SUM(I8196:K8196)</f>
        <v>6029.7337662715436</v>
      </c>
      <c r="M8196">
        <v>1975.9035593385099</v>
      </c>
      <c r="N8196">
        <v>672.08552692291198</v>
      </c>
      <c r="O8196">
        <v>1277.5982616259801</v>
      </c>
      <c r="P8196" s="15">
        <f t="shared" ref="P8196:P8259" si="514">SUM(M8196:O8196)</f>
        <v>3925.5873478874018</v>
      </c>
      <c r="Q8196">
        <f t="shared" ref="Q8196:Q8259" si="515">H8196-L8196-P8196</f>
        <v>6142.7041912804634</v>
      </c>
    </row>
    <row r="8197" spans="1:17" x14ac:dyDescent="0.2">
      <c r="A8197">
        <v>12</v>
      </c>
      <c r="B8197">
        <v>342</v>
      </c>
      <c r="C8197">
        <v>11</v>
      </c>
      <c r="E8197">
        <v>10708.058546948299</v>
      </c>
      <c r="F8197">
        <v>3830.0601421811698</v>
      </c>
      <c r="G8197">
        <v>1545.0924490463999</v>
      </c>
      <c r="H8197" s="15">
        <f t="shared" si="512"/>
        <v>16083.21113817587</v>
      </c>
      <c r="I8197">
        <v>3162.3332179580898</v>
      </c>
      <c r="J8197">
        <v>404.76711748589202</v>
      </c>
      <c r="K8197">
        <v>1257.4545417208999</v>
      </c>
      <c r="L8197" s="15">
        <f t="shared" si="513"/>
        <v>4824.5548771648819</v>
      </c>
      <c r="M8197">
        <v>1893.8062188776801</v>
      </c>
      <c r="N8197">
        <v>648.43031604368696</v>
      </c>
      <c r="O8197">
        <v>1207.3202961555201</v>
      </c>
      <c r="P8197" s="15">
        <f t="shared" si="514"/>
        <v>3749.5568310768867</v>
      </c>
      <c r="Q8197">
        <f t="shared" si="515"/>
        <v>7509.0994299341</v>
      </c>
    </row>
    <row r="8198" spans="1:17" x14ac:dyDescent="0.2">
      <c r="A8198">
        <v>12</v>
      </c>
      <c r="B8198">
        <v>342</v>
      </c>
      <c r="C8198">
        <v>12</v>
      </c>
      <c r="E8198">
        <v>10827.1978563679</v>
      </c>
      <c r="F8198">
        <v>3868.2251421336</v>
      </c>
      <c r="G8198">
        <v>1536.9237136422801</v>
      </c>
      <c r="H8198" s="15">
        <f t="shared" si="512"/>
        <v>16232.346712143781</v>
      </c>
      <c r="I8198">
        <v>3127.8805712537101</v>
      </c>
      <c r="J8198">
        <v>541.11809513357503</v>
      </c>
      <c r="K8198">
        <v>1168.9464781009599</v>
      </c>
      <c r="L8198" s="15">
        <f t="shared" si="513"/>
        <v>4837.9451444882452</v>
      </c>
      <c r="M8198">
        <v>1633.59914802246</v>
      </c>
      <c r="N8198">
        <v>560.76699726314405</v>
      </c>
      <c r="O8198">
        <v>1005.95590230317</v>
      </c>
      <c r="P8198" s="15">
        <f t="shared" si="514"/>
        <v>3200.3220475887738</v>
      </c>
      <c r="Q8198">
        <f t="shared" si="515"/>
        <v>8194.0795200667617</v>
      </c>
    </row>
    <row r="8199" spans="1:17" x14ac:dyDescent="0.2">
      <c r="A8199">
        <v>12</v>
      </c>
      <c r="B8199">
        <v>342</v>
      </c>
      <c r="C8199">
        <v>13</v>
      </c>
      <c r="E8199">
        <v>11248.5161419095</v>
      </c>
      <c r="F8199">
        <v>3986.0381044166802</v>
      </c>
      <c r="G8199">
        <v>1557.6949889047901</v>
      </c>
      <c r="H8199" s="15">
        <f t="shared" si="512"/>
        <v>16792.249235230971</v>
      </c>
      <c r="I8199">
        <v>3467.2289045463199</v>
      </c>
      <c r="J8199">
        <v>546.25291479354098</v>
      </c>
      <c r="K8199">
        <v>1317.5774460820101</v>
      </c>
      <c r="L8199" s="15">
        <f t="shared" si="513"/>
        <v>5331.0592654218708</v>
      </c>
      <c r="M8199">
        <v>1573.7654720242101</v>
      </c>
      <c r="N8199">
        <v>488.409984086328</v>
      </c>
      <c r="O8199">
        <v>991.97859415893697</v>
      </c>
      <c r="P8199" s="15">
        <f t="shared" si="514"/>
        <v>3054.1540502694752</v>
      </c>
      <c r="Q8199">
        <f t="shared" si="515"/>
        <v>8407.035919539625</v>
      </c>
    </row>
    <row r="8200" spans="1:17" x14ac:dyDescent="0.2">
      <c r="A8200">
        <v>12</v>
      </c>
      <c r="B8200">
        <v>342</v>
      </c>
      <c r="C8200">
        <v>14</v>
      </c>
      <c r="E8200">
        <v>12131.7778492209</v>
      </c>
      <c r="F8200">
        <v>4281.7708845588904</v>
      </c>
      <c r="G8200">
        <v>1628.08691143444</v>
      </c>
      <c r="H8200" s="15">
        <f t="shared" si="512"/>
        <v>18041.635645214228</v>
      </c>
      <c r="I8200">
        <v>3644.7551148791299</v>
      </c>
      <c r="J8200">
        <v>705.27006322027</v>
      </c>
      <c r="K8200">
        <v>1502.8915806556399</v>
      </c>
      <c r="L8200" s="15">
        <f t="shared" si="513"/>
        <v>5852.9167587550401</v>
      </c>
      <c r="M8200">
        <v>1807.5343635750301</v>
      </c>
      <c r="N8200">
        <v>606.68587260494598</v>
      </c>
      <c r="O8200">
        <v>1156.4189303079299</v>
      </c>
      <c r="P8200" s="15">
        <f t="shared" si="514"/>
        <v>3570.6391664879056</v>
      </c>
      <c r="Q8200">
        <f t="shared" si="515"/>
        <v>8618.0797199712833</v>
      </c>
    </row>
    <row r="8201" spans="1:17" x14ac:dyDescent="0.2">
      <c r="A8201">
        <v>12</v>
      </c>
      <c r="B8201">
        <v>342</v>
      </c>
      <c r="C8201">
        <v>15</v>
      </c>
      <c r="E8201">
        <v>12722.2283368116</v>
      </c>
      <c r="F8201">
        <v>4495.3838720522199</v>
      </c>
      <c r="G8201">
        <v>1671.2274599838299</v>
      </c>
      <c r="H8201" s="15">
        <f t="shared" si="512"/>
        <v>18888.839668847653</v>
      </c>
      <c r="I8201">
        <v>3970.5604424425701</v>
      </c>
      <c r="J8201">
        <v>690.47171833724303</v>
      </c>
      <c r="K8201">
        <v>1704.1271170959201</v>
      </c>
      <c r="L8201" s="15">
        <f t="shared" si="513"/>
        <v>6365.1592778757331</v>
      </c>
      <c r="M8201">
        <v>2012.0821073963</v>
      </c>
      <c r="N8201">
        <v>656.77922131918501</v>
      </c>
      <c r="O8201">
        <v>1202.5670005995401</v>
      </c>
      <c r="P8201" s="15">
        <f t="shared" si="514"/>
        <v>3871.4283293150247</v>
      </c>
      <c r="Q8201">
        <f t="shared" si="515"/>
        <v>8652.2520616568945</v>
      </c>
    </row>
    <row r="8202" spans="1:17" x14ac:dyDescent="0.2">
      <c r="A8202">
        <v>12</v>
      </c>
      <c r="B8202">
        <v>342</v>
      </c>
      <c r="C8202">
        <v>16</v>
      </c>
      <c r="E8202">
        <v>12760.442770957001</v>
      </c>
      <c r="F8202">
        <v>4517.0426941115402</v>
      </c>
      <c r="G8202">
        <v>1668.6450708894999</v>
      </c>
      <c r="H8202" s="15">
        <f t="shared" si="512"/>
        <v>18946.13053595804</v>
      </c>
      <c r="I8202">
        <v>3832.9959253300399</v>
      </c>
      <c r="J8202">
        <v>528.89261260135902</v>
      </c>
      <c r="K8202">
        <v>2166.1249511280298</v>
      </c>
      <c r="L8202" s="15">
        <f t="shared" si="513"/>
        <v>6528.013489059429</v>
      </c>
      <c r="M8202">
        <v>1239.8099245142801</v>
      </c>
      <c r="N8202">
        <v>457.79737287887599</v>
      </c>
      <c r="O8202">
        <v>606.32262170445199</v>
      </c>
      <c r="P8202" s="15">
        <f t="shared" si="514"/>
        <v>2303.929919097608</v>
      </c>
      <c r="Q8202">
        <f t="shared" si="515"/>
        <v>10114.187127801004</v>
      </c>
    </row>
    <row r="8203" spans="1:17" x14ac:dyDescent="0.2">
      <c r="A8203">
        <v>12</v>
      </c>
      <c r="B8203">
        <v>342</v>
      </c>
      <c r="C8203">
        <v>17</v>
      </c>
      <c r="E8203">
        <v>12599.1503877388</v>
      </c>
      <c r="F8203">
        <v>4487.8944774817401</v>
      </c>
      <c r="G8203">
        <v>1652.7351503346399</v>
      </c>
      <c r="H8203" s="15">
        <f t="shared" si="512"/>
        <v>18739.780015555181</v>
      </c>
      <c r="I8203">
        <v>4539.7899104280596</v>
      </c>
      <c r="J8203">
        <v>446.99300863531101</v>
      </c>
      <c r="K8203">
        <v>2715.3620570948401</v>
      </c>
      <c r="L8203" s="15">
        <f t="shared" si="513"/>
        <v>7702.1449761582098</v>
      </c>
      <c r="M8203">
        <v>0</v>
      </c>
      <c r="N8203">
        <v>0</v>
      </c>
      <c r="O8203">
        <v>0</v>
      </c>
      <c r="P8203" s="15">
        <f t="shared" si="514"/>
        <v>0</v>
      </c>
      <c r="Q8203">
        <f t="shared" si="515"/>
        <v>11037.635039396971</v>
      </c>
    </row>
    <row r="8204" spans="1:17" x14ac:dyDescent="0.2">
      <c r="A8204">
        <v>12</v>
      </c>
      <c r="B8204">
        <v>342</v>
      </c>
      <c r="C8204">
        <v>18</v>
      </c>
      <c r="E8204">
        <v>12212.1473280604</v>
      </c>
      <c r="F8204">
        <v>4372.5302910849496</v>
      </c>
      <c r="G8204">
        <v>1615.0850292586799</v>
      </c>
      <c r="H8204" s="15">
        <f t="shared" si="512"/>
        <v>18199.76264840403</v>
      </c>
      <c r="I8204">
        <v>4463.3428925416702</v>
      </c>
      <c r="J8204">
        <v>445.45918915394799</v>
      </c>
      <c r="K8204">
        <v>2884.6118340899902</v>
      </c>
      <c r="L8204" s="15">
        <f t="shared" si="513"/>
        <v>7793.413915785608</v>
      </c>
      <c r="M8204">
        <v>0</v>
      </c>
      <c r="N8204">
        <v>0</v>
      </c>
      <c r="O8204">
        <v>0</v>
      </c>
      <c r="P8204" s="15">
        <f t="shared" si="514"/>
        <v>0</v>
      </c>
      <c r="Q8204">
        <f t="shared" si="515"/>
        <v>10406.348732618422</v>
      </c>
    </row>
    <row r="8205" spans="1:17" x14ac:dyDescent="0.2">
      <c r="A8205">
        <v>12</v>
      </c>
      <c r="B8205">
        <v>342</v>
      </c>
      <c r="C8205">
        <v>19</v>
      </c>
      <c r="E8205">
        <v>11578.9273191507</v>
      </c>
      <c r="F8205">
        <v>4157.5574679931397</v>
      </c>
      <c r="G8205">
        <v>1546.14623663371</v>
      </c>
      <c r="H8205" s="15">
        <f t="shared" si="512"/>
        <v>17282.631023777551</v>
      </c>
      <c r="I8205">
        <v>3747.6253065934902</v>
      </c>
      <c r="J8205">
        <v>383.65678017815401</v>
      </c>
      <c r="K8205">
        <v>2755.6182073019199</v>
      </c>
      <c r="L8205" s="15">
        <f t="shared" si="513"/>
        <v>6886.9002940735645</v>
      </c>
      <c r="M8205">
        <v>0</v>
      </c>
      <c r="N8205">
        <v>0</v>
      </c>
      <c r="O8205">
        <v>0</v>
      </c>
      <c r="P8205" s="15">
        <f t="shared" si="514"/>
        <v>0</v>
      </c>
      <c r="Q8205">
        <f t="shared" si="515"/>
        <v>10395.730729703986</v>
      </c>
    </row>
    <row r="8206" spans="1:17" x14ac:dyDescent="0.2">
      <c r="A8206">
        <v>12</v>
      </c>
      <c r="B8206">
        <v>342</v>
      </c>
      <c r="C8206">
        <v>20</v>
      </c>
      <c r="E8206">
        <v>10707.081711243</v>
      </c>
      <c r="F8206">
        <v>3845.0356424102001</v>
      </c>
      <c r="G8206">
        <v>1477.7931127076099</v>
      </c>
      <c r="H8206" s="15">
        <f t="shared" si="512"/>
        <v>16029.91046636081</v>
      </c>
      <c r="I8206">
        <v>3819.28685427971</v>
      </c>
      <c r="J8206">
        <v>588.35411300389706</v>
      </c>
      <c r="K8206">
        <v>3004.8085572748901</v>
      </c>
      <c r="L8206" s="15">
        <f t="shared" si="513"/>
        <v>7412.4495245584967</v>
      </c>
      <c r="M8206">
        <v>0</v>
      </c>
      <c r="N8206">
        <v>0</v>
      </c>
      <c r="O8206">
        <v>0</v>
      </c>
      <c r="P8206" s="15">
        <f t="shared" si="514"/>
        <v>0</v>
      </c>
      <c r="Q8206">
        <f t="shared" si="515"/>
        <v>8617.4609418023138</v>
      </c>
    </row>
    <row r="8207" spans="1:17" x14ac:dyDescent="0.2">
      <c r="A8207">
        <v>12</v>
      </c>
      <c r="B8207">
        <v>342</v>
      </c>
      <c r="C8207">
        <v>21</v>
      </c>
      <c r="E8207">
        <v>9930.8202729782697</v>
      </c>
      <c r="F8207">
        <v>3550.4363347841199</v>
      </c>
      <c r="G8207">
        <v>1420.2565165480601</v>
      </c>
      <c r="H8207" s="15">
        <f t="shared" si="512"/>
        <v>14901.513124310448</v>
      </c>
      <c r="I8207">
        <v>3922.0882486128398</v>
      </c>
      <c r="J8207">
        <v>1198.6828987240201</v>
      </c>
      <c r="K8207">
        <v>2857.4604260020601</v>
      </c>
      <c r="L8207" s="15">
        <f t="shared" si="513"/>
        <v>7978.2315733389205</v>
      </c>
      <c r="M8207">
        <v>0</v>
      </c>
      <c r="N8207">
        <v>0</v>
      </c>
      <c r="O8207">
        <v>0</v>
      </c>
      <c r="P8207" s="15">
        <f t="shared" si="514"/>
        <v>0</v>
      </c>
      <c r="Q8207">
        <f t="shared" si="515"/>
        <v>6923.2815509715274</v>
      </c>
    </row>
    <row r="8208" spans="1:17" x14ac:dyDescent="0.2">
      <c r="A8208">
        <v>12</v>
      </c>
      <c r="B8208">
        <v>342</v>
      </c>
      <c r="C8208">
        <v>22</v>
      </c>
      <c r="E8208">
        <v>9456.7934261721493</v>
      </c>
      <c r="F8208">
        <v>3356.3339700779802</v>
      </c>
      <c r="G8208">
        <v>1391.98463281062</v>
      </c>
      <c r="H8208" s="15">
        <f t="shared" si="512"/>
        <v>14205.112029060749</v>
      </c>
      <c r="I8208">
        <v>4031.3100455270401</v>
      </c>
      <c r="J8208">
        <v>1540.1005151740601</v>
      </c>
      <c r="K8208">
        <v>2878.78229149966</v>
      </c>
      <c r="L8208" s="15">
        <f t="shared" si="513"/>
        <v>8450.1928522007602</v>
      </c>
      <c r="M8208">
        <v>0</v>
      </c>
      <c r="N8208">
        <v>0</v>
      </c>
      <c r="O8208">
        <v>0</v>
      </c>
      <c r="P8208" s="15">
        <f t="shared" si="514"/>
        <v>0</v>
      </c>
      <c r="Q8208">
        <f t="shared" si="515"/>
        <v>5754.9191768599885</v>
      </c>
    </row>
    <row r="8209" spans="1:17" x14ac:dyDescent="0.2">
      <c r="A8209">
        <v>12</v>
      </c>
      <c r="B8209">
        <v>342</v>
      </c>
      <c r="C8209">
        <v>23</v>
      </c>
      <c r="E8209">
        <v>9190.2817327082594</v>
      </c>
      <c r="F8209">
        <v>3257.7009529455199</v>
      </c>
      <c r="G8209">
        <v>1369.6098080402401</v>
      </c>
      <c r="H8209" s="15">
        <f t="shared" si="512"/>
        <v>13817.592493694021</v>
      </c>
      <c r="I8209">
        <v>4582.4287866773902</v>
      </c>
      <c r="J8209">
        <v>2046.2759227010799</v>
      </c>
      <c r="K8209">
        <v>2691.7259178070399</v>
      </c>
      <c r="L8209" s="15">
        <f t="shared" si="513"/>
        <v>9320.4306271855094</v>
      </c>
      <c r="M8209">
        <v>0</v>
      </c>
      <c r="N8209">
        <v>0</v>
      </c>
      <c r="O8209">
        <v>0</v>
      </c>
      <c r="P8209" s="15">
        <f t="shared" si="514"/>
        <v>0</v>
      </c>
      <c r="Q8209">
        <f t="shared" si="515"/>
        <v>4497.1618665085116</v>
      </c>
    </row>
    <row r="8210" spans="1:17" x14ac:dyDescent="0.2">
      <c r="A8210">
        <v>12</v>
      </c>
      <c r="B8210">
        <v>342</v>
      </c>
      <c r="C8210">
        <v>24</v>
      </c>
      <c r="E8210">
        <v>9067.7802592688404</v>
      </c>
      <c r="F8210">
        <v>3210.2800158093701</v>
      </c>
      <c r="G8210">
        <v>1365.59810681814</v>
      </c>
      <c r="H8210" s="15">
        <f t="shared" si="512"/>
        <v>13643.658381896352</v>
      </c>
      <c r="I8210">
        <v>5292.24915867242</v>
      </c>
      <c r="J8210">
        <v>2014.7826092528801</v>
      </c>
      <c r="K8210">
        <v>3085.85490466181</v>
      </c>
      <c r="L8210" s="15">
        <f t="shared" si="513"/>
        <v>10392.88667258711</v>
      </c>
      <c r="M8210">
        <v>0</v>
      </c>
      <c r="N8210">
        <v>0</v>
      </c>
      <c r="O8210">
        <v>0</v>
      </c>
      <c r="P8210" s="15">
        <f t="shared" si="514"/>
        <v>0</v>
      </c>
      <c r="Q8210">
        <f t="shared" si="515"/>
        <v>3250.7717093092415</v>
      </c>
    </row>
    <row r="8211" spans="1:17" x14ac:dyDescent="0.2">
      <c r="A8211">
        <v>12</v>
      </c>
      <c r="B8211">
        <v>343</v>
      </c>
      <c r="C8211">
        <v>1</v>
      </c>
      <c r="E8211">
        <v>9066.2593671598097</v>
      </c>
      <c r="F8211">
        <v>3213.92543832725</v>
      </c>
      <c r="G8211">
        <v>1369.25357843451</v>
      </c>
      <c r="H8211" s="15">
        <f t="shared" si="512"/>
        <v>13649.43838392157</v>
      </c>
      <c r="I8211">
        <v>5405.1452028059903</v>
      </c>
      <c r="J8211">
        <v>1287.2074504529401</v>
      </c>
      <c r="K8211">
        <v>2809.2233659107701</v>
      </c>
      <c r="L8211" s="15">
        <f t="shared" si="513"/>
        <v>9501.5760191697009</v>
      </c>
      <c r="M8211">
        <v>0</v>
      </c>
      <c r="N8211">
        <v>0</v>
      </c>
      <c r="O8211">
        <v>0</v>
      </c>
      <c r="P8211" s="15">
        <f t="shared" si="514"/>
        <v>0</v>
      </c>
      <c r="Q8211">
        <f t="shared" si="515"/>
        <v>4147.8623647518689</v>
      </c>
    </row>
    <row r="8212" spans="1:17" x14ac:dyDescent="0.2">
      <c r="A8212">
        <v>12</v>
      </c>
      <c r="B8212">
        <v>343</v>
      </c>
      <c r="C8212">
        <v>2</v>
      </c>
      <c r="E8212">
        <v>9308.2465401142508</v>
      </c>
      <c r="F8212">
        <v>3286.1626257880298</v>
      </c>
      <c r="G8212">
        <v>1392.0017369261</v>
      </c>
      <c r="H8212" s="15">
        <f t="shared" si="512"/>
        <v>13986.410902828382</v>
      </c>
      <c r="I8212">
        <v>4929.8318872707096</v>
      </c>
      <c r="J8212">
        <v>1218.43995957777</v>
      </c>
      <c r="K8212">
        <v>2456.68468127711</v>
      </c>
      <c r="L8212" s="15">
        <f t="shared" si="513"/>
        <v>8604.9565281255891</v>
      </c>
      <c r="M8212">
        <v>0</v>
      </c>
      <c r="N8212">
        <v>0</v>
      </c>
      <c r="O8212">
        <v>0</v>
      </c>
      <c r="P8212" s="15">
        <f t="shared" si="514"/>
        <v>0</v>
      </c>
      <c r="Q8212">
        <f t="shared" si="515"/>
        <v>5381.4543747027928</v>
      </c>
    </row>
    <row r="8213" spans="1:17" x14ac:dyDescent="0.2">
      <c r="A8213">
        <v>12</v>
      </c>
      <c r="B8213">
        <v>343</v>
      </c>
      <c r="C8213">
        <v>3</v>
      </c>
      <c r="E8213">
        <v>9984.3447862811099</v>
      </c>
      <c r="F8213">
        <v>3519.5130650739302</v>
      </c>
      <c r="G8213">
        <v>1453.8168579021401</v>
      </c>
      <c r="H8213" s="15">
        <f t="shared" si="512"/>
        <v>14957.67470925718</v>
      </c>
      <c r="I8213">
        <v>4502.6694603575197</v>
      </c>
      <c r="J8213">
        <v>894.31832749852003</v>
      </c>
      <c r="K8213">
        <v>2410.3914692111398</v>
      </c>
      <c r="L8213" s="15">
        <f t="shared" si="513"/>
        <v>7807.3792570671794</v>
      </c>
      <c r="M8213">
        <v>0</v>
      </c>
      <c r="N8213">
        <v>0</v>
      </c>
      <c r="O8213">
        <v>0</v>
      </c>
      <c r="P8213" s="15">
        <f t="shared" si="514"/>
        <v>0</v>
      </c>
      <c r="Q8213">
        <f t="shared" si="515"/>
        <v>7150.295452190001</v>
      </c>
    </row>
    <row r="8214" spans="1:17" x14ac:dyDescent="0.2">
      <c r="A8214">
        <v>12</v>
      </c>
      <c r="B8214">
        <v>343</v>
      </c>
      <c r="C8214">
        <v>4</v>
      </c>
      <c r="E8214">
        <v>11131.6856284231</v>
      </c>
      <c r="F8214">
        <v>3927.2754569120598</v>
      </c>
      <c r="G8214">
        <v>1573.5564878513701</v>
      </c>
      <c r="H8214" s="15">
        <f t="shared" si="512"/>
        <v>16632.517573186527</v>
      </c>
      <c r="I8214">
        <v>4428.4548203670902</v>
      </c>
      <c r="J8214">
        <v>761.34246039603397</v>
      </c>
      <c r="K8214">
        <v>2464.22795894828</v>
      </c>
      <c r="L8214" s="15">
        <f t="shared" si="513"/>
        <v>7654.0252397114036</v>
      </c>
      <c r="M8214">
        <v>0</v>
      </c>
      <c r="N8214">
        <v>0</v>
      </c>
      <c r="O8214">
        <v>0</v>
      </c>
      <c r="P8214" s="15">
        <f t="shared" si="514"/>
        <v>0</v>
      </c>
      <c r="Q8214">
        <f t="shared" si="515"/>
        <v>8978.4923334751238</v>
      </c>
    </row>
    <row r="8215" spans="1:17" x14ac:dyDescent="0.2">
      <c r="A8215">
        <v>12</v>
      </c>
      <c r="B8215">
        <v>343</v>
      </c>
      <c r="C8215">
        <v>5</v>
      </c>
      <c r="E8215">
        <v>11809.0036236907</v>
      </c>
      <c r="F8215">
        <v>4186.3464607236201</v>
      </c>
      <c r="G8215">
        <v>1618.62181993736</v>
      </c>
      <c r="H8215" s="15">
        <f t="shared" si="512"/>
        <v>17613.971904351682</v>
      </c>
      <c r="I8215">
        <v>4461.1982474996003</v>
      </c>
      <c r="J8215">
        <v>709.24533736612</v>
      </c>
      <c r="K8215">
        <v>2320.1759996433698</v>
      </c>
      <c r="L8215" s="15">
        <f t="shared" si="513"/>
        <v>7490.6195845090897</v>
      </c>
      <c r="M8215">
        <v>0</v>
      </c>
      <c r="N8215">
        <v>0</v>
      </c>
      <c r="O8215">
        <v>0</v>
      </c>
      <c r="P8215" s="15">
        <f t="shared" si="514"/>
        <v>0</v>
      </c>
      <c r="Q8215">
        <f t="shared" si="515"/>
        <v>10123.352319842592</v>
      </c>
    </row>
    <row r="8216" spans="1:17" x14ac:dyDescent="0.2">
      <c r="A8216">
        <v>12</v>
      </c>
      <c r="B8216">
        <v>343</v>
      </c>
      <c r="C8216">
        <v>6</v>
      </c>
      <c r="E8216">
        <v>11886.466560693199</v>
      </c>
      <c r="F8216">
        <v>4232.2481575104803</v>
      </c>
      <c r="G8216">
        <v>1617.4098498338999</v>
      </c>
      <c r="H8216" s="15">
        <f t="shared" si="512"/>
        <v>17736.12456803758</v>
      </c>
      <c r="I8216">
        <v>3971.6184866531898</v>
      </c>
      <c r="J8216">
        <v>571.25182150519697</v>
      </c>
      <c r="K8216">
        <v>1981.3193303641399</v>
      </c>
      <c r="L8216" s="15">
        <f t="shared" si="513"/>
        <v>6524.1896385225273</v>
      </c>
      <c r="M8216">
        <v>0</v>
      </c>
      <c r="N8216">
        <v>0</v>
      </c>
      <c r="O8216">
        <v>0</v>
      </c>
      <c r="P8216" s="15">
        <f t="shared" si="514"/>
        <v>0</v>
      </c>
      <c r="Q8216">
        <f t="shared" si="515"/>
        <v>11211.934929515053</v>
      </c>
    </row>
    <row r="8217" spans="1:17" x14ac:dyDescent="0.2">
      <c r="A8217">
        <v>12</v>
      </c>
      <c r="B8217">
        <v>343</v>
      </c>
      <c r="C8217">
        <v>7</v>
      </c>
      <c r="E8217">
        <v>11674.878968658501</v>
      </c>
      <c r="F8217">
        <v>4239.1846242961001</v>
      </c>
      <c r="G8217">
        <v>1599.5757878915099</v>
      </c>
      <c r="H8217" s="15">
        <f t="shared" si="512"/>
        <v>17513.639380846111</v>
      </c>
      <c r="I8217">
        <v>3830.4160075752102</v>
      </c>
      <c r="J8217">
        <v>370.35911153686402</v>
      </c>
      <c r="K8217">
        <v>1763.06453514077</v>
      </c>
      <c r="L8217" s="15">
        <f t="shared" si="513"/>
        <v>5963.8396542528444</v>
      </c>
      <c r="M8217">
        <v>0</v>
      </c>
      <c r="N8217">
        <v>0</v>
      </c>
      <c r="O8217">
        <v>0</v>
      </c>
      <c r="P8217" s="15">
        <f t="shared" si="514"/>
        <v>0</v>
      </c>
      <c r="Q8217">
        <f t="shared" si="515"/>
        <v>11549.799726593266</v>
      </c>
    </row>
    <row r="8218" spans="1:17" x14ac:dyDescent="0.2">
      <c r="A8218">
        <v>12</v>
      </c>
      <c r="B8218">
        <v>343</v>
      </c>
      <c r="C8218">
        <v>8</v>
      </c>
      <c r="E8218">
        <v>11443.0306468005</v>
      </c>
      <c r="F8218">
        <v>4238.9373788714902</v>
      </c>
      <c r="G8218">
        <v>1575.38924417927</v>
      </c>
      <c r="H8218" s="15">
        <f t="shared" si="512"/>
        <v>17257.357269851262</v>
      </c>
      <c r="I8218">
        <v>4131.53210331027</v>
      </c>
      <c r="J8218">
        <v>381.58479256196603</v>
      </c>
      <c r="K8218">
        <v>1718.10329885243</v>
      </c>
      <c r="L8218" s="15">
        <f t="shared" si="513"/>
        <v>6231.2201947246667</v>
      </c>
      <c r="M8218">
        <v>0</v>
      </c>
      <c r="N8218">
        <v>0</v>
      </c>
      <c r="O8218">
        <v>0</v>
      </c>
      <c r="P8218" s="15">
        <f t="shared" si="514"/>
        <v>0</v>
      </c>
      <c r="Q8218">
        <f t="shared" si="515"/>
        <v>11026.137075126595</v>
      </c>
    </row>
    <row r="8219" spans="1:17" x14ac:dyDescent="0.2">
      <c r="A8219">
        <v>12</v>
      </c>
      <c r="B8219">
        <v>343</v>
      </c>
      <c r="C8219">
        <v>9</v>
      </c>
      <c r="E8219">
        <v>11368.0434889029</v>
      </c>
      <c r="F8219">
        <v>4199.4619744895399</v>
      </c>
      <c r="G8219">
        <v>1551.0007189549799</v>
      </c>
      <c r="H8219" s="15">
        <f t="shared" si="512"/>
        <v>17118.506182347421</v>
      </c>
      <c r="I8219">
        <v>4454.6595859157096</v>
      </c>
      <c r="J8219">
        <v>590.55412363071696</v>
      </c>
      <c r="K8219">
        <v>1573.1028657808499</v>
      </c>
      <c r="L8219" s="15">
        <f t="shared" si="513"/>
        <v>6618.316575327277</v>
      </c>
      <c r="M8219">
        <v>525.97995933630295</v>
      </c>
      <c r="N8219">
        <v>130.79924643186601</v>
      </c>
      <c r="O8219">
        <v>574.54324190555496</v>
      </c>
      <c r="P8219" s="15">
        <f t="shared" si="514"/>
        <v>1231.3224476737239</v>
      </c>
      <c r="Q8219">
        <f t="shared" si="515"/>
        <v>9268.8671593464205</v>
      </c>
    </row>
    <row r="8220" spans="1:17" x14ac:dyDescent="0.2">
      <c r="A8220">
        <v>12</v>
      </c>
      <c r="B8220">
        <v>343</v>
      </c>
      <c r="C8220">
        <v>10</v>
      </c>
      <c r="E8220">
        <v>11350.0364458204</v>
      </c>
      <c r="F8220">
        <v>4164.0416698419904</v>
      </c>
      <c r="G8220">
        <v>1545.8300692288001</v>
      </c>
      <c r="H8220" s="15">
        <f t="shared" si="512"/>
        <v>17059.908184891192</v>
      </c>
      <c r="I8220">
        <v>3950.5212189630302</v>
      </c>
      <c r="J8220">
        <v>332.376890159624</v>
      </c>
      <c r="K8220">
        <v>1077.9154170402901</v>
      </c>
      <c r="L8220" s="15">
        <f t="shared" si="513"/>
        <v>5360.8135261629441</v>
      </c>
      <c r="M8220">
        <v>1178.5847643034399</v>
      </c>
      <c r="N8220">
        <v>165.58628954238</v>
      </c>
      <c r="O8220">
        <v>1226.4260289630899</v>
      </c>
      <c r="P8220" s="15">
        <f t="shared" si="514"/>
        <v>2570.5970828089098</v>
      </c>
      <c r="Q8220">
        <f t="shared" si="515"/>
        <v>9128.4975759193385</v>
      </c>
    </row>
    <row r="8221" spans="1:17" x14ac:dyDescent="0.2">
      <c r="A8221">
        <v>12</v>
      </c>
      <c r="B8221">
        <v>343</v>
      </c>
      <c r="C8221">
        <v>11</v>
      </c>
      <c r="E8221">
        <v>11376.0959282246</v>
      </c>
      <c r="F8221">
        <v>4199.5223437249797</v>
      </c>
      <c r="G8221">
        <v>1548.9455694514299</v>
      </c>
      <c r="H8221" s="15">
        <f t="shared" si="512"/>
        <v>17124.56384140101</v>
      </c>
      <c r="I8221">
        <v>3137.0051639748799</v>
      </c>
      <c r="J8221">
        <v>100.873097491355</v>
      </c>
      <c r="K8221">
        <v>1067.79731883314</v>
      </c>
      <c r="L8221" s="15">
        <f t="shared" si="513"/>
        <v>4305.6755802993748</v>
      </c>
      <c r="M8221">
        <v>1548.71879766709</v>
      </c>
      <c r="N8221">
        <v>402.138128783681</v>
      </c>
      <c r="O8221">
        <v>1167.4674188082099</v>
      </c>
      <c r="P8221" s="15">
        <f t="shared" si="514"/>
        <v>3118.3243452589809</v>
      </c>
      <c r="Q8221">
        <f t="shared" si="515"/>
        <v>9700.5639158426529</v>
      </c>
    </row>
    <row r="8222" spans="1:17" x14ac:dyDescent="0.2">
      <c r="A8222">
        <v>12</v>
      </c>
      <c r="B8222">
        <v>343</v>
      </c>
      <c r="C8222">
        <v>12</v>
      </c>
      <c r="E8222">
        <v>11394.1686885095</v>
      </c>
      <c r="F8222">
        <v>4214.6753363835296</v>
      </c>
      <c r="G8222">
        <v>1543.9019915827901</v>
      </c>
      <c r="H8222" s="15">
        <f t="shared" si="512"/>
        <v>17152.746016475819</v>
      </c>
      <c r="I8222">
        <v>3806.5743596687998</v>
      </c>
      <c r="J8222">
        <v>120.24158981337</v>
      </c>
      <c r="K8222">
        <v>1097.17016129941</v>
      </c>
      <c r="L8222" s="15">
        <f t="shared" si="513"/>
        <v>5023.9861107815796</v>
      </c>
      <c r="M8222">
        <v>1513.93175455657</v>
      </c>
      <c r="N8222">
        <v>474.49514196049603</v>
      </c>
      <c r="O8222">
        <v>922.09651047934506</v>
      </c>
      <c r="P8222" s="15">
        <f t="shared" si="514"/>
        <v>2910.5234069964113</v>
      </c>
      <c r="Q8222">
        <f t="shared" si="515"/>
        <v>9218.2364986978282</v>
      </c>
    </row>
    <row r="8223" spans="1:17" x14ac:dyDescent="0.2">
      <c r="A8223">
        <v>12</v>
      </c>
      <c r="B8223">
        <v>343</v>
      </c>
      <c r="C8223">
        <v>13</v>
      </c>
      <c r="E8223">
        <v>11629.2442987213</v>
      </c>
      <c r="F8223">
        <v>4265.7099890159698</v>
      </c>
      <c r="G8223">
        <v>1570.8251751426001</v>
      </c>
      <c r="H8223" s="15">
        <f t="shared" si="512"/>
        <v>17465.779462879869</v>
      </c>
      <c r="I8223">
        <v>4534.0251047573202</v>
      </c>
      <c r="J8223">
        <v>231.16152602599001</v>
      </c>
      <c r="K8223">
        <v>1309.59561482971</v>
      </c>
      <c r="L8223" s="15">
        <f t="shared" si="513"/>
        <v>6074.7822456130198</v>
      </c>
      <c r="M8223">
        <v>1451.31506866377</v>
      </c>
      <c r="N8223">
        <v>417.44443438740598</v>
      </c>
      <c r="O8223">
        <v>853.27251659551303</v>
      </c>
      <c r="P8223" s="15">
        <f t="shared" si="514"/>
        <v>2722.0320196466892</v>
      </c>
      <c r="Q8223">
        <f t="shared" si="515"/>
        <v>8668.9651976201603</v>
      </c>
    </row>
    <row r="8224" spans="1:17" x14ac:dyDescent="0.2">
      <c r="A8224">
        <v>12</v>
      </c>
      <c r="B8224">
        <v>343</v>
      </c>
      <c r="C8224">
        <v>14</v>
      </c>
      <c r="E8224">
        <v>12326.3272418366</v>
      </c>
      <c r="F8224">
        <v>4477.7759185814102</v>
      </c>
      <c r="G8224">
        <v>1631.2285725111799</v>
      </c>
      <c r="H8224" s="15">
        <f t="shared" si="512"/>
        <v>18435.331732929189</v>
      </c>
      <c r="I8224">
        <v>5139.2120826131404</v>
      </c>
      <c r="J8224">
        <v>481.01277697414599</v>
      </c>
      <c r="K8224">
        <v>1674.4684642771699</v>
      </c>
      <c r="L8224" s="15">
        <f t="shared" si="513"/>
        <v>7294.693323864456</v>
      </c>
      <c r="M8224">
        <v>1506.97435422835</v>
      </c>
      <c r="N8224">
        <v>428.576266618695</v>
      </c>
      <c r="O8224">
        <v>910.69833223078899</v>
      </c>
      <c r="P8224" s="15">
        <f t="shared" si="514"/>
        <v>2846.2489530778339</v>
      </c>
      <c r="Q8224">
        <f t="shared" si="515"/>
        <v>8294.3894559869004</v>
      </c>
    </row>
    <row r="8225" spans="1:17" x14ac:dyDescent="0.2">
      <c r="A8225">
        <v>12</v>
      </c>
      <c r="B8225">
        <v>343</v>
      </c>
      <c r="C8225">
        <v>15</v>
      </c>
      <c r="E8225">
        <v>12765.6273312668</v>
      </c>
      <c r="F8225">
        <v>4611.1188944238502</v>
      </c>
      <c r="G8225">
        <v>1671.3509679971</v>
      </c>
      <c r="H8225" s="15">
        <f t="shared" si="512"/>
        <v>19048.09719368775</v>
      </c>
      <c r="I8225">
        <v>6053.4415388739599</v>
      </c>
      <c r="J8225">
        <v>774.09199737272195</v>
      </c>
      <c r="K8225">
        <v>2309.54908543581</v>
      </c>
      <c r="L8225" s="15">
        <f t="shared" si="513"/>
        <v>9137.0826216824917</v>
      </c>
      <c r="M8225">
        <v>1511.1487861314099</v>
      </c>
      <c r="N8225">
        <v>402.138128783681</v>
      </c>
      <c r="O8225">
        <v>992.25400157554304</v>
      </c>
      <c r="P8225" s="15">
        <f t="shared" si="514"/>
        <v>2905.5409164906341</v>
      </c>
      <c r="Q8225">
        <f t="shared" si="515"/>
        <v>7005.4736555146246</v>
      </c>
    </row>
    <row r="8226" spans="1:17" x14ac:dyDescent="0.2">
      <c r="A8226">
        <v>12</v>
      </c>
      <c r="B8226">
        <v>343</v>
      </c>
      <c r="C8226">
        <v>16</v>
      </c>
      <c r="E8226">
        <v>12724.3096664644</v>
      </c>
      <c r="F8226">
        <v>4607.5655470196298</v>
      </c>
      <c r="G8226">
        <v>1682.59836132291</v>
      </c>
      <c r="H8226" s="15">
        <f t="shared" si="512"/>
        <v>19014.47357480694</v>
      </c>
      <c r="I8226">
        <v>7551.5066429665403</v>
      </c>
      <c r="J8226">
        <v>1504.6842767698399</v>
      </c>
      <c r="K8226">
        <v>3326.27415858534</v>
      </c>
      <c r="L8226" s="15">
        <f t="shared" si="513"/>
        <v>12382.46507832172</v>
      </c>
      <c r="M8226">
        <v>900.28844015402603</v>
      </c>
      <c r="N8226">
        <v>222.637017850158</v>
      </c>
      <c r="O8226">
        <v>496.12927139889803</v>
      </c>
      <c r="P8226" s="15">
        <f t="shared" si="514"/>
        <v>1619.0547294030821</v>
      </c>
      <c r="Q8226">
        <f t="shared" si="515"/>
        <v>5012.9537670821373</v>
      </c>
    </row>
    <row r="8227" spans="1:17" x14ac:dyDescent="0.2">
      <c r="A8227">
        <v>12</v>
      </c>
      <c r="B8227">
        <v>343</v>
      </c>
      <c r="C8227">
        <v>17</v>
      </c>
      <c r="E8227">
        <v>12478.6918941081</v>
      </c>
      <c r="F8227">
        <v>4558.1576415003201</v>
      </c>
      <c r="G8227">
        <v>1660.67677918408</v>
      </c>
      <c r="H8227" s="15">
        <f t="shared" si="512"/>
        <v>18697.5263147925</v>
      </c>
      <c r="I8227">
        <v>9576.6198439867094</v>
      </c>
      <c r="J8227">
        <v>2321.0805172181899</v>
      </c>
      <c r="K8227">
        <v>3847.2313136416201</v>
      </c>
      <c r="L8227" s="15">
        <f t="shared" si="513"/>
        <v>15744.931674846519</v>
      </c>
      <c r="M8227">
        <v>0</v>
      </c>
      <c r="N8227">
        <v>0</v>
      </c>
      <c r="O8227">
        <v>0</v>
      </c>
      <c r="P8227" s="15">
        <f t="shared" si="514"/>
        <v>0</v>
      </c>
      <c r="Q8227">
        <f t="shared" si="515"/>
        <v>2952.5946399459808</v>
      </c>
    </row>
    <row r="8228" spans="1:17" x14ac:dyDescent="0.2">
      <c r="A8228">
        <v>12</v>
      </c>
      <c r="B8228">
        <v>343</v>
      </c>
      <c r="C8228">
        <v>18</v>
      </c>
      <c r="E8228">
        <v>12020.7393161482</v>
      </c>
      <c r="F8228">
        <v>4402.2516235333496</v>
      </c>
      <c r="G8228">
        <v>1614.8948231096899</v>
      </c>
      <c r="H8228" s="15">
        <f t="shared" si="512"/>
        <v>18037.88576279124</v>
      </c>
      <c r="I8228">
        <v>10203.987019116599</v>
      </c>
      <c r="J8228">
        <v>3181.4288629382199</v>
      </c>
      <c r="K8228">
        <v>3990.4159495644999</v>
      </c>
      <c r="L8228" s="15">
        <f t="shared" si="513"/>
        <v>17375.831831619318</v>
      </c>
      <c r="M8228">
        <v>0</v>
      </c>
      <c r="N8228">
        <v>0</v>
      </c>
      <c r="O8228">
        <v>0</v>
      </c>
      <c r="P8228" s="15">
        <f t="shared" si="514"/>
        <v>0</v>
      </c>
      <c r="Q8228">
        <f t="shared" si="515"/>
        <v>662.05393117192216</v>
      </c>
    </row>
    <row r="8229" spans="1:17" x14ac:dyDescent="0.2">
      <c r="A8229">
        <v>12</v>
      </c>
      <c r="B8229">
        <v>343</v>
      </c>
      <c r="C8229">
        <v>19</v>
      </c>
      <c r="E8229">
        <v>11373.3192876878</v>
      </c>
      <c r="F8229">
        <v>4169.9233491613404</v>
      </c>
      <c r="G8229">
        <v>1550.9372999740599</v>
      </c>
      <c r="H8229" s="15">
        <f t="shared" si="512"/>
        <v>17094.179936823199</v>
      </c>
      <c r="I8229">
        <v>9771.2306112484002</v>
      </c>
      <c r="J8229">
        <v>2989.7533820547301</v>
      </c>
      <c r="K8229">
        <v>4111.5597110194003</v>
      </c>
      <c r="L8229" s="15">
        <f t="shared" si="513"/>
        <v>16872.543704322532</v>
      </c>
      <c r="M8229">
        <v>0</v>
      </c>
      <c r="N8229">
        <v>0</v>
      </c>
      <c r="O8229">
        <v>0</v>
      </c>
      <c r="P8229" s="15">
        <f t="shared" si="514"/>
        <v>0</v>
      </c>
      <c r="Q8229">
        <f t="shared" si="515"/>
        <v>221.63623250066667</v>
      </c>
    </row>
    <row r="8230" spans="1:17" x14ac:dyDescent="0.2">
      <c r="A8230">
        <v>12</v>
      </c>
      <c r="B8230">
        <v>343</v>
      </c>
      <c r="C8230">
        <v>20</v>
      </c>
      <c r="E8230">
        <v>10495.124813831</v>
      </c>
      <c r="F8230">
        <v>3839.3529342967199</v>
      </c>
      <c r="G8230">
        <v>1481.3880733076601</v>
      </c>
      <c r="H8230" s="15">
        <f t="shared" si="512"/>
        <v>15815.86582143538</v>
      </c>
      <c r="I8230">
        <v>9383.6286370746202</v>
      </c>
      <c r="J8230">
        <v>2804.5795801979498</v>
      </c>
      <c r="K8230">
        <v>4234.9461257612602</v>
      </c>
      <c r="L8230" s="15">
        <f t="shared" si="513"/>
        <v>16423.154343033828</v>
      </c>
      <c r="M8230">
        <v>0</v>
      </c>
      <c r="N8230">
        <v>0</v>
      </c>
      <c r="O8230">
        <v>0</v>
      </c>
      <c r="P8230" s="15">
        <f t="shared" si="514"/>
        <v>0</v>
      </c>
      <c r="Q8230">
        <f t="shared" si="515"/>
        <v>-607.28852159844791</v>
      </c>
    </row>
    <row r="8231" spans="1:17" x14ac:dyDescent="0.2">
      <c r="A8231">
        <v>12</v>
      </c>
      <c r="B8231">
        <v>343</v>
      </c>
      <c r="C8231">
        <v>21</v>
      </c>
      <c r="E8231">
        <v>9656.6455883972994</v>
      </c>
      <c r="F8231">
        <v>3524.1267104876702</v>
      </c>
      <c r="G8231">
        <v>1416.52665723515</v>
      </c>
      <c r="H8231" s="15">
        <f t="shared" si="512"/>
        <v>14597.298956120119</v>
      </c>
      <c r="I8231">
        <v>8742.8621888487905</v>
      </c>
      <c r="J8231">
        <v>2457.44079937993</v>
      </c>
      <c r="K8231">
        <v>4263.3912911585303</v>
      </c>
      <c r="L8231" s="15">
        <f t="shared" si="513"/>
        <v>15463.694279387251</v>
      </c>
      <c r="M8231">
        <v>0</v>
      </c>
      <c r="N8231">
        <v>0</v>
      </c>
      <c r="O8231">
        <v>0</v>
      </c>
      <c r="P8231" s="15">
        <f t="shared" si="514"/>
        <v>0</v>
      </c>
      <c r="Q8231">
        <f t="shared" si="515"/>
        <v>-866.39532326713197</v>
      </c>
    </row>
    <row r="8232" spans="1:17" x14ac:dyDescent="0.2">
      <c r="A8232">
        <v>12</v>
      </c>
      <c r="B8232">
        <v>343</v>
      </c>
      <c r="C8232">
        <v>22</v>
      </c>
      <c r="E8232">
        <v>9104.2119571947896</v>
      </c>
      <c r="F8232">
        <v>3305.5112380815999</v>
      </c>
      <c r="G8232">
        <v>1371.4180853442001</v>
      </c>
      <c r="H8232" s="15">
        <f t="shared" si="512"/>
        <v>13781.14128062059</v>
      </c>
      <c r="I8232">
        <v>7981.4742406474297</v>
      </c>
      <c r="J8232">
        <v>2310.9329946695698</v>
      </c>
      <c r="K8232">
        <v>4140.0006065212001</v>
      </c>
      <c r="L8232" s="15">
        <f t="shared" si="513"/>
        <v>14432.4078418382</v>
      </c>
      <c r="M8232">
        <v>0</v>
      </c>
      <c r="N8232">
        <v>0</v>
      </c>
      <c r="O8232">
        <v>0</v>
      </c>
      <c r="P8232" s="15">
        <f t="shared" si="514"/>
        <v>0</v>
      </c>
      <c r="Q8232">
        <f t="shared" si="515"/>
        <v>-651.26656121760971</v>
      </c>
    </row>
    <row r="8233" spans="1:17" x14ac:dyDescent="0.2">
      <c r="A8233">
        <v>12</v>
      </c>
      <c r="B8233">
        <v>343</v>
      </c>
      <c r="C8233">
        <v>23</v>
      </c>
      <c r="E8233">
        <v>8785.9536279107906</v>
      </c>
      <c r="F8233">
        <v>3191.1710596315002</v>
      </c>
      <c r="G8233">
        <v>1338.5403022984401</v>
      </c>
      <c r="H8233" s="15">
        <f t="shared" si="512"/>
        <v>13315.66498984073</v>
      </c>
      <c r="I8233">
        <v>7585.7800852342198</v>
      </c>
      <c r="J8233">
        <v>1720.7853090393701</v>
      </c>
      <c r="K8233">
        <v>3686.4697892710201</v>
      </c>
      <c r="L8233" s="15">
        <f t="shared" si="513"/>
        <v>12993.035183544609</v>
      </c>
      <c r="M8233">
        <v>0</v>
      </c>
      <c r="N8233">
        <v>0</v>
      </c>
      <c r="O8233">
        <v>0</v>
      </c>
      <c r="P8233" s="15">
        <f t="shared" si="514"/>
        <v>0</v>
      </c>
      <c r="Q8233">
        <f t="shared" si="515"/>
        <v>322.62980629612139</v>
      </c>
    </row>
    <row r="8234" spans="1:17" x14ac:dyDescent="0.2">
      <c r="A8234">
        <v>12</v>
      </c>
      <c r="B8234">
        <v>343</v>
      </c>
      <c r="C8234">
        <v>24</v>
      </c>
      <c r="E8234">
        <v>8616.6578045361293</v>
      </c>
      <c r="F8234">
        <v>3136.4672178187702</v>
      </c>
      <c r="G8234">
        <v>1322.9172230279901</v>
      </c>
      <c r="H8234" s="15">
        <f t="shared" si="512"/>
        <v>13076.042245382891</v>
      </c>
      <c r="I8234">
        <v>8451.0059547275105</v>
      </c>
      <c r="J8234">
        <v>1249.2804286102701</v>
      </c>
      <c r="K8234">
        <v>3396.6896686294199</v>
      </c>
      <c r="L8234" s="15">
        <f t="shared" si="513"/>
        <v>13096.976051967202</v>
      </c>
      <c r="M8234">
        <v>0</v>
      </c>
      <c r="N8234">
        <v>0</v>
      </c>
      <c r="O8234">
        <v>0</v>
      </c>
      <c r="P8234" s="15">
        <f t="shared" si="514"/>
        <v>0</v>
      </c>
      <c r="Q8234">
        <f t="shared" si="515"/>
        <v>-20.933806584311242</v>
      </c>
    </row>
    <row r="8235" spans="1:17" x14ac:dyDescent="0.2">
      <c r="A8235">
        <v>12</v>
      </c>
      <c r="B8235">
        <v>344</v>
      </c>
      <c r="C8235">
        <v>1</v>
      </c>
      <c r="E8235">
        <v>8598.5789233900905</v>
      </c>
      <c r="F8235">
        <v>3121.7831619948602</v>
      </c>
      <c r="G8235">
        <v>1322.3989930776199</v>
      </c>
      <c r="H8235" s="15">
        <f t="shared" si="512"/>
        <v>13042.76107846257</v>
      </c>
      <c r="I8235">
        <v>8309.0104991706194</v>
      </c>
      <c r="J8235">
        <v>1749.7035971745099</v>
      </c>
      <c r="K8235">
        <v>3366.98696080742</v>
      </c>
      <c r="L8235" s="15">
        <f t="shared" si="513"/>
        <v>13425.70105715255</v>
      </c>
      <c r="M8235">
        <v>0</v>
      </c>
      <c r="N8235">
        <v>0</v>
      </c>
      <c r="O8235">
        <v>0</v>
      </c>
      <c r="P8235" s="15">
        <f t="shared" si="514"/>
        <v>0</v>
      </c>
      <c r="Q8235">
        <f t="shared" si="515"/>
        <v>-382.9399786899794</v>
      </c>
    </row>
    <row r="8236" spans="1:17" x14ac:dyDescent="0.2">
      <c r="A8236">
        <v>12</v>
      </c>
      <c r="B8236">
        <v>344</v>
      </c>
      <c r="C8236">
        <v>2</v>
      </c>
      <c r="E8236">
        <v>8812.6542255150107</v>
      </c>
      <c r="F8236">
        <v>3182.5466603445402</v>
      </c>
      <c r="G8236">
        <v>1341.68771822487</v>
      </c>
      <c r="H8236" s="15">
        <f t="shared" si="512"/>
        <v>13336.888604084421</v>
      </c>
      <c r="I8236">
        <v>8596.8718978285706</v>
      </c>
      <c r="J8236">
        <v>2467.2840315967201</v>
      </c>
      <c r="K8236">
        <v>3200.7967923429201</v>
      </c>
      <c r="L8236" s="15">
        <f t="shared" si="513"/>
        <v>14264.952721768212</v>
      </c>
      <c r="M8236">
        <v>0</v>
      </c>
      <c r="N8236">
        <v>0</v>
      </c>
      <c r="O8236">
        <v>0</v>
      </c>
      <c r="P8236" s="15">
        <f t="shared" si="514"/>
        <v>0</v>
      </c>
      <c r="Q8236">
        <f t="shared" si="515"/>
        <v>-928.06411768379076</v>
      </c>
    </row>
    <row r="8237" spans="1:17" x14ac:dyDescent="0.2">
      <c r="A8237">
        <v>12</v>
      </c>
      <c r="B8237">
        <v>344</v>
      </c>
      <c r="C8237">
        <v>3</v>
      </c>
      <c r="E8237">
        <v>9451.2797758626803</v>
      </c>
      <c r="F8237">
        <v>3401.2742806876499</v>
      </c>
      <c r="G8237">
        <v>1398.44813376309</v>
      </c>
      <c r="H8237" s="15">
        <f t="shared" si="512"/>
        <v>14251.00219031342</v>
      </c>
      <c r="I8237">
        <v>8830.4257884561302</v>
      </c>
      <c r="J8237">
        <v>2672.8896384979298</v>
      </c>
      <c r="K8237">
        <v>3395.3173280972601</v>
      </c>
      <c r="L8237" s="15">
        <f t="shared" si="513"/>
        <v>14898.632755051322</v>
      </c>
      <c r="M8237">
        <v>0</v>
      </c>
      <c r="N8237">
        <v>0</v>
      </c>
      <c r="O8237">
        <v>0</v>
      </c>
      <c r="P8237" s="15">
        <f t="shared" si="514"/>
        <v>0</v>
      </c>
      <c r="Q8237">
        <f t="shared" si="515"/>
        <v>-647.6305647379013</v>
      </c>
    </row>
    <row r="8238" spans="1:17" x14ac:dyDescent="0.2">
      <c r="A8238">
        <v>12</v>
      </c>
      <c r="B8238">
        <v>344</v>
      </c>
      <c r="C8238">
        <v>4</v>
      </c>
      <c r="E8238">
        <v>10529.822474370099</v>
      </c>
      <c r="F8238">
        <v>3790.7890592962899</v>
      </c>
      <c r="G8238">
        <v>1497.3155343424</v>
      </c>
      <c r="H8238" s="15">
        <f t="shared" si="512"/>
        <v>15817.92706800879</v>
      </c>
      <c r="I8238">
        <v>8268.2716560266108</v>
      </c>
      <c r="J8238">
        <v>2667.2421840814</v>
      </c>
      <c r="K8238">
        <v>3275.73490806874</v>
      </c>
      <c r="L8238" s="15">
        <f t="shared" si="513"/>
        <v>14211.248748176751</v>
      </c>
      <c r="M8238">
        <v>0</v>
      </c>
      <c r="N8238">
        <v>0</v>
      </c>
      <c r="O8238">
        <v>0</v>
      </c>
      <c r="P8238" s="15">
        <f t="shared" si="514"/>
        <v>0</v>
      </c>
      <c r="Q8238">
        <f t="shared" si="515"/>
        <v>1606.6783198320391</v>
      </c>
    </row>
    <row r="8239" spans="1:17" x14ac:dyDescent="0.2">
      <c r="A8239">
        <v>12</v>
      </c>
      <c r="B8239">
        <v>344</v>
      </c>
      <c r="C8239">
        <v>5</v>
      </c>
      <c r="E8239">
        <v>11186.3572509285</v>
      </c>
      <c r="F8239">
        <v>4032.2681489407501</v>
      </c>
      <c r="G8239">
        <v>1556.02646942866</v>
      </c>
      <c r="H8239" s="15">
        <f t="shared" si="512"/>
        <v>16774.651869297912</v>
      </c>
      <c r="I8239">
        <v>8212.47152994514</v>
      </c>
      <c r="J8239">
        <v>2908.4583581563702</v>
      </c>
      <c r="K8239">
        <v>3263.66799011486</v>
      </c>
      <c r="L8239" s="15">
        <f t="shared" si="513"/>
        <v>14384.597878216369</v>
      </c>
      <c r="M8239">
        <v>0</v>
      </c>
      <c r="N8239">
        <v>0</v>
      </c>
      <c r="O8239">
        <v>0</v>
      </c>
      <c r="P8239" s="15">
        <f t="shared" si="514"/>
        <v>0</v>
      </c>
      <c r="Q8239">
        <f t="shared" si="515"/>
        <v>2390.0539910815423</v>
      </c>
    </row>
    <row r="8240" spans="1:17" x14ac:dyDescent="0.2">
      <c r="A8240">
        <v>12</v>
      </c>
      <c r="B8240">
        <v>344</v>
      </c>
      <c r="C8240">
        <v>6</v>
      </c>
      <c r="E8240">
        <v>11288.3451549607</v>
      </c>
      <c r="F8240">
        <v>4073.41639484296</v>
      </c>
      <c r="G8240">
        <v>1574.88270496271</v>
      </c>
      <c r="H8240" s="15">
        <f t="shared" si="512"/>
        <v>16936.644254766368</v>
      </c>
      <c r="I8240">
        <v>8283.8647597283707</v>
      </c>
      <c r="J8240">
        <v>2846.10076865973</v>
      </c>
      <c r="K8240">
        <v>3416.53368775538</v>
      </c>
      <c r="L8240" s="15">
        <f t="shared" si="513"/>
        <v>14546.49921614348</v>
      </c>
      <c r="M8240">
        <v>0</v>
      </c>
      <c r="N8240">
        <v>0</v>
      </c>
      <c r="O8240">
        <v>0</v>
      </c>
      <c r="P8240" s="15">
        <f t="shared" si="514"/>
        <v>0</v>
      </c>
      <c r="Q8240">
        <f t="shared" si="515"/>
        <v>2390.145038622888</v>
      </c>
    </row>
    <row r="8241" spans="1:17" x14ac:dyDescent="0.2">
      <c r="A8241">
        <v>12</v>
      </c>
      <c r="B8241">
        <v>344</v>
      </c>
      <c r="C8241">
        <v>7</v>
      </c>
      <c r="E8241">
        <v>11078.1550987468</v>
      </c>
      <c r="F8241">
        <v>4030.74920572359</v>
      </c>
      <c r="G8241">
        <v>1569.1237442792101</v>
      </c>
      <c r="H8241" s="15">
        <f t="shared" si="512"/>
        <v>16678.028048749602</v>
      </c>
      <c r="I8241">
        <v>9057.2462883444405</v>
      </c>
      <c r="J8241">
        <v>2733.4003468102001</v>
      </c>
      <c r="K8241">
        <v>3400.2199691062001</v>
      </c>
      <c r="L8241" s="15">
        <f t="shared" si="513"/>
        <v>15190.86660426084</v>
      </c>
      <c r="M8241">
        <v>0</v>
      </c>
      <c r="N8241">
        <v>0</v>
      </c>
      <c r="O8241">
        <v>0</v>
      </c>
      <c r="P8241" s="15">
        <f t="shared" si="514"/>
        <v>0</v>
      </c>
      <c r="Q8241">
        <f t="shared" si="515"/>
        <v>1487.1614444887618</v>
      </c>
    </row>
    <row r="8242" spans="1:17" x14ac:dyDescent="0.2">
      <c r="A8242">
        <v>12</v>
      </c>
      <c r="B8242">
        <v>344</v>
      </c>
      <c r="C8242">
        <v>8</v>
      </c>
      <c r="E8242">
        <v>10815.343735366299</v>
      </c>
      <c r="F8242">
        <v>3999.1208223573599</v>
      </c>
      <c r="G8242">
        <v>1559.0867992922299</v>
      </c>
      <c r="H8242" s="15">
        <f t="shared" si="512"/>
        <v>16373.551357015889</v>
      </c>
      <c r="I8242">
        <v>9410.2390099184704</v>
      </c>
      <c r="J8242">
        <v>2603.88330467691</v>
      </c>
      <c r="K8242">
        <v>3458.7048113994301</v>
      </c>
      <c r="L8242" s="15">
        <f t="shared" si="513"/>
        <v>15472.827125994811</v>
      </c>
      <c r="M8242">
        <v>0</v>
      </c>
      <c r="N8242">
        <v>0</v>
      </c>
      <c r="O8242">
        <v>0</v>
      </c>
      <c r="P8242" s="15">
        <f t="shared" si="514"/>
        <v>0</v>
      </c>
      <c r="Q8242">
        <f t="shared" si="515"/>
        <v>900.72423102107859</v>
      </c>
    </row>
    <row r="8243" spans="1:17" x14ac:dyDescent="0.2">
      <c r="A8243">
        <v>12</v>
      </c>
      <c r="B8243">
        <v>344</v>
      </c>
      <c r="C8243">
        <v>9</v>
      </c>
      <c r="E8243">
        <v>10619.7901320623</v>
      </c>
      <c r="F8243">
        <v>3966.5818798394698</v>
      </c>
      <c r="G8243">
        <v>1538.5945971487199</v>
      </c>
      <c r="H8243" s="15">
        <f t="shared" si="512"/>
        <v>16124.966609050491</v>
      </c>
      <c r="I8243">
        <v>9241.9573823335304</v>
      </c>
      <c r="J8243">
        <v>2831.44565202993</v>
      </c>
      <c r="K8243">
        <v>3371.38540322473</v>
      </c>
      <c r="L8243" s="15">
        <f t="shared" si="513"/>
        <v>15444.788437588191</v>
      </c>
      <c r="M8243">
        <v>919.76919839550101</v>
      </c>
      <c r="N8243">
        <v>313.08330505586599</v>
      </c>
      <c r="O8243">
        <v>420.510033328237</v>
      </c>
      <c r="P8243" s="15">
        <f t="shared" si="514"/>
        <v>1653.3625367796039</v>
      </c>
      <c r="Q8243">
        <f t="shared" si="515"/>
        <v>-973.18436531730458</v>
      </c>
    </row>
    <row r="8244" spans="1:17" x14ac:dyDescent="0.2">
      <c r="A8244">
        <v>12</v>
      </c>
      <c r="B8244">
        <v>344</v>
      </c>
      <c r="C8244">
        <v>10</v>
      </c>
      <c r="E8244">
        <v>10488.527218114001</v>
      </c>
      <c r="F8244">
        <v>3899.1077831430898</v>
      </c>
      <c r="G8244">
        <v>1523.1448386176</v>
      </c>
      <c r="H8244" s="15">
        <f t="shared" si="512"/>
        <v>15910.779839874691</v>
      </c>
      <c r="I8244">
        <v>7827.3085889768799</v>
      </c>
      <c r="J8244">
        <v>1712.9423290350301</v>
      </c>
      <c r="K8244">
        <v>2642.5359046679</v>
      </c>
      <c r="L8244" s="15">
        <f t="shared" si="513"/>
        <v>12182.786822679811</v>
      </c>
      <c r="M8244">
        <v>1946.6824530783299</v>
      </c>
      <c r="N8244">
        <v>670.69402197564</v>
      </c>
      <c r="O8244">
        <v>1164.0639148646201</v>
      </c>
      <c r="P8244" s="15">
        <f t="shared" si="514"/>
        <v>3781.44038991859</v>
      </c>
      <c r="Q8244">
        <f t="shared" si="515"/>
        <v>-53.447372723710032</v>
      </c>
    </row>
    <row r="8245" spans="1:17" x14ac:dyDescent="0.2">
      <c r="A8245">
        <v>12</v>
      </c>
      <c r="B8245">
        <v>344</v>
      </c>
      <c r="C8245">
        <v>11</v>
      </c>
      <c r="E8245">
        <v>10523.2783441958</v>
      </c>
      <c r="F8245">
        <v>3888.3295149325299</v>
      </c>
      <c r="G8245">
        <v>1509.9257603590199</v>
      </c>
      <c r="H8245" s="15">
        <f t="shared" si="512"/>
        <v>15921.533619487349</v>
      </c>
      <c r="I8245">
        <v>5665.7344803305996</v>
      </c>
      <c r="J8245">
        <v>1347.2574147518201</v>
      </c>
      <c r="K8245">
        <v>1684.93754785796</v>
      </c>
      <c r="L8245" s="15">
        <f t="shared" si="513"/>
        <v>8697.9294429403799</v>
      </c>
      <c r="M8245">
        <v>1885.4572721328</v>
      </c>
      <c r="N8245">
        <v>642.86442066273196</v>
      </c>
      <c r="O8245">
        <v>1192.2015551054701</v>
      </c>
      <c r="P8245" s="15">
        <f t="shared" si="514"/>
        <v>3720.5232479010019</v>
      </c>
      <c r="Q8245">
        <f t="shared" si="515"/>
        <v>3503.0809286459671</v>
      </c>
    </row>
    <row r="8246" spans="1:17" x14ac:dyDescent="0.2">
      <c r="A8246">
        <v>12</v>
      </c>
      <c r="B8246">
        <v>344</v>
      </c>
      <c r="C8246">
        <v>12</v>
      </c>
      <c r="E8246">
        <v>10626.141393396299</v>
      </c>
      <c r="F8246">
        <v>3896.68080117611</v>
      </c>
      <c r="G8246">
        <v>1499.68418040037</v>
      </c>
      <c r="H8246" s="15">
        <f t="shared" si="512"/>
        <v>16022.50637497278</v>
      </c>
      <c r="I8246">
        <v>4704.3109479046097</v>
      </c>
      <c r="J8246">
        <v>1244.99942188973</v>
      </c>
      <c r="K8246">
        <v>1318.1834141253601</v>
      </c>
      <c r="L8246" s="15">
        <f t="shared" si="513"/>
        <v>7267.4937839197</v>
      </c>
      <c r="M8246">
        <v>1611.33544209051</v>
      </c>
      <c r="N8246">
        <v>553.80959693491695</v>
      </c>
      <c r="O8246">
        <v>1003.0062470369299</v>
      </c>
      <c r="P8246" s="15">
        <f t="shared" si="514"/>
        <v>3168.1512860623566</v>
      </c>
      <c r="Q8246">
        <f t="shared" si="515"/>
        <v>5586.8613049907235</v>
      </c>
    </row>
    <row r="8247" spans="1:17" x14ac:dyDescent="0.2">
      <c r="A8247">
        <v>12</v>
      </c>
      <c r="B8247">
        <v>344</v>
      </c>
      <c r="C8247">
        <v>13</v>
      </c>
      <c r="E8247">
        <v>10889.8269654981</v>
      </c>
      <c r="F8247">
        <v>3940.05480284241</v>
      </c>
      <c r="G8247">
        <v>1515.4648665254299</v>
      </c>
      <c r="H8247" s="15">
        <f t="shared" si="512"/>
        <v>16345.34663486594</v>
      </c>
      <c r="I8247">
        <v>3901.2396079120099</v>
      </c>
      <c r="J8247">
        <v>1194.09682501722</v>
      </c>
      <c r="K8247">
        <v>1358.5626393769301</v>
      </c>
      <c r="L8247" s="15">
        <f t="shared" si="513"/>
        <v>6453.8990723061597</v>
      </c>
      <c r="M8247">
        <v>1562.6335983235399</v>
      </c>
      <c r="N8247">
        <v>530.15442752506897</v>
      </c>
      <c r="O8247">
        <v>991.83274294014404</v>
      </c>
      <c r="P8247" s="15">
        <f t="shared" si="514"/>
        <v>3084.6207687887527</v>
      </c>
      <c r="Q8247">
        <f t="shared" si="515"/>
        <v>6806.826793771028</v>
      </c>
    </row>
    <row r="8248" spans="1:17" x14ac:dyDescent="0.2">
      <c r="A8248">
        <v>12</v>
      </c>
      <c r="B8248">
        <v>344</v>
      </c>
      <c r="C8248">
        <v>14</v>
      </c>
      <c r="E8248">
        <v>11562.024285138399</v>
      </c>
      <c r="F8248">
        <v>4157.3229061104403</v>
      </c>
      <c r="G8248">
        <v>1572.6434632780799</v>
      </c>
      <c r="H8248" s="15">
        <f t="shared" si="512"/>
        <v>17291.990654526919</v>
      </c>
      <c r="I8248">
        <v>3538.1362913329799</v>
      </c>
      <c r="J8248">
        <v>1063.73735864849</v>
      </c>
      <c r="K8248">
        <v>1714.62105662302</v>
      </c>
      <c r="L8248" s="15">
        <f t="shared" si="513"/>
        <v>6316.4947066044897</v>
      </c>
      <c r="M8248">
        <v>1795.01094345771</v>
      </c>
      <c r="N8248">
        <v>598.33700879882394</v>
      </c>
      <c r="O8248">
        <v>1174.0289373455601</v>
      </c>
      <c r="P8248" s="15">
        <f t="shared" si="514"/>
        <v>3567.3768896020938</v>
      </c>
      <c r="Q8248">
        <f t="shared" si="515"/>
        <v>7408.1190583203352</v>
      </c>
    </row>
    <row r="8249" spans="1:17" x14ac:dyDescent="0.2">
      <c r="A8249">
        <v>12</v>
      </c>
      <c r="B8249">
        <v>344</v>
      </c>
      <c r="C8249">
        <v>15</v>
      </c>
      <c r="E8249">
        <v>11891.5502489833</v>
      </c>
      <c r="F8249">
        <v>4303.4307047696202</v>
      </c>
      <c r="G8249">
        <v>1588.43361376444</v>
      </c>
      <c r="H8249" s="15">
        <f t="shared" si="512"/>
        <v>17783.41456751736</v>
      </c>
      <c r="I8249">
        <v>3380.9183201942001</v>
      </c>
      <c r="J8249">
        <v>823.944335773273</v>
      </c>
      <c r="K8249">
        <v>1990.3394351357599</v>
      </c>
      <c r="L8249" s="15">
        <f t="shared" si="513"/>
        <v>6195.2020911032332</v>
      </c>
      <c r="M8249">
        <v>1973.12059091334</v>
      </c>
      <c r="N8249">
        <v>663.73662164741302</v>
      </c>
      <c r="O8249">
        <v>1258.47173404456</v>
      </c>
      <c r="P8249" s="15">
        <f t="shared" si="514"/>
        <v>3895.3289466053129</v>
      </c>
      <c r="Q8249">
        <f t="shared" si="515"/>
        <v>7692.8835298088134</v>
      </c>
    </row>
    <row r="8250" spans="1:17" x14ac:dyDescent="0.2">
      <c r="A8250">
        <v>12</v>
      </c>
      <c r="B8250">
        <v>344</v>
      </c>
      <c r="C8250">
        <v>16</v>
      </c>
      <c r="E8250">
        <v>11762.4965842109</v>
      </c>
      <c r="F8250">
        <v>4267.9212199759604</v>
      </c>
      <c r="G8250">
        <v>1575.2847938008399</v>
      </c>
      <c r="H8250" s="15">
        <f t="shared" si="512"/>
        <v>17605.7025979877</v>
      </c>
      <c r="I8250">
        <v>3807.93523161029</v>
      </c>
      <c r="J8250">
        <v>802.90214453515796</v>
      </c>
      <c r="K8250">
        <v>2481.3929388756201</v>
      </c>
      <c r="L8250" s="15">
        <f t="shared" si="513"/>
        <v>7092.2303150210682</v>
      </c>
      <c r="M8250">
        <v>1294.0777051315799</v>
      </c>
      <c r="N8250">
        <v>482.84404723599499</v>
      </c>
      <c r="O8250">
        <v>623.95348540952398</v>
      </c>
      <c r="P8250" s="15">
        <f t="shared" si="514"/>
        <v>2400.8752377770988</v>
      </c>
      <c r="Q8250">
        <f t="shared" si="515"/>
        <v>8112.5970451895328</v>
      </c>
    </row>
    <row r="8251" spans="1:17" x14ac:dyDescent="0.2">
      <c r="A8251">
        <v>12</v>
      </c>
      <c r="B8251">
        <v>344</v>
      </c>
      <c r="C8251">
        <v>17</v>
      </c>
      <c r="E8251">
        <v>11458.6676851107</v>
      </c>
      <c r="F8251">
        <v>4160.2026754082099</v>
      </c>
      <c r="G8251">
        <v>1554.6225347608699</v>
      </c>
      <c r="H8251" s="15">
        <f t="shared" si="512"/>
        <v>17173.492895279782</v>
      </c>
      <c r="I8251">
        <v>5420.5947432276098</v>
      </c>
      <c r="J8251">
        <v>1413.77692388897</v>
      </c>
      <c r="K8251">
        <v>3161.70023660166</v>
      </c>
      <c r="L8251" s="15">
        <f t="shared" si="513"/>
        <v>9996.0719037182407</v>
      </c>
      <c r="M8251">
        <v>0</v>
      </c>
      <c r="N8251">
        <v>0</v>
      </c>
      <c r="O8251">
        <v>0</v>
      </c>
      <c r="P8251" s="15">
        <f t="shared" si="514"/>
        <v>0</v>
      </c>
      <c r="Q8251">
        <f t="shared" si="515"/>
        <v>7177.4209915615411</v>
      </c>
    </row>
    <row r="8252" spans="1:17" x14ac:dyDescent="0.2">
      <c r="A8252">
        <v>12</v>
      </c>
      <c r="B8252">
        <v>344</v>
      </c>
      <c r="C8252">
        <v>18</v>
      </c>
      <c r="E8252">
        <v>11046.360953143299</v>
      </c>
      <c r="F8252">
        <v>4026.8284593194098</v>
      </c>
      <c r="G8252">
        <v>1513.3748105596601</v>
      </c>
      <c r="H8252" s="15">
        <f t="shared" si="512"/>
        <v>16586.564223022368</v>
      </c>
      <c r="I8252">
        <v>6993.8197940485297</v>
      </c>
      <c r="J8252">
        <v>1865.3501269754499</v>
      </c>
      <c r="K8252">
        <v>3372.85001484346</v>
      </c>
      <c r="L8252" s="15">
        <f t="shared" si="513"/>
        <v>12232.01993586744</v>
      </c>
      <c r="M8252">
        <v>0</v>
      </c>
      <c r="N8252">
        <v>0</v>
      </c>
      <c r="O8252">
        <v>0</v>
      </c>
      <c r="P8252" s="15">
        <f t="shared" si="514"/>
        <v>0</v>
      </c>
      <c r="Q8252">
        <f t="shared" si="515"/>
        <v>4354.5442871549276</v>
      </c>
    </row>
    <row r="8253" spans="1:17" x14ac:dyDescent="0.2">
      <c r="A8253">
        <v>12</v>
      </c>
      <c r="B8253">
        <v>344</v>
      </c>
      <c r="C8253">
        <v>19</v>
      </c>
      <c r="E8253">
        <v>10514.065766509</v>
      </c>
      <c r="F8253">
        <v>3836.3983082985401</v>
      </c>
      <c r="G8253">
        <v>1457.89642121875</v>
      </c>
      <c r="H8253" s="15">
        <f t="shared" si="512"/>
        <v>15808.360496026289</v>
      </c>
      <c r="I8253">
        <v>7353.0833809701999</v>
      </c>
      <c r="J8253">
        <v>1937.4182494274201</v>
      </c>
      <c r="K8253">
        <v>3353.3343569458998</v>
      </c>
      <c r="L8253" s="15">
        <f t="shared" si="513"/>
        <v>12643.835987343518</v>
      </c>
      <c r="M8253">
        <v>0</v>
      </c>
      <c r="N8253">
        <v>0</v>
      </c>
      <c r="O8253">
        <v>0</v>
      </c>
      <c r="P8253" s="15">
        <f t="shared" si="514"/>
        <v>0</v>
      </c>
      <c r="Q8253">
        <f t="shared" si="515"/>
        <v>3164.5245086827708</v>
      </c>
    </row>
    <row r="8254" spans="1:17" x14ac:dyDescent="0.2">
      <c r="A8254">
        <v>12</v>
      </c>
      <c r="B8254">
        <v>344</v>
      </c>
      <c r="C8254">
        <v>20</v>
      </c>
      <c r="E8254">
        <v>9790.1677052329596</v>
      </c>
      <c r="F8254">
        <v>3574.0842588844798</v>
      </c>
      <c r="G8254">
        <v>1395.3236030046901</v>
      </c>
      <c r="H8254" s="15">
        <f t="shared" si="512"/>
        <v>14759.57556712213</v>
      </c>
      <c r="I8254">
        <v>7361.6784940525704</v>
      </c>
      <c r="J8254">
        <v>1762.6115767860199</v>
      </c>
      <c r="K8254">
        <v>3151.8106844029398</v>
      </c>
      <c r="L8254" s="15">
        <f t="shared" si="513"/>
        <v>12276.100755241529</v>
      </c>
      <c r="M8254">
        <v>0</v>
      </c>
      <c r="N8254">
        <v>0</v>
      </c>
      <c r="O8254">
        <v>0</v>
      </c>
      <c r="P8254" s="15">
        <f t="shared" si="514"/>
        <v>0</v>
      </c>
      <c r="Q8254">
        <f t="shared" si="515"/>
        <v>2483.4748118806019</v>
      </c>
    </row>
    <row r="8255" spans="1:17" x14ac:dyDescent="0.2">
      <c r="A8255">
        <v>12</v>
      </c>
      <c r="B8255">
        <v>344</v>
      </c>
      <c r="C8255">
        <v>21</v>
      </c>
      <c r="E8255">
        <v>9020.8871186038596</v>
      </c>
      <c r="F8255">
        <v>3297.76929230416</v>
      </c>
      <c r="G8255">
        <v>1343.2343164756301</v>
      </c>
      <c r="H8255" s="15">
        <f t="shared" si="512"/>
        <v>13661.890727383648</v>
      </c>
      <c r="I8255">
        <v>6592.8089313176697</v>
      </c>
      <c r="J8255">
        <v>1380.2256461515699</v>
      </c>
      <c r="K8255">
        <v>2676.1897795813802</v>
      </c>
      <c r="L8255" s="15">
        <f t="shared" si="513"/>
        <v>10649.22435705062</v>
      </c>
      <c r="M8255">
        <v>0</v>
      </c>
      <c r="N8255">
        <v>0</v>
      </c>
      <c r="O8255">
        <v>0</v>
      </c>
      <c r="P8255" s="15">
        <f t="shared" si="514"/>
        <v>0</v>
      </c>
      <c r="Q8255">
        <f t="shared" si="515"/>
        <v>3012.6663703330287</v>
      </c>
    </row>
    <row r="8256" spans="1:17" x14ac:dyDescent="0.2">
      <c r="A8256">
        <v>12</v>
      </c>
      <c r="B8256">
        <v>344</v>
      </c>
      <c r="C8256">
        <v>22</v>
      </c>
      <c r="E8256">
        <v>8423.4818844040892</v>
      </c>
      <c r="F8256">
        <v>3077.9622659277002</v>
      </c>
      <c r="G8256">
        <v>1286.4628311920901</v>
      </c>
      <c r="H8256" s="15">
        <f t="shared" si="512"/>
        <v>12787.90698152388</v>
      </c>
      <c r="I8256">
        <v>5646.2385947169796</v>
      </c>
      <c r="J8256">
        <v>1032.23833463709</v>
      </c>
      <c r="K8256">
        <v>2269.16420852691</v>
      </c>
      <c r="L8256" s="15">
        <f t="shared" si="513"/>
        <v>8947.6411378809789</v>
      </c>
      <c r="M8256">
        <v>0</v>
      </c>
      <c r="N8256">
        <v>0</v>
      </c>
      <c r="O8256">
        <v>0</v>
      </c>
      <c r="P8256" s="15">
        <f t="shared" si="514"/>
        <v>0</v>
      </c>
      <c r="Q8256">
        <f t="shared" si="515"/>
        <v>3840.265843642901</v>
      </c>
    </row>
    <row r="8257" spans="1:17" x14ac:dyDescent="0.2">
      <c r="A8257">
        <v>12</v>
      </c>
      <c r="B8257">
        <v>344</v>
      </c>
      <c r="C8257">
        <v>23</v>
      </c>
      <c r="E8257">
        <v>8062.0078555297396</v>
      </c>
      <c r="F8257">
        <v>2950.1390006289098</v>
      </c>
      <c r="G8257">
        <v>1257.6370166126601</v>
      </c>
      <c r="H8257" s="15">
        <f t="shared" si="512"/>
        <v>12269.78387277131</v>
      </c>
      <c r="I8257">
        <v>4978.9923873503203</v>
      </c>
      <c r="J8257">
        <v>926.28753760938605</v>
      </c>
      <c r="K8257">
        <v>2100.80638818232</v>
      </c>
      <c r="L8257" s="15">
        <f t="shared" si="513"/>
        <v>8006.0863131420265</v>
      </c>
      <c r="M8257">
        <v>0</v>
      </c>
      <c r="N8257">
        <v>0</v>
      </c>
      <c r="O8257">
        <v>0</v>
      </c>
      <c r="P8257" s="15">
        <f t="shared" si="514"/>
        <v>0</v>
      </c>
      <c r="Q8257">
        <f t="shared" si="515"/>
        <v>4263.6975596292832</v>
      </c>
    </row>
    <row r="8258" spans="1:17" x14ac:dyDescent="0.2">
      <c r="A8258">
        <v>12</v>
      </c>
      <c r="B8258">
        <v>344</v>
      </c>
      <c r="C8258">
        <v>24</v>
      </c>
      <c r="E8258">
        <v>7849.95394623223</v>
      </c>
      <c r="F8258">
        <v>2875.9567328142598</v>
      </c>
      <c r="G8258">
        <v>1248.53006090902</v>
      </c>
      <c r="H8258" s="15">
        <f t="shared" si="512"/>
        <v>11974.440739955509</v>
      </c>
      <c r="I8258">
        <v>3079.36949493766</v>
      </c>
      <c r="J8258">
        <v>661.37952487125904</v>
      </c>
      <c r="K8258">
        <v>2049.4318981616102</v>
      </c>
      <c r="L8258" s="15">
        <f t="shared" si="513"/>
        <v>5790.1809179705288</v>
      </c>
      <c r="M8258">
        <v>0</v>
      </c>
      <c r="N8258">
        <v>0</v>
      </c>
      <c r="O8258">
        <v>0</v>
      </c>
      <c r="P8258" s="15">
        <f t="shared" si="514"/>
        <v>0</v>
      </c>
      <c r="Q8258">
        <f t="shared" si="515"/>
        <v>6184.2598219849806</v>
      </c>
    </row>
    <row r="8259" spans="1:17" x14ac:dyDescent="0.2">
      <c r="A8259">
        <v>12</v>
      </c>
      <c r="B8259">
        <v>345</v>
      </c>
      <c r="C8259">
        <v>1</v>
      </c>
      <c r="E8259">
        <v>7737.3108366720398</v>
      </c>
      <c r="F8259">
        <v>2839.0164809203002</v>
      </c>
      <c r="G8259">
        <v>1246.33691774518</v>
      </c>
      <c r="H8259" s="15">
        <f t="shared" si="512"/>
        <v>11822.664235337521</v>
      </c>
      <c r="I8259">
        <v>1569.9738105573599</v>
      </c>
      <c r="J8259">
        <v>531.09574004466197</v>
      </c>
      <c r="K8259">
        <v>1964.7931746302299</v>
      </c>
      <c r="L8259" s="15">
        <f t="shared" si="513"/>
        <v>4065.8627252322522</v>
      </c>
      <c r="M8259">
        <v>0</v>
      </c>
      <c r="N8259">
        <v>0</v>
      </c>
      <c r="O8259">
        <v>0</v>
      </c>
      <c r="P8259" s="15">
        <f t="shared" si="514"/>
        <v>0</v>
      </c>
      <c r="Q8259">
        <f t="shared" si="515"/>
        <v>7756.8015101052688</v>
      </c>
    </row>
    <row r="8260" spans="1:17" x14ac:dyDescent="0.2">
      <c r="A8260">
        <v>12</v>
      </c>
      <c r="B8260">
        <v>345</v>
      </c>
      <c r="C8260">
        <v>2</v>
      </c>
      <c r="E8260">
        <v>7768.7430591428301</v>
      </c>
      <c r="F8260">
        <v>2842.6827508791798</v>
      </c>
      <c r="G8260">
        <v>1248.4005579432901</v>
      </c>
      <c r="H8260" s="15">
        <f t="shared" ref="H8260:H8323" si="516">SUM(E8260:G8260)</f>
        <v>11859.826367965301</v>
      </c>
      <c r="I8260">
        <v>819.20529202571299</v>
      </c>
      <c r="J8260">
        <v>474.81913859737102</v>
      </c>
      <c r="K8260">
        <v>2060.3258396985502</v>
      </c>
      <c r="L8260" s="15">
        <f t="shared" ref="L8260:L8323" si="517">SUM(I8260:K8260)</f>
        <v>3354.3502703216345</v>
      </c>
      <c r="M8260">
        <v>0</v>
      </c>
      <c r="N8260">
        <v>0</v>
      </c>
      <c r="O8260">
        <v>0</v>
      </c>
      <c r="P8260" s="15">
        <f t="shared" ref="P8260:P8323" si="518">SUM(M8260:O8260)</f>
        <v>0</v>
      </c>
      <c r="Q8260">
        <f t="shared" ref="Q8260:Q8323" si="519">H8260-L8260-P8260</f>
        <v>8505.4760976436664</v>
      </c>
    </row>
    <row r="8261" spans="1:17" x14ac:dyDescent="0.2">
      <c r="A8261">
        <v>12</v>
      </c>
      <c r="B8261">
        <v>345</v>
      </c>
      <c r="C8261">
        <v>3</v>
      </c>
      <c r="E8261">
        <v>8002.7896066571202</v>
      </c>
      <c r="F8261">
        <v>2919.8970979078799</v>
      </c>
      <c r="G8261">
        <v>1271.5674315516101</v>
      </c>
      <c r="H8261" s="15">
        <f t="shared" si="516"/>
        <v>12194.25413611661</v>
      </c>
      <c r="I8261">
        <v>469.29278543468899</v>
      </c>
      <c r="J8261">
        <v>334.66912291276799</v>
      </c>
      <c r="K8261">
        <v>1894.9300503255699</v>
      </c>
      <c r="L8261" s="15">
        <f t="shared" si="517"/>
        <v>2698.8919586730271</v>
      </c>
      <c r="M8261">
        <v>0</v>
      </c>
      <c r="N8261">
        <v>0</v>
      </c>
      <c r="O8261">
        <v>0</v>
      </c>
      <c r="P8261" s="15">
        <f t="shared" si="518"/>
        <v>0</v>
      </c>
      <c r="Q8261">
        <f t="shared" si="519"/>
        <v>9495.3621774435815</v>
      </c>
    </row>
    <row r="8262" spans="1:17" x14ac:dyDescent="0.2">
      <c r="A8262">
        <v>12</v>
      </c>
      <c r="B8262">
        <v>345</v>
      </c>
      <c r="C8262">
        <v>4</v>
      </c>
      <c r="E8262">
        <v>8457.5881243031108</v>
      </c>
      <c r="F8262">
        <v>3074.80434480139</v>
      </c>
      <c r="G8262">
        <v>1319.1971219890299</v>
      </c>
      <c r="H8262" s="15">
        <f t="shared" si="516"/>
        <v>12851.589591093531</v>
      </c>
      <c r="I8262">
        <v>551.65572271191002</v>
      </c>
      <c r="J8262">
        <v>258.660439420118</v>
      </c>
      <c r="K8262">
        <v>1481.60696259612</v>
      </c>
      <c r="L8262" s="15">
        <f t="shared" si="517"/>
        <v>2291.9231247281477</v>
      </c>
      <c r="M8262">
        <v>0</v>
      </c>
      <c r="N8262">
        <v>0</v>
      </c>
      <c r="O8262">
        <v>0</v>
      </c>
      <c r="P8262" s="15">
        <f t="shared" si="518"/>
        <v>0</v>
      </c>
      <c r="Q8262">
        <f t="shared" si="519"/>
        <v>10559.666466365383</v>
      </c>
    </row>
    <row r="8263" spans="1:17" x14ac:dyDescent="0.2">
      <c r="A8263">
        <v>12</v>
      </c>
      <c r="B8263">
        <v>345</v>
      </c>
      <c r="C8263">
        <v>5</v>
      </c>
      <c r="E8263">
        <v>9002.9912202659798</v>
      </c>
      <c r="F8263">
        <v>3280.92886790086</v>
      </c>
      <c r="G8263">
        <v>1379.8175645738199</v>
      </c>
      <c r="H8263" s="15">
        <f t="shared" si="516"/>
        <v>13663.73765274066</v>
      </c>
      <c r="I8263">
        <v>622.84665934392399</v>
      </c>
      <c r="J8263">
        <v>178.157448561265</v>
      </c>
      <c r="K8263">
        <v>1027.81329720443</v>
      </c>
      <c r="L8263" s="15">
        <f t="shared" si="517"/>
        <v>1828.8174051096189</v>
      </c>
      <c r="M8263">
        <v>0</v>
      </c>
      <c r="N8263">
        <v>0</v>
      </c>
      <c r="O8263">
        <v>0</v>
      </c>
      <c r="P8263" s="15">
        <f t="shared" si="518"/>
        <v>0</v>
      </c>
      <c r="Q8263">
        <f t="shared" si="519"/>
        <v>11834.92024763104</v>
      </c>
    </row>
    <row r="8264" spans="1:17" x14ac:dyDescent="0.2">
      <c r="A8264">
        <v>12</v>
      </c>
      <c r="B8264">
        <v>345</v>
      </c>
      <c r="C8264">
        <v>6</v>
      </c>
      <c r="E8264">
        <v>9538.3450564169798</v>
      </c>
      <c r="F8264">
        <v>3507.38402329155</v>
      </c>
      <c r="G8264">
        <v>1433.7168715821699</v>
      </c>
      <c r="H8264" s="15">
        <f t="shared" si="516"/>
        <v>14479.4459512907</v>
      </c>
      <c r="I8264">
        <v>844.58865777343601</v>
      </c>
      <c r="J8264">
        <v>109.335027181294</v>
      </c>
      <c r="K8264">
        <v>616.278534210864</v>
      </c>
      <c r="L8264" s="15">
        <f t="shared" si="517"/>
        <v>1570.202219165594</v>
      </c>
      <c r="M8264">
        <v>0</v>
      </c>
      <c r="N8264">
        <v>0</v>
      </c>
      <c r="O8264">
        <v>0</v>
      </c>
      <c r="P8264" s="15">
        <f t="shared" si="518"/>
        <v>0</v>
      </c>
      <c r="Q8264">
        <f t="shared" si="519"/>
        <v>12909.243732125105</v>
      </c>
    </row>
    <row r="8265" spans="1:17" x14ac:dyDescent="0.2">
      <c r="A8265">
        <v>12</v>
      </c>
      <c r="B8265">
        <v>345</v>
      </c>
      <c r="C8265">
        <v>7</v>
      </c>
      <c r="E8265">
        <v>9813.9856865367801</v>
      </c>
      <c r="F8265">
        <v>3657.9098589751102</v>
      </c>
      <c r="G8265">
        <v>1456.2541904216901</v>
      </c>
      <c r="H8265" s="15">
        <f t="shared" si="516"/>
        <v>14928.149735933581</v>
      </c>
      <c r="I8265">
        <v>872.19081887125799</v>
      </c>
      <c r="J8265">
        <v>94.525852207131607</v>
      </c>
      <c r="K8265">
        <v>387.44626021743602</v>
      </c>
      <c r="L8265" s="15">
        <f t="shared" si="517"/>
        <v>1354.1629312958257</v>
      </c>
      <c r="M8265">
        <v>0</v>
      </c>
      <c r="N8265">
        <v>0</v>
      </c>
      <c r="O8265">
        <v>0</v>
      </c>
      <c r="P8265" s="15">
        <f t="shared" si="518"/>
        <v>0</v>
      </c>
      <c r="Q8265">
        <f t="shared" si="519"/>
        <v>13573.986804637756</v>
      </c>
    </row>
    <row r="8266" spans="1:17" x14ac:dyDescent="0.2">
      <c r="A8266">
        <v>12</v>
      </c>
      <c r="B8266">
        <v>345</v>
      </c>
      <c r="C8266">
        <v>8</v>
      </c>
      <c r="E8266">
        <v>9845.2996770793197</v>
      </c>
      <c r="F8266">
        <v>3687.3098929252801</v>
      </c>
      <c r="G8266">
        <v>1458.0666804121099</v>
      </c>
      <c r="H8266" s="15">
        <f t="shared" si="516"/>
        <v>14990.676250416709</v>
      </c>
      <c r="I8266">
        <v>885.28496229761799</v>
      </c>
      <c r="J8266">
        <v>70.766625804424606</v>
      </c>
      <c r="K8266">
        <v>301.94590893516698</v>
      </c>
      <c r="L8266" s="15">
        <f t="shared" si="517"/>
        <v>1257.9974970372095</v>
      </c>
      <c r="M8266">
        <v>0</v>
      </c>
      <c r="N8266">
        <v>0</v>
      </c>
      <c r="O8266">
        <v>0</v>
      </c>
      <c r="P8266" s="15">
        <f t="shared" si="518"/>
        <v>0</v>
      </c>
      <c r="Q8266">
        <f t="shared" si="519"/>
        <v>13732.6787533795</v>
      </c>
    </row>
    <row r="8267" spans="1:17" x14ac:dyDescent="0.2">
      <c r="A8267">
        <v>12</v>
      </c>
      <c r="B8267">
        <v>345</v>
      </c>
      <c r="C8267">
        <v>9</v>
      </c>
      <c r="E8267">
        <v>9704.4930270420391</v>
      </c>
      <c r="F8267">
        <v>3660.4130799074501</v>
      </c>
      <c r="G8267">
        <v>1447.18402832588</v>
      </c>
      <c r="H8267" s="15">
        <f t="shared" si="516"/>
        <v>14812.09013527537</v>
      </c>
      <c r="I8267">
        <v>929.41284221209105</v>
      </c>
      <c r="J8267">
        <v>47.369900274469799</v>
      </c>
      <c r="K8267">
        <v>193.829790826525</v>
      </c>
      <c r="L8267" s="15">
        <f t="shared" si="517"/>
        <v>1170.6125333130858</v>
      </c>
      <c r="M8267">
        <v>569.11588180395495</v>
      </c>
      <c r="N8267">
        <v>311.69184157797201</v>
      </c>
      <c r="O8267">
        <v>381.361025018259</v>
      </c>
      <c r="P8267" s="15">
        <f t="shared" si="518"/>
        <v>1262.1687484001859</v>
      </c>
      <c r="Q8267">
        <f t="shared" si="519"/>
        <v>12379.308853562099</v>
      </c>
    </row>
    <row r="8268" spans="1:17" x14ac:dyDescent="0.2">
      <c r="A8268">
        <v>12</v>
      </c>
      <c r="B8268">
        <v>345</v>
      </c>
      <c r="C8268">
        <v>10</v>
      </c>
      <c r="E8268">
        <v>9682.8059966733508</v>
      </c>
      <c r="F8268">
        <v>3645.5138905065501</v>
      </c>
      <c r="G8268">
        <v>1433.8149641034599</v>
      </c>
      <c r="H8268" s="15">
        <f t="shared" si="516"/>
        <v>14762.134851283361</v>
      </c>
      <c r="I8268">
        <v>895.69824660401002</v>
      </c>
      <c r="J8268">
        <v>0</v>
      </c>
      <c r="K8268">
        <v>152.648737688745</v>
      </c>
      <c r="L8268" s="15">
        <f t="shared" si="517"/>
        <v>1048.346984292755</v>
      </c>
      <c r="M8268">
        <v>1810.31724906144</v>
      </c>
      <c r="N8268">
        <v>667.91105355047398</v>
      </c>
      <c r="O8268">
        <v>719.06524573249203</v>
      </c>
      <c r="P8268" s="15">
        <f t="shared" si="518"/>
        <v>3197.2935483444062</v>
      </c>
      <c r="Q8268">
        <f t="shared" si="519"/>
        <v>10516.494318646201</v>
      </c>
    </row>
    <row r="8269" spans="1:17" x14ac:dyDescent="0.2">
      <c r="A8269">
        <v>12</v>
      </c>
      <c r="B8269">
        <v>345</v>
      </c>
      <c r="C8269">
        <v>11</v>
      </c>
      <c r="E8269">
        <v>9684.4363513508706</v>
      </c>
      <c r="F8269">
        <v>3615.3471896429201</v>
      </c>
      <c r="G8269">
        <v>1428.00154557424</v>
      </c>
      <c r="H8269" s="15">
        <f t="shared" si="516"/>
        <v>14727.78508656803</v>
      </c>
      <c r="I8269">
        <v>592.43091319851601</v>
      </c>
      <c r="J8269">
        <v>0</v>
      </c>
      <c r="K8269">
        <v>91.404164663403805</v>
      </c>
      <c r="L8269" s="15">
        <f t="shared" si="517"/>
        <v>683.83507786191979</v>
      </c>
      <c r="M8269">
        <v>1712.91356152751</v>
      </c>
      <c r="N8269">
        <v>626.16661011173301</v>
      </c>
      <c r="O8269">
        <v>830.90013155739803</v>
      </c>
      <c r="P8269" s="15">
        <f t="shared" si="518"/>
        <v>3169.9803031966412</v>
      </c>
      <c r="Q8269">
        <f t="shared" si="519"/>
        <v>10873.969705509469</v>
      </c>
    </row>
    <row r="8270" spans="1:17" x14ac:dyDescent="0.2">
      <c r="A8270">
        <v>12</v>
      </c>
      <c r="B8270">
        <v>345</v>
      </c>
      <c r="C8270">
        <v>12</v>
      </c>
      <c r="E8270">
        <v>9757.9076649932795</v>
      </c>
      <c r="F8270">
        <v>3597.17809783448</v>
      </c>
      <c r="G8270">
        <v>1426.6397634273201</v>
      </c>
      <c r="H8270" s="15">
        <f t="shared" si="516"/>
        <v>14781.725526255079</v>
      </c>
      <c r="I8270">
        <v>456.06834421632402</v>
      </c>
      <c r="J8270">
        <v>0</v>
      </c>
      <c r="K8270">
        <v>72.651633395692798</v>
      </c>
      <c r="L8270" s="15">
        <f t="shared" si="517"/>
        <v>528.71997761201681</v>
      </c>
      <c r="M8270">
        <v>1547.32729271981</v>
      </c>
      <c r="N8270">
        <v>539.89479627846299</v>
      </c>
      <c r="O8270">
        <v>799.44228963459102</v>
      </c>
      <c r="P8270" s="15">
        <f t="shared" si="518"/>
        <v>2886.6643786328636</v>
      </c>
      <c r="Q8270">
        <f t="shared" si="519"/>
        <v>11366.341170010199</v>
      </c>
    </row>
    <row r="8271" spans="1:17" x14ac:dyDescent="0.2">
      <c r="A8271">
        <v>12</v>
      </c>
      <c r="B8271">
        <v>345</v>
      </c>
      <c r="C8271">
        <v>13</v>
      </c>
      <c r="E8271">
        <v>9942.6448392346501</v>
      </c>
      <c r="F8271">
        <v>3617.3420638427201</v>
      </c>
      <c r="G8271">
        <v>1446.9300240646901</v>
      </c>
      <c r="H8271" s="15">
        <f t="shared" si="516"/>
        <v>15006.91692714206</v>
      </c>
      <c r="I8271">
        <v>422.63920860377601</v>
      </c>
      <c r="J8271">
        <v>20.810612535062599</v>
      </c>
      <c r="K8271">
        <v>84.434141379795904</v>
      </c>
      <c r="L8271" s="15">
        <f t="shared" si="517"/>
        <v>527.88396251863446</v>
      </c>
      <c r="M8271">
        <v>1266.24806234929</v>
      </c>
      <c r="N8271">
        <v>434.142203469028</v>
      </c>
      <c r="O8271">
        <v>778.94515524271605</v>
      </c>
      <c r="P8271" s="15">
        <f t="shared" si="518"/>
        <v>2479.3354210610341</v>
      </c>
      <c r="Q8271">
        <f t="shared" si="519"/>
        <v>11999.697543562392</v>
      </c>
    </row>
    <row r="8272" spans="1:17" x14ac:dyDescent="0.2">
      <c r="A8272">
        <v>12</v>
      </c>
      <c r="B8272">
        <v>345</v>
      </c>
      <c r="C8272">
        <v>14</v>
      </c>
      <c r="E8272">
        <v>10598.235494832899</v>
      </c>
      <c r="F8272">
        <v>3820.4883670744498</v>
      </c>
      <c r="G8272">
        <v>1508.7621869331001</v>
      </c>
      <c r="H8272" s="15">
        <f t="shared" si="516"/>
        <v>15927.486048840448</v>
      </c>
      <c r="I8272">
        <v>422.09111044428499</v>
      </c>
      <c r="J8272">
        <v>41.854186431877203</v>
      </c>
      <c r="K8272">
        <v>137.68090848416901</v>
      </c>
      <c r="L8272" s="15">
        <f t="shared" si="517"/>
        <v>601.62620536033126</v>
      </c>
      <c r="M8272">
        <v>1573.7654720242001</v>
      </c>
      <c r="N8272">
        <v>461.97180478193701</v>
      </c>
      <c r="O8272">
        <v>885.90168844574805</v>
      </c>
      <c r="P8272" s="15">
        <f t="shared" si="518"/>
        <v>2921.6389652518851</v>
      </c>
      <c r="Q8272">
        <f t="shared" si="519"/>
        <v>12404.220878228232</v>
      </c>
    </row>
    <row r="8273" spans="1:17" x14ac:dyDescent="0.2">
      <c r="A8273">
        <v>12</v>
      </c>
      <c r="B8273">
        <v>345</v>
      </c>
      <c r="C8273">
        <v>15</v>
      </c>
      <c r="E8273">
        <v>10948.3857842899</v>
      </c>
      <c r="F8273">
        <v>3971.44758708875</v>
      </c>
      <c r="G8273">
        <v>1535.2314246932599</v>
      </c>
      <c r="H8273" s="15">
        <f t="shared" si="516"/>
        <v>16455.064796071907</v>
      </c>
      <c r="I8273">
        <v>437.191039642524</v>
      </c>
      <c r="J8273">
        <v>54.235044160114803</v>
      </c>
      <c r="K8273">
        <v>219.55160741121699</v>
      </c>
      <c r="L8273" s="15">
        <f t="shared" si="517"/>
        <v>710.97769121385579</v>
      </c>
      <c r="M8273">
        <v>1522.2806598320699</v>
      </c>
      <c r="N8273">
        <v>612.25180945527904</v>
      </c>
      <c r="O8273">
        <v>852.42732734953597</v>
      </c>
      <c r="P8273" s="15">
        <f t="shared" si="518"/>
        <v>2986.9597966368851</v>
      </c>
      <c r="Q8273">
        <f t="shared" si="519"/>
        <v>12757.127308221166</v>
      </c>
    </row>
    <row r="8274" spans="1:17" x14ac:dyDescent="0.2">
      <c r="A8274">
        <v>12</v>
      </c>
      <c r="B8274">
        <v>345</v>
      </c>
      <c r="C8274">
        <v>16</v>
      </c>
      <c r="E8274">
        <v>10824.0598217677</v>
      </c>
      <c r="F8274">
        <v>3916.2954596080199</v>
      </c>
      <c r="G8274">
        <v>1523.61565390134</v>
      </c>
      <c r="H8274" s="15">
        <f t="shared" si="516"/>
        <v>16263.970935277059</v>
      </c>
      <c r="I8274">
        <v>523.73281294693095</v>
      </c>
      <c r="J8274">
        <v>46.497819086245997</v>
      </c>
      <c r="K8274">
        <v>361.613930055178</v>
      </c>
      <c r="L8274" s="15">
        <f t="shared" si="517"/>
        <v>931.84456208835491</v>
      </c>
      <c r="M8274">
        <v>861.32699624248403</v>
      </c>
      <c r="N8274">
        <v>457.79737287887599</v>
      </c>
      <c r="O8274">
        <v>451.06463649030599</v>
      </c>
      <c r="P8274" s="15">
        <f t="shared" si="518"/>
        <v>1770.1890056116658</v>
      </c>
      <c r="Q8274">
        <f t="shared" si="519"/>
        <v>13561.937367577038</v>
      </c>
    </row>
    <row r="8275" spans="1:17" x14ac:dyDescent="0.2">
      <c r="A8275">
        <v>12</v>
      </c>
      <c r="B8275">
        <v>345</v>
      </c>
      <c r="C8275">
        <v>17</v>
      </c>
      <c r="E8275">
        <v>10576.4200751559</v>
      </c>
      <c r="F8275">
        <v>3820.48796245631</v>
      </c>
      <c r="G8275">
        <v>1495.7997835382801</v>
      </c>
      <c r="H8275" s="15">
        <f t="shared" si="516"/>
        <v>15892.70782115049</v>
      </c>
      <c r="I8275">
        <v>874.01699140340395</v>
      </c>
      <c r="J8275">
        <v>66.774582691437402</v>
      </c>
      <c r="K8275">
        <v>521.55505911623902</v>
      </c>
      <c r="L8275" s="15">
        <f t="shared" si="517"/>
        <v>1462.3466332110804</v>
      </c>
      <c r="M8275">
        <v>0</v>
      </c>
      <c r="N8275">
        <v>0</v>
      </c>
      <c r="O8275">
        <v>0</v>
      </c>
      <c r="P8275" s="15">
        <f t="shared" si="518"/>
        <v>0</v>
      </c>
      <c r="Q8275">
        <f t="shared" si="519"/>
        <v>14430.36118793941</v>
      </c>
    </row>
    <row r="8276" spans="1:17" x14ac:dyDescent="0.2">
      <c r="A8276">
        <v>12</v>
      </c>
      <c r="B8276">
        <v>345</v>
      </c>
      <c r="C8276">
        <v>18</v>
      </c>
      <c r="E8276">
        <v>10296.838698310799</v>
      </c>
      <c r="F8276">
        <v>3722.6919296272999</v>
      </c>
      <c r="G8276">
        <v>1464.48769372581</v>
      </c>
      <c r="H8276" s="15">
        <f t="shared" si="516"/>
        <v>15484.018321663911</v>
      </c>
      <c r="I8276">
        <v>1313.68703400614</v>
      </c>
      <c r="J8276">
        <v>193.946584863564</v>
      </c>
      <c r="K8276">
        <v>471.01472120067399</v>
      </c>
      <c r="L8276" s="15">
        <f t="shared" si="517"/>
        <v>1978.6483400703783</v>
      </c>
      <c r="M8276">
        <v>0</v>
      </c>
      <c r="N8276">
        <v>0</v>
      </c>
      <c r="O8276">
        <v>0</v>
      </c>
      <c r="P8276" s="15">
        <f t="shared" si="518"/>
        <v>0</v>
      </c>
      <c r="Q8276">
        <f t="shared" si="519"/>
        <v>13505.369981593532</v>
      </c>
    </row>
    <row r="8277" spans="1:17" x14ac:dyDescent="0.2">
      <c r="A8277">
        <v>12</v>
      </c>
      <c r="B8277">
        <v>345</v>
      </c>
      <c r="C8277">
        <v>19</v>
      </c>
      <c r="E8277">
        <v>9916.1211771413109</v>
      </c>
      <c r="F8277">
        <v>3591.71582511116</v>
      </c>
      <c r="G8277">
        <v>1426.1657946554001</v>
      </c>
      <c r="H8277" s="15">
        <f t="shared" si="516"/>
        <v>14934.002796907871</v>
      </c>
      <c r="I8277">
        <v>1636.73821883856</v>
      </c>
      <c r="J8277">
        <v>268.89806440654201</v>
      </c>
      <c r="K8277">
        <v>211.19317863015499</v>
      </c>
      <c r="L8277" s="15">
        <f t="shared" si="517"/>
        <v>2116.829461875257</v>
      </c>
      <c r="M8277">
        <v>0</v>
      </c>
      <c r="N8277">
        <v>0</v>
      </c>
      <c r="O8277">
        <v>0</v>
      </c>
      <c r="P8277" s="15">
        <f t="shared" si="518"/>
        <v>0</v>
      </c>
      <c r="Q8277">
        <f t="shared" si="519"/>
        <v>12817.173335032614</v>
      </c>
    </row>
    <row r="8278" spans="1:17" x14ac:dyDescent="0.2">
      <c r="A8278">
        <v>12</v>
      </c>
      <c r="B8278">
        <v>345</v>
      </c>
      <c r="C8278">
        <v>20</v>
      </c>
      <c r="E8278">
        <v>9393.9000459024501</v>
      </c>
      <c r="F8278">
        <v>3413.1050457087499</v>
      </c>
      <c r="G8278">
        <v>1382.1481508453901</v>
      </c>
      <c r="H8278" s="15">
        <f t="shared" si="516"/>
        <v>14189.15324245659</v>
      </c>
      <c r="I8278">
        <v>1721.3569790904801</v>
      </c>
      <c r="J8278">
        <v>218.68771567105901</v>
      </c>
      <c r="K8278">
        <v>101.325472400103</v>
      </c>
      <c r="L8278" s="15">
        <f t="shared" si="517"/>
        <v>2041.3701671616423</v>
      </c>
      <c r="M8278">
        <v>0</v>
      </c>
      <c r="N8278">
        <v>0</v>
      </c>
      <c r="O8278">
        <v>0</v>
      </c>
      <c r="P8278" s="15">
        <f t="shared" si="518"/>
        <v>0</v>
      </c>
      <c r="Q8278">
        <f t="shared" si="519"/>
        <v>12147.783075294949</v>
      </c>
    </row>
    <row r="8279" spans="1:17" x14ac:dyDescent="0.2">
      <c r="A8279">
        <v>12</v>
      </c>
      <c r="B8279">
        <v>345</v>
      </c>
      <c r="C8279">
        <v>21</v>
      </c>
      <c r="E8279">
        <v>8786.8515609513797</v>
      </c>
      <c r="F8279">
        <v>3200.41896333558</v>
      </c>
      <c r="G8279">
        <v>1337.0550427211299</v>
      </c>
      <c r="H8279" s="15">
        <f t="shared" si="516"/>
        <v>13324.325567008089</v>
      </c>
      <c r="I8279">
        <v>2222.8141994381399</v>
      </c>
      <c r="J8279">
        <v>394.08457722740002</v>
      </c>
      <c r="K8279">
        <v>87.012948928162402</v>
      </c>
      <c r="L8279" s="15">
        <f t="shared" si="517"/>
        <v>2703.9117255937026</v>
      </c>
      <c r="M8279">
        <v>0</v>
      </c>
      <c r="N8279">
        <v>0</v>
      </c>
      <c r="O8279">
        <v>0</v>
      </c>
      <c r="P8279" s="15">
        <f t="shared" si="518"/>
        <v>0</v>
      </c>
      <c r="Q8279">
        <f t="shared" si="519"/>
        <v>10620.413841414385</v>
      </c>
    </row>
    <row r="8280" spans="1:17" x14ac:dyDescent="0.2">
      <c r="A8280">
        <v>12</v>
      </c>
      <c r="B8280">
        <v>345</v>
      </c>
      <c r="C8280">
        <v>22</v>
      </c>
      <c r="E8280">
        <v>8288.2292062093093</v>
      </c>
      <c r="F8280">
        <v>3010.9102762141702</v>
      </c>
      <c r="G8280">
        <v>1295.87605890332</v>
      </c>
      <c r="H8280" s="15">
        <f t="shared" si="516"/>
        <v>12595.0155413268</v>
      </c>
      <c r="I8280">
        <v>2737.0012027947801</v>
      </c>
      <c r="J8280">
        <v>765.48515113793906</v>
      </c>
      <c r="K8280">
        <v>161.09344836088599</v>
      </c>
      <c r="L8280" s="15">
        <f t="shared" si="517"/>
        <v>3663.5798022936051</v>
      </c>
      <c r="M8280">
        <v>0</v>
      </c>
      <c r="N8280">
        <v>0</v>
      </c>
      <c r="O8280">
        <v>0</v>
      </c>
      <c r="P8280" s="15">
        <f t="shared" si="518"/>
        <v>0</v>
      </c>
      <c r="Q8280">
        <f t="shared" si="519"/>
        <v>8931.4357390331952</v>
      </c>
    </row>
    <row r="8281" spans="1:17" x14ac:dyDescent="0.2">
      <c r="A8281">
        <v>12</v>
      </c>
      <c r="B8281">
        <v>345</v>
      </c>
      <c r="C8281">
        <v>23</v>
      </c>
      <c r="E8281">
        <v>7954.34405859459</v>
      </c>
      <c r="F8281">
        <v>2891.6331372426498</v>
      </c>
      <c r="G8281">
        <v>1276.7114269834699</v>
      </c>
      <c r="H8281" s="15">
        <f t="shared" si="516"/>
        <v>12122.688622820709</v>
      </c>
      <c r="I8281">
        <v>3789.1475794636899</v>
      </c>
      <c r="J8281">
        <v>1043.3922268008</v>
      </c>
      <c r="K8281">
        <v>289.291744652342</v>
      </c>
      <c r="L8281" s="15">
        <f t="shared" si="517"/>
        <v>5121.8315509168315</v>
      </c>
      <c r="M8281">
        <v>0</v>
      </c>
      <c r="N8281">
        <v>0</v>
      </c>
      <c r="O8281">
        <v>0</v>
      </c>
      <c r="P8281" s="15">
        <f t="shared" si="518"/>
        <v>0</v>
      </c>
      <c r="Q8281">
        <f t="shared" si="519"/>
        <v>7000.857071903878</v>
      </c>
    </row>
    <row r="8282" spans="1:17" x14ac:dyDescent="0.2">
      <c r="A8282">
        <v>12</v>
      </c>
      <c r="B8282">
        <v>345</v>
      </c>
      <c r="C8282">
        <v>24</v>
      </c>
      <c r="E8282">
        <v>7770.4707211757404</v>
      </c>
      <c r="F8282">
        <v>2824.1464850800298</v>
      </c>
      <c r="G8282">
        <v>1265.3743454237999</v>
      </c>
      <c r="H8282" s="15">
        <f t="shared" si="516"/>
        <v>11859.99155167957</v>
      </c>
      <c r="I8282">
        <v>3575.1867958111702</v>
      </c>
      <c r="J8282">
        <v>1048.21997494587</v>
      </c>
      <c r="K8282">
        <v>410.82170733660502</v>
      </c>
      <c r="L8282" s="15">
        <f t="shared" si="517"/>
        <v>5034.2284780936452</v>
      </c>
      <c r="M8282">
        <v>0</v>
      </c>
      <c r="N8282">
        <v>0</v>
      </c>
      <c r="O8282">
        <v>0</v>
      </c>
      <c r="P8282" s="15">
        <f t="shared" si="518"/>
        <v>0</v>
      </c>
      <c r="Q8282">
        <f t="shared" si="519"/>
        <v>6825.7630735859248</v>
      </c>
    </row>
    <row r="8283" spans="1:17" x14ac:dyDescent="0.2">
      <c r="A8283">
        <v>12</v>
      </c>
      <c r="B8283">
        <v>346</v>
      </c>
      <c r="C8283">
        <v>1</v>
      </c>
      <c r="E8283">
        <v>7697.0635075642504</v>
      </c>
      <c r="F8283">
        <v>2793.7089229133098</v>
      </c>
      <c r="G8283">
        <v>1264.2630746664399</v>
      </c>
      <c r="H8283" s="15">
        <f t="shared" si="516"/>
        <v>11755.035505144</v>
      </c>
      <c r="I8283">
        <v>4237.41096032114</v>
      </c>
      <c r="J8283">
        <v>1284.10177671576</v>
      </c>
      <c r="K8283">
        <v>759.85352127883698</v>
      </c>
      <c r="L8283" s="15">
        <f t="shared" si="517"/>
        <v>6281.3662583157366</v>
      </c>
      <c r="M8283">
        <v>0</v>
      </c>
      <c r="N8283">
        <v>0</v>
      </c>
      <c r="O8283">
        <v>0</v>
      </c>
      <c r="P8283" s="15">
        <f t="shared" si="518"/>
        <v>0</v>
      </c>
      <c r="Q8283">
        <f t="shared" si="519"/>
        <v>5473.6692468282636</v>
      </c>
    </row>
    <row r="8284" spans="1:17" x14ac:dyDescent="0.2">
      <c r="A8284">
        <v>12</v>
      </c>
      <c r="B8284">
        <v>346</v>
      </c>
      <c r="C8284">
        <v>2</v>
      </c>
      <c r="E8284">
        <v>7724.3267098432098</v>
      </c>
      <c r="F8284">
        <v>2797.5600616796601</v>
      </c>
      <c r="G8284">
        <v>1270.18213649213</v>
      </c>
      <c r="H8284" s="15">
        <f t="shared" si="516"/>
        <v>11792.068908015</v>
      </c>
      <c r="I8284">
        <v>4483.0872322821597</v>
      </c>
      <c r="J8284">
        <v>1383.5955542527699</v>
      </c>
      <c r="K8284">
        <v>1292.08569186862</v>
      </c>
      <c r="L8284" s="15">
        <f t="shared" si="517"/>
        <v>7158.76847840355</v>
      </c>
      <c r="M8284">
        <v>0</v>
      </c>
      <c r="N8284">
        <v>0</v>
      </c>
      <c r="O8284">
        <v>0</v>
      </c>
      <c r="P8284" s="15">
        <f t="shared" si="518"/>
        <v>0</v>
      </c>
      <c r="Q8284">
        <f t="shared" si="519"/>
        <v>4633.3004296114505</v>
      </c>
    </row>
    <row r="8285" spans="1:17" x14ac:dyDescent="0.2">
      <c r="A8285">
        <v>12</v>
      </c>
      <c r="B8285">
        <v>346</v>
      </c>
      <c r="C8285">
        <v>3</v>
      </c>
      <c r="E8285">
        <v>7902.4294028292697</v>
      </c>
      <c r="F8285">
        <v>2863.9647685073901</v>
      </c>
      <c r="G8285">
        <v>1289.1225434258499</v>
      </c>
      <c r="H8285" s="15">
        <f t="shared" si="516"/>
        <v>12055.516714762511</v>
      </c>
      <c r="I8285">
        <v>5335.7238996963997</v>
      </c>
      <c r="J8285">
        <v>1693.06755153533</v>
      </c>
      <c r="K8285">
        <v>1561.11022893174</v>
      </c>
      <c r="L8285" s="15">
        <f t="shared" si="517"/>
        <v>8589.9016801634698</v>
      </c>
      <c r="M8285">
        <v>0</v>
      </c>
      <c r="N8285">
        <v>0</v>
      </c>
      <c r="O8285">
        <v>0</v>
      </c>
      <c r="P8285" s="15">
        <f t="shared" si="518"/>
        <v>0</v>
      </c>
      <c r="Q8285">
        <f t="shared" si="519"/>
        <v>3465.6150345990409</v>
      </c>
    </row>
    <row r="8286" spans="1:17" x14ac:dyDescent="0.2">
      <c r="A8286">
        <v>12</v>
      </c>
      <c r="B8286">
        <v>346</v>
      </c>
      <c r="C8286">
        <v>4</v>
      </c>
      <c r="E8286">
        <v>8256.9567194955307</v>
      </c>
      <c r="F8286">
        <v>2990.3229414812899</v>
      </c>
      <c r="G8286">
        <v>1324.83764409439</v>
      </c>
      <c r="H8286" s="15">
        <f t="shared" si="516"/>
        <v>12572.117305071211</v>
      </c>
      <c r="I8286">
        <v>6019.3644565592704</v>
      </c>
      <c r="J8286">
        <v>2193.2770430955402</v>
      </c>
      <c r="K8286">
        <v>1688.93649743472</v>
      </c>
      <c r="L8286" s="15">
        <f t="shared" si="517"/>
        <v>9901.577997089531</v>
      </c>
      <c r="M8286">
        <v>0</v>
      </c>
      <c r="N8286">
        <v>0</v>
      </c>
      <c r="O8286">
        <v>0</v>
      </c>
      <c r="P8286" s="15">
        <f t="shared" si="518"/>
        <v>0</v>
      </c>
      <c r="Q8286">
        <f t="shared" si="519"/>
        <v>2670.5393079816804</v>
      </c>
    </row>
    <row r="8287" spans="1:17" x14ac:dyDescent="0.2">
      <c r="A8287">
        <v>12</v>
      </c>
      <c r="B8287">
        <v>346</v>
      </c>
      <c r="C8287">
        <v>5</v>
      </c>
      <c r="E8287">
        <v>8724.2251654273496</v>
      </c>
      <c r="F8287">
        <v>3171.7971708349701</v>
      </c>
      <c r="G8287">
        <v>1388.1042270928699</v>
      </c>
      <c r="H8287" s="15">
        <f t="shared" si="516"/>
        <v>13284.12656335519</v>
      </c>
      <c r="I8287">
        <v>6495.7914177516104</v>
      </c>
      <c r="J8287">
        <v>2427.39111305596</v>
      </c>
      <c r="K8287">
        <v>1884.32193438433</v>
      </c>
      <c r="L8287" s="15">
        <f t="shared" si="517"/>
        <v>10807.504465191902</v>
      </c>
      <c r="M8287">
        <v>0</v>
      </c>
      <c r="N8287">
        <v>0</v>
      </c>
      <c r="O8287">
        <v>0</v>
      </c>
      <c r="P8287" s="15">
        <f t="shared" si="518"/>
        <v>0</v>
      </c>
      <c r="Q8287">
        <f t="shared" si="519"/>
        <v>2476.6220981632887</v>
      </c>
    </row>
    <row r="8288" spans="1:17" x14ac:dyDescent="0.2">
      <c r="A8288">
        <v>12</v>
      </c>
      <c r="B8288">
        <v>346</v>
      </c>
      <c r="C8288">
        <v>6</v>
      </c>
      <c r="E8288">
        <v>9325.5927978233303</v>
      </c>
      <c r="F8288">
        <v>3402.33835158393</v>
      </c>
      <c r="G8288">
        <v>1444.05481787245</v>
      </c>
      <c r="H8288" s="15">
        <f t="shared" si="516"/>
        <v>14171.98596727971</v>
      </c>
      <c r="I8288">
        <v>6639.5538648128104</v>
      </c>
      <c r="J8288">
        <v>2391.624790029</v>
      </c>
      <c r="K8288">
        <v>2168.0636541541398</v>
      </c>
      <c r="L8288" s="15">
        <f t="shared" si="517"/>
        <v>11199.242308995948</v>
      </c>
      <c r="M8288">
        <v>0</v>
      </c>
      <c r="N8288">
        <v>0</v>
      </c>
      <c r="O8288">
        <v>0</v>
      </c>
      <c r="P8288" s="15">
        <f t="shared" si="518"/>
        <v>0</v>
      </c>
      <c r="Q8288">
        <f t="shared" si="519"/>
        <v>2972.7436582837618</v>
      </c>
    </row>
    <row r="8289" spans="1:17" x14ac:dyDescent="0.2">
      <c r="A8289">
        <v>12</v>
      </c>
      <c r="B8289">
        <v>346</v>
      </c>
      <c r="C8289">
        <v>7</v>
      </c>
      <c r="E8289">
        <v>9807.4214640751306</v>
      </c>
      <c r="F8289">
        <v>3597.9416407005801</v>
      </c>
      <c r="G8289">
        <v>1475.5146339959399</v>
      </c>
      <c r="H8289" s="15">
        <f t="shared" si="516"/>
        <v>14880.877738771651</v>
      </c>
      <c r="I8289">
        <v>7459.1672743145</v>
      </c>
      <c r="J8289">
        <v>2643.22604296283</v>
      </c>
      <c r="K8289">
        <v>2296.6525432652902</v>
      </c>
      <c r="L8289" s="15">
        <f t="shared" si="517"/>
        <v>12399.045860542621</v>
      </c>
      <c r="M8289">
        <v>0</v>
      </c>
      <c r="N8289">
        <v>0</v>
      </c>
      <c r="O8289">
        <v>0</v>
      </c>
      <c r="P8289" s="15">
        <f t="shared" si="518"/>
        <v>0</v>
      </c>
      <c r="Q8289">
        <f t="shared" si="519"/>
        <v>2481.8318782290298</v>
      </c>
    </row>
    <row r="8290" spans="1:17" x14ac:dyDescent="0.2">
      <c r="A8290">
        <v>12</v>
      </c>
      <c r="B8290">
        <v>346</v>
      </c>
      <c r="C8290">
        <v>8</v>
      </c>
      <c r="E8290">
        <v>10036.803568797501</v>
      </c>
      <c r="F8290">
        <v>3727.6596400686199</v>
      </c>
      <c r="G8290">
        <v>1478.7999919190599</v>
      </c>
      <c r="H8290" s="15">
        <f t="shared" si="516"/>
        <v>15243.263200785181</v>
      </c>
      <c r="I8290">
        <v>8355.9331212940306</v>
      </c>
      <c r="J8290">
        <v>2715.2849855918898</v>
      </c>
      <c r="K8290">
        <v>2341.21858486766</v>
      </c>
      <c r="L8290" s="15">
        <f t="shared" si="517"/>
        <v>13412.436691753581</v>
      </c>
      <c r="M8290">
        <v>0</v>
      </c>
      <c r="N8290">
        <v>0</v>
      </c>
      <c r="O8290">
        <v>0</v>
      </c>
      <c r="P8290" s="15">
        <f t="shared" si="518"/>
        <v>0</v>
      </c>
      <c r="Q8290">
        <f t="shared" si="519"/>
        <v>1830.8265090315999</v>
      </c>
    </row>
    <row r="8291" spans="1:17" x14ac:dyDescent="0.2">
      <c r="A8291">
        <v>12</v>
      </c>
      <c r="B8291">
        <v>346</v>
      </c>
      <c r="C8291">
        <v>9</v>
      </c>
      <c r="E8291">
        <v>10140.1959641841</v>
      </c>
      <c r="F8291">
        <v>3782.6552648254401</v>
      </c>
      <c r="G8291">
        <v>1484.40802395731</v>
      </c>
      <c r="H8291" s="15">
        <f t="shared" si="516"/>
        <v>15407.259252966851</v>
      </c>
      <c r="I8291">
        <v>8689.6979771753195</v>
      </c>
      <c r="J8291">
        <v>2634.8088939179302</v>
      </c>
      <c r="K8291">
        <v>2331.20481493439</v>
      </c>
      <c r="L8291" s="15">
        <f t="shared" si="517"/>
        <v>13655.71168602764</v>
      </c>
      <c r="M8291">
        <v>523.19700127848205</v>
      </c>
      <c r="N8291">
        <v>229.59443891307399</v>
      </c>
      <c r="O8291">
        <v>411.41106697281401</v>
      </c>
      <c r="P8291" s="15">
        <f t="shared" si="518"/>
        <v>1164.20250716437</v>
      </c>
      <c r="Q8291">
        <f t="shared" si="519"/>
        <v>587.34505977484082</v>
      </c>
    </row>
    <row r="8292" spans="1:17" x14ac:dyDescent="0.2">
      <c r="A8292">
        <v>12</v>
      </c>
      <c r="B8292">
        <v>346</v>
      </c>
      <c r="C8292">
        <v>10</v>
      </c>
      <c r="E8292">
        <v>10211.6784402703</v>
      </c>
      <c r="F8292">
        <v>3808.8224968339</v>
      </c>
      <c r="G8292">
        <v>1482.0054264272201</v>
      </c>
      <c r="H8292" s="15">
        <f t="shared" si="516"/>
        <v>15502.50636353142</v>
      </c>
      <c r="I8292">
        <v>7430.9035972480997</v>
      </c>
      <c r="J8292">
        <v>1813.50212008633</v>
      </c>
      <c r="K8292">
        <v>2379.6738511835001</v>
      </c>
      <c r="L8292" s="15">
        <f t="shared" si="517"/>
        <v>11624.079568517929</v>
      </c>
      <c r="M8292">
        <v>1828.40656455971</v>
      </c>
      <c r="N8292">
        <v>609.46884103011303</v>
      </c>
      <c r="O8292">
        <v>1107.21698392743</v>
      </c>
      <c r="P8292" s="15">
        <f t="shared" si="518"/>
        <v>3545.0923895172527</v>
      </c>
      <c r="Q8292">
        <f t="shared" si="519"/>
        <v>333.33440549623811</v>
      </c>
    </row>
    <row r="8293" spans="1:17" x14ac:dyDescent="0.2">
      <c r="A8293">
        <v>12</v>
      </c>
      <c r="B8293">
        <v>346</v>
      </c>
      <c r="C8293">
        <v>11</v>
      </c>
      <c r="E8293">
        <v>10229.4903739866</v>
      </c>
      <c r="F8293">
        <v>3828.9888611434599</v>
      </c>
      <c r="G8293">
        <v>1471.5924294265401</v>
      </c>
      <c r="H8293" s="15">
        <f t="shared" si="516"/>
        <v>15530.071664556601</v>
      </c>
      <c r="I8293">
        <v>7020.2770621585196</v>
      </c>
      <c r="J8293">
        <v>1223.9062993116399</v>
      </c>
      <c r="K8293">
        <v>2551.0710877607398</v>
      </c>
      <c r="L8293" s="15">
        <f t="shared" si="517"/>
        <v>10795.254449230899</v>
      </c>
      <c r="M8293">
        <v>1838.1469333130999</v>
      </c>
      <c r="N8293">
        <v>620.60071473077801</v>
      </c>
      <c r="O8293">
        <v>1116.58684773448</v>
      </c>
      <c r="P8293" s="15">
        <f t="shared" si="518"/>
        <v>3575.3344957783584</v>
      </c>
      <c r="Q8293">
        <f t="shared" si="519"/>
        <v>1159.4827195473435</v>
      </c>
    </row>
    <row r="8294" spans="1:17" x14ac:dyDescent="0.2">
      <c r="A8294">
        <v>12</v>
      </c>
      <c r="B8294">
        <v>346</v>
      </c>
      <c r="C8294">
        <v>12</v>
      </c>
      <c r="E8294">
        <v>10275.9487014121</v>
      </c>
      <c r="F8294">
        <v>3830.5917712263899</v>
      </c>
      <c r="G8294">
        <v>1477.81522050679</v>
      </c>
      <c r="H8294" s="15">
        <f t="shared" si="516"/>
        <v>15584.35569314528</v>
      </c>
      <c r="I8294">
        <v>7363.0604355607502</v>
      </c>
      <c r="J8294">
        <v>1255.8507438976301</v>
      </c>
      <c r="K8294">
        <v>2648.0982269179799</v>
      </c>
      <c r="L8294" s="15">
        <f t="shared" si="517"/>
        <v>11267.009406376361</v>
      </c>
      <c r="M8294">
        <v>1587.68027268066</v>
      </c>
      <c r="N8294">
        <v>541.28625975635703</v>
      </c>
      <c r="O8294">
        <v>908.36923290718903</v>
      </c>
      <c r="P8294" s="15">
        <f t="shared" si="518"/>
        <v>3037.3357653442063</v>
      </c>
      <c r="Q8294">
        <f t="shared" si="519"/>
        <v>1280.0105214247133</v>
      </c>
    </row>
    <row r="8295" spans="1:17" x14ac:dyDescent="0.2">
      <c r="A8295">
        <v>12</v>
      </c>
      <c r="B8295">
        <v>346</v>
      </c>
      <c r="C8295">
        <v>13</v>
      </c>
      <c r="E8295">
        <v>10513.7857392071</v>
      </c>
      <c r="F8295">
        <v>3886.9990783509602</v>
      </c>
      <c r="G8295">
        <v>1502.6836495693201</v>
      </c>
      <c r="H8295" s="15">
        <f t="shared" si="516"/>
        <v>15903.468467127381</v>
      </c>
      <c r="I8295">
        <v>7430.39450088997</v>
      </c>
      <c r="J8295">
        <v>1721.87920571788</v>
      </c>
      <c r="K8295">
        <v>3421.5922708262501</v>
      </c>
      <c r="L8295" s="15">
        <f t="shared" si="517"/>
        <v>12573.865977434099</v>
      </c>
      <c r="M8295">
        <v>1374.78358211452</v>
      </c>
      <c r="N8295">
        <v>519.02255382440399</v>
      </c>
      <c r="O8295">
        <v>940.66046880786803</v>
      </c>
      <c r="P8295" s="15">
        <f t="shared" si="518"/>
        <v>2834.4666047467917</v>
      </c>
      <c r="Q8295">
        <f t="shared" si="519"/>
        <v>495.13588494648957</v>
      </c>
    </row>
    <row r="8296" spans="1:17" x14ac:dyDescent="0.2">
      <c r="A8296">
        <v>12</v>
      </c>
      <c r="B8296">
        <v>346</v>
      </c>
      <c r="C8296">
        <v>14</v>
      </c>
      <c r="E8296">
        <v>11239.2661626484</v>
      </c>
      <c r="F8296">
        <v>4113.0080728622097</v>
      </c>
      <c r="G8296">
        <v>1565.56068079948</v>
      </c>
      <c r="H8296" s="15">
        <f t="shared" si="516"/>
        <v>16917.83491631009</v>
      </c>
      <c r="I8296">
        <v>7700.3305848503996</v>
      </c>
      <c r="J8296">
        <v>1621.48982562283</v>
      </c>
      <c r="K8296">
        <v>3718.2616379565302</v>
      </c>
      <c r="L8296" s="15">
        <f t="shared" si="517"/>
        <v>13040.08204842976</v>
      </c>
      <c r="M8296">
        <v>1712.9136029968799</v>
      </c>
      <c r="N8296">
        <v>588.59664004543095</v>
      </c>
      <c r="O8296">
        <v>1136.2714441949599</v>
      </c>
      <c r="P8296" s="15">
        <f t="shared" si="518"/>
        <v>3437.7816872372705</v>
      </c>
      <c r="Q8296">
        <f t="shared" si="519"/>
        <v>439.9711806430596</v>
      </c>
    </row>
    <row r="8297" spans="1:17" x14ac:dyDescent="0.2">
      <c r="A8297">
        <v>12</v>
      </c>
      <c r="B8297">
        <v>346</v>
      </c>
      <c r="C8297">
        <v>15</v>
      </c>
      <c r="E8297">
        <v>11572.439150420199</v>
      </c>
      <c r="F8297">
        <v>4259.1223907040303</v>
      </c>
      <c r="G8297">
        <v>1596.76704639589</v>
      </c>
      <c r="H8297" s="15">
        <f t="shared" si="516"/>
        <v>17428.328587520118</v>
      </c>
      <c r="I8297">
        <v>7272.2724368337304</v>
      </c>
      <c r="J8297">
        <v>1625.6891950940999</v>
      </c>
      <c r="K8297">
        <v>3899.7344564004802</v>
      </c>
      <c r="L8297" s="15">
        <f t="shared" si="517"/>
        <v>12797.69608832831</v>
      </c>
      <c r="M8297">
        <v>1975.9035593385099</v>
      </c>
      <c r="N8297">
        <v>651.21328446885298</v>
      </c>
      <c r="O8297">
        <v>1188.1521381779701</v>
      </c>
      <c r="P8297" s="15">
        <f t="shared" si="518"/>
        <v>3815.2689819853331</v>
      </c>
      <c r="Q8297">
        <f t="shared" si="519"/>
        <v>815.36351720647508</v>
      </c>
    </row>
    <row r="8298" spans="1:17" x14ac:dyDescent="0.2">
      <c r="A8298">
        <v>12</v>
      </c>
      <c r="B8298">
        <v>346</v>
      </c>
      <c r="C8298">
        <v>16</v>
      </c>
      <c r="E8298">
        <v>11469.0842864099</v>
      </c>
      <c r="F8298">
        <v>4236.20158411804</v>
      </c>
      <c r="G8298">
        <v>1579.3642313980199</v>
      </c>
      <c r="H8298" s="15">
        <f t="shared" si="516"/>
        <v>17284.650101925959</v>
      </c>
      <c r="I8298">
        <v>7235.8246540969903</v>
      </c>
      <c r="J8298">
        <v>1572.7114022410699</v>
      </c>
      <c r="K8298">
        <v>4013.1353448110799</v>
      </c>
      <c r="L8298" s="15">
        <f t="shared" si="517"/>
        <v>12821.67140114914</v>
      </c>
      <c r="M8298">
        <v>1295.46916860948</v>
      </c>
      <c r="N8298">
        <v>467.53774163226899</v>
      </c>
      <c r="O8298">
        <v>648.85432897206101</v>
      </c>
      <c r="P8298" s="15">
        <f t="shared" si="518"/>
        <v>2411.8612392138102</v>
      </c>
      <c r="Q8298">
        <f t="shared" si="519"/>
        <v>2051.1174615630089</v>
      </c>
    </row>
    <row r="8299" spans="1:17" x14ac:dyDescent="0.2">
      <c r="A8299">
        <v>12</v>
      </c>
      <c r="B8299">
        <v>346</v>
      </c>
      <c r="C8299">
        <v>17</v>
      </c>
      <c r="E8299">
        <v>11237.046321821699</v>
      </c>
      <c r="F8299">
        <v>4149.6485290831097</v>
      </c>
      <c r="G8299">
        <v>1547.54459399349</v>
      </c>
      <c r="H8299" s="15">
        <f t="shared" si="516"/>
        <v>16934.2394448983</v>
      </c>
      <c r="I8299">
        <v>8269.12016450589</v>
      </c>
      <c r="J8299">
        <v>1877.5082050761</v>
      </c>
      <c r="K8299">
        <v>3767.4659849828299</v>
      </c>
      <c r="L8299" s="15">
        <f t="shared" si="517"/>
        <v>13914.094354564819</v>
      </c>
      <c r="M8299">
        <v>0</v>
      </c>
      <c r="N8299">
        <v>0</v>
      </c>
      <c r="O8299">
        <v>0</v>
      </c>
      <c r="P8299" s="15">
        <f t="shared" si="518"/>
        <v>0</v>
      </c>
      <c r="Q8299">
        <f t="shared" si="519"/>
        <v>3020.1450903334808</v>
      </c>
    </row>
    <row r="8300" spans="1:17" x14ac:dyDescent="0.2">
      <c r="A8300">
        <v>12</v>
      </c>
      <c r="B8300">
        <v>346</v>
      </c>
      <c r="C8300">
        <v>18</v>
      </c>
      <c r="E8300">
        <v>10885.483962587299</v>
      </c>
      <c r="F8300">
        <v>4026.1319415856001</v>
      </c>
      <c r="G8300">
        <v>1505.4454291034799</v>
      </c>
      <c r="H8300" s="15">
        <f t="shared" si="516"/>
        <v>16417.061333276379</v>
      </c>
      <c r="I8300">
        <v>8220.8269092352693</v>
      </c>
      <c r="J8300">
        <v>2173.2899179498299</v>
      </c>
      <c r="K8300">
        <v>3824.3491997842998</v>
      </c>
      <c r="L8300" s="15">
        <f t="shared" si="517"/>
        <v>14218.466026969398</v>
      </c>
      <c r="M8300">
        <v>0</v>
      </c>
      <c r="N8300">
        <v>0</v>
      </c>
      <c r="O8300">
        <v>0</v>
      </c>
      <c r="P8300" s="15">
        <f t="shared" si="518"/>
        <v>0</v>
      </c>
      <c r="Q8300">
        <f t="shared" si="519"/>
        <v>2198.595306306981</v>
      </c>
    </row>
    <row r="8301" spans="1:17" x14ac:dyDescent="0.2">
      <c r="A8301">
        <v>12</v>
      </c>
      <c r="B8301">
        <v>346</v>
      </c>
      <c r="C8301">
        <v>19</v>
      </c>
      <c r="E8301">
        <v>10280.733852207</v>
      </c>
      <c r="F8301">
        <v>3819.9859548773702</v>
      </c>
      <c r="G8301">
        <v>1442.3968876435999</v>
      </c>
      <c r="H8301" s="15">
        <f t="shared" si="516"/>
        <v>15543.116694727969</v>
      </c>
      <c r="I8301">
        <v>8085.2884328304099</v>
      </c>
      <c r="J8301">
        <v>2260.44049373507</v>
      </c>
      <c r="K8301">
        <v>3693.53478274085</v>
      </c>
      <c r="L8301" s="15">
        <f t="shared" si="517"/>
        <v>14039.263709306329</v>
      </c>
      <c r="M8301">
        <v>0</v>
      </c>
      <c r="N8301">
        <v>0</v>
      </c>
      <c r="O8301">
        <v>0</v>
      </c>
      <c r="P8301" s="15">
        <f t="shared" si="518"/>
        <v>0</v>
      </c>
      <c r="Q8301">
        <f t="shared" si="519"/>
        <v>1503.8529854216395</v>
      </c>
    </row>
    <row r="8302" spans="1:17" x14ac:dyDescent="0.2">
      <c r="A8302">
        <v>12</v>
      </c>
      <c r="B8302">
        <v>346</v>
      </c>
      <c r="C8302">
        <v>20</v>
      </c>
      <c r="E8302">
        <v>9512.0062511291708</v>
      </c>
      <c r="F8302">
        <v>3543.3642629691099</v>
      </c>
      <c r="G8302">
        <v>1380.90242920487</v>
      </c>
      <c r="H8302" s="15">
        <f t="shared" si="516"/>
        <v>14436.272943303151</v>
      </c>
      <c r="I8302">
        <v>7570.1907225653804</v>
      </c>
      <c r="J8302">
        <v>2036.05303769532</v>
      </c>
      <c r="K8302">
        <v>3447.4986367567299</v>
      </c>
      <c r="L8302" s="15">
        <f t="shared" si="517"/>
        <v>13053.742397017431</v>
      </c>
      <c r="M8302">
        <v>0</v>
      </c>
      <c r="N8302">
        <v>0</v>
      </c>
      <c r="O8302">
        <v>0</v>
      </c>
      <c r="P8302" s="15">
        <f t="shared" si="518"/>
        <v>0</v>
      </c>
      <c r="Q8302">
        <f t="shared" si="519"/>
        <v>1382.5305462857195</v>
      </c>
    </row>
    <row r="8303" spans="1:17" x14ac:dyDescent="0.2">
      <c r="A8303">
        <v>12</v>
      </c>
      <c r="B8303">
        <v>346</v>
      </c>
      <c r="C8303">
        <v>21</v>
      </c>
      <c r="E8303">
        <v>8804.1172219713808</v>
      </c>
      <c r="F8303">
        <v>3280.86802626701</v>
      </c>
      <c r="G8303">
        <v>1332.4569893804301</v>
      </c>
      <c r="H8303" s="15">
        <f t="shared" si="516"/>
        <v>13417.442237618819</v>
      </c>
      <c r="I8303">
        <v>6708.9483852002004</v>
      </c>
      <c r="J8303">
        <v>1738.3228143613201</v>
      </c>
      <c r="K8303">
        <v>3026.1296316837402</v>
      </c>
      <c r="L8303" s="15">
        <f t="shared" si="517"/>
        <v>11473.400831245261</v>
      </c>
      <c r="M8303">
        <v>0</v>
      </c>
      <c r="N8303">
        <v>0</v>
      </c>
      <c r="O8303">
        <v>0</v>
      </c>
      <c r="P8303" s="15">
        <f t="shared" si="518"/>
        <v>0</v>
      </c>
      <c r="Q8303">
        <f t="shared" si="519"/>
        <v>1944.0414063735589</v>
      </c>
    </row>
    <row r="8304" spans="1:17" x14ac:dyDescent="0.2">
      <c r="A8304">
        <v>12</v>
      </c>
      <c r="B8304">
        <v>346</v>
      </c>
      <c r="C8304">
        <v>22</v>
      </c>
      <c r="E8304">
        <v>8314.3938544367793</v>
      </c>
      <c r="F8304">
        <v>3089.0931532412901</v>
      </c>
      <c r="G8304">
        <v>1297.6616319652701</v>
      </c>
      <c r="H8304" s="15">
        <f t="shared" si="516"/>
        <v>12701.148639643339</v>
      </c>
      <c r="I8304">
        <v>4073.0280431606402</v>
      </c>
      <c r="J8304">
        <v>1976.99387705398</v>
      </c>
      <c r="K8304">
        <v>3036.8299942409799</v>
      </c>
      <c r="L8304" s="15">
        <f t="shared" si="517"/>
        <v>9086.8519144555994</v>
      </c>
      <c r="M8304">
        <v>0</v>
      </c>
      <c r="N8304">
        <v>0</v>
      </c>
      <c r="O8304">
        <v>0</v>
      </c>
      <c r="P8304" s="15">
        <f t="shared" si="518"/>
        <v>0</v>
      </c>
      <c r="Q8304">
        <f t="shared" si="519"/>
        <v>3614.2967251877399</v>
      </c>
    </row>
    <row r="8305" spans="1:17" x14ac:dyDescent="0.2">
      <c r="A8305">
        <v>12</v>
      </c>
      <c r="B8305">
        <v>346</v>
      </c>
      <c r="C8305">
        <v>23</v>
      </c>
      <c r="E8305">
        <v>8021.1568324200198</v>
      </c>
      <c r="F8305">
        <v>2986.0528386426699</v>
      </c>
      <c r="G8305">
        <v>1272.6441845337999</v>
      </c>
      <c r="H8305" s="15">
        <f t="shared" si="516"/>
        <v>12279.85385559649</v>
      </c>
      <c r="I8305">
        <v>3301.0076463125201</v>
      </c>
      <c r="J8305">
        <v>1939.14416602548</v>
      </c>
      <c r="K8305">
        <v>2878.8331623562199</v>
      </c>
      <c r="L8305" s="15">
        <f t="shared" si="517"/>
        <v>8118.98497469422</v>
      </c>
      <c r="M8305">
        <v>0</v>
      </c>
      <c r="N8305">
        <v>0</v>
      </c>
      <c r="O8305">
        <v>0</v>
      </c>
      <c r="P8305" s="15">
        <f t="shared" si="518"/>
        <v>0</v>
      </c>
      <c r="Q8305">
        <f t="shared" si="519"/>
        <v>4160.8688809022697</v>
      </c>
    </row>
    <row r="8306" spans="1:17" x14ac:dyDescent="0.2">
      <c r="A8306">
        <v>12</v>
      </c>
      <c r="B8306">
        <v>346</v>
      </c>
      <c r="C8306">
        <v>24</v>
      </c>
      <c r="E8306">
        <v>7904.8339308141703</v>
      </c>
      <c r="F8306">
        <v>2937.1460213069699</v>
      </c>
      <c r="G8306">
        <v>1260.72404112554</v>
      </c>
      <c r="H8306" s="15">
        <f t="shared" si="516"/>
        <v>12102.703993246681</v>
      </c>
      <c r="I8306">
        <v>2506.13239056665</v>
      </c>
      <c r="J8306">
        <v>1885.5835563897001</v>
      </c>
      <c r="K8306">
        <v>2833.8209386068902</v>
      </c>
      <c r="L8306" s="15">
        <f t="shared" si="517"/>
        <v>7225.5368855632405</v>
      </c>
      <c r="M8306">
        <v>0</v>
      </c>
      <c r="N8306">
        <v>0</v>
      </c>
      <c r="O8306">
        <v>0</v>
      </c>
      <c r="P8306" s="15">
        <f t="shared" si="518"/>
        <v>0</v>
      </c>
      <c r="Q8306">
        <f t="shared" si="519"/>
        <v>4877.1671076834409</v>
      </c>
    </row>
    <row r="8307" spans="1:17" x14ac:dyDescent="0.2">
      <c r="A8307">
        <v>12</v>
      </c>
      <c r="B8307">
        <v>347</v>
      </c>
      <c r="C8307">
        <v>1</v>
      </c>
      <c r="E8307">
        <v>7905.32993899536</v>
      </c>
      <c r="F8307">
        <v>2928.4512510658701</v>
      </c>
      <c r="G8307">
        <v>1260.1981865825701</v>
      </c>
      <c r="H8307" s="15">
        <f t="shared" si="516"/>
        <v>12093.979376643802</v>
      </c>
      <c r="I8307">
        <v>2572.4095016137999</v>
      </c>
      <c r="J8307">
        <v>1671.20162591189</v>
      </c>
      <c r="K8307">
        <v>2500.3523809551598</v>
      </c>
      <c r="L8307" s="15">
        <f t="shared" si="517"/>
        <v>6743.9635084808497</v>
      </c>
      <c r="M8307">
        <v>0</v>
      </c>
      <c r="N8307">
        <v>0</v>
      </c>
      <c r="O8307">
        <v>0</v>
      </c>
      <c r="P8307" s="15">
        <f t="shared" si="518"/>
        <v>0</v>
      </c>
      <c r="Q8307">
        <f t="shared" si="519"/>
        <v>5350.0158681629518</v>
      </c>
    </row>
    <row r="8308" spans="1:17" x14ac:dyDescent="0.2">
      <c r="A8308">
        <v>12</v>
      </c>
      <c r="B8308">
        <v>347</v>
      </c>
      <c r="C8308">
        <v>2</v>
      </c>
      <c r="E8308">
        <v>8165.8110858391501</v>
      </c>
      <c r="F8308">
        <v>3002.1903245221201</v>
      </c>
      <c r="G8308">
        <v>1289.9553743844799</v>
      </c>
      <c r="H8308" s="15">
        <f t="shared" si="516"/>
        <v>12457.956784745751</v>
      </c>
      <c r="I8308">
        <v>2838.8320320818898</v>
      </c>
      <c r="J8308">
        <v>1316.09255941376</v>
      </c>
      <c r="K8308">
        <v>2466.0567747084801</v>
      </c>
      <c r="L8308" s="15">
        <f t="shared" si="517"/>
        <v>6620.9813662041306</v>
      </c>
      <c r="M8308">
        <v>0</v>
      </c>
      <c r="N8308">
        <v>0</v>
      </c>
      <c r="O8308">
        <v>0</v>
      </c>
      <c r="P8308" s="15">
        <f t="shared" si="518"/>
        <v>0</v>
      </c>
      <c r="Q8308">
        <f t="shared" si="519"/>
        <v>5836.9754185416205</v>
      </c>
    </row>
    <row r="8309" spans="1:17" x14ac:dyDescent="0.2">
      <c r="A8309">
        <v>12</v>
      </c>
      <c r="B8309">
        <v>347</v>
      </c>
      <c r="C8309">
        <v>3</v>
      </c>
      <c r="E8309">
        <v>8832.1724827617109</v>
      </c>
      <c r="F8309">
        <v>3219.2226011412699</v>
      </c>
      <c r="G8309">
        <v>1347.7538444034001</v>
      </c>
      <c r="H8309" s="15">
        <f t="shared" si="516"/>
        <v>13399.14892830638</v>
      </c>
      <c r="I8309">
        <v>2505.92336687839</v>
      </c>
      <c r="J8309">
        <v>780.30578977050595</v>
      </c>
      <c r="K8309">
        <v>2450.0385817834299</v>
      </c>
      <c r="L8309" s="15">
        <f t="shared" si="517"/>
        <v>5736.2677384323251</v>
      </c>
      <c r="M8309">
        <v>0</v>
      </c>
      <c r="N8309">
        <v>0</v>
      </c>
      <c r="O8309">
        <v>0</v>
      </c>
      <c r="P8309" s="15">
        <f t="shared" si="518"/>
        <v>0</v>
      </c>
      <c r="Q8309">
        <f t="shared" si="519"/>
        <v>7662.8811898740551</v>
      </c>
    </row>
    <row r="8310" spans="1:17" x14ac:dyDescent="0.2">
      <c r="A8310">
        <v>12</v>
      </c>
      <c r="B8310">
        <v>347</v>
      </c>
      <c r="C8310">
        <v>4</v>
      </c>
      <c r="E8310">
        <v>9958.4818736935795</v>
      </c>
      <c r="F8310">
        <v>3622.1120531522301</v>
      </c>
      <c r="G8310">
        <v>1426.99989493711</v>
      </c>
      <c r="H8310" s="15">
        <f t="shared" si="516"/>
        <v>15007.593821782919</v>
      </c>
      <c r="I8310">
        <v>2242.96339130664</v>
      </c>
      <c r="J8310">
        <v>497.37683863800999</v>
      </c>
      <c r="K8310">
        <v>2242.2457603371299</v>
      </c>
      <c r="L8310" s="15">
        <f t="shared" si="517"/>
        <v>4982.5859902817792</v>
      </c>
      <c r="M8310">
        <v>0</v>
      </c>
      <c r="N8310">
        <v>0</v>
      </c>
      <c r="O8310">
        <v>0</v>
      </c>
      <c r="P8310" s="15">
        <f t="shared" si="518"/>
        <v>0</v>
      </c>
      <c r="Q8310">
        <f t="shared" si="519"/>
        <v>10025.00783150114</v>
      </c>
    </row>
    <row r="8311" spans="1:17" x14ac:dyDescent="0.2">
      <c r="A8311">
        <v>12</v>
      </c>
      <c r="B8311">
        <v>347</v>
      </c>
      <c r="C8311">
        <v>5</v>
      </c>
      <c r="E8311">
        <v>10718.4617102539</v>
      </c>
      <c r="F8311">
        <v>3882.65665306037</v>
      </c>
      <c r="G8311">
        <v>1488.9230234378399</v>
      </c>
      <c r="H8311" s="15">
        <f t="shared" si="516"/>
        <v>16090.041386752109</v>
      </c>
      <c r="I8311">
        <v>2208.26630729728</v>
      </c>
      <c r="J8311">
        <v>457.73345905425703</v>
      </c>
      <c r="K8311">
        <v>2136.3189822649701</v>
      </c>
      <c r="L8311" s="15">
        <f t="shared" si="517"/>
        <v>4802.318748616507</v>
      </c>
      <c r="M8311">
        <v>0</v>
      </c>
      <c r="N8311">
        <v>0</v>
      </c>
      <c r="O8311">
        <v>0</v>
      </c>
      <c r="P8311" s="15">
        <f t="shared" si="518"/>
        <v>0</v>
      </c>
      <c r="Q8311">
        <f t="shared" si="519"/>
        <v>11287.722638135601</v>
      </c>
    </row>
    <row r="8312" spans="1:17" x14ac:dyDescent="0.2">
      <c r="A8312">
        <v>12</v>
      </c>
      <c r="B8312">
        <v>347</v>
      </c>
      <c r="C8312">
        <v>6</v>
      </c>
      <c r="E8312">
        <v>11036.6253649101</v>
      </c>
      <c r="F8312">
        <v>3928.3987276316402</v>
      </c>
      <c r="G8312">
        <v>1533.62045827722</v>
      </c>
      <c r="H8312" s="15">
        <f t="shared" si="516"/>
        <v>16498.644550818961</v>
      </c>
      <c r="I8312">
        <v>2246.9330564480401</v>
      </c>
      <c r="J8312">
        <v>447.48148097206303</v>
      </c>
      <c r="K8312">
        <v>1600.82699737449</v>
      </c>
      <c r="L8312" s="15">
        <f t="shared" si="517"/>
        <v>4295.2415347945935</v>
      </c>
      <c r="M8312">
        <v>0</v>
      </c>
      <c r="N8312">
        <v>0</v>
      </c>
      <c r="O8312">
        <v>0</v>
      </c>
      <c r="P8312" s="15">
        <f t="shared" si="518"/>
        <v>0</v>
      </c>
      <c r="Q8312">
        <f t="shared" si="519"/>
        <v>12203.403016024367</v>
      </c>
    </row>
    <row r="8313" spans="1:17" x14ac:dyDescent="0.2">
      <c r="A8313">
        <v>12</v>
      </c>
      <c r="B8313">
        <v>347</v>
      </c>
      <c r="C8313">
        <v>7</v>
      </c>
      <c r="E8313">
        <v>11091.999498937001</v>
      </c>
      <c r="F8313">
        <v>3895.58882640312</v>
      </c>
      <c r="G8313">
        <v>1550.79599003103</v>
      </c>
      <c r="H8313" s="15">
        <f t="shared" si="516"/>
        <v>16538.38431537115</v>
      </c>
      <c r="I8313">
        <v>2291.1422918288599</v>
      </c>
      <c r="J8313">
        <v>506.48717660189197</v>
      </c>
      <c r="K8313">
        <v>1203.425726253</v>
      </c>
      <c r="L8313" s="15">
        <f t="shared" si="517"/>
        <v>4001.0551946837518</v>
      </c>
      <c r="M8313">
        <v>0</v>
      </c>
      <c r="N8313">
        <v>0</v>
      </c>
      <c r="O8313">
        <v>0</v>
      </c>
      <c r="P8313" s="15">
        <f t="shared" si="518"/>
        <v>0</v>
      </c>
      <c r="Q8313">
        <f t="shared" si="519"/>
        <v>12537.329120687398</v>
      </c>
    </row>
    <row r="8314" spans="1:17" x14ac:dyDescent="0.2">
      <c r="A8314">
        <v>12</v>
      </c>
      <c r="B8314">
        <v>347</v>
      </c>
      <c r="C8314">
        <v>8</v>
      </c>
      <c r="E8314">
        <v>11068.1059719778</v>
      </c>
      <c r="F8314">
        <v>3928.1207921969399</v>
      </c>
      <c r="G8314">
        <v>1554.1918807003001</v>
      </c>
      <c r="H8314" s="15">
        <f t="shared" si="516"/>
        <v>16550.418644875041</v>
      </c>
      <c r="I8314">
        <v>2341.0073621415299</v>
      </c>
      <c r="J8314">
        <v>635.54118899581101</v>
      </c>
      <c r="K8314">
        <v>1011.67278134193</v>
      </c>
      <c r="L8314" s="15">
        <f t="shared" si="517"/>
        <v>3988.221332479271</v>
      </c>
      <c r="M8314">
        <v>0</v>
      </c>
      <c r="N8314">
        <v>0</v>
      </c>
      <c r="O8314">
        <v>0</v>
      </c>
      <c r="P8314" s="15">
        <f t="shared" si="518"/>
        <v>0</v>
      </c>
      <c r="Q8314">
        <f t="shared" si="519"/>
        <v>12562.197312395769</v>
      </c>
    </row>
    <row r="8315" spans="1:17" x14ac:dyDescent="0.2">
      <c r="A8315">
        <v>12</v>
      </c>
      <c r="B8315">
        <v>347</v>
      </c>
      <c r="C8315">
        <v>9</v>
      </c>
      <c r="E8315">
        <v>11018.6226371021</v>
      </c>
      <c r="F8315">
        <v>3904.0661755952601</v>
      </c>
      <c r="G8315">
        <v>1541.74051515987</v>
      </c>
      <c r="H8315" s="15">
        <f t="shared" si="516"/>
        <v>16464.42932785723</v>
      </c>
      <c r="I8315">
        <v>2205.4679506450302</v>
      </c>
      <c r="J8315">
        <v>502.42425191804801</v>
      </c>
      <c r="K8315">
        <v>986.96104419870699</v>
      </c>
      <c r="L8315" s="15">
        <f t="shared" si="517"/>
        <v>3694.8532467617852</v>
      </c>
      <c r="M8315">
        <v>468.92924139586898</v>
      </c>
      <c r="N8315">
        <v>91.837771418292306</v>
      </c>
      <c r="O8315">
        <v>471.05724062145998</v>
      </c>
      <c r="P8315" s="15">
        <f t="shared" si="518"/>
        <v>1031.8242534356214</v>
      </c>
      <c r="Q8315">
        <f t="shared" si="519"/>
        <v>11737.751827659824</v>
      </c>
    </row>
    <row r="8316" spans="1:17" x14ac:dyDescent="0.2">
      <c r="A8316">
        <v>12</v>
      </c>
      <c r="B8316">
        <v>347</v>
      </c>
      <c r="C8316">
        <v>10</v>
      </c>
      <c r="E8316">
        <v>10939.334194699901</v>
      </c>
      <c r="F8316">
        <v>3886.2099340453301</v>
      </c>
      <c r="G8316">
        <v>1534.43762063899</v>
      </c>
      <c r="H8316" s="15">
        <f t="shared" si="516"/>
        <v>16359.98174938422</v>
      </c>
      <c r="I8316">
        <v>1777.91824835492</v>
      </c>
      <c r="J8316">
        <v>270.72034122351602</v>
      </c>
      <c r="K8316">
        <v>317.02870333058098</v>
      </c>
      <c r="L8316" s="15">
        <f t="shared" si="517"/>
        <v>2365.6672929090169</v>
      </c>
      <c r="M8316">
        <v>1412.35360401754</v>
      </c>
      <c r="N8316">
        <v>286.64516722085199</v>
      </c>
      <c r="O8316">
        <v>1153.4484387984701</v>
      </c>
      <c r="P8316" s="15">
        <f t="shared" si="518"/>
        <v>2852.4472100368621</v>
      </c>
      <c r="Q8316">
        <f t="shared" si="519"/>
        <v>11141.867246438342</v>
      </c>
    </row>
    <row r="8317" spans="1:17" x14ac:dyDescent="0.2">
      <c r="A8317">
        <v>12</v>
      </c>
      <c r="B8317">
        <v>347</v>
      </c>
      <c r="C8317">
        <v>11</v>
      </c>
      <c r="E8317">
        <v>10944.903051441501</v>
      </c>
      <c r="F8317">
        <v>3908.1455212516498</v>
      </c>
      <c r="G8317">
        <v>1519.49132182167</v>
      </c>
      <c r="H8317" s="15">
        <f t="shared" si="516"/>
        <v>16372.539894514821</v>
      </c>
      <c r="I8317">
        <v>1389.55566621463</v>
      </c>
      <c r="J8317">
        <v>237.70313909527701</v>
      </c>
      <c r="K8317">
        <v>128.340901342103</v>
      </c>
      <c r="L8317" s="15">
        <f t="shared" si="517"/>
        <v>1755.5997066520101</v>
      </c>
      <c r="M8317">
        <v>1717.0880348999401</v>
      </c>
      <c r="N8317">
        <v>183.67554283658299</v>
      </c>
      <c r="O8317">
        <v>1150.18624485142</v>
      </c>
      <c r="P8317" s="15">
        <f t="shared" si="518"/>
        <v>3050.9498225879433</v>
      </c>
      <c r="Q8317">
        <f t="shared" si="519"/>
        <v>11565.990365274867</v>
      </c>
    </row>
    <row r="8318" spans="1:17" x14ac:dyDescent="0.2">
      <c r="A8318">
        <v>12</v>
      </c>
      <c r="B8318">
        <v>347</v>
      </c>
      <c r="C8318">
        <v>12</v>
      </c>
      <c r="E8318">
        <v>10883.570696781801</v>
      </c>
      <c r="F8318">
        <v>3863.9459288902999</v>
      </c>
      <c r="G8318">
        <v>1511.01720967495</v>
      </c>
      <c r="H8318" s="15">
        <f t="shared" si="516"/>
        <v>16258.533835347051</v>
      </c>
      <c r="I8318">
        <v>945.77854660336197</v>
      </c>
      <c r="J8318">
        <v>229.25614303607799</v>
      </c>
      <c r="K8318">
        <v>54.217694676746298</v>
      </c>
      <c r="L8318" s="15">
        <f t="shared" si="517"/>
        <v>1229.2523843161862</v>
      </c>
      <c r="M8318">
        <v>1298.2521370346401</v>
      </c>
      <c r="N8318">
        <v>118.275919620651</v>
      </c>
      <c r="O8318">
        <v>1008.4680453824</v>
      </c>
      <c r="P8318" s="15">
        <f t="shared" si="518"/>
        <v>2424.9961020376909</v>
      </c>
      <c r="Q8318">
        <f t="shared" si="519"/>
        <v>12604.285348993173</v>
      </c>
    </row>
    <row r="8319" spans="1:17" x14ac:dyDescent="0.2">
      <c r="A8319">
        <v>12</v>
      </c>
      <c r="B8319">
        <v>347</v>
      </c>
      <c r="C8319">
        <v>13</v>
      </c>
      <c r="E8319">
        <v>11102.2029113967</v>
      </c>
      <c r="F8319">
        <v>3971.9524147137899</v>
      </c>
      <c r="G8319">
        <v>1533.1331652797001</v>
      </c>
      <c r="H8319" s="15">
        <f t="shared" si="516"/>
        <v>16607.288491390191</v>
      </c>
      <c r="I8319">
        <v>880.74013902558602</v>
      </c>
      <c r="J8319">
        <v>225.530470128503</v>
      </c>
      <c r="K8319">
        <v>85.894195456600798</v>
      </c>
      <c r="L8319" s="15">
        <f t="shared" si="517"/>
        <v>1192.1648046106898</v>
      </c>
      <c r="M8319">
        <v>1070.0492030688399</v>
      </c>
      <c r="N8319">
        <v>157.23739463422501</v>
      </c>
      <c r="O8319">
        <v>977.98044977146901</v>
      </c>
      <c r="P8319" s="15">
        <f t="shared" si="518"/>
        <v>2205.2670474745337</v>
      </c>
      <c r="Q8319">
        <f t="shared" si="519"/>
        <v>13209.856639304968</v>
      </c>
    </row>
    <row r="8320" spans="1:17" x14ac:dyDescent="0.2">
      <c r="A8320">
        <v>12</v>
      </c>
      <c r="B8320">
        <v>347</v>
      </c>
      <c r="C8320">
        <v>14</v>
      </c>
      <c r="E8320">
        <v>11826.738040141599</v>
      </c>
      <c r="F8320">
        <v>4246.2147768590703</v>
      </c>
      <c r="G8320">
        <v>1593.2139503456201</v>
      </c>
      <c r="H8320" s="15">
        <f t="shared" si="516"/>
        <v>17666.166767346291</v>
      </c>
      <c r="I8320">
        <v>920.136492701375</v>
      </c>
      <c r="J8320">
        <v>252.367416662756</v>
      </c>
      <c r="K8320">
        <v>149.06177136233799</v>
      </c>
      <c r="L8320" s="15">
        <f t="shared" si="517"/>
        <v>1321.5656807264691</v>
      </c>
      <c r="M8320">
        <v>727.74476065076306</v>
      </c>
      <c r="N8320">
        <v>161.41183690463001</v>
      </c>
      <c r="O8320">
        <v>1151.8277803707699</v>
      </c>
      <c r="P8320" s="15">
        <f t="shared" si="518"/>
        <v>2040.984377926163</v>
      </c>
      <c r="Q8320">
        <f t="shared" si="519"/>
        <v>14303.616708693658</v>
      </c>
    </row>
    <row r="8321" spans="1:17" x14ac:dyDescent="0.2">
      <c r="A8321">
        <v>12</v>
      </c>
      <c r="B8321">
        <v>347</v>
      </c>
      <c r="C8321">
        <v>15</v>
      </c>
      <c r="E8321">
        <v>12376.013113214</v>
      </c>
      <c r="F8321">
        <v>4455.4003310886301</v>
      </c>
      <c r="G8321">
        <v>1638.8124514312599</v>
      </c>
      <c r="H8321" s="15">
        <f t="shared" si="516"/>
        <v>18470.225895733889</v>
      </c>
      <c r="I8321">
        <v>1128.78585924801</v>
      </c>
      <c r="J8321">
        <v>287.35499050299501</v>
      </c>
      <c r="K8321">
        <v>163.725233953817</v>
      </c>
      <c r="L8321" s="15">
        <f t="shared" si="517"/>
        <v>1579.8660837048219</v>
      </c>
      <c r="M8321">
        <v>935.07546771352202</v>
      </c>
      <c r="N8321">
        <v>84.880365906392399</v>
      </c>
      <c r="O8321">
        <v>1154.27737449284</v>
      </c>
      <c r="P8321" s="15">
        <f t="shared" si="518"/>
        <v>2174.2332081127543</v>
      </c>
      <c r="Q8321">
        <f t="shared" si="519"/>
        <v>14716.126603916313</v>
      </c>
    </row>
    <row r="8322" spans="1:17" x14ac:dyDescent="0.2">
      <c r="A8322">
        <v>12</v>
      </c>
      <c r="B8322">
        <v>347</v>
      </c>
      <c r="C8322">
        <v>16</v>
      </c>
      <c r="E8322">
        <v>12387.090011537601</v>
      </c>
      <c r="F8322">
        <v>4472.9659372115102</v>
      </c>
      <c r="G8322">
        <v>1633.6311005600901</v>
      </c>
      <c r="H8322" s="15">
        <f t="shared" si="516"/>
        <v>18493.687049309203</v>
      </c>
      <c r="I8322">
        <v>1681.23665486901</v>
      </c>
      <c r="J8322">
        <v>340.38448258673401</v>
      </c>
      <c r="K8322">
        <v>352.98472920736901</v>
      </c>
      <c r="L8322" s="15">
        <f t="shared" si="517"/>
        <v>2374.6058666631129</v>
      </c>
      <c r="M8322">
        <v>577.46477152843795</v>
      </c>
      <c r="N8322">
        <v>2.7829629175146802</v>
      </c>
      <c r="O8322">
        <v>598.135903827623</v>
      </c>
      <c r="P8322" s="15">
        <f t="shared" si="518"/>
        <v>1178.3836382735756</v>
      </c>
      <c r="Q8322">
        <f t="shared" si="519"/>
        <v>14940.697544372515</v>
      </c>
    </row>
    <row r="8323" spans="1:17" x14ac:dyDescent="0.2">
      <c r="A8323">
        <v>12</v>
      </c>
      <c r="B8323">
        <v>347</v>
      </c>
      <c r="C8323">
        <v>17</v>
      </c>
      <c r="E8323">
        <v>12148.6766669113</v>
      </c>
      <c r="F8323">
        <v>4387.7649474295204</v>
      </c>
      <c r="G8323">
        <v>1602.51244750718</v>
      </c>
      <c r="H8323" s="15">
        <f t="shared" si="516"/>
        <v>18138.954061847999</v>
      </c>
      <c r="I8323">
        <v>2460.6368166051002</v>
      </c>
      <c r="J8323">
        <v>597.82428392027998</v>
      </c>
      <c r="K8323">
        <v>743.33582961294201</v>
      </c>
      <c r="L8323" s="15">
        <f t="shared" si="517"/>
        <v>3801.7969301383218</v>
      </c>
      <c r="M8323">
        <v>0</v>
      </c>
      <c r="N8323">
        <v>0</v>
      </c>
      <c r="O8323">
        <v>0</v>
      </c>
      <c r="P8323" s="15">
        <f t="shared" si="518"/>
        <v>0</v>
      </c>
      <c r="Q8323">
        <f t="shared" si="519"/>
        <v>14337.157131709677</v>
      </c>
    </row>
    <row r="8324" spans="1:17" x14ac:dyDescent="0.2">
      <c r="A8324">
        <v>12</v>
      </c>
      <c r="B8324">
        <v>347</v>
      </c>
      <c r="C8324">
        <v>18</v>
      </c>
      <c r="E8324">
        <v>11682.986459534601</v>
      </c>
      <c r="F8324">
        <v>4244.3829580335196</v>
      </c>
      <c r="G8324">
        <v>1552.9707628174899</v>
      </c>
      <c r="H8324" s="15">
        <f t="shared" ref="H8324:H8387" si="520">SUM(E8324:G8324)</f>
        <v>17480.34018038561</v>
      </c>
      <c r="I8324">
        <v>3113.3934894290901</v>
      </c>
      <c r="J8324">
        <v>777.49985332299104</v>
      </c>
      <c r="K8324">
        <v>1156.2049482463501</v>
      </c>
      <c r="L8324" s="15">
        <f t="shared" ref="L8324:L8387" si="521">SUM(I8324:K8324)</f>
        <v>5047.0982909984314</v>
      </c>
      <c r="M8324">
        <v>0</v>
      </c>
      <c r="N8324">
        <v>0</v>
      </c>
      <c r="O8324">
        <v>0</v>
      </c>
      <c r="P8324" s="15">
        <f t="shared" ref="P8324:P8387" si="522">SUM(M8324:O8324)</f>
        <v>0</v>
      </c>
      <c r="Q8324">
        <f t="shared" ref="Q8324:Q8387" si="523">H8324-L8324-P8324</f>
        <v>12433.24188938718</v>
      </c>
    </row>
    <row r="8325" spans="1:17" x14ac:dyDescent="0.2">
      <c r="A8325">
        <v>12</v>
      </c>
      <c r="B8325">
        <v>347</v>
      </c>
      <c r="C8325">
        <v>19</v>
      </c>
      <c r="E8325">
        <v>11015.4433401766</v>
      </c>
      <c r="F8325">
        <v>4005.2434747685302</v>
      </c>
      <c r="G8325">
        <v>1472.9675478916899</v>
      </c>
      <c r="H8325" s="15">
        <f t="shared" si="520"/>
        <v>16493.65436283682</v>
      </c>
      <c r="I8325">
        <v>3307.2056457393201</v>
      </c>
      <c r="J8325">
        <v>897.42133321639199</v>
      </c>
      <c r="K8325">
        <v>1822.56909553167</v>
      </c>
      <c r="L8325" s="15">
        <f t="shared" si="521"/>
        <v>6027.1960744873813</v>
      </c>
      <c r="M8325">
        <v>0</v>
      </c>
      <c r="N8325">
        <v>0</v>
      </c>
      <c r="O8325">
        <v>0</v>
      </c>
      <c r="P8325" s="15">
        <f t="shared" si="522"/>
        <v>0</v>
      </c>
      <c r="Q8325">
        <f t="shared" si="523"/>
        <v>10466.458288349439</v>
      </c>
    </row>
    <row r="8326" spans="1:17" x14ac:dyDescent="0.2">
      <c r="A8326">
        <v>12</v>
      </c>
      <c r="B8326">
        <v>347</v>
      </c>
      <c r="C8326">
        <v>20</v>
      </c>
      <c r="E8326">
        <v>10112.016573851301</v>
      </c>
      <c r="F8326">
        <v>3687.2970023470798</v>
      </c>
      <c r="G8326">
        <v>1413.82501170568</v>
      </c>
      <c r="H8326" s="15">
        <f t="shared" si="520"/>
        <v>15213.138587904059</v>
      </c>
      <c r="I8326">
        <v>3535.1920205717502</v>
      </c>
      <c r="J8326">
        <v>860.52969285978804</v>
      </c>
      <c r="K8326">
        <v>2247.4482901214801</v>
      </c>
      <c r="L8326" s="15">
        <f t="shared" si="521"/>
        <v>6643.1700035530175</v>
      </c>
      <c r="M8326">
        <v>0</v>
      </c>
      <c r="N8326">
        <v>0</v>
      </c>
      <c r="O8326">
        <v>0</v>
      </c>
      <c r="P8326" s="15">
        <f t="shared" si="522"/>
        <v>0</v>
      </c>
      <c r="Q8326">
        <f t="shared" si="523"/>
        <v>8569.9685843510415</v>
      </c>
    </row>
    <row r="8327" spans="1:17" x14ac:dyDescent="0.2">
      <c r="A8327">
        <v>12</v>
      </c>
      <c r="B8327">
        <v>347</v>
      </c>
      <c r="C8327">
        <v>21</v>
      </c>
      <c r="E8327">
        <v>9296.3271028660893</v>
      </c>
      <c r="F8327">
        <v>3385.20032657502</v>
      </c>
      <c r="G8327">
        <v>1353.81024026501</v>
      </c>
      <c r="H8327" s="15">
        <f t="shared" si="520"/>
        <v>14035.337669706119</v>
      </c>
      <c r="I8327">
        <v>3865.3330535489199</v>
      </c>
      <c r="J8327">
        <v>889.35289585208602</v>
      </c>
      <c r="K8327">
        <v>2445.2040497489802</v>
      </c>
      <c r="L8327" s="15">
        <f t="shared" si="521"/>
        <v>7199.8899991499857</v>
      </c>
      <c r="M8327">
        <v>0</v>
      </c>
      <c r="N8327">
        <v>0</v>
      </c>
      <c r="O8327">
        <v>0</v>
      </c>
      <c r="P8327" s="15">
        <f t="shared" si="522"/>
        <v>0</v>
      </c>
      <c r="Q8327">
        <f t="shared" si="523"/>
        <v>6835.4476705561337</v>
      </c>
    </row>
    <row r="8328" spans="1:17" x14ac:dyDescent="0.2">
      <c r="A8328">
        <v>12</v>
      </c>
      <c r="B8328">
        <v>347</v>
      </c>
      <c r="C8328">
        <v>22</v>
      </c>
      <c r="E8328">
        <v>8763.4529589783906</v>
      </c>
      <c r="F8328">
        <v>3194.0696842437301</v>
      </c>
      <c r="G8328">
        <v>1319.8341838763699</v>
      </c>
      <c r="H8328" s="15">
        <f t="shared" si="520"/>
        <v>13277.356827098491</v>
      </c>
      <c r="I8328">
        <v>4129.0094811808704</v>
      </c>
      <c r="J8328">
        <v>905.63333529906004</v>
      </c>
      <c r="K8328">
        <v>2663.5757092594199</v>
      </c>
      <c r="L8328" s="15">
        <f t="shared" si="521"/>
        <v>7698.2185257393503</v>
      </c>
      <c r="M8328">
        <v>0</v>
      </c>
      <c r="N8328">
        <v>0</v>
      </c>
      <c r="O8328">
        <v>0</v>
      </c>
      <c r="P8328" s="15">
        <f t="shared" si="522"/>
        <v>0</v>
      </c>
      <c r="Q8328">
        <f t="shared" si="523"/>
        <v>5579.1383013591403</v>
      </c>
    </row>
    <row r="8329" spans="1:17" x14ac:dyDescent="0.2">
      <c r="A8329">
        <v>12</v>
      </c>
      <c r="B8329">
        <v>347</v>
      </c>
      <c r="C8329">
        <v>23</v>
      </c>
      <c r="E8329">
        <v>8539.6809541503408</v>
      </c>
      <c r="F8329">
        <v>3099.7420851433299</v>
      </c>
      <c r="G8329">
        <v>1294.1818776600001</v>
      </c>
      <c r="H8329" s="15">
        <f t="shared" si="520"/>
        <v>12933.604916953669</v>
      </c>
      <c r="I8329">
        <v>4316.3151485898698</v>
      </c>
      <c r="J8329">
        <v>775.95038316920795</v>
      </c>
      <c r="K8329">
        <v>2876.6849275577802</v>
      </c>
      <c r="L8329" s="15">
        <f t="shared" si="521"/>
        <v>7968.9504593168585</v>
      </c>
      <c r="M8329">
        <v>0</v>
      </c>
      <c r="N8329">
        <v>0</v>
      </c>
      <c r="O8329">
        <v>0</v>
      </c>
      <c r="P8329" s="15">
        <f t="shared" si="522"/>
        <v>0</v>
      </c>
      <c r="Q8329">
        <f t="shared" si="523"/>
        <v>4964.6544576368105</v>
      </c>
    </row>
    <row r="8330" spans="1:17" x14ac:dyDescent="0.2">
      <c r="A8330">
        <v>12</v>
      </c>
      <c r="B8330">
        <v>347</v>
      </c>
      <c r="C8330">
        <v>24</v>
      </c>
      <c r="E8330">
        <v>8473.7993710919109</v>
      </c>
      <c r="F8330">
        <v>3071.9657005215799</v>
      </c>
      <c r="G8330">
        <v>1284.91142755429</v>
      </c>
      <c r="H8330" s="15">
        <f t="shared" si="520"/>
        <v>12830.676499167781</v>
      </c>
      <c r="I8330">
        <v>4362.3338407458596</v>
      </c>
      <c r="J8330">
        <v>655.40436053744395</v>
      </c>
      <c r="K8330">
        <v>3124.6249075926298</v>
      </c>
      <c r="L8330" s="15">
        <f t="shared" si="521"/>
        <v>8142.363108875933</v>
      </c>
      <c r="M8330">
        <v>0</v>
      </c>
      <c r="N8330">
        <v>0</v>
      </c>
      <c r="O8330">
        <v>0</v>
      </c>
      <c r="P8330" s="15">
        <f t="shared" si="522"/>
        <v>0</v>
      </c>
      <c r="Q8330">
        <f t="shared" si="523"/>
        <v>4688.313390291848</v>
      </c>
    </row>
    <row r="8331" spans="1:17" x14ac:dyDescent="0.2">
      <c r="A8331">
        <v>12</v>
      </c>
      <c r="B8331">
        <v>348</v>
      </c>
      <c r="C8331">
        <v>1</v>
      </c>
      <c r="E8331">
        <v>8541.3302634253105</v>
      </c>
      <c r="F8331">
        <v>3097.0117949113501</v>
      </c>
      <c r="G8331">
        <v>1291.51272505254</v>
      </c>
      <c r="H8331" s="15">
        <f t="shared" si="520"/>
        <v>12929.854783389201</v>
      </c>
      <c r="I8331">
        <v>4475.3780019308497</v>
      </c>
      <c r="J8331">
        <v>518.62537227109704</v>
      </c>
      <c r="K8331">
        <v>3307.5975897435801</v>
      </c>
      <c r="L8331" s="15">
        <f t="shared" si="521"/>
        <v>8301.600963945526</v>
      </c>
      <c r="M8331">
        <v>0</v>
      </c>
      <c r="N8331">
        <v>0</v>
      </c>
      <c r="O8331">
        <v>0</v>
      </c>
      <c r="P8331" s="15">
        <f t="shared" si="522"/>
        <v>0</v>
      </c>
      <c r="Q8331">
        <f t="shared" si="523"/>
        <v>4628.2538194436747</v>
      </c>
    </row>
    <row r="8332" spans="1:17" x14ac:dyDescent="0.2">
      <c r="A8332">
        <v>12</v>
      </c>
      <c r="B8332">
        <v>348</v>
      </c>
      <c r="C8332">
        <v>2</v>
      </c>
      <c r="E8332">
        <v>8852.4501918306905</v>
      </c>
      <c r="F8332">
        <v>3200.2157930397798</v>
      </c>
      <c r="G8332">
        <v>1313.4282503402101</v>
      </c>
      <c r="H8332" s="15">
        <f t="shared" si="520"/>
        <v>13366.094235210679</v>
      </c>
      <c r="I8332">
        <v>4706.6989389395203</v>
      </c>
      <c r="J8332">
        <v>436.95227145201699</v>
      </c>
      <c r="K8332">
        <v>3369.9481774587098</v>
      </c>
      <c r="L8332" s="15">
        <f t="shared" si="521"/>
        <v>8513.5993878502468</v>
      </c>
      <c r="M8332">
        <v>0</v>
      </c>
      <c r="N8332">
        <v>0</v>
      </c>
      <c r="O8332">
        <v>0</v>
      </c>
      <c r="P8332" s="15">
        <f t="shared" si="522"/>
        <v>0</v>
      </c>
      <c r="Q8332">
        <f t="shared" si="523"/>
        <v>4852.4948473604327</v>
      </c>
    </row>
    <row r="8333" spans="1:17" x14ac:dyDescent="0.2">
      <c r="A8333">
        <v>12</v>
      </c>
      <c r="B8333">
        <v>348</v>
      </c>
      <c r="C8333">
        <v>3</v>
      </c>
      <c r="E8333">
        <v>9590.6326165745995</v>
      </c>
      <c r="F8333">
        <v>3446.0602619057199</v>
      </c>
      <c r="G8333">
        <v>1372.8168067659899</v>
      </c>
      <c r="H8333" s="15">
        <f t="shared" si="520"/>
        <v>14409.50968524631</v>
      </c>
      <c r="I8333">
        <v>5284.2826462199801</v>
      </c>
      <c r="J8333">
        <v>435.72427796381498</v>
      </c>
      <c r="K8333">
        <v>3404.40092736214</v>
      </c>
      <c r="L8333" s="15">
        <f t="shared" si="521"/>
        <v>9124.407851545935</v>
      </c>
      <c r="M8333">
        <v>0</v>
      </c>
      <c r="N8333">
        <v>0</v>
      </c>
      <c r="O8333">
        <v>0</v>
      </c>
      <c r="P8333" s="15">
        <f t="shared" si="522"/>
        <v>0</v>
      </c>
      <c r="Q8333">
        <f t="shared" si="523"/>
        <v>5285.1018337003752</v>
      </c>
    </row>
    <row r="8334" spans="1:17" x14ac:dyDescent="0.2">
      <c r="A8334">
        <v>12</v>
      </c>
      <c r="B8334">
        <v>348</v>
      </c>
      <c r="C8334">
        <v>4</v>
      </c>
      <c r="E8334">
        <v>10800.399248182101</v>
      </c>
      <c r="F8334">
        <v>3877.6409809018501</v>
      </c>
      <c r="G8334">
        <v>1474.55795127688</v>
      </c>
      <c r="H8334" s="15">
        <f t="shared" si="520"/>
        <v>16152.59818036083</v>
      </c>
      <c r="I8334">
        <v>5712.9440515628703</v>
      </c>
      <c r="J8334">
        <v>508.57159158928403</v>
      </c>
      <c r="K8334">
        <v>3392.3224568660298</v>
      </c>
      <c r="L8334" s="15">
        <f t="shared" si="521"/>
        <v>9613.8381000181835</v>
      </c>
      <c r="M8334">
        <v>0</v>
      </c>
      <c r="N8334">
        <v>0</v>
      </c>
      <c r="O8334">
        <v>0</v>
      </c>
      <c r="P8334" s="15">
        <f t="shared" si="522"/>
        <v>0</v>
      </c>
      <c r="Q8334">
        <f t="shared" si="523"/>
        <v>6538.7600803426467</v>
      </c>
    </row>
    <row r="8335" spans="1:17" x14ac:dyDescent="0.2">
      <c r="A8335">
        <v>12</v>
      </c>
      <c r="B8335">
        <v>348</v>
      </c>
      <c r="C8335">
        <v>5</v>
      </c>
      <c r="E8335">
        <v>11518.851407062</v>
      </c>
      <c r="F8335">
        <v>4151.6375812892902</v>
      </c>
      <c r="G8335">
        <v>1530.32767016977</v>
      </c>
      <c r="H8335" s="15">
        <f t="shared" si="520"/>
        <v>17200.81665852106</v>
      </c>
      <c r="I8335">
        <v>5982.8475598553396</v>
      </c>
      <c r="J8335">
        <v>584.21092363678997</v>
      </c>
      <c r="K8335">
        <v>3425.9644563215002</v>
      </c>
      <c r="L8335" s="15">
        <f t="shared" si="521"/>
        <v>9993.0229398136289</v>
      </c>
      <c r="M8335">
        <v>0</v>
      </c>
      <c r="N8335">
        <v>0</v>
      </c>
      <c r="O8335">
        <v>0</v>
      </c>
      <c r="P8335" s="15">
        <f t="shared" si="522"/>
        <v>0</v>
      </c>
      <c r="Q8335">
        <f t="shared" si="523"/>
        <v>7207.7937187074313</v>
      </c>
    </row>
    <row r="8336" spans="1:17" x14ac:dyDescent="0.2">
      <c r="A8336">
        <v>12</v>
      </c>
      <c r="B8336">
        <v>348</v>
      </c>
      <c r="C8336">
        <v>6</v>
      </c>
      <c r="E8336">
        <v>11669.7367589726</v>
      </c>
      <c r="F8336">
        <v>4184.0536621769597</v>
      </c>
      <c r="G8336">
        <v>1550.8835503277201</v>
      </c>
      <c r="H8336" s="15">
        <f t="shared" si="520"/>
        <v>17404.673971477278</v>
      </c>
      <c r="I8336">
        <v>6146.7209453384603</v>
      </c>
      <c r="J8336">
        <v>670.03531510578796</v>
      </c>
      <c r="K8336">
        <v>3360.5953928242002</v>
      </c>
      <c r="L8336" s="15">
        <f t="shared" si="521"/>
        <v>10177.351653268448</v>
      </c>
      <c r="M8336">
        <v>0</v>
      </c>
      <c r="N8336">
        <v>0</v>
      </c>
      <c r="O8336">
        <v>0</v>
      </c>
      <c r="P8336" s="15">
        <f t="shared" si="522"/>
        <v>0</v>
      </c>
      <c r="Q8336">
        <f t="shared" si="523"/>
        <v>7227.3223182088295</v>
      </c>
    </row>
    <row r="8337" spans="1:17" x14ac:dyDescent="0.2">
      <c r="A8337">
        <v>12</v>
      </c>
      <c r="B8337">
        <v>348</v>
      </c>
      <c r="C8337">
        <v>7</v>
      </c>
      <c r="E8337">
        <v>11543.407580454201</v>
      </c>
      <c r="F8337">
        <v>4108.3109577053301</v>
      </c>
      <c r="G8337">
        <v>1566.0276188893499</v>
      </c>
      <c r="H8337" s="15">
        <f t="shared" si="520"/>
        <v>17217.746157048881</v>
      </c>
      <c r="I8337">
        <v>6230.7676187157203</v>
      </c>
      <c r="J8337">
        <v>759.11055749335696</v>
      </c>
      <c r="K8337">
        <v>3413.5634434905101</v>
      </c>
      <c r="L8337" s="15">
        <f t="shared" si="521"/>
        <v>10403.441619699588</v>
      </c>
      <c r="M8337">
        <v>0</v>
      </c>
      <c r="N8337">
        <v>0</v>
      </c>
      <c r="O8337">
        <v>0</v>
      </c>
      <c r="P8337" s="15">
        <f t="shared" si="522"/>
        <v>0</v>
      </c>
      <c r="Q8337">
        <f t="shared" si="523"/>
        <v>6814.3045373492932</v>
      </c>
    </row>
    <row r="8338" spans="1:17" x14ac:dyDescent="0.2">
      <c r="A8338">
        <v>12</v>
      </c>
      <c r="B8338">
        <v>348</v>
      </c>
      <c r="C8338">
        <v>8</v>
      </c>
      <c r="E8338">
        <v>11232.9966020212</v>
      </c>
      <c r="F8338">
        <v>4024.4516089523599</v>
      </c>
      <c r="G8338">
        <v>1553.81126890362</v>
      </c>
      <c r="H8338" s="15">
        <f t="shared" si="520"/>
        <v>16811.259479877179</v>
      </c>
      <c r="I8338">
        <v>6690.08832876831</v>
      </c>
      <c r="J8338">
        <v>807.31358714104897</v>
      </c>
      <c r="K8338">
        <v>3375.4774122257299</v>
      </c>
      <c r="L8338" s="15">
        <f t="shared" si="521"/>
        <v>10872.879328135088</v>
      </c>
      <c r="M8338">
        <v>0</v>
      </c>
      <c r="N8338">
        <v>0</v>
      </c>
      <c r="O8338">
        <v>0</v>
      </c>
      <c r="P8338" s="15">
        <f t="shared" si="522"/>
        <v>0</v>
      </c>
      <c r="Q8338">
        <f t="shared" si="523"/>
        <v>5938.3801517420907</v>
      </c>
    </row>
    <row r="8339" spans="1:17" x14ac:dyDescent="0.2">
      <c r="A8339">
        <v>12</v>
      </c>
      <c r="B8339">
        <v>348</v>
      </c>
      <c r="C8339">
        <v>9</v>
      </c>
      <c r="E8339">
        <v>10988.786932737599</v>
      </c>
      <c r="F8339">
        <v>3953.9962618020299</v>
      </c>
      <c r="G8339">
        <v>1532.5084182015601</v>
      </c>
      <c r="H8339" s="15">
        <f t="shared" si="520"/>
        <v>16475.291612741188</v>
      </c>
      <c r="I8339">
        <v>6680.1169675628898</v>
      </c>
      <c r="J8339">
        <v>829.48894950870601</v>
      </c>
      <c r="K8339">
        <v>3306.0938424700198</v>
      </c>
      <c r="L8339" s="15">
        <f t="shared" si="521"/>
        <v>10815.699759541616</v>
      </c>
      <c r="M8339">
        <v>782.01253090071896</v>
      </c>
      <c r="N8339">
        <v>264.381461288899</v>
      </c>
      <c r="O8339">
        <v>347.04869730940902</v>
      </c>
      <c r="P8339" s="15">
        <f t="shared" si="522"/>
        <v>1393.442689499027</v>
      </c>
      <c r="Q8339">
        <f t="shared" si="523"/>
        <v>4266.1491637005456</v>
      </c>
    </row>
    <row r="8340" spans="1:17" x14ac:dyDescent="0.2">
      <c r="A8340">
        <v>12</v>
      </c>
      <c r="B8340">
        <v>348</v>
      </c>
      <c r="C8340">
        <v>10</v>
      </c>
      <c r="E8340">
        <v>10836.4063726982</v>
      </c>
      <c r="F8340">
        <v>3890.0454741235899</v>
      </c>
      <c r="G8340">
        <v>1520.63370922576</v>
      </c>
      <c r="H8340" s="15">
        <f t="shared" si="520"/>
        <v>16247.08555604755</v>
      </c>
      <c r="I8340">
        <v>5938.5684452237301</v>
      </c>
      <c r="J8340">
        <v>618.87430177285501</v>
      </c>
      <c r="K8340">
        <v>3052.9703028120898</v>
      </c>
      <c r="L8340" s="15">
        <f t="shared" si="521"/>
        <v>9610.4130498086743</v>
      </c>
      <c r="M8340">
        <v>1360.8688229274401</v>
      </c>
      <c r="N8340">
        <v>584.42216667299203</v>
      </c>
      <c r="O8340">
        <v>677.68678675253295</v>
      </c>
      <c r="P8340" s="15">
        <f t="shared" si="522"/>
        <v>2622.9777763529651</v>
      </c>
      <c r="Q8340">
        <f t="shared" si="523"/>
        <v>4013.6947298859109</v>
      </c>
    </row>
    <row r="8341" spans="1:17" x14ac:dyDescent="0.2">
      <c r="A8341">
        <v>12</v>
      </c>
      <c r="B8341">
        <v>348</v>
      </c>
      <c r="C8341">
        <v>11</v>
      </c>
      <c r="E8341">
        <v>10909.6485302778</v>
      </c>
      <c r="F8341">
        <v>3895.3141392058501</v>
      </c>
      <c r="G8341">
        <v>1528.45749093724</v>
      </c>
      <c r="H8341" s="15">
        <f t="shared" si="520"/>
        <v>16333.42016042089</v>
      </c>
      <c r="I8341">
        <v>4985.9602837378297</v>
      </c>
      <c r="J8341">
        <v>378.86172951350801</v>
      </c>
      <c r="K8341">
        <v>2633.3276442505098</v>
      </c>
      <c r="L8341" s="15">
        <f t="shared" si="521"/>
        <v>7998.1496575018482</v>
      </c>
      <c r="M8341">
        <v>1257.8992192778601</v>
      </c>
      <c r="N8341">
        <v>581.63923971720305</v>
      </c>
      <c r="O8341">
        <v>650.35723621643797</v>
      </c>
      <c r="P8341" s="15">
        <f t="shared" si="522"/>
        <v>2489.8956952115013</v>
      </c>
      <c r="Q8341">
        <f t="shared" si="523"/>
        <v>5845.3748077075406</v>
      </c>
    </row>
    <row r="8342" spans="1:17" x14ac:dyDescent="0.2">
      <c r="A8342">
        <v>12</v>
      </c>
      <c r="B8342">
        <v>348</v>
      </c>
      <c r="C8342">
        <v>12</v>
      </c>
      <c r="E8342">
        <v>11072.4892324827</v>
      </c>
      <c r="F8342">
        <v>3945.02994918382</v>
      </c>
      <c r="G8342">
        <v>1532.11672810445</v>
      </c>
      <c r="H8342" s="15">
        <f t="shared" si="520"/>
        <v>16549.635909770968</v>
      </c>
      <c r="I8342">
        <v>4879.7531130056605</v>
      </c>
      <c r="J8342">
        <v>307.04678932714302</v>
      </c>
      <c r="K8342">
        <v>2551.52448947225</v>
      </c>
      <c r="L8342" s="15">
        <f t="shared" si="521"/>
        <v>7738.3243918050539</v>
      </c>
      <c r="M8342">
        <v>1136.8402793953201</v>
      </c>
      <c r="N8342">
        <v>459.18887782614797</v>
      </c>
      <c r="O8342">
        <v>524.44989319131605</v>
      </c>
      <c r="P8342" s="15">
        <f t="shared" si="522"/>
        <v>2120.4790504127841</v>
      </c>
      <c r="Q8342">
        <f t="shared" si="523"/>
        <v>6690.8324675531303</v>
      </c>
    </row>
    <row r="8343" spans="1:17" x14ac:dyDescent="0.2">
      <c r="A8343">
        <v>12</v>
      </c>
      <c r="B8343">
        <v>348</v>
      </c>
      <c r="C8343">
        <v>13</v>
      </c>
      <c r="E8343">
        <v>11505.622261176901</v>
      </c>
      <c r="F8343">
        <v>4068.1002076526802</v>
      </c>
      <c r="G8343">
        <v>1558.7771395535899</v>
      </c>
      <c r="H8343" s="15">
        <f t="shared" si="520"/>
        <v>17132.499608383172</v>
      </c>
      <c r="I8343">
        <v>4694.5495325292304</v>
      </c>
      <c r="J8343">
        <v>569.11336882126295</v>
      </c>
      <c r="K8343">
        <v>2638.44137312875</v>
      </c>
      <c r="L8343" s="15">
        <f t="shared" si="521"/>
        <v>7902.104274479243</v>
      </c>
      <c r="M8343">
        <v>1089.5299302082799</v>
      </c>
      <c r="N8343">
        <v>134.97369906961501</v>
      </c>
      <c r="O8343">
        <v>397.95463517080299</v>
      </c>
      <c r="P8343" s="15">
        <f t="shared" si="522"/>
        <v>1622.4582644486979</v>
      </c>
      <c r="Q8343">
        <f t="shared" si="523"/>
        <v>7607.9370694552308</v>
      </c>
    </row>
    <row r="8344" spans="1:17" x14ac:dyDescent="0.2">
      <c r="A8344">
        <v>12</v>
      </c>
      <c r="B8344">
        <v>348</v>
      </c>
      <c r="C8344">
        <v>14</v>
      </c>
      <c r="E8344">
        <v>12312.735862880199</v>
      </c>
      <c r="F8344">
        <v>4352.8260834766097</v>
      </c>
      <c r="G8344">
        <v>1618.1138165756699</v>
      </c>
      <c r="H8344" s="15">
        <f t="shared" si="520"/>
        <v>18283.675762932478</v>
      </c>
      <c r="I8344">
        <v>5137.0516981115898</v>
      </c>
      <c r="J8344">
        <v>652.45365637733198</v>
      </c>
      <c r="K8344">
        <v>2940.3195897894998</v>
      </c>
      <c r="L8344" s="15">
        <f t="shared" si="521"/>
        <v>8729.8249442784218</v>
      </c>
      <c r="M8344">
        <v>823.75699507414902</v>
      </c>
      <c r="N8344">
        <v>218.46258594709701</v>
      </c>
      <c r="O8344">
        <v>344.64530559727098</v>
      </c>
      <c r="P8344" s="15">
        <f t="shared" si="522"/>
        <v>1386.8648866185172</v>
      </c>
      <c r="Q8344">
        <f t="shared" si="523"/>
        <v>8166.985932035539</v>
      </c>
    </row>
    <row r="8345" spans="1:17" x14ac:dyDescent="0.2">
      <c r="A8345">
        <v>12</v>
      </c>
      <c r="B8345">
        <v>348</v>
      </c>
      <c r="C8345">
        <v>15</v>
      </c>
      <c r="E8345">
        <v>12938.855989129401</v>
      </c>
      <c r="F8345">
        <v>4611.1028589739999</v>
      </c>
      <c r="G8345">
        <v>1668.53515912791</v>
      </c>
      <c r="H8345" s="15">
        <f t="shared" si="520"/>
        <v>19218.494007231311</v>
      </c>
      <c r="I8345">
        <v>5786.5597197391398</v>
      </c>
      <c r="J8345">
        <v>892.41220714771396</v>
      </c>
      <c r="K8345">
        <v>3507.6451508488599</v>
      </c>
      <c r="L8345" s="15">
        <f t="shared" si="521"/>
        <v>10186.617077735715</v>
      </c>
      <c r="M8345">
        <v>627.55812542634897</v>
      </c>
      <c r="N8345">
        <v>233.76887081613401</v>
      </c>
      <c r="O8345">
        <v>504.93654552883902</v>
      </c>
      <c r="P8345" s="15">
        <f t="shared" si="522"/>
        <v>1366.263541771322</v>
      </c>
      <c r="Q8345">
        <f t="shared" si="523"/>
        <v>7665.6133877242746</v>
      </c>
    </row>
    <row r="8346" spans="1:17" x14ac:dyDescent="0.2">
      <c r="A8346">
        <v>12</v>
      </c>
      <c r="B8346">
        <v>348</v>
      </c>
      <c r="C8346">
        <v>16</v>
      </c>
      <c r="E8346">
        <v>12982.373585004199</v>
      </c>
      <c r="F8346">
        <v>4652.2862878575997</v>
      </c>
      <c r="G8346">
        <v>1673.1865370436101</v>
      </c>
      <c r="H8346" s="15">
        <f t="shared" si="520"/>
        <v>19307.846409905407</v>
      </c>
      <c r="I8346">
        <v>6863.9246282663298</v>
      </c>
      <c r="J8346">
        <v>1164.7614022379701</v>
      </c>
      <c r="K8346">
        <v>3883.05248003212</v>
      </c>
      <c r="L8346" s="15">
        <f t="shared" si="521"/>
        <v>11911.738510536419</v>
      </c>
      <c r="M8346">
        <v>275.51331684671197</v>
      </c>
      <c r="N8346">
        <v>84.880365906392399</v>
      </c>
      <c r="O8346">
        <v>268.11836282329602</v>
      </c>
      <c r="P8346" s="15">
        <f t="shared" si="522"/>
        <v>628.5120455764004</v>
      </c>
      <c r="Q8346">
        <f t="shared" si="523"/>
        <v>6767.5958537925871</v>
      </c>
    </row>
    <row r="8347" spans="1:17" x14ac:dyDescent="0.2">
      <c r="A8347">
        <v>12</v>
      </c>
      <c r="B8347">
        <v>348</v>
      </c>
      <c r="C8347">
        <v>17</v>
      </c>
      <c r="E8347">
        <v>12804.273621173301</v>
      </c>
      <c r="F8347">
        <v>4627.2852743752101</v>
      </c>
      <c r="G8347">
        <v>1652.7223962875801</v>
      </c>
      <c r="H8347" s="15">
        <f t="shared" si="520"/>
        <v>19084.281291836091</v>
      </c>
      <c r="I8347">
        <v>7821.4422405187397</v>
      </c>
      <c r="J8347">
        <v>1924.21861014617</v>
      </c>
      <c r="K8347">
        <v>4147.9776810929498</v>
      </c>
      <c r="L8347" s="15">
        <f t="shared" si="521"/>
        <v>13893.638531757861</v>
      </c>
      <c r="M8347">
        <v>0</v>
      </c>
      <c r="N8347">
        <v>0</v>
      </c>
      <c r="O8347">
        <v>0</v>
      </c>
      <c r="P8347" s="15">
        <f t="shared" si="522"/>
        <v>0</v>
      </c>
      <c r="Q8347">
        <f t="shared" si="523"/>
        <v>5190.6427600782299</v>
      </c>
    </row>
    <row r="8348" spans="1:17" x14ac:dyDescent="0.2">
      <c r="A8348">
        <v>12</v>
      </c>
      <c r="B8348">
        <v>348</v>
      </c>
      <c r="C8348">
        <v>18</v>
      </c>
      <c r="E8348">
        <v>12385.9918761237</v>
      </c>
      <c r="F8348">
        <v>4513.2794237879498</v>
      </c>
      <c r="G8348">
        <v>1604.63814677613</v>
      </c>
      <c r="H8348" s="15">
        <f t="shared" si="520"/>
        <v>18503.90944668778</v>
      </c>
      <c r="I8348">
        <v>9587.9701945017096</v>
      </c>
      <c r="J8348">
        <v>2533.8007368849499</v>
      </c>
      <c r="K8348">
        <v>4207.0013003013</v>
      </c>
      <c r="L8348" s="15">
        <f t="shared" si="521"/>
        <v>16328.772231687959</v>
      </c>
      <c r="M8348">
        <v>0</v>
      </c>
      <c r="N8348">
        <v>0</v>
      </c>
      <c r="O8348">
        <v>0</v>
      </c>
      <c r="P8348" s="15">
        <f t="shared" si="522"/>
        <v>0</v>
      </c>
      <c r="Q8348">
        <f t="shared" si="523"/>
        <v>2175.1372149998206</v>
      </c>
    </row>
    <row r="8349" spans="1:17" x14ac:dyDescent="0.2">
      <c r="A8349">
        <v>12</v>
      </c>
      <c r="B8349">
        <v>348</v>
      </c>
      <c r="C8349">
        <v>19</v>
      </c>
      <c r="E8349">
        <v>11756.221257281501</v>
      </c>
      <c r="F8349">
        <v>4294.6437493951498</v>
      </c>
      <c r="G8349">
        <v>1543.36474132083</v>
      </c>
      <c r="H8349" s="15">
        <f t="shared" si="520"/>
        <v>17594.22974799748</v>
      </c>
      <c r="I8349">
        <v>10132.011927284</v>
      </c>
      <c r="J8349">
        <v>2582.0913570346002</v>
      </c>
      <c r="K8349">
        <v>4223.8630052260196</v>
      </c>
      <c r="L8349" s="15">
        <f t="shared" si="521"/>
        <v>16937.96628954462</v>
      </c>
      <c r="M8349">
        <v>0</v>
      </c>
      <c r="N8349">
        <v>0</v>
      </c>
      <c r="O8349">
        <v>0</v>
      </c>
      <c r="P8349" s="15">
        <f t="shared" si="522"/>
        <v>0</v>
      </c>
      <c r="Q8349">
        <f t="shared" si="523"/>
        <v>656.2634584528605</v>
      </c>
    </row>
    <row r="8350" spans="1:17" x14ac:dyDescent="0.2">
      <c r="A8350">
        <v>12</v>
      </c>
      <c r="B8350">
        <v>348</v>
      </c>
      <c r="C8350">
        <v>20</v>
      </c>
      <c r="E8350">
        <v>10860.6248919997</v>
      </c>
      <c r="F8350">
        <v>3977.8238798460802</v>
      </c>
      <c r="G8350">
        <v>1465.8460711155101</v>
      </c>
      <c r="H8350" s="15">
        <f t="shared" si="520"/>
        <v>16304.29484296129</v>
      </c>
      <c r="I8350">
        <v>10265.5970123036</v>
      </c>
      <c r="J8350">
        <v>2749.8510713882902</v>
      </c>
      <c r="K8350">
        <v>4215.0205259182903</v>
      </c>
      <c r="L8350" s="15">
        <f t="shared" si="521"/>
        <v>17230.46860961018</v>
      </c>
      <c r="M8350">
        <v>0</v>
      </c>
      <c r="N8350">
        <v>0</v>
      </c>
      <c r="O8350">
        <v>0</v>
      </c>
      <c r="P8350" s="15">
        <f t="shared" si="522"/>
        <v>0</v>
      </c>
      <c r="Q8350">
        <f t="shared" si="523"/>
        <v>-926.1737666488898</v>
      </c>
    </row>
    <row r="8351" spans="1:17" x14ac:dyDescent="0.2">
      <c r="A8351">
        <v>12</v>
      </c>
      <c r="B8351">
        <v>348</v>
      </c>
      <c r="C8351">
        <v>21</v>
      </c>
      <c r="E8351">
        <v>10036.0206871871</v>
      </c>
      <c r="F8351">
        <v>3672.6112097611599</v>
      </c>
      <c r="G8351">
        <v>1404.9029542456899</v>
      </c>
      <c r="H8351" s="15">
        <f t="shared" si="520"/>
        <v>15113.53485119395</v>
      </c>
      <c r="I8351">
        <v>10244.809208390399</v>
      </c>
      <c r="J8351">
        <v>2863.56039678564</v>
      </c>
      <c r="K8351">
        <v>4244.1479850521</v>
      </c>
      <c r="L8351" s="15">
        <f t="shared" si="521"/>
        <v>17352.517590228141</v>
      </c>
      <c r="M8351">
        <v>0</v>
      </c>
      <c r="N8351">
        <v>0</v>
      </c>
      <c r="O8351">
        <v>0</v>
      </c>
      <c r="P8351" s="15">
        <f t="shared" si="522"/>
        <v>0</v>
      </c>
      <c r="Q8351">
        <f t="shared" si="523"/>
        <v>-2238.9827390341907</v>
      </c>
    </row>
    <row r="8352" spans="1:17" x14ac:dyDescent="0.2">
      <c r="A8352">
        <v>12</v>
      </c>
      <c r="B8352">
        <v>348</v>
      </c>
      <c r="C8352">
        <v>22</v>
      </c>
      <c r="E8352">
        <v>9461.4129947440197</v>
      </c>
      <c r="F8352">
        <v>3462.1095959956401</v>
      </c>
      <c r="G8352">
        <v>1362.75331696035</v>
      </c>
      <c r="H8352" s="15">
        <f t="shared" si="520"/>
        <v>14286.27590770001</v>
      </c>
      <c r="I8352">
        <v>10295.0095642087</v>
      </c>
      <c r="J8352">
        <v>3125.41563908735</v>
      </c>
      <c r="K8352">
        <v>4237.6785634255803</v>
      </c>
      <c r="L8352" s="15">
        <f t="shared" si="521"/>
        <v>17658.10376672163</v>
      </c>
      <c r="M8352">
        <v>0</v>
      </c>
      <c r="N8352">
        <v>0</v>
      </c>
      <c r="O8352">
        <v>0</v>
      </c>
      <c r="P8352" s="15">
        <f t="shared" si="522"/>
        <v>0</v>
      </c>
      <c r="Q8352">
        <f t="shared" si="523"/>
        <v>-3371.8278590216196</v>
      </c>
    </row>
    <row r="8353" spans="1:17" x14ac:dyDescent="0.2">
      <c r="A8353">
        <v>12</v>
      </c>
      <c r="B8353">
        <v>348</v>
      </c>
      <c r="C8353">
        <v>23</v>
      </c>
      <c r="E8353">
        <v>9169.5929571127908</v>
      </c>
      <c r="F8353">
        <v>3350.9676757086399</v>
      </c>
      <c r="G8353">
        <v>1339.76311382071</v>
      </c>
      <c r="H8353" s="15">
        <f t="shared" si="520"/>
        <v>13860.323746642141</v>
      </c>
      <c r="I8353">
        <v>10673.786544483401</v>
      </c>
      <c r="J8353">
        <v>3243.1726763090501</v>
      </c>
      <c r="K8353">
        <v>4207.2056539538398</v>
      </c>
      <c r="L8353" s="15">
        <f t="shared" si="521"/>
        <v>18124.16487474629</v>
      </c>
      <c r="M8353">
        <v>0</v>
      </c>
      <c r="N8353">
        <v>0</v>
      </c>
      <c r="O8353">
        <v>0</v>
      </c>
      <c r="P8353" s="15">
        <f t="shared" si="522"/>
        <v>0</v>
      </c>
      <c r="Q8353">
        <f t="shared" si="523"/>
        <v>-4263.8411281041481</v>
      </c>
    </row>
    <row r="8354" spans="1:17" x14ac:dyDescent="0.2">
      <c r="A8354">
        <v>12</v>
      </c>
      <c r="B8354">
        <v>348</v>
      </c>
      <c r="C8354">
        <v>24</v>
      </c>
      <c r="E8354">
        <v>9025.17085173546</v>
      </c>
      <c r="F8354">
        <v>3294.6393058604599</v>
      </c>
      <c r="G8354">
        <v>1322.5427184790101</v>
      </c>
      <c r="H8354" s="15">
        <f t="shared" si="520"/>
        <v>13642.352876074929</v>
      </c>
      <c r="I8354">
        <v>10749.533942039199</v>
      </c>
      <c r="J8354">
        <v>3371.2837288021001</v>
      </c>
      <c r="K8354">
        <v>4206.5761532930401</v>
      </c>
      <c r="L8354" s="15">
        <f t="shared" si="521"/>
        <v>18327.393824134339</v>
      </c>
      <c r="M8354">
        <v>0</v>
      </c>
      <c r="N8354">
        <v>0</v>
      </c>
      <c r="O8354">
        <v>0</v>
      </c>
      <c r="P8354" s="15">
        <f t="shared" si="522"/>
        <v>0</v>
      </c>
      <c r="Q8354">
        <f t="shared" si="523"/>
        <v>-4685.0409480594099</v>
      </c>
    </row>
    <row r="8355" spans="1:17" x14ac:dyDescent="0.2">
      <c r="A8355">
        <v>12</v>
      </c>
      <c r="B8355">
        <v>349</v>
      </c>
      <c r="C8355">
        <v>1</v>
      </c>
      <c r="E8355">
        <v>9010.8724630674697</v>
      </c>
      <c r="F8355">
        <v>3292.14455986435</v>
      </c>
      <c r="G8355">
        <v>1320.3418879616499</v>
      </c>
      <c r="H8355" s="15">
        <f t="shared" si="520"/>
        <v>13623.358910893468</v>
      </c>
      <c r="I8355">
        <v>10675.5877781441</v>
      </c>
      <c r="J8355">
        <v>3274.9573545746298</v>
      </c>
      <c r="K8355">
        <v>4263.3912911585303</v>
      </c>
      <c r="L8355" s="15">
        <f t="shared" si="521"/>
        <v>18213.936423877261</v>
      </c>
      <c r="M8355">
        <v>0</v>
      </c>
      <c r="N8355">
        <v>0</v>
      </c>
      <c r="O8355">
        <v>0</v>
      </c>
      <c r="P8355" s="15">
        <f t="shared" si="522"/>
        <v>0</v>
      </c>
      <c r="Q8355">
        <f t="shared" si="523"/>
        <v>-4590.577512983793</v>
      </c>
    </row>
    <row r="8356" spans="1:17" x14ac:dyDescent="0.2">
      <c r="A8356">
        <v>12</v>
      </c>
      <c r="B8356">
        <v>349</v>
      </c>
      <c r="C8356">
        <v>2</v>
      </c>
      <c r="E8356">
        <v>9236.6343090913506</v>
      </c>
      <c r="F8356">
        <v>3361.3304428554502</v>
      </c>
      <c r="G8356">
        <v>1338.3737256090801</v>
      </c>
      <c r="H8356" s="15">
        <f t="shared" si="520"/>
        <v>13936.338477555882</v>
      </c>
      <c r="I8356">
        <v>10569.5274380516</v>
      </c>
      <c r="J8356">
        <v>3173.6800236765098</v>
      </c>
      <c r="K8356">
        <v>4214.8280023397201</v>
      </c>
      <c r="L8356" s="15">
        <f t="shared" si="521"/>
        <v>17958.035464067831</v>
      </c>
      <c r="M8356">
        <v>0</v>
      </c>
      <c r="N8356">
        <v>0</v>
      </c>
      <c r="O8356">
        <v>0</v>
      </c>
      <c r="P8356" s="15">
        <f t="shared" si="522"/>
        <v>0</v>
      </c>
      <c r="Q8356">
        <f t="shared" si="523"/>
        <v>-4021.6969865119481</v>
      </c>
    </row>
    <row r="8357" spans="1:17" x14ac:dyDescent="0.2">
      <c r="A8357">
        <v>12</v>
      </c>
      <c r="B8357">
        <v>349</v>
      </c>
      <c r="C8357">
        <v>3</v>
      </c>
      <c r="E8357">
        <v>9886.2581494733804</v>
      </c>
      <c r="F8357">
        <v>3592.8779937325799</v>
      </c>
      <c r="G8357">
        <v>1397.92516700244</v>
      </c>
      <c r="H8357" s="15">
        <f t="shared" si="520"/>
        <v>14877.061310208401</v>
      </c>
      <c r="I8357">
        <v>10366.7945012213</v>
      </c>
      <c r="J8357">
        <v>2885.55165653936</v>
      </c>
      <c r="K8357">
        <v>4216.36261900298</v>
      </c>
      <c r="L8357" s="15">
        <f t="shared" si="521"/>
        <v>17468.70877676364</v>
      </c>
      <c r="M8357">
        <v>0</v>
      </c>
      <c r="N8357">
        <v>0</v>
      </c>
      <c r="O8357">
        <v>0</v>
      </c>
      <c r="P8357" s="15">
        <f t="shared" si="522"/>
        <v>0</v>
      </c>
      <c r="Q8357">
        <f t="shared" si="523"/>
        <v>-2591.6474665552396</v>
      </c>
    </row>
    <row r="8358" spans="1:17" x14ac:dyDescent="0.2">
      <c r="A8358">
        <v>12</v>
      </c>
      <c r="B8358">
        <v>349</v>
      </c>
      <c r="C8358">
        <v>4</v>
      </c>
      <c r="E8358">
        <v>11038.330636565301</v>
      </c>
      <c r="F8358">
        <v>4017.6759701818501</v>
      </c>
      <c r="G8358">
        <v>1487.6372821933601</v>
      </c>
      <c r="H8358" s="15">
        <f t="shared" si="520"/>
        <v>16543.643888940511</v>
      </c>
      <c r="I8358">
        <v>9879.1055998943903</v>
      </c>
      <c r="J8358">
        <v>2605.4751247085201</v>
      </c>
      <c r="K8358">
        <v>4207.7997025275799</v>
      </c>
      <c r="L8358" s="15">
        <f t="shared" si="521"/>
        <v>16692.380427130491</v>
      </c>
      <c r="M8358">
        <v>0</v>
      </c>
      <c r="N8358">
        <v>0</v>
      </c>
      <c r="O8358">
        <v>0</v>
      </c>
      <c r="P8358" s="15">
        <f t="shared" si="522"/>
        <v>0</v>
      </c>
      <c r="Q8358">
        <f t="shared" si="523"/>
        <v>-148.73653818997991</v>
      </c>
    </row>
    <row r="8359" spans="1:17" x14ac:dyDescent="0.2">
      <c r="A8359">
        <v>12</v>
      </c>
      <c r="B8359">
        <v>349</v>
      </c>
      <c r="C8359">
        <v>5</v>
      </c>
      <c r="E8359">
        <v>11685.090845790401</v>
      </c>
      <c r="F8359">
        <v>4268.21447403198</v>
      </c>
      <c r="G8359">
        <v>1542.6990805848</v>
      </c>
      <c r="H8359" s="15">
        <f t="shared" si="520"/>
        <v>17496.004400407182</v>
      </c>
      <c r="I8359">
        <v>9337.8845311349705</v>
      </c>
      <c r="J8359">
        <v>2606.8212977698399</v>
      </c>
      <c r="K8359">
        <v>3773.3973472790399</v>
      </c>
      <c r="L8359" s="15">
        <f t="shared" si="521"/>
        <v>15718.103176183851</v>
      </c>
      <c r="M8359">
        <v>0</v>
      </c>
      <c r="N8359">
        <v>0</v>
      </c>
      <c r="O8359">
        <v>0</v>
      </c>
      <c r="P8359" s="15">
        <f t="shared" si="522"/>
        <v>0</v>
      </c>
      <c r="Q8359">
        <f t="shared" si="523"/>
        <v>1777.9012242233312</v>
      </c>
    </row>
    <row r="8360" spans="1:17" x14ac:dyDescent="0.2">
      <c r="A8360">
        <v>12</v>
      </c>
      <c r="B8360">
        <v>349</v>
      </c>
      <c r="C8360">
        <v>6</v>
      </c>
      <c r="E8360">
        <v>11679.1947608641</v>
      </c>
      <c r="F8360">
        <v>4271.3404987283302</v>
      </c>
      <c r="G8360">
        <v>1565.5953870649601</v>
      </c>
      <c r="H8360" s="15">
        <f t="shared" si="520"/>
        <v>17516.130646657391</v>
      </c>
      <c r="I8360">
        <v>8694.2141269854601</v>
      </c>
      <c r="J8360">
        <v>2286.9557193583601</v>
      </c>
      <c r="K8360">
        <v>3692.3339123342698</v>
      </c>
      <c r="L8360" s="15">
        <f t="shared" si="521"/>
        <v>14673.503758678091</v>
      </c>
      <c r="M8360">
        <v>0</v>
      </c>
      <c r="N8360">
        <v>0</v>
      </c>
      <c r="O8360">
        <v>0</v>
      </c>
      <c r="P8360" s="15">
        <f t="shared" si="522"/>
        <v>0</v>
      </c>
      <c r="Q8360">
        <f t="shared" si="523"/>
        <v>2842.6268879793006</v>
      </c>
    </row>
    <row r="8361" spans="1:17" x14ac:dyDescent="0.2">
      <c r="A8361">
        <v>12</v>
      </c>
      <c r="B8361">
        <v>349</v>
      </c>
      <c r="C8361">
        <v>7</v>
      </c>
      <c r="E8361">
        <v>11340.211241094201</v>
      </c>
      <c r="F8361">
        <v>4146.4285558071897</v>
      </c>
      <c r="G8361">
        <v>1562.6870195474601</v>
      </c>
      <c r="H8361" s="15">
        <f t="shared" si="520"/>
        <v>17049.326816448851</v>
      </c>
      <c r="I8361">
        <v>7644.5228044904998</v>
      </c>
      <c r="J8361">
        <v>1726.12514794411</v>
      </c>
      <c r="K8361">
        <v>3386.2595800077002</v>
      </c>
      <c r="L8361" s="15">
        <f t="shared" si="521"/>
        <v>12756.90753244231</v>
      </c>
      <c r="M8361">
        <v>0</v>
      </c>
      <c r="N8361">
        <v>0</v>
      </c>
      <c r="O8361">
        <v>0</v>
      </c>
      <c r="P8361" s="15">
        <f t="shared" si="522"/>
        <v>0</v>
      </c>
      <c r="Q8361">
        <f t="shared" si="523"/>
        <v>4292.4192840065407</v>
      </c>
    </row>
    <row r="8362" spans="1:17" x14ac:dyDescent="0.2">
      <c r="A8362">
        <v>12</v>
      </c>
      <c r="B8362">
        <v>349</v>
      </c>
      <c r="C8362">
        <v>8</v>
      </c>
      <c r="E8362">
        <v>10963.832282006601</v>
      </c>
      <c r="F8362">
        <v>4023.0389156610599</v>
      </c>
      <c r="G8362">
        <v>1547.85731641083</v>
      </c>
      <c r="H8362" s="15">
        <f t="shared" si="520"/>
        <v>16534.728514078492</v>
      </c>
      <c r="I8362">
        <v>6751.4625615364403</v>
      </c>
      <c r="J8362">
        <v>1294.4751901034899</v>
      </c>
      <c r="K8362">
        <v>3117.3531432785298</v>
      </c>
      <c r="L8362" s="15">
        <f t="shared" si="521"/>
        <v>11163.29089491846</v>
      </c>
      <c r="M8362">
        <v>0</v>
      </c>
      <c r="N8362">
        <v>0</v>
      </c>
      <c r="O8362">
        <v>0</v>
      </c>
      <c r="P8362" s="15">
        <f t="shared" si="522"/>
        <v>0</v>
      </c>
      <c r="Q8362">
        <f t="shared" si="523"/>
        <v>5371.4376191600313</v>
      </c>
    </row>
    <row r="8363" spans="1:17" x14ac:dyDescent="0.2">
      <c r="A8363">
        <v>12</v>
      </c>
      <c r="B8363">
        <v>349</v>
      </c>
      <c r="C8363">
        <v>9</v>
      </c>
      <c r="E8363">
        <v>10667.5233730567</v>
      </c>
      <c r="F8363">
        <v>3912.8621047997799</v>
      </c>
      <c r="G8363">
        <v>1518.7734547088201</v>
      </c>
      <c r="H8363" s="15">
        <f t="shared" si="520"/>
        <v>16099.1589325653</v>
      </c>
      <c r="I8363">
        <v>6656.6841353847003</v>
      </c>
      <c r="J8363">
        <v>1128.4321068985801</v>
      </c>
      <c r="K8363">
        <v>3279.6068519395599</v>
      </c>
      <c r="L8363" s="15">
        <f t="shared" si="521"/>
        <v>11064.72309422284</v>
      </c>
      <c r="M8363">
        <v>219.854051692848</v>
      </c>
      <c r="N8363">
        <v>15.306295236381899</v>
      </c>
      <c r="O8363">
        <v>376.79071101384602</v>
      </c>
      <c r="P8363" s="15">
        <f t="shared" si="522"/>
        <v>611.95105794307597</v>
      </c>
      <c r="Q8363">
        <f t="shared" si="523"/>
        <v>4422.4847803993844</v>
      </c>
    </row>
    <row r="8364" spans="1:17" x14ac:dyDescent="0.2">
      <c r="A8364">
        <v>12</v>
      </c>
      <c r="B8364">
        <v>349</v>
      </c>
      <c r="C8364">
        <v>10</v>
      </c>
      <c r="E8364">
        <v>10458.137773676999</v>
      </c>
      <c r="F8364">
        <v>3825.1032289241798</v>
      </c>
      <c r="G8364">
        <v>1500.1240829025201</v>
      </c>
      <c r="H8364" s="15">
        <f t="shared" si="520"/>
        <v>15783.365085503698</v>
      </c>
      <c r="I8364">
        <v>5555.8295676704502</v>
      </c>
      <c r="J8364">
        <v>1443.91475434582</v>
      </c>
      <c r="K8364">
        <v>3229.9443063089502</v>
      </c>
      <c r="L8364" s="15">
        <f t="shared" si="521"/>
        <v>10229.688628325221</v>
      </c>
      <c r="M8364">
        <v>676.25997178515297</v>
      </c>
      <c r="N8364">
        <v>50.093327979551098</v>
      </c>
      <c r="O8364">
        <v>1114.1327123901499</v>
      </c>
      <c r="P8364" s="15">
        <f t="shared" si="522"/>
        <v>1840.4860121548541</v>
      </c>
      <c r="Q8364">
        <f t="shared" si="523"/>
        <v>3713.1904450236229</v>
      </c>
    </row>
    <row r="8365" spans="1:17" x14ac:dyDescent="0.2">
      <c r="A8365">
        <v>12</v>
      </c>
      <c r="B8365">
        <v>349</v>
      </c>
      <c r="C8365">
        <v>11</v>
      </c>
      <c r="E8365">
        <v>10496.978284827001</v>
      </c>
      <c r="F8365">
        <v>3824.1004655373399</v>
      </c>
      <c r="G8365">
        <v>1498.1480254657299</v>
      </c>
      <c r="H8365" s="15">
        <f t="shared" si="520"/>
        <v>15819.22677583007</v>
      </c>
      <c r="I8365">
        <v>3960.88969960243</v>
      </c>
      <c r="J8365">
        <v>1363.98735086946</v>
      </c>
      <c r="K8365">
        <v>3403.1751351795901</v>
      </c>
      <c r="L8365" s="15">
        <f t="shared" si="521"/>
        <v>8728.0521856514806</v>
      </c>
      <c r="M8365">
        <v>684.60883299943998</v>
      </c>
      <c r="N8365">
        <v>104.361108596851</v>
      </c>
      <c r="O8365">
        <v>652.69536614782203</v>
      </c>
      <c r="P8365" s="15">
        <f t="shared" si="522"/>
        <v>1441.6653077441129</v>
      </c>
      <c r="Q8365">
        <f t="shared" si="523"/>
        <v>5649.5092824344756</v>
      </c>
    </row>
    <row r="8366" spans="1:17" x14ac:dyDescent="0.2">
      <c r="A8366">
        <v>12</v>
      </c>
      <c r="B8366">
        <v>349</v>
      </c>
      <c r="C8366">
        <v>12</v>
      </c>
      <c r="E8366">
        <v>10677.790503623801</v>
      </c>
      <c r="F8366">
        <v>3861.1290963848601</v>
      </c>
      <c r="G8366">
        <v>1490.30427041502</v>
      </c>
      <c r="H8366" s="15">
        <f t="shared" si="520"/>
        <v>16029.223870423681</v>
      </c>
      <c r="I8366">
        <v>3692.0050240147998</v>
      </c>
      <c r="J8366">
        <v>1490.0247735365699</v>
      </c>
      <c r="K8366">
        <v>3301.37729344235</v>
      </c>
      <c r="L8366" s="15">
        <f t="shared" si="521"/>
        <v>8483.40709099372</v>
      </c>
      <c r="M8366">
        <v>656.77920058449797</v>
      </c>
      <c r="N8366">
        <v>171.15221602536801</v>
      </c>
      <c r="O8366">
        <v>747.348757305866</v>
      </c>
      <c r="P8366" s="15">
        <f t="shared" si="522"/>
        <v>1575.2801739157321</v>
      </c>
      <c r="Q8366">
        <f t="shared" si="523"/>
        <v>5970.5366055142285</v>
      </c>
    </row>
    <row r="8367" spans="1:17" x14ac:dyDescent="0.2">
      <c r="A8367">
        <v>12</v>
      </c>
      <c r="B8367">
        <v>349</v>
      </c>
      <c r="C8367">
        <v>13</v>
      </c>
      <c r="E8367">
        <v>10996.926290077899</v>
      </c>
      <c r="F8367">
        <v>3961.6037076288599</v>
      </c>
      <c r="G8367">
        <v>1515.59919928412</v>
      </c>
      <c r="H8367" s="15">
        <f t="shared" si="520"/>
        <v>16474.129196990878</v>
      </c>
      <c r="I8367">
        <v>3357.9340629603098</v>
      </c>
      <c r="J8367">
        <v>1078.1931463153001</v>
      </c>
      <c r="K8367">
        <v>3415.0964860102799</v>
      </c>
      <c r="L8367" s="15">
        <f t="shared" si="521"/>
        <v>7851.2236952858893</v>
      </c>
      <c r="M8367">
        <v>750.00847695006098</v>
      </c>
      <c r="N8367">
        <v>161.41183690463001</v>
      </c>
      <c r="O8367">
        <v>812.89424210793698</v>
      </c>
      <c r="P8367" s="15">
        <f t="shared" si="522"/>
        <v>1724.314555962628</v>
      </c>
      <c r="Q8367">
        <f t="shared" si="523"/>
        <v>6898.5909457423604</v>
      </c>
    </row>
    <row r="8368" spans="1:17" x14ac:dyDescent="0.2">
      <c r="A8368">
        <v>12</v>
      </c>
      <c r="B8368">
        <v>349</v>
      </c>
      <c r="C8368">
        <v>14</v>
      </c>
      <c r="E8368">
        <v>11833.3477480655</v>
      </c>
      <c r="F8368">
        <v>4240.20229035179</v>
      </c>
      <c r="G8368">
        <v>1586.7684386321</v>
      </c>
      <c r="H8368" s="15">
        <f t="shared" si="520"/>
        <v>17660.31847704939</v>
      </c>
      <c r="I8368">
        <v>3160.79100751533</v>
      </c>
      <c r="J8368">
        <v>1257.47142504771</v>
      </c>
      <c r="K8368">
        <v>3315.7258520361302</v>
      </c>
      <c r="L8368" s="15">
        <f t="shared" si="521"/>
        <v>7733.9882845991706</v>
      </c>
      <c r="M8368">
        <v>595.55404037365804</v>
      </c>
      <c r="N8368">
        <v>64.008144187021998</v>
      </c>
      <c r="O8368">
        <v>927.42875262699602</v>
      </c>
      <c r="P8368" s="15">
        <f t="shared" si="522"/>
        <v>1586.9909371876761</v>
      </c>
      <c r="Q8368">
        <f t="shared" si="523"/>
        <v>8339.3392552625428</v>
      </c>
    </row>
    <row r="8369" spans="1:17" x14ac:dyDescent="0.2">
      <c r="A8369">
        <v>12</v>
      </c>
      <c r="B8369">
        <v>349</v>
      </c>
      <c r="C8369">
        <v>15</v>
      </c>
      <c r="E8369">
        <v>12440.729607839499</v>
      </c>
      <c r="F8369">
        <v>4507.8871070865398</v>
      </c>
      <c r="G8369">
        <v>1638.4509935031699</v>
      </c>
      <c r="H8369" s="15">
        <f t="shared" si="520"/>
        <v>18587.067708429211</v>
      </c>
      <c r="I8369">
        <v>4153.7220039639396</v>
      </c>
      <c r="J8369">
        <v>2256.9796933101902</v>
      </c>
      <c r="K8369">
        <v>2748.65099332112</v>
      </c>
      <c r="L8369" s="15">
        <f t="shared" si="521"/>
        <v>9159.3526905952494</v>
      </c>
      <c r="M8369">
        <v>297.77701500315698</v>
      </c>
      <c r="N8369">
        <v>41.744440846904602</v>
      </c>
      <c r="O8369">
        <v>646.30779917520601</v>
      </c>
      <c r="P8369" s="15">
        <f t="shared" si="522"/>
        <v>985.82925502526757</v>
      </c>
      <c r="Q8369">
        <f t="shared" si="523"/>
        <v>8441.8857628086935</v>
      </c>
    </row>
    <row r="8370" spans="1:17" x14ac:dyDescent="0.2">
      <c r="A8370">
        <v>12</v>
      </c>
      <c r="B8370">
        <v>349</v>
      </c>
      <c r="C8370">
        <v>16</v>
      </c>
      <c r="E8370">
        <v>12462.364464436099</v>
      </c>
      <c r="F8370">
        <v>4540.3627043244296</v>
      </c>
      <c r="G8370">
        <v>1648.2475685085101</v>
      </c>
      <c r="H8370" s="15">
        <f t="shared" si="520"/>
        <v>18650.97473726904</v>
      </c>
      <c r="I8370">
        <v>7575.6268855190701</v>
      </c>
      <c r="J8370">
        <v>2600.5415215630901</v>
      </c>
      <c r="K8370">
        <v>2951.24345232941</v>
      </c>
      <c r="L8370" s="15">
        <f t="shared" si="521"/>
        <v>13127.411859411572</v>
      </c>
      <c r="M8370">
        <v>151.67146815123601</v>
      </c>
      <c r="N8370">
        <v>25.046663989775499</v>
      </c>
      <c r="O8370">
        <v>342.14952948947098</v>
      </c>
      <c r="P8370" s="15">
        <f t="shared" si="522"/>
        <v>518.86766163048253</v>
      </c>
      <c r="Q8370">
        <f t="shared" si="523"/>
        <v>5004.6952162269854</v>
      </c>
    </row>
    <row r="8371" spans="1:17" x14ac:dyDescent="0.2">
      <c r="A8371">
        <v>12</v>
      </c>
      <c r="B8371">
        <v>349</v>
      </c>
      <c r="C8371">
        <v>17</v>
      </c>
      <c r="E8371">
        <v>12270.7304338249</v>
      </c>
      <c r="F8371">
        <v>4485.8341059188697</v>
      </c>
      <c r="G8371">
        <v>1630.8383319136699</v>
      </c>
      <c r="H8371" s="15">
        <f t="shared" si="520"/>
        <v>18387.402871657439</v>
      </c>
      <c r="I8371">
        <v>8245.2651908520093</v>
      </c>
      <c r="J8371">
        <v>3072.5232346194798</v>
      </c>
      <c r="K8371">
        <v>3315.4497520227101</v>
      </c>
      <c r="L8371" s="15">
        <f t="shared" si="521"/>
        <v>14633.238177494199</v>
      </c>
      <c r="M8371">
        <v>0</v>
      </c>
      <c r="N8371">
        <v>0</v>
      </c>
      <c r="O8371">
        <v>0</v>
      </c>
      <c r="P8371" s="15">
        <f t="shared" si="522"/>
        <v>0</v>
      </c>
      <c r="Q8371">
        <f t="shared" si="523"/>
        <v>3754.1646941632407</v>
      </c>
    </row>
    <row r="8372" spans="1:17" x14ac:dyDescent="0.2">
      <c r="A8372">
        <v>12</v>
      </c>
      <c r="B8372">
        <v>349</v>
      </c>
      <c r="C8372">
        <v>18</v>
      </c>
      <c r="E8372">
        <v>11872.2842027237</v>
      </c>
      <c r="F8372">
        <v>4364.5401198947602</v>
      </c>
      <c r="G8372">
        <v>1580.0992077471501</v>
      </c>
      <c r="H8372" s="15">
        <f t="shared" si="520"/>
        <v>17816.92353036561</v>
      </c>
      <c r="I8372">
        <v>8914.4621892197392</v>
      </c>
      <c r="J8372">
        <v>3370.8144222534802</v>
      </c>
      <c r="K8372">
        <v>3737.6841566656999</v>
      </c>
      <c r="L8372" s="15">
        <f t="shared" si="521"/>
        <v>16022.960768138919</v>
      </c>
      <c r="M8372">
        <v>0</v>
      </c>
      <c r="N8372">
        <v>0</v>
      </c>
      <c r="O8372">
        <v>0</v>
      </c>
      <c r="P8372" s="15">
        <f t="shared" si="522"/>
        <v>0</v>
      </c>
      <c r="Q8372">
        <f t="shared" si="523"/>
        <v>1793.9627622266908</v>
      </c>
    </row>
    <row r="8373" spans="1:17" x14ac:dyDescent="0.2">
      <c r="A8373">
        <v>12</v>
      </c>
      <c r="B8373">
        <v>349</v>
      </c>
      <c r="C8373">
        <v>19</v>
      </c>
      <c r="E8373">
        <v>11244.1514108826</v>
      </c>
      <c r="F8373">
        <v>4156.8044514135099</v>
      </c>
      <c r="G8373">
        <v>1509.1143093153901</v>
      </c>
      <c r="H8373" s="15">
        <f t="shared" si="520"/>
        <v>16910.0701716115</v>
      </c>
      <c r="I8373">
        <v>8810.9655419521405</v>
      </c>
      <c r="J8373">
        <v>3368.3731455984898</v>
      </c>
      <c r="K8373">
        <v>3638.0409702254401</v>
      </c>
      <c r="L8373" s="15">
        <f t="shared" si="521"/>
        <v>15817.37965777607</v>
      </c>
      <c r="M8373">
        <v>0</v>
      </c>
      <c r="N8373">
        <v>0</v>
      </c>
      <c r="O8373">
        <v>0</v>
      </c>
      <c r="P8373" s="15">
        <f t="shared" si="522"/>
        <v>0</v>
      </c>
      <c r="Q8373">
        <f t="shared" si="523"/>
        <v>1092.6905138354305</v>
      </c>
    </row>
    <row r="8374" spans="1:17" x14ac:dyDescent="0.2">
      <c r="A8374">
        <v>12</v>
      </c>
      <c r="B8374">
        <v>349</v>
      </c>
      <c r="C8374">
        <v>20</v>
      </c>
      <c r="E8374">
        <v>10377.722698571601</v>
      </c>
      <c r="F8374">
        <v>3856.6847481947102</v>
      </c>
      <c r="G8374">
        <v>1453.86823245085</v>
      </c>
      <c r="H8374" s="15">
        <f t="shared" si="520"/>
        <v>15688.27567921716</v>
      </c>
      <c r="I8374">
        <v>7895.8030670608196</v>
      </c>
      <c r="J8374">
        <v>3372.25398103213</v>
      </c>
      <c r="K8374">
        <v>3843.9443803019799</v>
      </c>
      <c r="L8374" s="15">
        <f t="shared" si="521"/>
        <v>15112.001428394929</v>
      </c>
      <c r="M8374">
        <v>0</v>
      </c>
      <c r="N8374">
        <v>0</v>
      </c>
      <c r="O8374">
        <v>0</v>
      </c>
      <c r="P8374" s="15">
        <f t="shared" si="522"/>
        <v>0</v>
      </c>
      <c r="Q8374">
        <f t="shared" si="523"/>
        <v>576.2742508222309</v>
      </c>
    </row>
    <row r="8375" spans="1:17" x14ac:dyDescent="0.2">
      <c r="A8375">
        <v>12</v>
      </c>
      <c r="B8375">
        <v>349</v>
      </c>
      <c r="C8375">
        <v>21</v>
      </c>
      <c r="E8375">
        <v>9549.1865348854008</v>
      </c>
      <c r="F8375">
        <v>3552.5122140981398</v>
      </c>
      <c r="G8375">
        <v>1396.65139534377</v>
      </c>
      <c r="H8375" s="15">
        <f t="shared" si="520"/>
        <v>14498.350144327311</v>
      </c>
      <c r="I8375">
        <v>7432.0016145221498</v>
      </c>
      <c r="J8375">
        <v>3372.25398103213</v>
      </c>
      <c r="K8375">
        <v>3611.4515776625099</v>
      </c>
      <c r="L8375" s="15">
        <f t="shared" si="521"/>
        <v>14415.70717321679</v>
      </c>
      <c r="M8375">
        <v>0</v>
      </c>
      <c r="N8375">
        <v>0</v>
      </c>
      <c r="O8375">
        <v>0</v>
      </c>
      <c r="P8375" s="15">
        <f t="shared" si="522"/>
        <v>0</v>
      </c>
      <c r="Q8375">
        <f t="shared" si="523"/>
        <v>82.642971110521103</v>
      </c>
    </row>
    <row r="8376" spans="1:17" x14ac:dyDescent="0.2">
      <c r="A8376">
        <v>12</v>
      </c>
      <c r="B8376">
        <v>349</v>
      </c>
      <c r="C8376">
        <v>22</v>
      </c>
      <c r="E8376">
        <v>8989.7474593365405</v>
      </c>
      <c r="F8376">
        <v>3344.37740335738</v>
      </c>
      <c r="G8376">
        <v>1345.97086189426</v>
      </c>
      <c r="H8376" s="15">
        <f t="shared" si="520"/>
        <v>13680.09572458818</v>
      </c>
      <c r="I8376">
        <v>6692.6461261235199</v>
      </c>
      <c r="J8376">
        <v>3124.8511703107401</v>
      </c>
      <c r="K8376">
        <v>3637.25867552106</v>
      </c>
      <c r="L8376" s="15">
        <f t="shared" si="521"/>
        <v>13454.755971955319</v>
      </c>
      <c r="M8376">
        <v>0</v>
      </c>
      <c r="N8376">
        <v>0</v>
      </c>
      <c r="O8376">
        <v>0</v>
      </c>
      <c r="P8376" s="15">
        <f t="shared" si="522"/>
        <v>0</v>
      </c>
      <c r="Q8376">
        <f t="shared" si="523"/>
        <v>225.33975263286084</v>
      </c>
    </row>
    <row r="8377" spans="1:17" x14ac:dyDescent="0.2">
      <c r="A8377">
        <v>12</v>
      </c>
      <c r="B8377">
        <v>349</v>
      </c>
      <c r="C8377">
        <v>23</v>
      </c>
      <c r="E8377">
        <v>8681.5224449340003</v>
      </c>
      <c r="F8377">
        <v>3233.3770825275301</v>
      </c>
      <c r="G8377">
        <v>1322.7577433901399</v>
      </c>
      <c r="H8377" s="15">
        <f t="shared" si="520"/>
        <v>13237.657270851671</v>
      </c>
      <c r="I8377">
        <v>6946.1839311163303</v>
      </c>
      <c r="J8377">
        <v>2873.5676108989601</v>
      </c>
      <c r="K8377">
        <v>3415.87087757368</v>
      </c>
      <c r="L8377" s="15">
        <f t="shared" si="521"/>
        <v>13235.62241958897</v>
      </c>
      <c r="M8377">
        <v>0</v>
      </c>
      <c r="N8377">
        <v>0</v>
      </c>
      <c r="O8377">
        <v>0</v>
      </c>
      <c r="P8377" s="15">
        <f t="shared" si="522"/>
        <v>0</v>
      </c>
      <c r="Q8377">
        <f t="shared" si="523"/>
        <v>2.034851262700613</v>
      </c>
    </row>
    <row r="8378" spans="1:17" x14ac:dyDescent="0.2">
      <c r="A8378">
        <v>12</v>
      </c>
      <c r="B8378">
        <v>349</v>
      </c>
      <c r="C8378">
        <v>24</v>
      </c>
      <c r="E8378">
        <v>8533.2137480990696</v>
      </c>
      <c r="F8378">
        <v>3179.42386737265</v>
      </c>
      <c r="G8378">
        <v>1309.47828816486</v>
      </c>
      <c r="H8378" s="15">
        <f t="shared" si="520"/>
        <v>13022.115903636581</v>
      </c>
      <c r="I8378">
        <v>6953.1942559889103</v>
      </c>
      <c r="J8378">
        <v>3322.7733726247902</v>
      </c>
      <c r="K8378">
        <v>3655.0980273467899</v>
      </c>
      <c r="L8378" s="15">
        <f t="shared" si="521"/>
        <v>13931.06565596049</v>
      </c>
      <c r="M8378">
        <v>0</v>
      </c>
      <c r="N8378">
        <v>0</v>
      </c>
      <c r="O8378">
        <v>0</v>
      </c>
      <c r="P8378" s="15">
        <f t="shared" si="522"/>
        <v>0</v>
      </c>
      <c r="Q8378">
        <f t="shared" si="523"/>
        <v>-908.94975232390971</v>
      </c>
    </row>
    <row r="8379" spans="1:17" x14ac:dyDescent="0.2">
      <c r="A8379">
        <v>12</v>
      </c>
      <c r="B8379">
        <v>350</v>
      </c>
      <c r="C8379">
        <v>1</v>
      </c>
      <c r="E8379">
        <v>8526.1413388553592</v>
      </c>
      <c r="F8379">
        <v>3173.3970143711499</v>
      </c>
      <c r="G8379">
        <v>1309.5338789884099</v>
      </c>
      <c r="H8379" s="15">
        <f t="shared" si="520"/>
        <v>13009.072232214919</v>
      </c>
      <c r="I8379">
        <v>6920.1551801714504</v>
      </c>
      <c r="J8379">
        <v>3135.5234822104799</v>
      </c>
      <c r="K8379">
        <v>3450.6777492414799</v>
      </c>
      <c r="L8379" s="15">
        <f t="shared" si="521"/>
        <v>13506.35641162341</v>
      </c>
      <c r="M8379">
        <v>0</v>
      </c>
      <c r="N8379">
        <v>0</v>
      </c>
      <c r="O8379">
        <v>0</v>
      </c>
      <c r="P8379" s="15">
        <f t="shared" si="522"/>
        <v>0</v>
      </c>
      <c r="Q8379">
        <f t="shared" si="523"/>
        <v>-497.28417940849067</v>
      </c>
    </row>
    <row r="8380" spans="1:17" x14ac:dyDescent="0.2">
      <c r="A8380">
        <v>12</v>
      </c>
      <c r="B8380">
        <v>350</v>
      </c>
      <c r="C8380">
        <v>2</v>
      </c>
      <c r="E8380">
        <v>8745.7862558099805</v>
      </c>
      <c r="F8380">
        <v>3243.1920870158301</v>
      </c>
      <c r="G8380">
        <v>1330.6896906627001</v>
      </c>
      <c r="H8380" s="15">
        <f t="shared" si="520"/>
        <v>13319.668033488511</v>
      </c>
      <c r="I8380">
        <v>7193.6181649507098</v>
      </c>
      <c r="J8380">
        <v>3185.0040327889901</v>
      </c>
      <c r="K8380">
        <v>3055.3958881542799</v>
      </c>
      <c r="L8380" s="15">
        <f t="shared" si="521"/>
        <v>13434.01808589398</v>
      </c>
      <c r="M8380">
        <v>0</v>
      </c>
      <c r="N8380">
        <v>0</v>
      </c>
      <c r="O8380">
        <v>0</v>
      </c>
      <c r="P8380" s="15">
        <f t="shared" si="522"/>
        <v>0</v>
      </c>
      <c r="Q8380">
        <f t="shared" si="523"/>
        <v>-114.35005240546889</v>
      </c>
    </row>
    <row r="8381" spans="1:17" x14ac:dyDescent="0.2">
      <c r="A8381">
        <v>12</v>
      </c>
      <c r="B8381">
        <v>350</v>
      </c>
      <c r="C8381">
        <v>3</v>
      </c>
      <c r="E8381">
        <v>9400.0066831192908</v>
      </c>
      <c r="F8381">
        <v>3471.4152699081401</v>
      </c>
      <c r="G8381">
        <v>1384.88897056716</v>
      </c>
      <c r="H8381" s="15">
        <f t="shared" si="520"/>
        <v>14256.310923594592</v>
      </c>
      <c r="I8381">
        <v>7588.2030522185796</v>
      </c>
      <c r="J8381">
        <v>3363.5221157636402</v>
      </c>
      <c r="K8381">
        <v>2132.86053007702</v>
      </c>
      <c r="L8381" s="15">
        <f t="shared" si="521"/>
        <v>13084.58569805924</v>
      </c>
      <c r="M8381">
        <v>0</v>
      </c>
      <c r="N8381">
        <v>0</v>
      </c>
      <c r="O8381">
        <v>0</v>
      </c>
      <c r="P8381" s="15">
        <f t="shared" si="522"/>
        <v>0</v>
      </c>
      <c r="Q8381">
        <f t="shared" si="523"/>
        <v>1171.7252255353524</v>
      </c>
    </row>
    <row r="8382" spans="1:17" x14ac:dyDescent="0.2">
      <c r="A8382">
        <v>12</v>
      </c>
      <c r="B8382">
        <v>350</v>
      </c>
      <c r="C8382">
        <v>4</v>
      </c>
      <c r="E8382">
        <v>10512.7572444383</v>
      </c>
      <c r="F8382">
        <v>3859.4654928811801</v>
      </c>
      <c r="G8382">
        <v>1486.2386284336301</v>
      </c>
      <c r="H8382" s="15">
        <f t="shared" si="520"/>
        <v>15858.46136575311</v>
      </c>
      <c r="I8382">
        <v>7758.5034426582897</v>
      </c>
      <c r="J8382">
        <v>3372.25398103213</v>
      </c>
      <c r="K8382">
        <v>1548.0190572276199</v>
      </c>
      <c r="L8382" s="15">
        <f t="shared" si="521"/>
        <v>12678.776480918041</v>
      </c>
      <c r="M8382">
        <v>0</v>
      </c>
      <c r="N8382">
        <v>0</v>
      </c>
      <c r="O8382">
        <v>0</v>
      </c>
      <c r="P8382" s="15">
        <f t="shared" si="522"/>
        <v>0</v>
      </c>
      <c r="Q8382">
        <f t="shared" si="523"/>
        <v>3179.6848848350692</v>
      </c>
    </row>
    <row r="8383" spans="1:17" x14ac:dyDescent="0.2">
      <c r="A8383">
        <v>12</v>
      </c>
      <c r="B8383">
        <v>350</v>
      </c>
      <c r="C8383">
        <v>5</v>
      </c>
      <c r="E8383">
        <v>11172.0343177663</v>
      </c>
      <c r="F8383">
        <v>4117.79105208685</v>
      </c>
      <c r="G8383">
        <v>1541.54272433238</v>
      </c>
      <c r="H8383" s="15">
        <f t="shared" si="520"/>
        <v>16831.368094185531</v>
      </c>
      <c r="I8383">
        <v>7823.7196630183598</v>
      </c>
      <c r="J8383">
        <v>3372.25398103213</v>
      </c>
      <c r="K8383">
        <v>1651.85942478125</v>
      </c>
      <c r="L8383" s="15">
        <f t="shared" si="521"/>
        <v>12847.83306883174</v>
      </c>
      <c r="M8383">
        <v>0</v>
      </c>
      <c r="N8383">
        <v>0</v>
      </c>
      <c r="O8383">
        <v>0</v>
      </c>
      <c r="P8383" s="15">
        <f t="shared" si="522"/>
        <v>0</v>
      </c>
      <c r="Q8383">
        <f t="shared" si="523"/>
        <v>3983.5350253537908</v>
      </c>
    </row>
    <row r="8384" spans="1:17" x14ac:dyDescent="0.2">
      <c r="A8384">
        <v>12</v>
      </c>
      <c r="B8384">
        <v>350</v>
      </c>
      <c r="C8384">
        <v>6</v>
      </c>
      <c r="E8384">
        <v>11159.8244001282</v>
      </c>
      <c r="F8384">
        <v>4141.4932365942404</v>
      </c>
      <c r="G8384">
        <v>1551.7735711049299</v>
      </c>
      <c r="H8384" s="15">
        <f t="shared" si="520"/>
        <v>16853.091207827369</v>
      </c>
      <c r="I8384">
        <v>8128.9351846798299</v>
      </c>
      <c r="J8384">
        <v>3300.4586700817899</v>
      </c>
      <c r="K8384">
        <v>1254.34262543317</v>
      </c>
      <c r="L8384" s="15">
        <f t="shared" si="521"/>
        <v>12683.73648019479</v>
      </c>
      <c r="M8384">
        <v>0</v>
      </c>
      <c r="N8384">
        <v>0</v>
      </c>
      <c r="O8384">
        <v>0</v>
      </c>
      <c r="P8384" s="15">
        <f t="shared" si="522"/>
        <v>0</v>
      </c>
      <c r="Q8384">
        <f t="shared" si="523"/>
        <v>4169.3547276325789</v>
      </c>
    </row>
    <row r="8385" spans="1:17" x14ac:dyDescent="0.2">
      <c r="A8385">
        <v>12</v>
      </c>
      <c r="B8385">
        <v>350</v>
      </c>
      <c r="C8385">
        <v>7</v>
      </c>
      <c r="E8385">
        <v>10813.8350021478</v>
      </c>
      <c r="F8385">
        <v>4033.81132640839</v>
      </c>
      <c r="G8385">
        <v>1538.1117255719801</v>
      </c>
      <c r="H8385" s="15">
        <f t="shared" si="520"/>
        <v>16385.758054128171</v>
      </c>
      <c r="I8385">
        <v>8178.0725676570601</v>
      </c>
      <c r="J8385">
        <v>3199.55712229353</v>
      </c>
      <c r="K8385">
        <v>1248.8223273839201</v>
      </c>
      <c r="L8385" s="15">
        <f t="shared" si="521"/>
        <v>12626.45201733451</v>
      </c>
      <c r="M8385">
        <v>0</v>
      </c>
      <c r="N8385">
        <v>0</v>
      </c>
      <c r="O8385">
        <v>0</v>
      </c>
      <c r="P8385" s="15">
        <f t="shared" si="522"/>
        <v>0</v>
      </c>
      <c r="Q8385">
        <f t="shared" si="523"/>
        <v>3759.3060367936614</v>
      </c>
    </row>
    <row r="8386" spans="1:17" x14ac:dyDescent="0.2">
      <c r="A8386">
        <v>12</v>
      </c>
      <c r="B8386">
        <v>350</v>
      </c>
      <c r="C8386">
        <v>8</v>
      </c>
      <c r="E8386">
        <v>10419.570396396301</v>
      </c>
      <c r="F8386">
        <v>3920.6197674836299</v>
      </c>
      <c r="G8386">
        <v>1512.4745616708999</v>
      </c>
      <c r="H8386" s="15">
        <f t="shared" si="520"/>
        <v>15852.664725550831</v>
      </c>
      <c r="I8386">
        <v>8227.1745322757797</v>
      </c>
      <c r="J8386">
        <v>3372.25398103213</v>
      </c>
      <c r="K8386">
        <v>1276.3184735192301</v>
      </c>
      <c r="L8386" s="15">
        <f t="shared" si="521"/>
        <v>12875.74698682714</v>
      </c>
      <c r="M8386">
        <v>0</v>
      </c>
      <c r="N8386">
        <v>0</v>
      </c>
      <c r="O8386">
        <v>0</v>
      </c>
      <c r="P8386" s="15">
        <f t="shared" si="522"/>
        <v>0</v>
      </c>
      <c r="Q8386">
        <f t="shared" si="523"/>
        <v>2976.9177387236905</v>
      </c>
    </row>
    <row r="8387" spans="1:17" x14ac:dyDescent="0.2">
      <c r="A8387">
        <v>12</v>
      </c>
      <c r="B8387">
        <v>350</v>
      </c>
      <c r="C8387">
        <v>9</v>
      </c>
      <c r="E8387">
        <v>10179.3333678242</v>
      </c>
      <c r="F8387">
        <v>3880.9891976894301</v>
      </c>
      <c r="G8387">
        <v>1482.7470450716701</v>
      </c>
      <c r="H8387" s="15">
        <f t="shared" si="520"/>
        <v>15543.0696105853</v>
      </c>
      <c r="I8387">
        <v>8481.5822790983093</v>
      </c>
      <c r="J8387">
        <v>2975.3809417458901</v>
      </c>
      <c r="K8387">
        <v>1047.2887454602201</v>
      </c>
      <c r="L8387" s="15">
        <f t="shared" si="521"/>
        <v>12504.25196630442</v>
      </c>
      <c r="M8387">
        <v>93.229254334956906</v>
      </c>
      <c r="N8387">
        <v>0</v>
      </c>
      <c r="O8387">
        <v>214.091574433592</v>
      </c>
      <c r="P8387" s="15">
        <f t="shared" si="522"/>
        <v>307.32082876854889</v>
      </c>
      <c r="Q8387">
        <f t="shared" si="523"/>
        <v>2731.4968155123311</v>
      </c>
    </row>
    <row r="8388" spans="1:17" x14ac:dyDescent="0.2">
      <c r="A8388">
        <v>12</v>
      </c>
      <c r="B8388">
        <v>350</v>
      </c>
      <c r="C8388">
        <v>10</v>
      </c>
      <c r="E8388">
        <v>10140.3648419929</v>
      </c>
      <c r="F8388">
        <v>3828.0157087110201</v>
      </c>
      <c r="G8388">
        <v>1460.11812819583</v>
      </c>
      <c r="H8388" s="15">
        <f t="shared" ref="H8388:H8451" si="524">SUM(E8388:G8388)</f>
        <v>15428.49867889975</v>
      </c>
      <c r="I8388">
        <v>7566.08459528815</v>
      </c>
      <c r="J8388">
        <v>2796.9212701137699</v>
      </c>
      <c r="K8388">
        <v>851.89027061494198</v>
      </c>
      <c r="L8388" s="15">
        <f t="shared" ref="L8388:L8451" si="525">SUM(I8388:K8388)</f>
        <v>11214.896136016861</v>
      </c>
      <c r="M8388">
        <v>371.52554025479401</v>
      </c>
      <c r="N8388">
        <v>9.7403700493116006</v>
      </c>
      <c r="O8388">
        <v>606.82994726180596</v>
      </c>
      <c r="P8388" s="15">
        <f t="shared" ref="P8388:P8451" si="526">SUM(M8388:O8388)</f>
        <v>988.0958575659115</v>
      </c>
      <c r="Q8388">
        <f t="shared" ref="Q8388:Q8451" si="527">H8388-L8388-P8388</f>
        <v>3225.5066853169774</v>
      </c>
    </row>
    <row r="8389" spans="1:17" x14ac:dyDescent="0.2">
      <c r="A8389">
        <v>12</v>
      </c>
      <c r="B8389">
        <v>350</v>
      </c>
      <c r="C8389">
        <v>11</v>
      </c>
      <c r="E8389">
        <v>10259.26092572</v>
      </c>
      <c r="F8389">
        <v>3837.5270506430602</v>
      </c>
      <c r="G8389">
        <v>1467.7935812967501</v>
      </c>
      <c r="H8389" s="15">
        <f t="shared" si="524"/>
        <v>15564.581557659811</v>
      </c>
      <c r="I8389">
        <v>7167.0858345148599</v>
      </c>
      <c r="J8389">
        <v>3273.29282204628</v>
      </c>
      <c r="K8389">
        <v>890.50065680673799</v>
      </c>
      <c r="L8389" s="15">
        <f t="shared" si="525"/>
        <v>11330.879313367879</v>
      </c>
      <c r="M8389">
        <v>271.33887198447002</v>
      </c>
      <c r="N8389">
        <v>47.310369921728999</v>
      </c>
      <c r="O8389">
        <v>609.40457709412999</v>
      </c>
      <c r="P8389" s="15">
        <f t="shared" si="526"/>
        <v>928.05381900032899</v>
      </c>
      <c r="Q8389">
        <f t="shared" si="527"/>
        <v>3305.6484252916025</v>
      </c>
    </row>
    <row r="8390" spans="1:17" x14ac:dyDescent="0.2">
      <c r="A8390">
        <v>12</v>
      </c>
      <c r="B8390">
        <v>350</v>
      </c>
      <c r="C8390">
        <v>12</v>
      </c>
      <c r="E8390">
        <v>10391.311908834101</v>
      </c>
      <c r="F8390">
        <v>3871.3716353463701</v>
      </c>
      <c r="G8390">
        <v>1470.74026088131</v>
      </c>
      <c r="H8390" s="15">
        <f t="shared" si="524"/>
        <v>15733.423805061781</v>
      </c>
      <c r="I8390">
        <v>6959.0844772208702</v>
      </c>
      <c r="J8390">
        <v>3052.0856649592001</v>
      </c>
      <c r="K8390">
        <v>691.16712154801701</v>
      </c>
      <c r="L8390" s="15">
        <f t="shared" si="525"/>
        <v>10702.337263728086</v>
      </c>
      <c r="M8390">
        <v>521.80551706589699</v>
      </c>
      <c r="N8390">
        <v>50.093327979551098</v>
      </c>
      <c r="O8390">
        <v>626.00269767737302</v>
      </c>
      <c r="P8390" s="15">
        <f t="shared" si="526"/>
        <v>1197.901542722821</v>
      </c>
      <c r="Q8390">
        <f t="shared" si="527"/>
        <v>3833.1849986108732</v>
      </c>
    </row>
    <row r="8391" spans="1:17" x14ac:dyDescent="0.2">
      <c r="A8391">
        <v>12</v>
      </c>
      <c r="B8391">
        <v>350</v>
      </c>
      <c r="C8391">
        <v>13</v>
      </c>
      <c r="E8391">
        <v>10723.3556223995</v>
      </c>
      <c r="F8391">
        <v>3949.4247873591498</v>
      </c>
      <c r="G8391">
        <v>1497.0748523289001</v>
      </c>
      <c r="H8391" s="15">
        <f t="shared" si="524"/>
        <v>16169.855262087551</v>
      </c>
      <c r="I8391">
        <v>6597.6118893340799</v>
      </c>
      <c r="J8391">
        <v>3089.9237670656098</v>
      </c>
      <c r="K8391">
        <v>789.53135819290299</v>
      </c>
      <c r="L8391" s="15">
        <f t="shared" si="525"/>
        <v>10477.067014592592</v>
      </c>
      <c r="M8391">
        <v>434.14219310168397</v>
      </c>
      <c r="N8391">
        <v>126.624804161461</v>
      </c>
      <c r="O8391">
        <v>611.40481254533597</v>
      </c>
      <c r="P8391" s="15">
        <f t="shared" si="526"/>
        <v>1172.1718098084809</v>
      </c>
      <c r="Q8391">
        <f t="shared" si="527"/>
        <v>4520.6164376864772</v>
      </c>
    </row>
    <row r="8392" spans="1:17" x14ac:dyDescent="0.2">
      <c r="A8392">
        <v>12</v>
      </c>
      <c r="B8392">
        <v>350</v>
      </c>
      <c r="C8392">
        <v>14</v>
      </c>
      <c r="E8392">
        <v>11469.7724427293</v>
      </c>
      <c r="F8392">
        <v>4202.7143672332904</v>
      </c>
      <c r="G8392">
        <v>1563.2793262150501</v>
      </c>
      <c r="H8392" s="15">
        <f t="shared" si="524"/>
        <v>17235.766136177641</v>
      </c>
      <c r="I8392">
        <v>7099.2870878466101</v>
      </c>
      <c r="J8392">
        <v>3372.25398103213</v>
      </c>
      <c r="K8392">
        <v>732.93524148920199</v>
      </c>
      <c r="L8392" s="15">
        <f t="shared" si="525"/>
        <v>11204.476310367942</v>
      </c>
      <c r="M8392">
        <v>475.88662617308</v>
      </c>
      <c r="N8392">
        <v>51.484812192134299</v>
      </c>
      <c r="O8392">
        <v>577.80087420614404</v>
      </c>
      <c r="P8392" s="15">
        <f t="shared" si="526"/>
        <v>1105.1723125713584</v>
      </c>
      <c r="Q8392">
        <f t="shared" si="527"/>
        <v>4926.1175132383414</v>
      </c>
    </row>
    <row r="8393" spans="1:17" x14ac:dyDescent="0.2">
      <c r="A8393">
        <v>12</v>
      </c>
      <c r="B8393">
        <v>350</v>
      </c>
      <c r="C8393">
        <v>15</v>
      </c>
      <c r="E8393">
        <v>11934.401376382701</v>
      </c>
      <c r="F8393">
        <v>4371.7448593686404</v>
      </c>
      <c r="G8393">
        <v>1609.9232053313201</v>
      </c>
      <c r="H8393" s="15">
        <f t="shared" si="524"/>
        <v>17916.069441082662</v>
      </c>
      <c r="I8393">
        <v>8091.3384296190497</v>
      </c>
      <c r="J8393">
        <v>3372.25398103213</v>
      </c>
      <c r="K8393">
        <v>510.25685824233602</v>
      </c>
      <c r="L8393" s="15">
        <f t="shared" si="525"/>
        <v>11973.849268893515</v>
      </c>
      <c r="M8393">
        <v>326.99812644700899</v>
      </c>
      <c r="N8393">
        <v>45.918885709145897</v>
      </c>
      <c r="O8393">
        <v>786.539406534558</v>
      </c>
      <c r="P8393" s="15">
        <f t="shared" si="526"/>
        <v>1159.4564186907128</v>
      </c>
      <c r="Q8393">
        <f t="shared" si="527"/>
        <v>4782.7637534984342</v>
      </c>
    </row>
    <row r="8394" spans="1:17" x14ac:dyDescent="0.2">
      <c r="A8394">
        <v>12</v>
      </c>
      <c r="B8394">
        <v>350</v>
      </c>
      <c r="C8394">
        <v>16</v>
      </c>
      <c r="E8394">
        <v>11921.612524732</v>
      </c>
      <c r="F8394">
        <v>4377.1525366012602</v>
      </c>
      <c r="G8394">
        <v>1619.9994662926399</v>
      </c>
      <c r="H8394" s="15">
        <f t="shared" si="524"/>
        <v>17918.764527625899</v>
      </c>
      <c r="I8394">
        <v>7929.1172066791196</v>
      </c>
      <c r="J8394">
        <v>3372.25398103213</v>
      </c>
      <c r="K8394">
        <v>650.62674268089802</v>
      </c>
      <c r="L8394" s="15">
        <f t="shared" si="525"/>
        <v>11951.997930392146</v>
      </c>
      <c r="M8394">
        <v>253.249618690266</v>
      </c>
      <c r="N8394">
        <v>6.9574068078174403</v>
      </c>
      <c r="O8394">
        <v>418.68100567137998</v>
      </c>
      <c r="P8394" s="15">
        <f t="shared" si="526"/>
        <v>678.88803116946337</v>
      </c>
      <c r="Q8394">
        <f t="shared" si="527"/>
        <v>5287.8785660642898</v>
      </c>
    </row>
    <row r="8395" spans="1:17" x14ac:dyDescent="0.2">
      <c r="A8395">
        <v>12</v>
      </c>
      <c r="B8395">
        <v>350</v>
      </c>
      <c r="C8395">
        <v>17</v>
      </c>
      <c r="E8395">
        <v>11710.4560241668</v>
      </c>
      <c r="F8395">
        <v>4294.4454113432103</v>
      </c>
      <c r="G8395">
        <v>1594.5030016199801</v>
      </c>
      <c r="H8395" s="15">
        <f t="shared" si="524"/>
        <v>17599.404437129993</v>
      </c>
      <c r="I8395">
        <v>8322.6400121993702</v>
      </c>
      <c r="J8395">
        <v>3372.25398103213</v>
      </c>
      <c r="K8395">
        <v>1071.9487831757001</v>
      </c>
      <c r="L8395" s="15">
        <f t="shared" si="525"/>
        <v>12766.8427764072</v>
      </c>
      <c r="M8395">
        <v>0</v>
      </c>
      <c r="N8395">
        <v>0</v>
      </c>
      <c r="O8395">
        <v>0</v>
      </c>
      <c r="P8395" s="15">
        <f t="shared" si="526"/>
        <v>0</v>
      </c>
      <c r="Q8395">
        <f t="shared" si="527"/>
        <v>4832.561660722793</v>
      </c>
    </row>
    <row r="8396" spans="1:17" x14ac:dyDescent="0.2">
      <c r="A8396">
        <v>12</v>
      </c>
      <c r="B8396">
        <v>350</v>
      </c>
      <c r="C8396">
        <v>18</v>
      </c>
      <c r="E8396">
        <v>11308.7605998581</v>
      </c>
      <c r="F8396">
        <v>4159.1559576893897</v>
      </c>
      <c r="G8396">
        <v>1544.66110149059</v>
      </c>
      <c r="H8396" s="15">
        <f t="shared" si="524"/>
        <v>17012.577659038081</v>
      </c>
      <c r="I8396">
        <v>8546.7359868728108</v>
      </c>
      <c r="J8396">
        <v>3372.25398103213</v>
      </c>
      <c r="K8396">
        <v>1586.83697894752</v>
      </c>
      <c r="L8396" s="15">
        <f t="shared" si="525"/>
        <v>13505.826946852461</v>
      </c>
      <c r="M8396">
        <v>0</v>
      </c>
      <c r="N8396">
        <v>0</v>
      </c>
      <c r="O8396">
        <v>0</v>
      </c>
      <c r="P8396" s="15">
        <f t="shared" si="526"/>
        <v>0</v>
      </c>
      <c r="Q8396">
        <f t="shared" si="527"/>
        <v>3506.7507121856197</v>
      </c>
    </row>
    <row r="8397" spans="1:17" x14ac:dyDescent="0.2">
      <c r="A8397">
        <v>12</v>
      </c>
      <c r="B8397">
        <v>350</v>
      </c>
      <c r="C8397">
        <v>19</v>
      </c>
      <c r="E8397">
        <v>10691.9409752788</v>
      </c>
      <c r="F8397">
        <v>3942.2062435295402</v>
      </c>
      <c r="G8397">
        <v>1483.41092994518</v>
      </c>
      <c r="H8397" s="15">
        <f t="shared" si="524"/>
        <v>16117.558148753518</v>
      </c>
      <c r="I8397">
        <v>8409.4721073517994</v>
      </c>
      <c r="J8397">
        <v>3372.25398103213</v>
      </c>
      <c r="K8397">
        <v>2286.59008947758</v>
      </c>
      <c r="L8397" s="15">
        <f t="shared" si="525"/>
        <v>14068.31617786151</v>
      </c>
      <c r="M8397">
        <v>0</v>
      </c>
      <c r="N8397">
        <v>0</v>
      </c>
      <c r="O8397">
        <v>0</v>
      </c>
      <c r="P8397" s="15">
        <f t="shared" si="526"/>
        <v>0</v>
      </c>
      <c r="Q8397">
        <f t="shared" si="527"/>
        <v>2049.2419708920079</v>
      </c>
    </row>
    <row r="8398" spans="1:17" x14ac:dyDescent="0.2">
      <c r="A8398">
        <v>12</v>
      </c>
      <c r="B8398">
        <v>350</v>
      </c>
      <c r="C8398">
        <v>20</v>
      </c>
      <c r="E8398">
        <v>9843.70999998351</v>
      </c>
      <c r="F8398">
        <v>3633.44433764218</v>
      </c>
      <c r="G8398">
        <v>1421.9880551997501</v>
      </c>
      <c r="H8398" s="15">
        <f t="shared" si="524"/>
        <v>14899.142392825441</v>
      </c>
      <c r="I8398">
        <v>8339.8854161429808</v>
      </c>
      <c r="J8398">
        <v>3372.25398103213</v>
      </c>
      <c r="K8398">
        <v>2734.0578757436401</v>
      </c>
      <c r="L8398" s="15">
        <f t="shared" si="525"/>
        <v>14446.197272918751</v>
      </c>
      <c r="M8398">
        <v>0</v>
      </c>
      <c r="N8398">
        <v>0</v>
      </c>
      <c r="O8398">
        <v>0</v>
      </c>
      <c r="P8398" s="15">
        <f t="shared" si="526"/>
        <v>0</v>
      </c>
      <c r="Q8398">
        <f t="shared" si="527"/>
        <v>452.9451199066898</v>
      </c>
    </row>
    <row r="8399" spans="1:17" x14ac:dyDescent="0.2">
      <c r="A8399">
        <v>12</v>
      </c>
      <c r="B8399">
        <v>350</v>
      </c>
      <c r="C8399">
        <v>21</v>
      </c>
      <c r="E8399">
        <v>9007.6663991597507</v>
      </c>
      <c r="F8399">
        <v>3337.5361340540799</v>
      </c>
      <c r="G8399">
        <v>1357.6696492178</v>
      </c>
      <c r="H8399" s="15">
        <f t="shared" si="524"/>
        <v>13702.872182431631</v>
      </c>
      <c r="I8399">
        <v>8198.7836283031793</v>
      </c>
      <c r="J8399">
        <v>3372.25398103213</v>
      </c>
      <c r="K8399">
        <v>3309.7544324744399</v>
      </c>
      <c r="L8399" s="15">
        <f t="shared" si="525"/>
        <v>14880.792041809749</v>
      </c>
      <c r="M8399">
        <v>0</v>
      </c>
      <c r="N8399">
        <v>0</v>
      </c>
      <c r="O8399">
        <v>0</v>
      </c>
      <c r="P8399" s="15">
        <f t="shared" si="526"/>
        <v>0</v>
      </c>
      <c r="Q8399">
        <f t="shared" si="527"/>
        <v>-1177.9198593781184</v>
      </c>
    </row>
    <row r="8400" spans="1:17" x14ac:dyDescent="0.2">
      <c r="A8400">
        <v>12</v>
      </c>
      <c r="B8400">
        <v>350</v>
      </c>
      <c r="C8400">
        <v>22</v>
      </c>
      <c r="E8400">
        <v>8398.3988488774994</v>
      </c>
      <c r="F8400">
        <v>3098.10736239884</v>
      </c>
      <c r="G8400">
        <v>1309.14340207792</v>
      </c>
      <c r="H8400" s="15">
        <f t="shared" si="524"/>
        <v>12805.649613354259</v>
      </c>
      <c r="I8400">
        <v>8306.1452951422398</v>
      </c>
      <c r="J8400">
        <v>3372.25398103213</v>
      </c>
      <c r="K8400">
        <v>3269.6289532931401</v>
      </c>
      <c r="L8400" s="15">
        <f t="shared" si="525"/>
        <v>14948.028229467511</v>
      </c>
      <c r="M8400">
        <v>0</v>
      </c>
      <c r="N8400">
        <v>0</v>
      </c>
      <c r="O8400">
        <v>0</v>
      </c>
      <c r="P8400" s="15">
        <f t="shared" si="526"/>
        <v>0</v>
      </c>
      <c r="Q8400">
        <f t="shared" si="527"/>
        <v>-2142.3786161132521</v>
      </c>
    </row>
    <row r="8401" spans="1:17" x14ac:dyDescent="0.2">
      <c r="A8401">
        <v>12</v>
      </c>
      <c r="B8401">
        <v>350</v>
      </c>
      <c r="C8401">
        <v>23</v>
      </c>
      <c r="E8401">
        <v>8046.9338288163799</v>
      </c>
      <c r="F8401">
        <v>2964.6038873049501</v>
      </c>
      <c r="G8401">
        <v>1281.0604333220499</v>
      </c>
      <c r="H8401" s="15">
        <f t="shared" si="524"/>
        <v>12292.59814944338</v>
      </c>
      <c r="I8401">
        <v>8223.5154792510493</v>
      </c>
      <c r="J8401">
        <v>3372.25398103213</v>
      </c>
      <c r="K8401">
        <v>3402.4709197140601</v>
      </c>
      <c r="L8401" s="15">
        <f t="shared" si="525"/>
        <v>14998.24037999724</v>
      </c>
      <c r="M8401">
        <v>0</v>
      </c>
      <c r="N8401">
        <v>0</v>
      </c>
      <c r="O8401">
        <v>0</v>
      </c>
      <c r="P8401" s="15">
        <f t="shared" si="526"/>
        <v>0</v>
      </c>
      <c r="Q8401">
        <f t="shared" si="527"/>
        <v>-2705.6422305538599</v>
      </c>
    </row>
    <row r="8402" spans="1:17" x14ac:dyDescent="0.2">
      <c r="A8402">
        <v>12</v>
      </c>
      <c r="B8402">
        <v>350</v>
      </c>
      <c r="C8402">
        <v>24</v>
      </c>
      <c r="E8402">
        <v>7849.5219216995902</v>
      </c>
      <c r="F8402">
        <v>2884.5244556808598</v>
      </c>
      <c r="G8402">
        <v>1265.30554261782</v>
      </c>
      <c r="H8402" s="15">
        <f t="shared" si="524"/>
        <v>11999.351919998269</v>
      </c>
      <c r="I8402">
        <v>8048.2020385813303</v>
      </c>
      <c r="J8402">
        <v>3372.25398103213</v>
      </c>
      <c r="K8402">
        <v>3579.6109206683</v>
      </c>
      <c r="L8402" s="15">
        <f t="shared" si="525"/>
        <v>15000.06694028176</v>
      </c>
      <c r="M8402">
        <v>0</v>
      </c>
      <c r="N8402">
        <v>0</v>
      </c>
      <c r="O8402">
        <v>0</v>
      </c>
      <c r="P8402" s="15">
        <f t="shared" si="526"/>
        <v>0</v>
      </c>
      <c r="Q8402">
        <f t="shared" si="527"/>
        <v>-3000.715020283491</v>
      </c>
    </row>
    <row r="8403" spans="1:17" x14ac:dyDescent="0.2">
      <c r="A8403">
        <v>12</v>
      </c>
      <c r="B8403">
        <v>351</v>
      </c>
      <c r="C8403">
        <v>1</v>
      </c>
      <c r="E8403">
        <v>7800.8296253102699</v>
      </c>
      <c r="F8403">
        <v>2858.0699099910798</v>
      </c>
      <c r="G8403">
        <v>1259.3538866639101</v>
      </c>
      <c r="H8403" s="15">
        <f t="shared" si="524"/>
        <v>11918.253421965259</v>
      </c>
      <c r="I8403">
        <v>8135.1277822717402</v>
      </c>
      <c r="J8403">
        <v>3372.25398103213</v>
      </c>
      <c r="K8403">
        <v>3596.2819977674899</v>
      </c>
      <c r="L8403" s="15">
        <f t="shared" si="525"/>
        <v>15103.663761071361</v>
      </c>
      <c r="M8403">
        <v>0</v>
      </c>
      <c r="N8403">
        <v>0</v>
      </c>
      <c r="O8403">
        <v>0</v>
      </c>
      <c r="P8403" s="15">
        <f t="shared" si="526"/>
        <v>0</v>
      </c>
      <c r="Q8403">
        <f t="shared" si="527"/>
        <v>-3185.4103391061017</v>
      </c>
    </row>
    <row r="8404" spans="1:17" x14ac:dyDescent="0.2">
      <c r="A8404">
        <v>12</v>
      </c>
      <c r="B8404">
        <v>351</v>
      </c>
      <c r="C8404">
        <v>2</v>
      </c>
      <c r="E8404">
        <v>7969.4968470875001</v>
      </c>
      <c r="F8404">
        <v>2903.8102722466201</v>
      </c>
      <c r="G8404">
        <v>1273.08319350075</v>
      </c>
      <c r="H8404" s="15">
        <f t="shared" si="524"/>
        <v>12146.39031283487</v>
      </c>
      <c r="I8404">
        <v>7937.2883745374702</v>
      </c>
      <c r="J8404">
        <v>3372.25398103213</v>
      </c>
      <c r="K8404">
        <v>3382.1400643502002</v>
      </c>
      <c r="L8404" s="15">
        <f t="shared" si="525"/>
        <v>14691.6824199198</v>
      </c>
      <c r="M8404">
        <v>0</v>
      </c>
      <c r="N8404">
        <v>0</v>
      </c>
      <c r="O8404">
        <v>0</v>
      </c>
      <c r="P8404" s="15">
        <f t="shared" si="526"/>
        <v>0</v>
      </c>
      <c r="Q8404">
        <f t="shared" si="527"/>
        <v>-2545.2921070849297</v>
      </c>
    </row>
    <row r="8405" spans="1:17" x14ac:dyDescent="0.2">
      <c r="A8405">
        <v>12</v>
      </c>
      <c r="B8405">
        <v>351</v>
      </c>
      <c r="C8405">
        <v>3</v>
      </c>
      <c r="E8405">
        <v>8525.0678474706001</v>
      </c>
      <c r="F8405">
        <v>3081.79199871637</v>
      </c>
      <c r="G8405">
        <v>1325.5838463355401</v>
      </c>
      <c r="H8405" s="15">
        <f t="shared" si="524"/>
        <v>12932.443692522509</v>
      </c>
      <c r="I8405">
        <v>7169.0840334180602</v>
      </c>
      <c r="J8405">
        <v>3372.25398103213</v>
      </c>
      <c r="K8405">
        <v>2948.68133875886</v>
      </c>
      <c r="L8405" s="15">
        <f t="shared" si="525"/>
        <v>13490.019353209049</v>
      </c>
      <c r="M8405">
        <v>0</v>
      </c>
      <c r="N8405">
        <v>0</v>
      </c>
      <c r="O8405">
        <v>0</v>
      </c>
      <c r="P8405" s="15">
        <f t="shared" si="526"/>
        <v>0</v>
      </c>
      <c r="Q8405">
        <f t="shared" si="527"/>
        <v>-557.57566068653978</v>
      </c>
    </row>
    <row r="8406" spans="1:17" x14ac:dyDescent="0.2">
      <c r="A8406">
        <v>12</v>
      </c>
      <c r="B8406">
        <v>351</v>
      </c>
      <c r="C8406">
        <v>4</v>
      </c>
      <c r="E8406">
        <v>9522.1412849302997</v>
      </c>
      <c r="F8406">
        <v>3428.48839965864</v>
      </c>
      <c r="G8406">
        <v>1415.26639376967</v>
      </c>
      <c r="H8406" s="15">
        <f t="shared" si="524"/>
        <v>14365.89607835861</v>
      </c>
      <c r="I8406">
        <v>6662.80874800331</v>
      </c>
      <c r="J8406">
        <v>3366.2233139118498</v>
      </c>
      <c r="K8406">
        <v>2835.3668787578599</v>
      </c>
      <c r="L8406" s="15">
        <f t="shared" si="525"/>
        <v>12864.398940673022</v>
      </c>
      <c r="M8406">
        <v>0</v>
      </c>
      <c r="N8406">
        <v>0</v>
      </c>
      <c r="O8406">
        <v>0</v>
      </c>
      <c r="P8406" s="15">
        <f t="shared" si="526"/>
        <v>0</v>
      </c>
      <c r="Q8406">
        <f t="shared" si="527"/>
        <v>1501.4971376855883</v>
      </c>
    </row>
    <row r="8407" spans="1:17" x14ac:dyDescent="0.2">
      <c r="A8407">
        <v>12</v>
      </c>
      <c r="B8407">
        <v>351</v>
      </c>
      <c r="C8407">
        <v>5</v>
      </c>
      <c r="E8407">
        <v>10262.898238605399</v>
      </c>
      <c r="F8407">
        <v>3695.3969128696499</v>
      </c>
      <c r="G8407">
        <v>1484.8161021953299</v>
      </c>
      <c r="H8407" s="15">
        <f t="shared" si="524"/>
        <v>15443.111253670379</v>
      </c>
      <c r="I8407">
        <v>6065.0819922965002</v>
      </c>
      <c r="J8407">
        <v>3276.79946475926</v>
      </c>
      <c r="K8407">
        <v>2792.84787686154</v>
      </c>
      <c r="L8407" s="15">
        <f t="shared" si="525"/>
        <v>12134.729333917301</v>
      </c>
      <c r="M8407">
        <v>0</v>
      </c>
      <c r="N8407">
        <v>0</v>
      </c>
      <c r="O8407">
        <v>0</v>
      </c>
      <c r="P8407" s="15">
        <f t="shared" si="526"/>
        <v>0</v>
      </c>
      <c r="Q8407">
        <f t="shared" si="527"/>
        <v>3308.3819197530775</v>
      </c>
    </row>
    <row r="8408" spans="1:17" x14ac:dyDescent="0.2">
      <c r="A8408">
        <v>12</v>
      </c>
      <c r="B8408">
        <v>351</v>
      </c>
      <c r="C8408">
        <v>6</v>
      </c>
      <c r="E8408">
        <v>10686.3482258822</v>
      </c>
      <c r="F8408">
        <v>3826.0907818024698</v>
      </c>
      <c r="G8408">
        <v>1527.8745988933199</v>
      </c>
      <c r="H8408" s="15">
        <f t="shared" si="524"/>
        <v>16040.313606577991</v>
      </c>
      <c r="I8408">
        <v>5523.07474629843</v>
      </c>
      <c r="J8408">
        <v>3251.64092850936</v>
      </c>
      <c r="K8408">
        <v>2680.5926513621698</v>
      </c>
      <c r="L8408" s="15">
        <f t="shared" si="525"/>
        <v>11455.308326169961</v>
      </c>
      <c r="M8408">
        <v>0</v>
      </c>
      <c r="N8408">
        <v>0</v>
      </c>
      <c r="O8408">
        <v>0</v>
      </c>
      <c r="P8408" s="15">
        <f t="shared" si="526"/>
        <v>0</v>
      </c>
      <c r="Q8408">
        <f t="shared" si="527"/>
        <v>4585.0052804080296</v>
      </c>
    </row>
    <row r="8409" spans="1:17" x14ac:dyDescent="0.2">
      <c r="A8409">
        <v>12</v>
      </c>
      <c r="B8409">
        <v>351</v>
      </c>
      <c r="C8409">
        <v>7</v>
      </c>
      <c r="E8409">
        <v>10871.883485149399</v>
      </c>
      <c r="F8409">
        <v>3878.2705617591901</v>
      </c>
      <c r="G8409">
        <v>1547.6672796626699</v>
      </c>
      <c r="H8409" s="15">
        <f t="shared" si="524"/>
        <v>16297.821326571258</v>
      </c>
      <c r="I8409">
        <v>4869.11433274911</v>
      </c>
      <c r="J8409">
        <v>3219.8632627306501</v>
      </c>
      <c r="K8409">
        <v>2606.7369987509201</v>
      </c>
      <c r="L8409" s="15">
        <f t="shared" si="525"/>
        <v>10695.714594230682</v>
      </c>
      <c r="M8409">
        <v>0</v>
      </c>
      <c r="N8409">
        <v>0</v>
      </c>
      <c r="O8409">
        <v>0</v>
      </c>
      <c r="P8409" s="15">
        <f t="shared" si="526"/>
        <v>0</v>
      </c>
      <c r="Q8409">
        <f t="shared" si="527"/>
        <v>5602.1067323405769</v>
      </c>
    </row>
    <row r="8410" spans="1:17" x14ac:dyDescent="0.2">
      <c r="A8410">
        <v>12</v>
      </c>
      <c r="B8410">
        <v>351</v>
      </c>
      <c r="C8410">
        <v>8</v>
      </c>
      <c r="E8410">
        <v>10897.349817922501</v>
      </c>
      <c r="F8410">
        <v>3904.8542393719599</v>
      </c>
      <c r="G8410">
        <v>1551.85473572721</v>
      </c>
      <c r="H8410" s="15">
        <f t="shared" si="524"/>
        <v>16354.058793021672</v>
      </c>
      <c r="I8410">
        <v>4620.7194964313903</v>
      </c>
      <c r="J8410">
        <v>3049.35430820585</v>
      </c>
      <c r="K8410">
        <v>2433.2567936614601</v>
      </c>
      <c r="L8410" s="15">
        <f t="shared" si="525"/>
        <v>10103.3305982987</v>
      </c>
      <c r="M8410">
        <v>0</v>
      </c>
      <c r="N8410">
        <v>0</v>
      </c>
      <c r="O8410">
        <v>0</v>
      </c>
      <c r="P8410" s="15">
        <f t="shared" si="526"/>
        <v>0</v>
      </c>
      <c r="Q8410">
        <f t="shared" si="527"/>
        <v>6250.7281947229712</v>
      </c>
    </row>
    <row r="8411" spans="1:17" x14ac:dyDescent="0.2">
      <c r="A8411">
        <v>12</v>
      </c>
      <c r="B8411">
        <v>351</v>
      </c>
      <c r="C8411">
        <v>9</v>
      </c>
      <c r="E8411">
        <v>10850.9911211081</v>
      </c>
      <c r="F8411">
        <v>3913.8019344248401</v>
      </c>
      <c r="G8411">
        <v>1543.3451597533999</v>
      </c>
      <c r="H8411" s="15">
        <f t="shared" si="524"/>
        <v>16308.138215286341</v>
      </c>
      <c r="I8411">
        <v>4871.0229864945904</v>
      </c>
      <c r="J8411">
        <v>2910.3544035083401</v>
      </c>
      <c r="K8411">
        <v>2210.6253925342698</v>
      </c>
      <c r="L8411" s="15">
        <f t="shared" si="525"/>
        <v>9992.0027825371999</v>
      </c>
      <c r="M8411">
        <v>207.33073038928299</v>
      </c>
      <c r="N8411">
        <v>157.23739463422501</v>
      </c>
      <c r="O8411">
        <v>88.8464518680113</v>
      </c>
      <c r="P8411" s="15">
        <f t="shared" si="526"/>
        <v>453.41457689151929</v>
      </c>
      <c r="Q8411">
        <f t="shared" si="527"/>
        <v>5862.7208558576212</v>
      </c>
    </row>
    <row r="8412" spans="1:17" x14ac:dyDescent="0.2">
      <c r="A8412">
        <v>12</v>
      </c>
      <c r="B8412">
        <v>351</v>
      </c>
      <c r="C8412">
        <v>10</v>
      </c>
      <c r="E8412">
        <v>10745.000166501</v>
      </c>
      <c r="F8412">
        <v>3876.3574919318999</v>
      </c>
      <c r="G8412">
        <v>1519.9380727928201</v>
      </c>
      <c r="H8412" s="15">
        <f t="shared" si="524"/>
        <v>16141.29573122572</v>
      </c>
      <c r="I8412">
        <v>3602.6892527367499</v>
      </c>
      <c r="J8412">
        <v>1407.52221161377</v>
      </c>
      <c r="K8412">
        <v>1546.1479426681501</v>
      </c>
      <c r="L8412" s="15">
        <f t="shared" si="525"/>
        <v>6556.35940701867</v>
      </c>
      <c r="M8412">
        <v>656.77920058449695</v>
      </c>
      <c r="N8412">
        <v>368.74254915106201</v>
      </c>
      <c r="O8412">
        <v>251.024698875193</v>
      </c>
      <c r="P8412" s="15">
        <f t="shared" si="526"/>
        <v>1276.5464486107519</v>
      </c>
      <c r="Q8412">
        <f t="shared" si="527"/>
        <v>8308.3898755962982</v>
      </c>
    </row>
    <row r="8413" spans="1:17" x14ac:dyDescent="0.2">
      <c r="A8413">
        <v>12</v>
      </c>
      <c r="B8413">
        <v>351</v>
      </c>
      <c r="C8413">
        <v>11</v>
      </c>
      <c r="E8413">
        <v>10702.532875349099</v>
      </c>
      <c r="F8413">
        <v>3843.2902253076199</v>
      </c>
      <c r="G8413">
        <v>1510.0408806727901</v>
      </c>
      <c r="H8413" s="15">
        <f t="shared" si="524"/>
        <v>16055.863981329509</v>
      </c>
      <c r="I8413">
        <v>2936.7576291560799</v>
      </c>
      <c r="J8413">
        <v>1209.2670215860201</v>
      </c>
      <c r="K8413">
        <v>968.27541026306096</v>
      </c>
      <c r="L8413" s="15">
        <f t="shared" si="525"/>
        <v>5114.3000610051604</v>
      </c>
      <c r="M8413">
        <v>258.81553998958202</v>
      </c>
      <c r="N8413">
        <v>105.75258244209</v>
      </c>
      <c r="O8413">
        <v>257.56538658584799</v>
      </c>
      <c r="P8413" s="15">
        <f t="shared" si="526"/>
        <v>622.13350901752005</v>
      </c>
      <c r="Q8413">
        <f t="shared" si="527"/>
        <v>10319.430411306828</v>
      </c>
    </row>
    <row r="8414" spans="1:17" x14ac:dyDescent="0.2">
      <c r="A8414">
        <v>12</v>
      </c>
      <c r="B8414">
        <v>351</v>
      </c>
      <c r="C8414">
        <v>12</v>
      </c>
      <c r="E8414">
        <v>10626.418733337399</v>
      </c>
      <c r="F8414">
        <v>3783.1251829273401</v>
      </c>
      <c r="G8414">
        <v>1499.1611104743899</v>
      </c>
      <c r="H8414" s="15">
        <f t="shared" si="524"/>
        <v>15908.70502673913</v>
      </c>
      <c r="I8414">
        <v>3726.5047457445298</v>
      </c>
      <c r="J8414">
        <v>1247.3772634985301</v>
      </c>
      <c r="K8414">
        <v>607.14749667230603</v>
      </c>
      <c r="L8414" s="15">
        <f t="shared" si="525"/>
        <v>5581.0295059153659</v>
      </c>
      <c r="M8414">
        <v>649.82181062361406</v>
      </c>
      <c r="N8414">
        <v>89.054813360469794</v>
      </c>
      <c r="O8414">
        <v>391.39310642134302</v>
      </c>
      <c r="P8414" s="15">
        <f t="shared" si="526"/>
        <v>1130.2697304054268</v>
      </c>
      <c r="Q8414">
        <f t="shared" si="527"/>
        <v>9197.4057904183355</v>
      </c>
    </row>
    <row r="8415" spans="1:17" x14ac:dyDescent="0.2">
      <c r="A8415">
        <v>12</v>
      </c>
      <c r="B8415">
        <v>351</v>
      </c>
      <c r="C8415">
        <v>13</v>
      </c>
      <c r="E8415">
        <v>10698.407894805699</v>
      </c>
      <c r="F8415">
        <v>3798.599728439</v>
      </c>
      <c r="G8415">
        <v>1511.5492849485599</v>
      </c>
      <c r="H8415" s="15">
        <f t="shared" si="524"/>
        <v>16008.556908193259</v>
      </c>
      <c r="I8415">
        <v>5862.8152670541103</v>
      </c>
      <c r="J8415">
        <v>2242.29565714827</v>
      </c>
      <c r="K8415">
        <v>554.79065080951204</v>
      </c>
      <c r="L8415" s="15">
        <f t="shared" si="525"/>
        <v>8659.9015750118924</v>
      </c>
      <c r="M8415">
        <v>672.08552692291198</v>
      </c>
      <c r="N8415">
        <v>171.15221602536801</v>
      </c>
      <c r="O8415">
        <v>457.66331661770801</v>
      </c>
      <c r="P8415" s="15">
        <f t="shared" si="526"/>
        <v>1300.9010595659879</v>
      </c>
      <c r="Q8415">
        <f t="shared" si="527"/>
        <v>6047.7542736153791</v>
      </c>
    </row>
    <row r="8416" spans="1:17" x14ac:dyDescent="0.2">
      <c r="A8416">
        <v>12</v>
      </c>
      <c r="B8416">
        <v>351</v>
      </c>
      <c r="C8416">
        <v>14</v>
      </c>
      <c r="E8416">
        <v>11155.380207943999</v>
      </c>
      <c r="F8416">
        <v>3957.06390553746</v>
      </c>
      <c r="G8416">
        <v>1540.5923117058801</v>
      </c>
      <c r="H8416" s="15">
        <f t="shared" si="524"/>
        <v>16653.03642518734</v>
      </c>
      <c r="I8416">
        <v>7782.24696225356</v>
      </c>
      <c r="J8416">
        <v>1859.3765110729</v>
      </c>
      <c r="K8416">
        <v>570.97525883539504</v>
      </c>
      <c r="L8416" s="15">
        <f t="shared" si="525"/>
        <v>10212.598732161856</v>
      </c>
      <c r="M8416">
        <v>278.29627749636899</v>
      </c>
      <c r="N8416">
        <v>32.004072093510999</v>
      </c>
      <c r="O8416">
        <v>508.83559043950402</v>
      </c>
      <c r="P8416" s="15">
        <f t="shared" si="526"/>
        <v>819.13594002938407</v>
      </c>
      <c r="Q8416">
        <f t="shared" si="527"/>
        <v>5621.3017529960998</v>
      </c>
    </row>
    <row r="8417" spans="1:17" x14ac:dyDescent="0.2">
      <c r="A8417">
        <v>12</v>
      </c>
      <c r="B8417">
        <v>351</v>
      </c>
      <c r="C8417">
        <v>15</v>
      </c>
      <c r="E8417">
        <v>11418.842210434001</v>
      </c>
      <c r="F8417">
        <v>4102.4986372765397</v>
      </c>
      <c r="G8417">
        <v>1538.53305624006</v>
      </c>
      <c r="H8417" s="15">
        <f t="shared" si="524"/>
        <v>17059.8739039506</v>
      </c>
      <c r="I8417">
        <v>8712.0090498526497</v>
      </c>
      <c r="J8417">
        <v>2879.9741837237998</v>
      </c>
      <c r="K8417">
        <v>584.55388301155097</v>
      </c>
      <c r="L8417" s="15">
        <f t="shared" si="525"/>
        <v>12176.537116588001</v>
      </c>
      <c r="M8417">
        <v>349.26181682794697</v>
      </c>
      <c r="N8417">
        <v>253.249608322922</v>
      </c>
      <c r="O8417">
        <v>503.56137676144499</v>
      </c>
      <c r="P8417" s="15">
        <f t="shared" si="526"/>
        <v>1106.0728019123139</v>
      </c>
      <c r="Q8417">
        <f t="shared" si="527"/>
        <v>3777.2639854502854</v>
      </c>
    </row>
    <row r="8418" spans="1:17" x14ac:dyDescent="0.2">
      <c r="A8418">
        <v>12</v>
      </c>
      <c r="B8418">
        <v>351</v>
      </c>
      <c r="C8418">
        <v>16</v>
      </c>
      <c r="E8418">
        <v>11252.435114980401</v>
      </c>
      <c r="F8418">
        <v>4066.0013370642901</v>
      </c>
      <c r="G8418">
        <v>1525.66958720916</v>
      </c>
      <c r="H8418" s="15">
        <f t="shared" si="524"/>
        <v>16844.106039253849</v>
      </c>
      <c r="I8418">
        <v>10034.747429965901</v>
      </c>
      <c r="J8418">
        <v>3214.62381848933</v>
      </c>
      <c r="K8418">
        <v>916.04125611563802</v>
      </c>
      <c r="L8418" s="15">
        <f t="shared" si="525"/>
        <v>14165.412504570868</v>
      </c>
      <c r="M8418">
        <v>150.27998782640699</v>
      </c>
      <c r="N8418">
        <v>111.318508925079</v>
      </c>
      <c r="O8418">
        <v>199.12316369814201</v>
      </c>
      <c r="P8418" s="15">
        <f t="shared" si="526"/>
        <v>460.72166044962796</v>
      </c>
      <c r="Q8418">
        <f t="shared" si="527"/>
        <v>2217.9718742333534</v>
      </c>
    </row>
    <row r="8419" spans="1:17" x14ac:dyDescent="0.2">
      <c r="A8419">
        <v>12</v>
      </c>
      <c r="B8419">
        <v>351</v>
      </c>
      <c r="C8419">
        <v>17</v>
      </c>
      <c r="E8419">
        <v>10903.5441209603</v>
      </c>
      <c r="F8419">
        <v>3951.75320066023</v>
      </c>
      <c r="G8419">
        <v>1497.2304753993201</v>
      </c>
      <c r="H8419" s="15">
        <f t="shared" si="524"/>
        <v>16352.527797019849</v>
      </c>
      <c r="I8419">
        <v>10270.241166030501</v>
      </c>
      <c r="J8419">
        <v>3372.25398103213</v>
      </c>
      <c r="K8419">
        <v>1418.27584791197</v>
      </c>
      <c r="L8419" s="15">
        <f t="shared" si="525"/>
        <v>15060.7709949746</v>
      </c>
      <c r="M8419">
        <v>0</v>
      </c>
      <c r="N8419">
        <v>0</v>
      </c>
      <c r="O8419">
        <v>0</v>
      </c>
      <c r="P8419" s="15">
        <f t="shared" si="526"/>
        <v>0</v>
      </c>
      <c r="Q8419">
        <f t="shared" si="527"/>
        <v>1291.7568020452491</v>
      </c>
    </row>
    <row r="8420" spans="1:17" x14ac:dyDescent="0.2">
      <c r="A8420">
        <v>12</v>
      </c>
      <c r="B8420">
        <v>351</v>
      </c>
      <c r="C8420">
        <v>18</v>
      </c>
      <c r="E8420">
        <v>10460.9776695624</v>
      </c>
      <c r="F8420">
        <v>3812.47302845084</v>
      </c>
      <c r="G8420">
        <v>1443.59214735261</v>
      </c>
      <c r="H8420" s="15">
        <f t="shared" si="524"/>
        <v>15717.042845365851</v>
      </c>
      <c r="I8420">
        <v>10508.0734211121</v>
      </c>
      <c r="J8420">
        <v>3372.25398103213</v>
      </c>
      <c r="K8420">
        <v>1981.1547659289399</v>
      </c>
      <c r="L8420" s="15">
        <f t="shared" si="525"/>
        <v>15861.482168073169</v>
      </c>
      <c r="M8420">
        <v>0</v>
      </c>
      <c r="N8420">
        <v>0</v>
      </c>
      <c r="O8420">
        <v>0</v>
      </c>
      <c r="P8420" s="15">
        <f t="shared" si="526"/>
        <v>0</v>
      </c>
      <c r="Q8420">
        <f t="shared" si="527"/>
        <v>-144.43932270731784</v>
      </c>
    </row>
    <row r="8421" spans="1:17" x14ac:dyDescent="0.2">
      <c r="A8421">
        <v>12</v>
      </c>
      <c r="B8421">
        <v>351</v>
      </c>
      <c r="C8421">
        <v>19</v>
      </c>
      <c r="E8421">
        <v>9930.7336985329803</v>
      </c>
      <c r="F8421">
        <v>3625.6560050223102</v>
      </c>
      <c r="G8421">
        <v>1388.96124543362</v>
      </c>
      <c r="H8421" s="15">
        <f t="shared" si="524"/>
        <v>14945.350948988911</v>
      </c>
      <c r="I8421">
        <v>10893.3672840817</v>
      </c>
      <c r="J8421">
        <v>3372.25398103213</v>
      </c>
      <c r="K8421">
        <v>2406.91351961389</v>
      </c>
      <c r="L8421" s="15">
        <f t="shared" si="525"/>
        <v>16672.534784727719</v>
      </c>
      <c r="M8421">
        <v>0</v>
      </c>
      <c r="N8421">
        <v>0</v>
      </c>
      <c r="O8421">
        <v>0</v>
      </c>
      <c r="P8421" s="15">
        <f t="shared" si="526"/>
        <v>0</v>
      </c>
      <c r="Q8421">
        <f t="shared" si="527"/>
        <v>-1727.1838357388078</v>
      </c>
    </row>
    <row r="8422" spans="1:17" x14ac:dyDescent="0.2">
      <c r="A8422">
        <v>12</v>
      </c>
      <c r="B8422">
        <v>351</v>
      </c>
      <c r="C8422">
        <v>20</v>
      </c>
      <c r="E8422">
        <v>9246.4277937376792</v>
      </c>
      <c r="F8422">
        <v>3390.34721931596</v>
      </c>
      <c r="G8422">
        <v>1342.7474227599801</v>
      </c>
      <c r="H8422" s="15">
        <f t="shared" si="524"/>
        <v>13979.522435813618</v>
      </c>
      <c r="I8422">
        <v>10956.297443354</v>
      </c>
      <c r="J8422">
        <v>2965.8804232121201</v>
      </c>
      <c r="K8422">
        <v>3354.6585932439302</v>
      </c>
      <c r="L8422" s="15">
        <f t="shared" si="525"/>
        <v>17276.836459810052</v>
      </c>
      <c r="M8422">
        <v>0</v>
      </c>
      <c r="N8422">
        <v>0</v>
      </c>
      <c r="O8422">
        <v>0</v>
      </c>
      <c r="P8422" s="15">
        <f t="shared" si="526"/>
        <v>0</v>
      </c>
      <c r="Q8422">
        <f t="shared" si="527"/>
        <v>-3297.3140239964341</v>
      </c>
    </row>
    <row r="8423" spans="1:17" x14ac:dyDescent="0.2">
      <c r="A8423">
        <v>12</v>
      </c>
      <c r="B8423">
        <v>351</v>
      </c>
      <c r="C8423">
        <v>21</v>
      </c>
      <c r="E8423">
        <v>8508.1224822616205</v>
      </c>
      <c r="F8423">
        <v>3118.3552520366802</v>
      </c>
      <c r="G8423">
        <v>1286.16661435627</v>
      </c>
      <c r="H8423" s="15">
        <f t="shared" si="524"/>
        <v>12912.64434865457</v>
      </c>
      <c r="I8423">
        <v>10956.297443354</v>
      </c>
      <c r="J8423">
        <v>2834.2517312498599</v>
      </c>
      <c r="K8423">
        <v>3939.1829795006001</v>
      </c>
      <c r="L8423" s="15">
        <f t="shared" si="525"/>
        <v>17729.732154104462</v>
      </c>
      <c r="M8423">
        <v>0</v>
      </c>
      <c r="N8423">
        <v>0</v>
      </c>
      <c r="O8423">
        <v>0</v>
      </c>
      <c r="P8423" s="15">
        <f t="shared" si="526"/>
        <v>0</v>
      </c>
      <c r="Q8423">
        <f t="shared" si="527"/>
        <v>-4817.0878054498917</v>
      </c>
    </row>
    <row r="8424" spans="1:17" x14ac:dyDescent="0.2">
      <c r="A8424">
        <v>12</v>
      </c>
      <c r="B8424">
        <v>351</v>
      </c>
      <c r="C8424">
        <v>22</v>
      </c>
      <c r="E8424">
        <v>7886.47533629393</v>
      </c>
      <c r="F8424">
        <v>2889.66915364345</v>
      </c>
      <c r="G8424">
        <v>1235.9934154472701</v>
      </c>
      <c r="H8424" s="15">
        <f t="shared" si="524"/>
        <v>12012.13790538465</v>
      </c>
      <c r="I8424">
        <v>10956.297443354</v>
      </c>
      <c r="J8424">
        <v>3367.96440894534</v>
      </c>
      <c r="K8424">
        <v>4175.8766157928803</v>
      </c>
      <c r="L8424" s="15">
        <f t="shared" si="525"/>
        <v>18500.13846809222</v>
      </c>
      <c r="M8424">
        <v>0</v>
      </c>
      <c r="N8424">
        <v>0</v>
      </c>
      <c r="O8424">
        <v>0</v>
      </c>
      <c r="P8424" s="15">
        <f t="shared" si="526"/>
        <v>0</v>
      </c>
      <c r="Q8424">
        <f t="shared" si="527"/>
        <v>-6488.0005627075698</v>
      </c>
    </row>
    <row r="8425" spans="1:17" x14ac:dyDescent="0.2">
      <c r="A8425">
        <v>12</v>
      </c>
      <c r="B8425">
        <v>351</v>
      </c>
      <c r="C8425">
        <v>23</v>
      </c>
      <c r="E8425">
        <v>7507.4701920429798</v>
      </c>
      <c r="F8425">
        <v>2748.9651368212799</v>
      </c>
      <c r="G8425">
        <v>1214.4897406500299</v>
      </c>
      <c r="H8425" s="15">
        <f t="shared" si="524"/>
        <v>11470.925069514289</v>
      </c>
      <c r="I8425">
        <v>10956.297443354</v>
      </c>
      <c r="J8425">
        <v>3369.1705539647201</v>
      </c>
      <c r="K8425">
        <v>4244.73758857543</v>
      </c>
      <c r="L8425" s="15">
        <f t="shared" si="525"/>
        <v>18570.205585894149</v>
      </c>
      <c r="M8425">
        <v>0</v>
      </c>
      <c r="N8425">
        <v>0</v>
      </c>
      <c r="O8425">
        <v>0</v>
      </c>
      <c r="P8425" s="15">
        <f t="shared" si="526"/>
        <v>0</v>
      </c>
      <c r="Q8425">
        <f t="shared" si="527"/>
        <v>-7099.2805163798603</v>
      </c>
    </row>
    <row r="8426" spans="1:17" x14ac:dyDescent="0.2">
      <c r="A8426">
        <v>12</v>
      </c>
      <c r="B8426">
        <v>351</v>
      </c>
      <c r="C8426">
        <v>24</v>
      </c>
      <c r="E8426">
        <v>7285.4252149698896</v>
      </c>
      <c r="F8426">
        <v>2669.6035943319598</v>
      </c>
      <c r="G8426">
        <v>1195.2325985791999</v>
      </c>
      <c r="H8426" s="15">
        <f t="shared" si="524"/>
        <v>11150.261407881049</v>
      </c>
      <c r="I8426">
        <v>10956.297443354</v>
      </c>
      <c r="J8426">
        <v>3371.2837288021001</v>
      </c>
      <c r="K8426">
        <v>4261.45671689339</v>
      </c>
      <c r="L8426" s="15">
        <f t="shared" si="525"/>
        <v>18589.03788904949</v>
      </c>
      <c r="M8426">
        <v>0</v>
      </c>
      <c r="N8426">
        <v>0</v>
      </c>
      <c r="O8426">
        <v>0</v>
      </c>
      <c r="P8426" s="15">
        <f t="shared" si="526"/>
        <v>0</v>
      </c>
      <c r="Q8426">
        <f t="shared" si="527"/>
        <v>-7438.776481168441</v>
      </c>
    </row>
    <row r="8427" spans="1:17" x14ac:dyDescent="0.2">
      <c r="A8427">
        <v>12</v>
      </c>
      <c r="B8427">
        <v>352</v>
      </c>
      <c r="C8427">
        <v>1</v>
      </c>
      <c r="E8427">
        <v>7182.81440052365</v>
      </c>
      <c r="F8427">
        <v>2633.4814354713899</v>
      </c>
      <c r="G8427">
        <v>1183.6342999895601</v>
      </c>
      <c r="H8427" s="15">
        <f t="shared" si="524"/>
        <v>10999.930135984599</v>
      </c>
      <c r="I8427">
        <v>10956.297443354</v>
      </c>
      <c r="J8427">
        <v>3361.7674031272199</v>
      </c>
      <c r="K8427">
        <v>4263.3912911585303</v>
      </c>
      <c r="L8427" s="15">
        <f t="shared" si="525"/>
        <v>18581.456137639751</v>
      </c>
      <c r="M8427">
        <v>0</v>
      </c>
      <c r="N8427">
        <v>0</v>
      </c>
      <c r="O8427">
        <v>0</v>
      </c>
      <c r="P8427" s="15">
        <f t="shared" si="526"/>
        <v>0</v>
      </c>
      <c r="Q8427">
        <f t="shared" si="527"/>
        <v>-7581.526001655151</v>
      </c>
    </row>
    <row r="8428" spans="1:17" x14ac:dyDescent="0.2">
      <c r="A8428">
        <v>12</v>
      </c>
      <c r="B8428">
        <v>352</v>
      </c>
      <c r="C8428">
        <v>2</v>
      </c>
      <c r="E8428">
        <v>7196.0149884121802</v>
      </c>
      <c r="F8428">
        <v>2636.0245096312601</v>
      </c>
      <c r="G8428">
        <v>1189.9345552146799</v>
      </c>
      <c r="H8428" s="15">
        <f t="shared" si="524"/>
        <v>11021.97405325812</v>
      </c>
      <c r="I8428">
        <v>10954.154396608399</v>
      </c>
      <c r="J8428">
        <v>3364.0542356764199</v>
      </c>
      <c r="K8428">
        <v>4263.3912911585303</v>
      </c>
      <c r="L8428" s="15">
        <f t="shared" si="525"/>
        <v>18581.599923443348</v>
      </c>
      <c r="M8428">
        <v>0</v>
      </c>
      <c r="N8428">
        <v>0</v>
      </c>
      <c r="O8428">
        <v>0</v>
      </c>
      <c r="P8428" s="15">
        <f t="shared" si="526"/>
        <v>0</v>
      </c>
      <c r="Q8428">
        <f t="shared" si="527"/>
        <v>-7559.6258701852275</v>
      </c>
    </row>
    <row r="8429" spans="1:17" x14ac:dyDescent="0.2">
      <c r="A8429">
        <v>12</v>
      </c>
      <c r="B8429">
        <v>352</v>
      </c>
      <c r="C8429">
        <v>3</v>
      </c>
      <c r="E8429">
        <v>7408.8899369563096</v>
      </c>
      <c r="F8429">
        <v>2709.2185825217398</v>
      </c>
      <c r="G8429">
        <v>1214.97543697735</v>
      </c>
      <c r="H8429" s="15">
        <f t="shared" si="524"/>
        <v>11333.083956455401</v>
      </c>
      <c r="I8429">
        <v>10895.7279062831</v>
      </c>
      <c r="J8429">
        <v>3350.8062365513701</v>
      </c>
      <c r="K8429">
        <v>4263.3912911585303</v>
      </c>
      <c r="L8429" s="15">
        <f t="shared" si="525"/>
        <v>18509.925433993001</v>
      </c>
      <c r="M8429">
        <v>0</v>
      </c>
      <c r="N8429">
        <v>0</v>
      </c>
      <c r="O8429">
        <v>0</v>
      </c>
      <c r="P8429" s="15">
        <f t="shared" si="526"/>
        <v>0</v>
      </c>
      <c r="Q8429">
        <f t="shared" si="527"/>
        <v>-7176.8414775376004</v>
      </c>
    </row>
    <row r="8430" spans="1:17" x14ac:dyDescent="0.2">
      <c r="A8430">
        <v>12</v>
      </c>
      <c r="B8430">
        <v>352</v>
      </c>
      <c r="C8430">
        <v>4</v>
      </c>
      <c r="E8430">
        <v>7834.1947317321801</v>
      </c>
      <c r="F8430">
        <v>2856.1353789338</v>
      </c>
      <c r="G8430">
        <v>1254.7501103474699</v>
      </c>
      <c r="H8430" s="15">
        <f t="shared" si="524"/>
        <v>11945.08022101345</v>
      </c>
      <c r="I8430">
        <v>10884.4416611006</v>
      </c>
      <c r="J8430">
        <v>3286.71601295644</v>
      </c>
      <c r="K8430">
        <v>4263.3912911585303</v>
      </c>
      <c r="L8430" s="15">
        <f t="shared" si="525"/>
        <v>18434.54896521557</v>
      </c>
      <c r="M8430">
        <v>0</v>
      </c>
      <c r="N8430">
        <v>0</v>
      </c>
      <c r="O8430">
        <v>0</v>
      </c>
      <c r="P8430" s="15">
        <f t="shared" si="526"/>
        <v>0</v>
      </c>
      <c r="Q8430">
        <f t="shared" si="527"/>
        <v>-6489.4687442021204</v>
      </c>
    </row>
    <row r="8431" spans="1:17" x14ac:dyDescent="0.2">
      <c r="A8431">
        <v>12</v>
      </c>
      <c r="B8431">
        <v>352</v>
      </c>
      <c r="C8431">
        <v>5</v>
      </c>
      <c r="E8431">
        <v>8379.3665689212703</v>
      </c>
      <c r="F8431">
        <v>3065.0601822449098</v>
      </c>
      <c r="G8431">
        <v>1314.3198917519001</v>
      </c>
      <c r="H8431" s="15">
        <f t="shared" si="524"/>
        <v>12758.74664291808</v>
      </c>
      <c r="I8431">
        <v>10752.221057122601</v>
      </c>
      <c r="J8431">
        <v>3372.25398103213</v>
      </c>
      <c r="K8431">
        <v>4263.3912911585303</v>
      </c>
      <c r="L8431" s="15">
        <f t="shared" si="525"/>
        <v>18387.866329313263</v>
      </c>
      <c r="M8431">
        <v>0</v>
      </c>
      <c r="N8431">
        <v>0</v>
      </c>
      <c r="O8431">
        <v>0</v>
      </c>
      <c r="P8431" s="15">
        <f t="shared" si="526"/>
        <v>0</v>
      </c>
      <c r="Q8431">
        <f t="shared" si="527"/>
        <v>-5629.1196863951827</v>
      </c>
    </row>
    <row r="8432" spans="1:17" x14ac:dyDescent="0.2">
      <c r="A8432">
        <v>12</v>
      </c>
      <c r="B8432">
        <v>352</v>
      </c>
      <c r="C8432">
        <v>6</v>
      </c>
      <c r="E8432">
        <v>8961.4073731198296</v>
      </c>
      <c r="F8432">
        <v>3301.02581524482</v>
      </c>
      <c r="G8432">
        <v>1375.3596047488099</v>
      </c>
      <c r="H8432" s="15">
        <f t="shared" si="524"/>
        <v>13637.79279311346</v>
      </c>
      <c r="I8432">
        <v>10544.8758104231</v>
      </c>
      <c r="J8432">
        <v>3372.25398103213</v>
      </c>
      <c r="K8432">
        <v>4263.3912911585303</v>
      </c>
      <c r="L8432" s="15">
        <f t="shared" si="525"/>
        <v>18180.521082613763</v>
      </c>
      <c r="M8432">
        <v>0</v>
      </c>
      <c r="N8432">
        <v>0</v>
      </c>
      <c r="O8432">
        <v>0</v>
      </c>
      <c r="P8432" s="15">
        <f t="shared" si="526"/>
        <v>0</v>
      </c>
      <c r="Q8432">
        <f t="shared" si="527"/>
        <v>-4542.7282895003027</v>
      </c>
    </row>
    <row r="8433" spans="1:17" x14ac:dyDescent="0.2">
      <c r="A8433">
        <v>12</v>
      </c>
      <c r="B8433">
        <v>352</v>
      </c>
      <c r="C8433">
        <v>7</v>
      </c>
      <c r="E8433">
        <v>9349.1430772994809</v>
      </c>
      <c r="F8433">
        <v>3495.7521441547501</v>
      </c>
      <c r="G8433">
        <v>1410.9287434887499</v>
      </c>
      <c r="H8433" s="15">
        <f t="shared" si="524"/>
        <v>14255.823964942982</v>
      </c>
      <c r="I8433">
        <v>10403.0047128285</v>
      </c>
      <c r="J8433">
        <v>3372.25398103213</v>
      </c>
      <c r="K8433">
        <v>4263.3912911585303</v>
      </c>
      <c r="L8433" s="15">
        <f t="shared" si="525"/>
        <v>18038.649985019161</v>
      </c>
      <c r="M8433">
        <v>0</v>
      </c>
      <c r="N8433">
        <v>0</v>
      </c>
      <c r="O8433">
        <v>0</v>
      </c>
      <c r="P8433" s="15">
        <f t="shared" si="526"/>
        <v>0</v>
      </c>
      <c r="Q8433">
        <f t="shared" si="527"/>
        <v>-3782.8260200761797</v>
      </c>
    </row>
    <row r="8434" spans="1:17" x14ac:dyDescent="0.2">
      <c r="A8434">
        <v>12</v>
      </c>
      <c r="B8434">
        <v>352</v>
      </c>
      <c r="C8434">
        <v>8</v>
      </c>
      <c r="E8434">
        <v>9649.0120891196693</v>
      </c>
      <c r="F8434">
        <v>3563.1405993418398</v>
      </c>
      <c r="G8434">
        <v>1422.05885892829</v>
      </c>
      <c r="H8434" s="15">
        <f t="shared" si="524"/>
        <v>14634.211547389799</v>
      </c>
      <c r="I8434">
        <v>10430.906353550999</v>
      </c>
      <c r="J8434">
        <v>3333.6480641573899</v>
      </c>
      <c r="K8434">
        <v>4263.3912911585303</v>
      </c>
      <c r="L8434" s="15">
        <f t="shared" si="525"/>
        <v>18027.945708866922</v>
      </c>
      <c r="M8434">
        <v>0</v>
      </c>
      <c r="N8434">
        <v>0</v>
      </c>
      <c r="O8434">
        <v>0</v>
      </c>
      <c r="P8434" s="15">
        <f t="shared" si="526"/>
        <v>0</v>
      </c>
      <c r="Q8434">
        <f t="shared" si="527"/>
        <v>-3393.7341614771231</v>
      </c>
    </row>
    <row r="8435" spans="1:17" x14ac:dyDescent="0.2">
      <c r="A8435">
        <v>12</v>
      </c>
      <c r="B8435">
        <v>352</v>
      </c>
      <c r="C8435">
        <v>9</v>
      </c>
      <c r="E8435">
        <v>9731.3666734879498</v>
      </c>
      <c r="F8435">
        <v>3521.5497909189598</v>
      </c>
      <c r="G8435">
        <v>1420.5005383145201</v>
      </c>
      <c r="H8435" s="15">
        <f t="shared" si="524"/>
        <v>14673.41700272143</v>
      </c>
      <c r="I8435">
        <v>10617.271876537099</v>
      </c>
      <c r="J8435">
        <v>3059.11724787719</v>
      </c>
      <c r="K8435">
        <v>4263.3912911585303</v>
      </c>
      <c r="L8435" s="15">
        <f t="shared" si="525"/>
        <v>17939.780415572819</v>
      </c>
      <c r="M8435">
        <v>697.13215981065503</v>
      </c>
      <c r="N8435">
        <v>264.381461288899</v>
      </c>
      <c r="O8435">
        <v>268.07216791719998</v>
      </c>
      <c r="P8435" s="15">
        <f t="shared" si="526"/>
        <v>1229.585789016754</v>
      </c>
      <c r="Q8435">
        <f t="shared" si="527"/>
        <v>-4495.9492018681431</v>
      </c>
    </row>
    <row r="8436" spans="1:17" x14ac:dyDescent="0.2">
      <c r="A8436">
        <v>12</v>
      </c>
      <c r="B8436">
        <v>352</v>
      </c>
      <c r="C8436">
        <v>10</v>
      </c>
      <c r="E8436">
        <v>9722.2466708667798</v>
      </c>
      <c r="F8436">
        <v>3492.5161438425798</v>
      </c>
      <c r="G8436">
        <v>1414.92854667344</v>
      </c>
      <c r="H8436" s="15">
        <f t="shared" si="524"/>
        <v>14629.6913613828</v>
      </c>
      <c r="I8436">
        <v>10822.882869441</v>
      </c>
      <c r="J8436">
        <v>3372.25398103213</v>
      </c>
      <c r="K8436">
        <v>4263.3912911585303</v>
      </c>
      <c r="L8436" s="15">
        <f t="shared" si="525"/>
        <v>18458.528141631661</v>
      </c>
      <c r="M8436">
        <v>1690.64989706493</v>
      </c>
      <c r="N8436">
        <v>662.34515816951898</v>
      </c>
      <c r="O8436">
        <v>699.52652091501</v>
      </c>
      <c r="P8436" s="15">
        <f t="shared" si="526"/>
        <v>3052.5215761494592</v>
      </c>
      <c r="Q8436">
        <f t="shared" si="527"/>
        <v>-6881.3583563983202</v>
      </c>
    </row>
    <row r="8437" spans="1:17" x14ac:dyDescent="0.2">
      <c r="A8437">
        <v>12</v>
      </c>
      <c r="B8437">
        <v>352</v>
      </c>
      <c r="C8437">
        <v>11</v>
      </c>
      <c r="E8437">
        <v>9568.6541540833005</v>
      </c>
      <c r="F8437">
        <v>3539.9115291442399</v>
      </c>
      <c r="G8437">
        <v>1415.0259855144</v>
      </c>
      <c r="H8437" s="15">
        <f t="shared" si="524"/>
        <v>14523.591668741939</v>
      </c>
      <c r="I8437">
        <v>10938.0587293559</v>
      </c>
      <c r="J8437">
        <v>3372.25398103213</v>
      </c>
      <c r="K8437">
        <v>4263.3912911585303</v>
      </c>
      <c r="L8437" s="15">
        <f t="shared" si="525"/>
        <v>18573.704001546561</v>
      </c>
      <c r="M8437">
        <v>1625.2502427469601</v>
      </c>
      <c r="N8437">
        <v>645.64734761852105</v>
      </c>
      <c r="O8437">
        <v>1082.4873888524201</v>
      </c>
      <c r="P8437" s="15">
        <f t="shared" si="526"/>
        <v>3353.3849792179008</v>
      </c>
      <c r="Q8437">
        <f t="shared" si="527"/>
        <v>-7403.4973120225222</v>
      </c>
    </row>
    <row r="8438" spans="1:17" x14ac:dyDescent="0.2">
      <c r="A8438">
        <v>12</v>
      </c>
      <c r="B8438">
        <v>352</v>
      </c>
      <c r="C8438">
        <v>12</v>
      </c>
      <c r="E8438">
        <v>9585.2203606855892</v>
      </c>
      <c r="F8438">
        <v>3557.69775801586</v>
      </c>
      <c r="G8438">
        <v>1419.4596237587</v>
      </c>
      <c r="H8438" s="15">
        <f t="shared" si="524"/>
        <v>14562.377742460149</v>
      </c>
      <c r="I8438">
        <v>10906.263568898899</v>
      </c>
      <c r="J8438">
        <v>3372.25398103213</v>
      </c>
      <c r="K8438">
        <v>4263.3912911585303</v>
      </c>
      <c r="L8438" s="15">
        <f t="shared" si="525"/>
        <v>18541.90884108956</v>
      </c>
      <c r="M8438">
        <v>1597.4206414340499</v>
      </c>
      <c r="N8438">
        <v>556.592565360084</v>
      </c>
      <c r="O8438">
        <v>949.46772251360096</v>
      </c>
      <c r="P8438" s="15">
        <f t="shared" si="526"/>
        <v>3103.4809293077351</v>
      </c>
      <c r="Q8438">
        <f t="shared" si="527"/>
        <v>-7083.0120279371467</v>
      </c>
    </row>
    <row r="8439" spans="1:17" x14ac:dyDescent="0.2">
      <c r="A8439">
        <v>12</v>
      </c>
      <c r="B8439">
        <v>352</v>
      </c>
      <c r="C8439">
        <v>13</v>
      </c>
      <c r="E8439">
        <v>9865.9493556928301</v>
      </c>
      <c r="F8439">
        <v>3614.08618943792</v>
      </c>
      <c r="G8439">
        <v>1429.8652328349799</v>
      </c>
      <c r="H8439" s="15">
        <f t="shared" si="524"/>
        <v>14909.90077796573</v>
      </c>
      <c r="I8439">
        <v>10881.978638585901</v>
      </c>
      <c r="J8439">
        <v>3372.25398103213</v>
      </c>
      <c r="K8439">
        <v>4263.3912911585303</v>
      </c>
      <c r="L8439" s="15">
        <f t="shared" si="525"/>
        <v>18517.623910776561</v>
      </c>
      <c r="M8439">
        <v>1545.9358292419199</v>
      </c>
      <c r="N8439">
        <v>524.58849067473705</v>
      </c>
      <c r="O8439">
        <v>949.15522530216106</v>
      </c>
      <c r="P8439" s="15">
        <f t="shared" si="526"/>
        <v>3019.679545218818</v>
      </c>
      <c r="Q8439">
        <f t="shared" si="527"/>
        <v>-6627.4026780296499</v>
      </c>
    </row>
    <row r="8440" spans="1:17" x14ac:dyDescent="0.2">
      <c r="A8440">
        <v>12</v>
      </c>
      <c r="B8440">
        <v>352</v>
      </c>
      <c r="C8440">
        <v>14</v>
      </c>
      <c r="E8440">
        <v>10555.9922294067</v>
      </c>
      <c r="F8440">
        <v>3838.88277445821</v>
      </c>
      <c r="G8440">
        <v>1479.3857842970799</v>
      </c>
      <c r="H8440" s="15">
        <f t="shared" si="524"/>
        <v>15874.26078816199</v>
      </c>
      <c r="I8440">
        <v>10849.9376354457</v>
      </c>
      <c r="J8440">
        <v>3372.25398103213</v>
      </c>
      <c r="K8440">
        <v>4263.3912911585303</v>
      </c>
      <c r="L8440" s="15">
        <f t="shared" si="525"/>
        <v>18485.582907636359</v>
      </c>
      <c r="M8440">
        <v>1779.7046793233701</v>
      </c>
      <c r="N8440">
        <v>599.728472276719</v>
      </c>
      <c r="O8440">
        <v>1106.7422996278001</v>
      </c>
      <c r="P8440" s="15">
        <f t="shared" si="526"/>
        <v>3486.1754512278894</v>
      </c>
      <c r="Q8440">
        <f t="shared" si="527"/>
        <v>-6097.4975707022586</v>
      </c>
    </row>
    <row r="8441" spans="1:17" x14ac:dyDescent="0.2">
      <c r="A8441">
        <v>12</v>
      </c>
      <c r="B8441">
        <v>352</v>
      </c>
      <c r="C8441">
        <v>15</v>
      </c>
      <c r="E8441">
        <v>11019.6474720968</v>
      </c>
      <c r="F8441">
        <v>4047.4372274406801</v>
      </c>
      <c r="G8441">
        <v>1513.5945340507301</v>
      </c>
      <c r="H8441" s="15">
        <f t="shared" si="524"/>
        <v>16580.679233588209</v>
      </c>
      <c r="I8441">
        <v>10568.4054279886</v>
      </c>
      <c r="J8441">
        <v>3332.47549012332</v>
      </c>
      <c r="K8441">
        <v>4263.3912911585303</v>
      </c>
      <c r="L8441" s="15">
        <f t="shared" si="525"/>
        <v>18164.27220927045</v>
      </c>
      <c r="M8441">
        <v>1975.9036008078899</v>
      </c>
      <c r="N8441">
        <v>672.08552692291198</v>
      </c>
      <c r="O8441">
        <v>1221.4434969879201</v>
      </c>
      <c r="P8441" s="15">
        <f t="shared" si="526"/>
        <v>3869.4326247187219</v>
      </c>
      <c r="Q8441">
        <f t="shared" si="527"/>
        <v>-5453.0256004009625</v>
      </c>
    </row>
    <row r="8442" spans="1:17" x14ac:dyDescent="0.2">
      <c r="A8442">
        <v>12</v>
      </c>
      <c r="B8442">
        <v>352</v>
      </c>
      <c r="C8442">
        <v>16</v>
      </c>
      <c r="E8442">
        <v>10961.295797688799</v>
      </c>
      <c r="F8442">
        <v>4030.7654496625</v>
      </c>
      <c r="G8442">
        <v>1507.3441688309099</v>
      </c>
      <c r="H8442" s="15">
        <f t="shared" si="524"/>
        <v>16499.40541618221</v>
      </c>
      <c r="I8442">
        <v>10546.309523032</v>
      </c>
      <c r="J8442">
        <v>3370.3135344008901</v>
      </c>
      <c r="K8442">
        <v>4263.3912911585303</v>
      </c>
      <c r="L8442" s="15">
        <f t="shared" si="525"/>
        <v>18180.01434859142</v>
      </c>
      <c r="M8442">
        <v>1312.1669376911</v>
      </c>
      <c r="N8442">
        <v>500.933321264889</v>
      </c>
      <c r="O8442">
        <v>657.01569073905102</v>
      </c>
      <c r="P8442" s="15">
        <f t="shared" si="526"/>
        <v>2470.1159496950399</v>
      </c>
      <c r="Q8442">
        <f t="shared" si="527"/>
        <v>-4150.7248821042504</v>
      </c>
    </row>
    <row r="8443" spans="1:17" x14ac:dyDescent="0.2">
      <c r="A8443">
        <v>12</v>
      </c>
      <c r="B8443">
        <v>352</v>
      </c>
      <c r="C8443">
        <v>17</v>
      </c>
      <c r="E8443">
        <v>10768.5151095479</v>
      </c>
      <c r="F8443">
        <v>3957.9021105836</v>
      </c>
      <c r="G8443">
        <v>1491.22852710497</v>
      </c>
      <c r="H8443" s="15">
        <f t="shared" si="524"/>
        <v>16217.645747236469</v>
      </c>
      <c r="I8443">
        <v>10785.935255103799</v>
      </c>
      <c r="J8443">
        <v>3364.44419870512</v>
      </c>
      <c r="K8443">
        <v>4164.8961466021101</v>
      </c>
      <c r="L8443" s="15">
        <f t="shared" si="525"/>
        <v>18315.275600411027</v>
      </c>
      <c r="M8443">
        <v>0</v>
      </c>
      <c r="N8443">
        <v>0</v>
      </c>
      <c r="O8443">
        <v>0</v>
      </c>
      <c r="P8443" s="15">
        <f t="shared" si="526"/>
        <v>0</v>
      </c>
      <c r="Q8443">
        <f t="shared" si="527"/>
        <v>-2097.6298531745579</v>
      </c>
    </row>
    <row r="8444" spans="1:17" x14ac:dyDescent="0.2">
      <c r="A8444">
        <v>12</v>
      </c>
      <c r="B8444">
        <v>352</v>
      </c>
      <c r="C8444">
        <v>18</v>
      </c>
      <c r="E8444">
        <v>10505.196335294801</v>
      </c>
      <c r="F8444">
        <v>3874.8306412492898</v>
      </c>
      <c r="G8444">
        <v>1461.1770464389299</v>
      </c>
      <c r="H8444" s="15">
        <f t="shared" si="524"/>
        <v>15841.20402298302</v>
      </c>
      <c r="I8444">
        <v>10646.3101541616</v>
      </c>
      <c r="J8444">
        <v>3371.1393944229299</v>
      </c>
      <c r="K8444">
        <v>4222.4783954576797</v>
      </c>
      <c r="L8444" s="15">
        <f t="shared" si="525"/>
        <v>18239.927944042211</v>
      </c>
      <c r="M8444">
        <v>0</v>
      </c>
      <c r="N8444">
        <v>0</v>
      </c>
      <c r="O8444">
        <v>0</v>
      </c>
      <c r="P8444" s="15">
        <f t="shared" si="526"/>
        <v>0</v>
      </c>
      <c r="Q8444">
        <f t="shared" si="527"/>
        <v>-2398.7239210591906</v>
      </c>
    </row>
    <row r="8445" spans="1:17" x14ac:dyDescent="0.2">
      <c r="A8445">
        <v>12</v>
      </c>
      <c r="B8445">
        <v>352</v>
      </c>
      <c r="C8445">
        <v>19</v>
      </c>
      <c r="E8445">
        <v>10144.530587605699</v>
      </c>
      <c r="F8445">
        <v>3752.1235515881899</v>
      </c>
      <c r="G8445">
        <v>1423.78116410084</v>
      </c>
      <c r="H8445" s="15">
        <f t="shared" si="524"/>
        <v>15320.435303294727</v>
      </c>
      <c r="I8445">
        <v>10282.6042533582</v>
      </c>
      <c r="J8445">
        <v>3372.25398103213</v>
      </c>
      <c r="K8445">
        <v>4227.4083977094997</v>
      </c>
      <c r="L8445" s="15">
        <f t="shared" si="525"/>
        <v>17882.266632099832</v>
      </c>
      <c r="M8445">
        <v>0</v>
      </c>
      <c r="N8445">
        <v>0</v>
      </c>
      <c r="O8445">
        <v>0</v>
      </c>
      <c r="P8445" s="15">
        <f t="shared" si="526"/>
        <v>0</v>
      </c>
      <c r="Q8445">
        <f t="shared" si="527"/>
        <v>-2561.8313288051049</v>
      </c>
    </row>
    <row r="8446" spans="1:17" x14ac:dyDescent="0.2">
      <c r="A8446">
        <v>12</v>
      </c>
      <c r="B8446">
        <v>352</v>
      </c>
      <c r="C8446">
        <v>20</v>
      </c>
      <c r="E8446">
        <v>9624.5737099437192</v>
      </c>
      <c r="F8446">
        <v>3569.5056159215101</v>
      </c>
      <c r="G8446">
        <v>1377.2187331651501</v>
      </c>
      <c r="H8446" s="15">
        <f t="shared" si="524"/>
        <v>14571.29805903038</v>
      </c>
      <c r="I8446">
        <v>10179.6259276529</v>
      </c>
      <c r="J8446">
        <v>3372.25398103213</v>
      </c>
      <c r="K8446">
        <v>4248.6739912631501</v>
      </c>
      <c r="L8446" s="15">
        <f t="shared" si="525"/>
        <v>17800.55389994818</v>
      </c>
      <c r="M8446">
        <v>0</v>
      </c>
      <c r="N8446">
        <v>0</v>
      </c>
      <c r="O8446">
        <v>0</v>
      </c>
      <c r="P8446" s="15">
        <f t="shared" si="526"/>
        <v>0</v>
      </c>
      <c r="Q8446">
        <f t="shared" si="527"/>
        <v>-3229.2558409178</v>
      </c>
    </row>
    <row r="8447" spans="1:17" x14ac:dyDescent="0.2">
      <c r="A8447">
        <v>12</v>
      </c>
      <c r="B8447">
        <v>352</v>
      </c>
      <c r="C8447">
        <v>21</v>
      </c>
      <c r="E8447">
        <v>8996.4785079304293</v>
      </c>
      <c r="F8447">
        <v>3345.7516577011602</v>
      </c>
      <c r="G8447">
        <v>1326.07975395434</v>
      </c>
      <c r="H8447" s="15">
        <f t="shared" si="524"/>
        <v>13668.30991958593</v>
      </c>
      <c r="I8447">
        <v>10078.472224740401</v>
      </c>
      <c r="J8447">
        <v>3372.25398103213</v>
      </c>
      <c r="K8447">
        <v>4248.6739912631501</v>
      </c>
      <c r="L8447" s="15">
        <f t="shared" si="525"/>
        <v>17699.40019703568</v>
      </c>
      <c r="M8447">
        <v>0</v>
      </c>
      <c r="N8447">
        <v>0</v>
      </c>
      <c r="O8447">
        <v>0</v>
      </c>
      <c r="P8447" s="15">
        <f t="shared" si="526"/>
        <v>0</v>
      </c>
      <c r="Q8447">
        <f t="shared" si="527"/>
        <v>-4031.0902774497499</v>
      </c>
    </row>
    <row r="8448" spans="1:17" x14ac:dyDescent="0.2">
      <c r="A8448">
        <v>12</v>
      </c>
      <c r="B8448">
        <v>352</v>
      </c>
      <c r="C8448">
        <v>22</v>
      </c>
      <c r="E8448">
        <v>8477.7099318886194</v>
      </c>
      <c r="F8448">
        <v>3147.5342725322398</v>
      </c>
      <c r="G8448">
        <v>1284.29744205869</v>
      </c>
      <c r="H8448" s="15">
        <f t="shared" si="524"/>
        <v>12909.541646479549</v>
      </c>
      <c r="I8448">
        <v>9687.8164150072898</v>
      </c>
      <c r="J8448">
        <v>3321.8031782235798</v>
      </c>
      <c r="K8448">
        <v>4248.6739912631501</v>
      </c>
      <c r="L8448" s="15">
        <f t="shared" si="525"/>
        <v>17258.293584494018</v>
      </c>
      <c r="M8448">
        <v>0</v>
      </c>
      <c r="N8448">
        <v>0</v>
      </c>
      <c r="O8448">
        <v>0</v>
      </c>
      <c r="P8448" s="15">
        <f t="shared" si="526"/>
        <v>0</v>
      </c>
      <c r="Q8448">
        <f t="shared" si="527"/>
        <v>-4348.7519380144695</v>
      </c>
    </row>
    <row r="8449" spans="1:17" x14ac:dyDescent="0.2">
      <c r="A8449">
        <v>12</v>
      </c>
      <c r="B8449">
        <v>352</v>
      </c>
      <c r="C8449">
        <v>23</v>
      </c>
      <c r="E8449">
        <v>8141.0990498225901</v>
      </c>
      <c r="F8449">
        <v>3011.8680241357602</v>
      </c>
      <c r="G8449">
        <v>1258.7376578235301</v>
      </c>
      <c r="H8449" s="15">
        <f t="shared" si="524"/>
        <v>12411.704731781881</v>
      </c>
      <c r="I8449">
        <v>9607.0494034728508</v>
      </c>
      <c r="J8449">
        <v>3275.2332686775198</v>
      </c>
      <c r="K8449">
        <v>4227.1292572064804</v>
      </c>
      <c r="L8449" s="15">
        <f t="shared" si="525"/>
        <v>17109.411929356851</v>
      </c>
      <c r="M8449">
        <v>0</v>
      </c>
      <c r="N8449">
        <v>0</v>
      </c>
      <c r="O8449">
        <v>0</v>
      </c>
      <c r="P8449" s="15">
        <f t="shared" si="526"/>
        <v>0</v>
      </c>
      <c r="Q8449">
        <f t="shared" si="527"/>
        <v>-4697.7071975749695</v>
      </c>
    </row>
    <row r="8450" spans="1:17" x14ac:dyDescent="0.2">
      <c r="A8450">
        <v>12</v>
      </c>
      <c r="B8450">
        <v>352</v>
      </c>
      <c r="C8450">
        <v>24</v>
      </c>
      <c r="E8450">
        <v>7966.3906449404103</v>
      </c>
      <c r="F8450">
        <v>2943.1704595695301</v>
      </c>
      <c r="G8450">
        <v>1247.13018653279</v>
      </c>
      <c r="H8450" s="15">
        <f t="shared" si="524"/>
        <v>12156.691291042729</v>
      </c>
      <c r="I8450">
        <v>9465.8476835671099</v>
      </c>
      <c r="J8450">
        <v>3267.4715978102299</v>
      </c>
      <c r="K8450">
        <v>3830.3065410342001</v>
      </c>
      <c r="L8450" s="15">
        <f t="shared" si="525"/>
        <v>16563.625822411541</v>
      </c>
      <c r="M8450">
        <v>0</v>
      </c>
      <c r="N8450">
        <v>0</v>
      </c>
      <c r="O8450">
        <v>0</v>
      </c>
      <c r="P8450" s="15">
        <f t="shared" si="526"/>
        <v>0</v>
      </c>
      <c r="Q8450">
        <f t="shared" si="527"/>
        <v>-4406.9345313688118</v>
      </c>
    </row>
    <row r="8451" spans="1:17" x14ac:dyDescent="0.2">
      <c r="A8451">
        <v>12</v>
      </c>
      <c r="B8451">
        <v>353</v>
      </c>
      <c r="C8451">
        <v>1</v>
      </c>
      <c r="E8451">
        <v>7894.8321473038604</v>
      </c>
      <c r="F8451">
        <v>2911.6912203586598</v>
      </c>
      <c r="G8451">
        <v>1245.0703423043001</v>
      </c>
      <c r="H8451" s="15">
        <f t="shared" si="524"/>
        <v>12051.593709966821</v>
      </c>
      <c r="I8451">
        <v>8898.4407687658695</v>
      </c>
      <c r="J8451">
        <v>3370.3135344008901</v>
      </c>
      <c r="K8451">
        <v>3606.8002801857901</v>
      </c>
      <c r="L8451" s="15">
        <f t="shared" si="525"/>
        <v>15875.55458335255</v>
      </c>
      <c r="M8451">
        <v>0</v>
      </c>
      <c r="N8451">
        <v>0</v>
      </c>
      <c r="O8451">
        <v>0</v>
      </c>
      <c r="P8451" s="15">
        <f t="shared" si="526"/>
        <v>0</v>
      </c>
      <c r="Q8451">
        <f t="shared" si="527"/>
        <v>-3823.9608733857294</v>
      </c>
    </row>
    <row r="8452" spans="1:17" x14ac:dyDescent="0.2">
      <c r="A8452">
        <v>12</v>
      </c>
      <c r="B8452">
        <v>353</v>
      </c>
      <c r="C8452">
        <v>2</v>
      </c>
      <c r="E8452">
        <v>7948.9454085407997</v>
      </c>
      <c r="F8452">
        <v>2919.58706235608</v>
      </c>
      <c r="G8452">
        <v>1249.55432014792</v>
      </c>
      <c r="H8452" s="15">
        <f t="shared" ref="H8452:H8515" si="528">SUM(E8452:G8452)</f>
        <v>12118.0867910448</v>
      </c>
      <c r="I8452">
        <v>8433.5560616825896</v>
      </c>
      <c r="J8452">
        <v>2564.3892183244502</v>
      </c>
      <c r="K8452">
        <v>3454.1898506000398</v>
      </c>
      <c r="L8452" s="15">
        <f t="shared" ref="L8452:L8515" si="529">SUM(I8452:K8452)</f>
        <v>14452.135130607079</v>
      </c>
      <c r="M8452">
        <v>0</v>
      </c>
      <c r="N8452">
        <v>0</v>
      </c>
      <c r="O8452">
        <v>0</v>
      </c>
      <c r="P8452" s="15">
        <f t="shared" ref="P8452:P8515" si="530">SUM(M8452:O8452)</f>
        <v>0</v>
      </c>
      <c r="Q8452">
        <f t="shared" ref="Q8452:Q8515" si="531">H8452-L8452-P8452</f>
        <v>-2334.0483395622796</v>
      </c>
    </row>
    <row r="8453" spans="1:17" x14ac:dyDescent="0.2">
      <c r="A8453">
        <v>12</v>
      </c>
      <c r="B8453">
        <v>353</v>
      </c>
      <c r="C8453">
        <v>3</v>
      </c>
      <c r="E8453">
        <v>8144.0762298586496</v>
      </c>
      <c r="F8453">
        <v>2984.9875111476699</v>
      </c>
      <c r="G8453">
        <v>1271.0026687321499</v>
      </c>
      <c r="H8453" s="15">
        <f t="shared" si="528"/>
        <v>12400.066409738469</v>
      </c>
      <c r="I8453">
        <v>7953.4960100943699</v>
      </c>
      <c r="J8453">
        <v>2077.4767650622998</v>
      </c>
      <c r="K8453">
        <v>3447.0694602277799</v>
      </c>
      <c r="L8453" s="15">
        <f t="shared" si="529"/>
        <v>13478.04223538445</v>
      </c>
      <c r="M8453">
        <v>0</v>
      </c>
      <c r="N8453">
        <v>0</v>
      </c>
      <c r="O8453">
        <v>0</v>
      </c>
      <c r="P8453" s="15">
        <f t="shared" si="530"/>
        <v>0</v>
      </c>
      <c r="Q8453">
        <f t="shared" si="531"/>
        <v>-1077.9758256459809</v>
      </c>
    </row>
    <row r="8454" spans="1:17" x14ac:dyDescent="0.2">
      <c r="A8454">
        <v>12</v>
      </c>
      <c r="B8454">
        <v>353</v>
      </c>
      <c r="C8454">
        <v>4</v>
      </c>
      <c r="E8454">
        <v>8534.7502661359595</v>
      </c>
      <c r="F8454">
        <v>3114.3015714395201</v>
      </c>
      <c r="G8454">
        <v>1318.6034103730799</v>
      </c>
      <c r="H8454" s="15">
        <f t="shared" si="528"/>
        <v>12967.65524794856</v>
      </c>
      <c r="I8454">
        <v>7132.9326693879102</v>
      </c>
      <c r="J8454">
        <v>1705.1972716156599</v>
      </c>
      <c r="K8454">
        <v>3407.6687839904698</v>
      </c>
      <c r="L8454" s="15">
        <f t="shared" si="529"/>
        <v>12245.79872499404</v>
      </c>
      <c r="M8454">
        <v>0</v>
      </c>
      <c r="N8454">
        <v>0</v>
      </c>
      <c r="O8454">
        <v>0</v>
      </c>
      <c r="P8454" s="15">
        <f t="shared" si="530"/>
        <v>0</v>
      </c>
      <c r="Q8454">
        <f t="shared" si="531"/>
        <v>721.85652295452019</v>
      </c>
    </row>
    <row r="8455" spans="1:17" x14ac:dyDescent="0.2">
      <c r="A8455">
        <v>12</v>
      </c>
      <c r="B8455">
        <v>353</v>
      </c>
      <c r="C8455">
        <v>5</v>
      </c>
      <c r="E8455">
        <v>9000.9565200338802</v>
      </c>
      <c r="F8455">
        <v>3277.80942837565</v>
      </c>
      <c r="G8455">
        <v>1381.8299339575999</v>
      </c>
      <c r="H8455" s="15">
        <f t="shared" si="528"/>
        <v>13660.595882367132</v>
      </c>
      <c r="I8455">
        <v>6507.2278662046801</v>
      </c>
      <c r="J8455">
        <v>1307.7844618342299</v>
      </c>
      <c r="K8455">
        <v>3407.6687839904698</v>
      </c>
      <c r="L8455" s="15">
        <f t="shared" si="529"/>
        <v>11222.681112029379</v>
      </c>
      <c r="M8455">
        <v>0</v>
      </c>
      <c r="N8455">
        <v>0</v>
      </c>
      <c r="O8455">
        <v>0</v>
      </c>
      <c r="P8455" s="15">
        <f t="shared" si="530"/>
        <v>0</v>
      </c>
      <c r="Q8455">
        <f t="shared" si="531"/>
        <v>2437.914770337753</v>
      </c>
    </row>
    <row r="8456" spans="1:17" x14ac:dyDescent="0.2">
      <c r="A8456">
        <v>12</v>
      </c>
      <c r="B8456">
        <v>353</v>
      </c>
      <c r="C8456">
        <v>6</v>
      </c>
      <c r="E8456">
        <v>9358.3062005181491</v>
      </c>
      <c r="F8456">
        <v>3447.12343802023</v>
      </c>
      <c r="G8456">
        <v>1433.3966520328599</v>
      </c>
      <c r="H8456" s="15">
        <f t="shared" si="528"/>
        <v>14238.826290571238</v>
      </c>
      <c r="I8456">
        <v>6074.9070264088996</v>
      </c>
      <c r="J8456">
        <v>932.73659729937299</v>
      </c>
      <c r="K8456">
        <v>3404.9041702023101</v>
      </c>
      <c r="L8456" s="15">
        <f t="shared" si="529"/>
        <v>10412.547793910582</v>
      </c>
      <c r="M8456">
        <v>0</v>
      </c>
      <c r="N8456">
        <v>0</v>
      </c>
      <c r="O8456">
        <v>0</v>
      </c>
      <c r="P8456" s="15">
        <f t="shared" si="530"/>
        <v>0</v>
      </c>
      <c r="Q8456">
        <f t="shared" si="531"/>
        <v>3826.2784966606559</v>
      </c>
    </row>
    <row r="8457" spans="1:17" x14ac:dyDescent="0.2">
      <c r="A8457">
        <v>12</v>
      </c>
      <c r="B8457">
        <v>353</v>
      </c>
      <c r="C8457">
        <v>7</v>
      </c>
      <c r="E8457">
        <v>9472.1071026267891</v>
      </c>
      <c r="F8457">
        <v>3525.2927383818701</v>
      </c>
      <c r="G8457">
        <v>1456.8318663032101</v>
      </c>
      <c r="H8457" s="15">
        <f t="shared" si="528"/>
        <v>14454.231707311868</v>
      </c>
      <c r="I8457">
        <v>5943.2822332054302</v>
      </c>
      <c r="J8457">
        <v>901.16481363988999</v>
      </c>
      <c r="K8457">
        <v>3382.2069444828498</v>
      </c>
      <c r="L8457" s="15">
        <f t="shared" si="529"/>
        <v>10226.65399132817</v>
      </c>
      <c r="M8457">
        <v>0</v>
      </c>
      <c r="N8457">
        <v>0</v>
      </c>
      <c r="O8457">
        <v>0</v>
      </c>
      <c r="P8457" s="15">
        <f t="shared" si="530"/>
        <v>0</v>
      </c>
      <c r="Q8457">
        <f t="shared" si="531"/>
        <v>4227.577715983698</v>
      </c>
    </row>
    <row r="8458" spans="1:17" x14ac:dyDescent="0.2">
      <c r="A8458">
        <v>12</v>
      </c>
      <c r="B8458">
        <v>353</v>
      </c>
      <c r="C8458">
        <v>8</v>
      </c>
      <c r="E8458">
        <v>9436.6372684244798</v>
      </c>
      <c r="F8458">
        <v>3529.4596046845199</v>
      </c>
      <c r="G8458">
        <v>1468.89991196797</v>
      </c>
      <c r="H8458" s="15">
        <f t="shared" si="528"/>
        <v>14434.99678507697</v>
      </c>
      <c r="I8458">
        <v>5598.0570443754004</v>
      </c>
      <c r="J8458">
        <v>1004.54284739045</v>
      </c>
      <c r="K8458">
        <v>3337.8144471431901</v>
      </c>
      <c r="L8458" s="15">
        <f t="shared" si="529"/>
        <v>9940.4143389090405</v>
      </c>
      <c r="M8458">
        <v>0</v>
      </c>
      <c r="N8458">
        <v>0</v>
      </c>
      <c r="O8458">
        <v>0</v>
      </c>
      <c r="P8458" s="15">
        <f t="shared" si="530"/>
        <v>0</v>
      </c>
      <c r="Q8458">
        <f t="shared" si="531"/>
        <v>4494.5824461679294</v>
      </c>
    </row>
    <row r="8459" spans="1:17" x14ac:dyDescent="0.2">
      <c r="A8459">
        <v>12</v>
      </c>
      <c r="B8459">
        <v>353</v>
      </c>
      <c r="C8459">
        <v>9</v>
      </c>
      <c r="E8459">
        <v>9377.9505602983008</v>
      </c>
      <c r="F8459">
        <v>3489.52550888223</v>
      </c>
      <c r="G8459">
        <v>1452.87131182177</v>
      </c>
      <c r="H8459" s="15">
        <f t="shared" si="528"/>
        <v>14320.347381002301</v>
      </c>
      <c r="I8459">
        <v>5333.1993526378301</v>
      </c>
      <c r="J8459">
        <v>1406.02891284986</v>
      </c>
      <c r="K8459">
        <v>3221.1157709764102</v>
      </c>
      <c r="L8459" s="15">
        <f t="shared" si="529"/>
        <v>9960.3440364640992</v>
      </c>
      <c r="M8459">
        <v>686.00031721202197</v>
      </c>
      <c r="N8459">
        <v>262.98997707631497</v>
      </c>
      <c r="O8459">
        <v>380.860973930966</v>
      </c>
      <c r="P8459" s="15">
        <f t="shared" si="530"/>
        <v>1329.8512682193029</v>
      </c>
      <c r="Q8459">
        <f t="shared" si="531"/>
        <v>3030.1520763188983</v>
      </c>
    </row>
    <row r="8460" spans="1:17" x14ac:dyDescent="0.2">
      <c r="A8460">
        <v>12</v>
      </c>
      <c r="B8460">
        <v>353</v>
      </c>
      <c r="C8460">
        <v>10</v>
      </c>
      <c r="E8460">
        <v>9373.3819906558801</v>
      </c>
      <c r="F8460">
        <v>3471.1231586864201</v>
      </c>
      <c r="G8460">
        <v>1444.01422028569</v>
      </c>
      <c r="H8460" s="15">
        <f t="shared" si="528"/>
        <v>14288.519369627989</v>
      </c>
      <c r="I8460">
        <v>4017.2131301535201</v>
      </c>
      <c r="J8460">
        <v>961.39934674193796</v>
      </c>
      <c r="K8460">
        <v>3247.1080451856401</v>
      </c>
      <c r="L8460" s="15">
        <f t="shared" si="529"/>
        <v>8225.7205220810974</v>
      </c>
      <c r="M8460">
        <v>1671.1691595581401</v>
      </c>
      <c r="N8460">
        <v>648.43031604368696</v>
      </c>
      <c r="O8460">
        <v>880.22251084279105</v>
      </c>
      <c r="P8460" s="15">
        <f t="shared" si="530"/>
        <v>3199.8219864446182</v>
      </c>
      <c r="Q8460">
        <f t="shared" si="531"/>
        <v>2862.9768611022737</v>
      </c>
    </row>
    <row r="8461" spans="1:17" x14ac:dyDescent="0.2">
      <c r="A8461">
        <v>12</v>
      </c>
      <c r="B8461">
        <v>353</v>
      </c>
      <c r="C8461">
        <v>11</v>
      </c>
      <c r="E8461">
        <v>9412.1101943625999</v>
      </c>
      <c r="F8461">
        <v>3472.7687386981602</v>
      </c>
      <c r="G8461">
        <v>1450.40524453847</v>
      </c>
      <c r="H8461" s="15">
        <f t="shared" si="528"/>
        <v>14335.284177599229</v>
      </c>
      <c r="I8461">
        <v>2806.3205142382099</v>
      </c>
      <c r="J8461">
        <v>255.806340327936</v>
      </c>
      <c r="K8461">
        <v>2743.4953774588998</v>
      </c>
      <c r="L8461" s="15">
        <f t="shared" si="529"/>
        <v>5805.6222320250454</v>
      </c>
      <c r="M8461">
        <v>1607.1610101874501</v>
      </c>
      <c r="N8461">
        <v>620.60071473077801</v>
      </c>
      <c r="O8461">
        <v>1032.30619665429</v>
      </c>
      <c r="P8461" s="15">
        <f t="shared" si="530"/>
        <v>3260.0679215725181</v>
      </c>
      <c r="Q8461">
        <f t="shared" si="531"/>
        <v>5269.5940240016662</v>
      </c>
    </row>
    <row r="8462" spans="1:17" x14ac:dyDescent="0.2">
      <c r="A8462">
        <v>12</v>
      </c>
      <c r="B8462">
        <v>353</v>
      </c>
      <c r="C8462">
        <v>12</v>
      </c>
      <c r="E8462">
        <v>9593.4597409096405</v>
      </c>
      <c r="F8462">
        <v>3511.158012206</v>
      </c>
      <c r="G8462">
        <v>1452.70520432375</v>
      </c>
      <c r="H8462" s="15">
        <f t="shared" si="528"/>
        <v>14557.322957439392</v>
      </c>
      <c r="I8462">
        <v>2219.3640771204</v>
      </c>
      <c r="J8462">
        <v>87.853832146068399</v>
      </c>
      <c r="K8462">
        <v>2338.69977975853</v>
      </c>
      <c r="L8462" s="15">
        <f t="shared" si="529"/>
        <v>4645.9176890249983</v>
      </c>
      <c r="M8462">
        <v>1429.0513627318201</v>
      </c>
      <c r="N8462">
        <v>530.15442752506897</v>
      </c>
      <c r="O8462">
        <v>916.92195566700798</v>
      </c>
      <c r="P8462" s="15">
        <f t="shared" si="530"/>
        <v>2876.1277459238972</v>
      </c>
      <c r="Q8462">
        <f t="shared" si="531"/>
        <v>7035.2775224904963</v>
      </c>
    </row>
    <row r="8463" spans="1:17" x14ac:dyDescent="0.2">
      <c r="A8463">
        <v>12</v>
      </c>
      <c r="B8463">
        <v>353</v>
      </c>
      <c r="C8463">
        <v>13</v>
      </c>
      <c r="E8463">
        <v>9931.9552853827699</v>
      </c>
      <c r="F8463">
        <v>3602.12383488451</v>
      </c>
      <c r="G8463">
        <v>1470.7962564807301</v>
      </c>
      <c r="H8463" s="15">
        <f t="shared" si="528"/>
        <v>15004.87537674801</v>
      </c>
      <c r="I8463">
        <v>2193.20583296734</v>
      </c>
      <c r="J8463">
        <v>107.839263012515</v>
      </c>
      <c r="K8463">
        <v>2263.0878493461901</v>
      </c>
      <c r="L8463" s="15">
        <f t="shared" si="529"/>
        <v>4564.132945326045</v>
      </c>
      <c r="M8463">
        <v>1372.0006551587301</v>
      </c>
      <c r="N8463">
        <v>498.15035283972202</v>
      </c>
      <c r="O8463">
        <v>868.36596311883397</v>
      </c>
      <c r="P8463" s="15">
        <f t="shared" si="530"/>
        <v>2738.5169711172862</v>
      </c>
      <c r="Q8463">
        <f t="shared" si="531"/>
        <v>7702.2254603046786</v>
      </c>
    </row>
    <row r="8464" spans="1:17" x14ac:dyDescent="0.2">
      <c r="A8464">
        <v>12</v>
      </c>
      <c r="B8464">
        <v>353</v>
      </c>
      <c r="C8464">
        <v>14</v>
      </c>
      <c r="E8464">
        <v>10727.803820094499</v>
      </c>
      <c r="F8464">
        <v>3865.9495992964298</v>
      </c>
      <c r="G8464">
        <v>1536.9328392171701</v>
      </c>
      <c r="H8464" s="15">
        <f t="shared" si="528"/>
        <v>16130.686258608099</v>
      </c>
      <c r="I8464">
        <v>2292.9827694135902</v>
      </c>
      <c r="J8464">
        <v>111.20095727236399</v>
      </c>
      <c r="K8464">
        <v>2198.2560004034999</v>
      </c>
      <c r="L8464" s="15">
        <f t="shared" si="529"/>
        <v>4602.4397270894542</v>
      </c>
      <c r="M8464">
        <v>1676.7350964084701</v>
      </c>
      <c r="N8464">
        <v>482.84404723599499</v>
      </c>
      <c r="O8464">
        <v>1099.3890168877399</v>
      </c>
      <c r="P8464" s="15">
        <f t="shared" si="530"/>
        <v>3258.9681605322048</v>
      </c>
      <c r="Q8464">
        <f t="shared" si="531"/>
        <v>8269.2783709864416</v>
      </c>
    </row>
    <row r="8465" spans="1:17" x14ac:dyDescent="0.2">
      <c r="A8465">
        <v>12</v>
      </c>
      <c r="B8465">
        <v>353</v>
      </c>
      <c r="C8465">
        <v>15</v>
      </c>
      <c r="E8465">
        <v>11286.612602106999</v>
      </c>
      <c r="F8465">
        <v>4118.1963557958197</v>
      </c>
      <c r="G8465">
        <v>1575.1412662744899</v>
      </c>
      <c r="H8465" s="15">
        <f t="shared" si="528"/>
        <v>16979.950224177312</v>
      </c>
      <c r="I8465">
        <v>2591.5557352589999</v>
      </c>
      <c r="J8465">
        <v>153.86109771967301</v>
      </c>
      <c r="K8465">
        <v>2028.0580296664</v>
      </c>
      <c r="L8465" s="15">
        <f t="shared" si="529"/>
        <v>4773.4748626450728</v>
      </c>
      <c r="M8465">
        <v>1622.46731579117</v>
      </c>
      <c r="N8465">
        <v>602.51144070188502</v>
      </c>
      <c r="O8465">
        <v>1185.09826208907</v>
      </c>
      <c r="P8465" s="15">
        <f t="shared" si="530"/>
        <v>3410.0770185821248</v>
      </c>
      <c r="Q8465">
        <f t="shared" si="531"/>
        <v>8796.3983429501131</v>
      </c>
    </row>
    <row r="8466" spans="1:17" x14ac:dyDescent="0.2">
      <c r="A8466">
        <v>12</v>
      </c>
      <c r="B8466">
        <v>353</v>
      </c>
      <c r="C8466">
        <v>16</v>
      </c>
      <c r="E8466">
        <v>11290.5786373517</v>
      </c>
      <c r="F8466">
        <v>4123.7611689568203</v>
      </c>
      <c r="G8466">
        <v>1566.19036709383</v>
      </c>
      <c r="H8466" s="15">
        <f t="shared" si="528"/>
        <v>16980.530173402352</v>
      </c>
      <c r="I8466">
        <v>3033.48090785981</v>
      </c>
      <c r="J8466">
        <v>319.78074502429803</v>
      </c>
      <c r="K8466">
        <v>2054.6143416944701</v>
      </c>
      <c r="L8466" s="15">
        <f t="shared" si="529"/>
        <v>5407.8759945785787</v>
      </c>
      <c r="M8466">
        <v>1026.91325468283</v>
      </c>
      <c r="N8466">
        <v>468.92924657954097</v>
      </c>
      <c r="O8466">
        <v>628.95685300696005</v>
      </c>
      <c r="P8466" s="15">
        <f t="shared" si="530"/>
        <v>2124.7993542693312</v>
      </c>
      <c r="Q8466">
        <f t="shared" si="531"/>
        <v>9447.8548245544425</v>
      </c>
    </row>
    <row r="8467" spans="1:17" x14ac:dyDescent="0.2">
      <c r="A8467">
        <v>12</v>
      </c>
      <c r="B8467">
        <v>353</v>
      </c>
      <c r="C8467">
        <v>17</v>
      </c>
      <c r="E8467">
        <v>11120.151216496301</v>
      </c>
      <c r="F8467">
        <v>4068.5143771364901</v>
      </c>
      <c r="G8467">
        <v>1545.5581893634501</v>
      </c>
      <c r="H8467" s="15">
        <f t="shared" si="528"/>
        <v>16734.223782996243</v>
      </c>
      <c r="I8467">
        <v>4175.2102067300902</v>
      </c>
      <c r="J8467">
        <v>792.62962509537999</v>
      </c>
      <c r="K8467">
        <v>1988.5597980749001</v>
      </c>
      <c r="L8467" s="15">
        <f t="shared" si="529"/>
        <v>6956.3996299003702</v>
      </c>
      <c r="M8467">
        <v>0</v>
      </c>
      <c r="N8467">
        <v>0</v>
      </c>
      <c r="O8467">
        <v>0</v>
      </c>
      <c r="P8467" s="15">
        <f t="shared" si="530"/>
        <v>0</v>
      </c>
      <c r="Q8467">
        <f t="shared" si="531"/>
        <v>9777.824153095873</v>
      </c>
    </row>
    <row r="8468" spans="1:17" x14ac:dyDescent="0.2">
      <c r="A8468">
        <v>12</v>
      </c>
      <c r="B8468">
        <v>353</v>
      </c>
      <c r="C8468">
        <v>18</v>
      </c>
      <c r="E8468">
        <v>10884.047937303099</v>
      </c>
      <c r="F8468">
        <v>3987.26997576454</v>
      </c>
      <c r="G8468">
        <v>1511.51851475748</v>
      </c>
      <c r="H8468" s="15">
        <f t="shared" si="528"/>
        <v>16382.836427825119</v>
      </c>
      <c r="I8468">
        <v>5169.9983069918198</v>
      </c>
      <c r="J8468">
        <v>1469.3115968736299</v>
      </c>
      <c r="K8468">
        <v>1933.99503958645</v>
      </c>
      <c r="L8468" s="15">
        <f t="shared" si="529"/>
        <v>8573.3049434518998</v>
      </c>
      <c r="M8468">
        <v>0</v>
      </c>
      <c r="N8468">
        <v>0</v>
      </c>
      <c r="O8468">
        <v>0</v>
      </c>
      <c r="P8468" s="15">
        <f t="shared" si="530"/>
        <v>0</v>
      </c>
      <c r="Q8468">
        <f t="shared" si="531"/>
        <v>7809.5314843732194</v>
      </c>
    </row>
    <row r="8469" spans="1:17" x14ac:dyDescent="0.2">
      <c r="A8469">
        <v>12</v>
      </c>
      <c r="B8469">
        <v>353</v>
      </c>
      <c r="C8469">
        <v>19</v>
      </c>
      <c r="E8469">
        <v>10461.2975488843</v>
      </c>
      <c r="F8469">
        <v>3839.59494700499</v>
      </c>
      <c r="G8469">
        <v>1465.67514499663</v>
      </c>
      <c r="H8469" s="15">
        <f t="shared" si="528"/>
        <v>15766.56764088592</v>
      </c>
      <c r="I8469">
        <v>5956.2903593947303</v>
      </c>
      <c r="J8469">
        <v>1986.11330317072</v>
      </c>
      <c r="K8469">
        <v>1884.65403882541</v>
      </c>
      <c r="L8469" s="15">
        <f t="shared" si="529"/>
        <v>9827.0577013908605</v>
      </c>
      <c r="M8469">
        <v>0</v>
      </c>
      <c r="N8469">
        <v>0</v>
      </c>
      <c r="O8469">
        <v>0</v>
      </c>
      <c r="P8469" s="15">
        <f t="shared" si="530"/>
        <v>0</v>
      </c>
      <c r="Q8469">
        <f t="shared" si="531"/>
        <v>5939.5099394950594</v>
      </c>
    </row>
    <row r="8470" spans="1:17" x14ac:dyDescent="0.2">
      <c r="A8470">
        <v>12</v>
      </c>
      <c r="B8470">
        <v>353</v>
      </c>
      <c r="C8470">
        <v>20</v>
      </c>
      <c r="E8470">
        <v>9851.8533961558096</v>
      </c>
      <c r="F8470">
        <v>3621.51434516769</v>
      </c>
      <c r="G8470">
        <v>1418.4719729973101</v>
      </c>
      <c r="H8470" s="15">
        <f t="shared" si="528"/>
        <v>14891.839714320809</v>
      </c>
      <c r="I8470">
        <v>6401.1803093895496</v>
      </c>
      <c r="J8470">
        <v>2152.8062713214299</v>
      </c>
      <c r="K8470">
        <v>1701.33721126665</v>
      </c>
      <c r="L8470" s="15">
        <f t="shared" si="529"/>
        <v>10255.323791977629</v>
      </c>
      <c r="M8470">
        <v>0</v>
      </c>
      <c r="N8470">
        <v>0</v>
      </c>
      <c r="O8470">
        <v>0</v>
      </c>
      <c r="P8470" s="15">
        <f t="shared" si="530"/>
        <v>0</v>
      </c>
      <c r="Q8470">
        <f t="shared" si="531"/>
        <v>4636.5159223431801</v>
      </c>
    </row>
    <row r="8471" spans="1:17" x14ac:dyDescent="0.2">
      <c r="A8471">
        <v>12</v>
      </c>
      <c r="B8471">
        <v>353</v>
      </c>
      <c r="C8471">
        <v>21</v>
      </c>
      <c r="E8471">
        <v>9186.3159321450203</v>
      </c>
      <c r="F8471">
        <v>3375.6056386077398</v>
      </c>
      <c r="G8471">
        <v>1371.0919103266301</v>
      </c>
      <c r="H8471" s="15">
        <f t="shared" si="528"/>
        <v>13933.01348107939</v>
      </c>
      <c r="I8471">
        <v>6768.6332312061604</v>
      </c>
      <c r="J8471">
        <v>2424.2277511503198</v>
      </c>
      <c r="K8471">
        <v>1674.2678371674699</v>
      </c>
      <c r="L8471" s="15">
        <f t="shared" si="529"/>
        <v>10867.12881952395</v>
      </c>
      <c r="M8471">
        <v>0</v>
      </c>
      <c r="N8471">
        <v>0</v>
      </c>
      <c r="O8471">
        <v>0</v>
      </c>
      <c r="P8471" s="15">
        <f t="shared" si="530"/>
        <v>0</v>
      </c>
      <c r="Q8471">
        <f t="shared" si="531"/>
        <v>3065.8846615554394</v>
      </c>
    </row>
    <row r="8472" spans="1:17" x14ac:dyDescent="0.2">
      <c r="A8472">
        <v>12</v>
      </c>
      <c r="B8472">
        <v>353</v>
      </c>
      <c r="C8472">
        <v>22</v>
      </c>
      <c r="E8472">
        <v>8673.2336690019692</v>
      </c>
      <c r="F8472">
        <v>3173.1616244858001</v>
      </c>
      <c r="G8472">
        <v>1332.3855819656601</v>
      </c>
      <c r="H8472" s="15">
        <f t="shared" si="528"/>
        <v>13178.780875453429</v>
      </c>
      <c r="I8472">
        <v>6693.9456355030197</v>
      </c>
      <c r="J8472">
        <v>2619.7259231788098</v>
      </c>
      <c r="K8472">
        <v>1621.0223261046101</v>
      </c>
      <c r="L8472" s="15">
        <f t="shared" si="529"/>
        <v>10934.69388478644</v>
      </c>
      <c r="M8472">
        <v>0</v>
      </c>
      <c r="N8472">
        <v>0</v>
      </c>
      <c r="O8472">
        <v>0</v>
      </c>
      <c r="P8472" s="15">
        <f t="shared" si="530"/>
        <v>0</v>
      </c>
      <c r="Q8472">
        <f t="shared" si="531"/>
        <v>2244.0869906669886</v>
      </c>
    </row>
    <row r="8473" spans="1:17" x14ac:dyDescent="0.2">
      <c r="A8473">
        <v>12</v>
      </c>
      <c r="B8473">
        <v>353</v>
      </c>
      <c r="C8473">
        <v>23</v>
      </c>
      <c r="E8473">
        <v>8320.3015885350906</v>
      </c>
      <c r="F8473">
        <v>3040.4266030610702</v>
      </c>
      <c r="G8473">
        <v>1307.3140222555901</v>
      </c>
      <c r="H8473" s="15">
        <f t="shared" si="528"/>
        <v>12668.042213851752</v>
      </c>
      <c r="I8473">
        <v>6228.6625336934803</v>
      </c>
      <c r="J8473">
        <v>2712.6688757398501</v>
      </c>
      <c r="K8473">
        <v>1626.3682878352499</v>
      </c>
      <c r="L8473" s="15">
        <f t="shared" si="529"/>
        <v>10567.699697268581</v>
      </c>
      <c r="M8473">
        <v>0</v>
      </c>
      <c r="N8473">
        <v>0</v>
      </c>
      <c r="O8473">
        <v>0</v>
      </c>
      <c r="P8473" s="15">
        <f t="shared" si="530"/>
        <v>0</v>
      </c>
      <c r="Q8473">
        <f t="shared" si="531"/>
        <v>2100.3425165831704</v>
      </c>
    </row>
    <row r="8474" spans="1:17" x14ac:dyDescent="0.2">
      <c r="A8474">
        <v>12</v>
      </c>
      <c r="B8474">
        <v>353</v>
      </c>
      <c r="C8474">
        <v>24</v>
      </c>
      <c r="E8474">
        <v>8142.5955299761499</v>
      </c>
      <c r="F8474">
        <v>2971.1296994945101</v>
      </c>
      <c r="G8474">
        <v>1296.4317882259099</v>
      </c>
      <c r="H8474" s="15">
        <f t="shared" si="528"/>
        <v>12410.157017696569</v>
      </c>
      <c r="I8474">
        <v>5768.6102541458604</v>
      </c>
      <c r="J8474">
        <v>2670.9854137022598</v>
      </c>
      <c r="K8474">
        <v>1672.1270993131</v>
      </c>
      <c r="L8474" s="15">
        <f t="shared" si="529"/>
        <v>10111.72276716122</v>
      </c>
      <c r="M8474">
        <v>0</v>
      </c>
      <c r="N8474">
        <v>0</v>
      </c>
      <c r="O8474">
        <v>0</v>
      </c>
      <c r="P8474" s="15">
        <f t="shared" si="530"/>
        <v>0</v>
      </c>
      <c r="Q8474">
        <f t="shared" si="531"/>
        <v>2298.4342505353488</v>
      </c>
    </row>
    <row r="8475" spans="1:17" x14ac:dyDescent="0.2">
      <c r="A8475">
        <v>12</v>
      </c>
      <c r="B8475">
        <v>354</v>
      </c>
      <c r="C8475">
        <v>1</v>
      </c>
      <c r="E8475">
        <v>8090.3545814846802</v>
      </c>
      <c r="F8475">
        <v>2954.1605853425799</v>
      </c>
      <c r="G8475">
        <v>1291.9965951936499</v>
      </c>
      <c r="H8475" s="15">
        <f t="shared" si="528"/>
        <v>12336.511762020909</v>
      </c>
      <c r="I8475">
        <v>5611.0724722517898</v>
      </c>
      <c r="J8475">
        <v>2654.2680661944401</v>
      </c>
      <c r="K8475">
        <v>1630.59298510592</v>
      </c>
      <c r="L8475" s="15">
        <f t="shared" si="529"/>
        <v>9895.9335235521503</v>
      </c>
      <c r="M8475">
        <v>0</v>
      </c>
      <c r="N8475">
        <v>0</v>
      </c>
      <c r="O8475">
        <v>0</v>
      </c>
      <c r="P8475" s="15">
        <f t="shared" si="530"/>
        <v>0</v>
      </c>
      <c r="Q8475">
        <f t="shared" si="531"/>
        <v>2440.5782384687591</v>
      </c>
    </row>
    <row r="8476" spans="1:17" x14ac:dyDescent="0.2">
      <c r="A8476">
        <v>12</v>
      </c>
      <c r="B8476">
        <v>354</v>
      </c>
      <c r="C8476">
        <v>2</v>
      </c>
      <c r="E8476">
        <v>8216.88254616429</v>
      </c>
      <c r="F8476">
        <v>2995.0759703590402</v>
      </c>
      <c r="G8476">
        <v>1298.93619531167</v>
      </c>
      <c r="H8476" s="15">
        <f t="shared" si="528"/>
        <v>12510.894711834999</v>
      </c>
      <c r="I8476">
        <v>5252.4195464423001</v>
      </c>
      <c r="J8476">
        <v>2692.9331994303798</v>
      </c>
      <c r="K8476">
        <v>1652.83981587127</v>
      </c>
      <c r="L8476" s="15">
        <f t="shared" si="529"/>
        <v>9598.1925617439501</v>
      </c>
      <c r="M8476">
        <v>0</v>
      </c>
      <c r="N8476">
        <v>0</v>
      </c>
      <c r="O8476">
        <v>0</v>
      </c>
      <c r="P8476" s="15">
        <f t="shared" si="530"/>
        <v>0</v>
      </c>
      <c r="Q8476">
        <f t="shared" si="531"/>
        <v>2912.7021500910487</v>
      </c>
    </row>
    <row r="8477" spans="1:17" x14ac:dyDescent="0.2">
      <c r="A8477">
        <v>12</v>
      </c>
      <c r="B8477">
        <v>354</v>
      </c>
      <c r="C8477">
        <v>3</v>
      </c>
      <c r="E8477">
        <v>8562.5241366047994</v>
      </c>
      <c r="F8477">
        <v>3114.5245466690299</v>
      </c>
      <c r="G8477">
        <v>1322.7514840665399</v>
      </c>
      <c r="H8477" s="15">
        <f t="shared" si="528"/>
        <v>12999.800167340371</v>
      </c>
      <c r="I8477">
        <v>4663.7617530644402</v>
      </c>
      <c r="J8477">
        <v>2595.6420255278199</v>
      </c>
      <c r="K8477">
        <v>1749.4851515892401</v>
      </c>
      <c r="L8477" s="15">
        <f t="shared" si="529"/>
        <v>9008.8889301814997</v>
      </c>
      <c r="M8477">
        <v>0</v>
      </c>
      <c r="N8477">
        <v>0</v>
      </c>
      <c r="O8477">
        <v>0</v>
      </c>
      <c r="P8477" s="15">
        <f t="shared" si="530"/>
        <v>0</v>
      </c>
      <c r="Q8477">
        <f t="shared" si="531"/>
        <v>3990.9112371588708</v>
      </c>
    </row>
    <row r="8478" spans="1:17" x14ac:dyDescent="0.2">
      <c r="A8478">
        <v>12</v>
      </c>
      <c r="B8478">
        <v>354</v>
      </c>
      <c r="C8478">
        <v>4</v>
      </c>
      <c r="E8478">
        <v>9150.5182864247599</v>
      </c>
      <c r="F8478">
        <v>3312.9566941141602</v>
      </c>
      <c r="G8478">
        <v>1381.1806348165301</v>
      </c>
      <c r="H8478" s="15">
        <f t="shared" si="528"/>
        <v>13844.65561535545</v>
      </c>
      <c r="I8478">
        <v>4298.61510249197</v>
      </c>
      <c r="J8478">
        <v>2346.4076372755399</v>
      </c>
      <c r="K8478">
        <v>2040.3596346404099</v>
      </c>
      <c r="L8478" s="15">
        <f t="shared" si="529"/>
        <v>8685.38237440792</v>
      </c>
      <c r="M8478">
        <v>0</v>
      </c>
      <c r="N8478">
        <v>0</v>
      </c>
      <c r="O8478">
        <v>0</v>
      </c>
      <c r="P8478" s="15">
        <f t="shared" si="530"/>
        <v>0</v>
      </c>
      <c r="Q8478">
        <f t="shared" si="531"/>
        <v>5159.2732409475302</v>
      </c>
    </row>
    <row r="8479" spans="1:17" x14ac:dyDescent="0.2">
      <c r="A8479">
        <v>12</v>
      </c>
      <c r="B8479">
        <v>354</v>
      </c>
      <c r="C8479">
        <v>5</v>
      </c>
      <c r="E8479">
        <v>9754.6790413469498</v>
      </c>
      <c r="F8479">
        <v>3524.4014227347402</v>
      </c>
      <c r="G8479">
        <v>1450.1300510004801</v>
      </c>
      <c r="H8479" s="15">
        <f t="shared" si="528"/>
        <v>14729.21051508217</v>
      </c>
      <c r="I8479">
        <v>4144.1632451386304</v>
      </c>
      <c r="J8479">
        <v>2370.6126870815601</v>
      </c>
      <c r="K8479">
        <v>2032.5605338309599</v>
      </c>
      <c r="L8479" s="15">
        <f t="shared" si="529"/>
        <v>8547.3364660511506</v>
      </c>
      <c r="M8479">
        <v>0</v>
      </c>
      <c r="N8479">
        <v>0</v>
      </c>
      <c r="O8479">
        <v>0</v>
      </c>
      <c r="P8479" s="15">
        <f t="shared" si="530"/>
        <v>0</v>
      </c>
      <c r="Q8479">
        <f t="shared" si="531"/>
        <v>6181.8740490310192</v>
      </c>
    </row>
    <row r="8480" spans="1:17" x14ac:dyDescent="0.2">
      <c r="A8480">
        <v>12</v>
      </c>
      <c r="B8480">
        <v>354</v>
      </c>
      <c r="C8480">
        <v>6</v>
      </c>
      <c r="E8480">
        <v>10250.195157545801</v>
      </c>
      <c r="F8480">
        <v>3783.7584877733898</v>
      </c>
      <c r="G8480">
        <v>1513.4199490465801</v>
      </c>
      <c r="H8480" s="15">
        <f t="shared" si="528"/>
        <v>15547.37359436577</v>
      </c>
      <c r="I8480">
        <v>3942.2997185191002</v>
      </c>
      <c r="J8480">
        <v>2146.8723633609102</v>
      </c>
      <c r="K8480">
        <v>1782.25438164755</v>
      </c>
      <c r="L8480" s="15">
        <f t="shared" si="529"/>
        <v>7871.4264635275604</v>
      </c>
      <c r="M8480">
        <v>0</v>
      </c>
      <c r="N8480">
        <v>0</v>
      </c>
      <c r="O8480">
        <v>0</v>
      </c>
      <c r="P8480" s="15">
        <f t="shared" si="530"/>
        <v>0</v>
      </c>
      <c r="Q8480">
        <f t="shared" si="531"/>
        <v>7675.9471308382099</v>
      </c>
    </row>
    <row r="8481" spans="1:17" x14ac:dyDescent="0.2">
      <c r="A8481">
        <v>12</v>
      </c>
      <c r="B8481">
        <v>354</v>
      </c>
      <c r="C8481">
        <v>7</v>
      </c>
      <c r="E8481">
        <v>10438.8838856845</v>
      </c>
      <c r="F8481">
        <v>3986.05236626235</v>
      </c>
      <c r="G8481">
        <v>1537.97170355823</v>
      </c>
      <c r="H8481" s="15">
        <f t="shared" si="528"/>
        <v>15962.907955505079</v>
      </c>
      <c r="I8481">
        <v>3389.9071667544499</v>
      </c>
      <c r="J8481">
        <v>1718.22704331466</v>
      </c>
      <c r="K8481">
        <v>1677.7239007170999</v>
      </c>
      <c r="L8481" s="15">
        <f t="shared" si="529"/>
        <v>6785.8581107862101</v>
      </c>
      <c r="M8481">
        <v>0</v>
      </c>
      <c r="N8481">
        <v>0</v>
      </c>
      <c r="O8481">
        <v>0</v>
      </c>
      <c r="P8481" s="15">
        <f t="shared" si="530"/>
        <v>0</v>
      </c>
      <c r="Q8481">
        <f t="shared" si="531"/>
        <v>9177.0498447188693</v>
      </c>
    </row>
    <row r="8482" spans="1:17" x14ac:dyDescent="0.2">
      <c r="A8482">
        <v>12</v>
      </c>
      <c r="B8482">
        <v>354</v>
      </c>
      <c r="C8482">
        <v>8</v>
      </c>
      <c r="E8482">
        <v>10469.7089756228</v>
      </c>
      <c r="F8482">
        <v>4059.7324860584799</v>
      </c>
      <c r="G8482">
        <v>1528.2830872003501</v>
      </c>
      <c r="H8482" s="15">
        <f t="shared" si="528"/>
        <v>16057.72454888163</v>
      </c>
      <c r="I8482">
        <v>3060.2028941472599</v>
      </c>
      <c r="J8482">
        <v>1622.3626095331499</v>
      </c>
      <c r="K8482">
        <v>1456.4575932777</v>
      </c>
      <c r="L8482" s="15">
        <f t="shared" si="529"/>
        <v>6139.0230969581098</v>
      </c>
      <c r="M8482">
        <v>0</v>
      </c>
      <c r="N8482">
        <v>0</v>
      </c>
      <c r="O8482">
        <v>0</v>
      </c>
      <c r="P8482" s="15">
        <f t="shared" si="530"/>
        <v>0</v>
      </c>
      <c r="Q8482">
        <f t="shared" si="531"/>
        <v>9918.7014519235199</v>
      </c>
    </row>
    <row r="8483" spans="1:17" x14ac:dyDescent="0.2">
      <c r="A8483">
        <v>12</v>
      </c>
      <c r="B8483">
        <v>354</v>
      </c>
      <c r="C8483">
        <v>9</v>
      </c>
      <c r="E8483">
        <v>10583.811875003899</v>
      </c>
      <c r="F8483">
        <v>4062.1161703621801</v>
      </c>
      <c r="G8483">
        <v>1507.6451535809499</v>
      </c>
      <c r="H8483" s="15">
        <f t="shared" si="528"/>
        <v>16153.57319894703</v>
      </c>
      <c r="I8483">
        <v>3200.24366022703</v>
      </c>
      <c r="J8483">
        <v>1405.6593847966401</v>
      </c>
      <c r="K8483">
        <v>1489.59775088987</v>
      </c>
      <c r="L8483" s="15">
        <f t="shared" si="529"/>
        <v>6095.5007959135401</v>
      </c>
      <c r="M8483">
        <v>686.00032757936594</v>
      </c>
      <c r="N8483">
        <v>243.50923956952801</v>
      </c>
      <c r="O8483">
        <v>464.07898393626999</v>
      </c>
      <c r="P8483" s="15">
        <f t="shared" si="530"/>
        <v>1393.588551085164</v>
      </c>
      <c r="Q8483">
        <f t="shared" si="531"/>
        <v>8664.4838519483255</v>
      </c>
    </row>
    <row r="8484" spans="1:17" x14ac:dyDescent="0.2">
      <c r="A8484">
        <v>12</v>
      </c>
      <c r="B8484">
        <v>354</v>
      </c>
      <c r="C8484">
        <v>10</v>
      </c>
      <c r="E8484">
        <v>10589.291921783701</v>
      </c>
      <c r="F8484">
        <v>3973.54965557881</v>
      </c>
      <c r="G8484">
        <v>1487.17622326013</v>
      </c>
      <c r="H8484" s="15">
        <f t="shared" si="528"/>
        <v>16050.017800622642</v>
      </c>
      <c r="I8484">
        <v>2629.8888001263899</v>
      </c>
      <c r="J8484">
        <v>1037.9223757459999</v>
      </c>
      <c r="K8484">
        <v>1429.81319321609</v>
      </c>
      <c r="L8484" s="15">
        <f t="shared" si="529"/>
        <v>5097.6243690884803</v>
      </c>
      <c r="M8484">
        <v>1833.97245994067</v>
      </c>
      <c r="N8484">
        <v>605.29440912705104</v>
      </c>
      <c r="O8484">
        <v>1160.38496203504</v>
      </c>
      <c r="P8484" s="15">
        <f t="shared" si="530"/>
        <v>3599.6518311027612</v>
      </c>
      <c r="Q8484">
        <f t="shared" si="531"/>
        <v>7352.7416004314</v>
      </c>
    </row>
    <row r="8485" spans="1:17" x14ac:dyDescent="0.2">
      <c r="A8485">
        <v>12</v>
      </c>
      <c r="B8485">
        <v>354</v>
      </c>
      <c r="C8485">
        <v>11</v>
      </c>
      <c r="E8485">
        <v>10578.9728584206</v>
      </c>
      <c r="F8485">
        <v>3877.5944617058799</v>
      </c>
      <c r="G8485">
        <v>1469.3263119155799</v>
      </c>
      <c r="H8485" s="15">
        <f t="shared" si="528"/>
        <v>15925.89363204206</v>
      </c>
      <c r="I8485">
        <v>1966.82358899218</v>
      </c>
      <c r="J8485">
        <v>381.24125963171502</v>
      </c>
      <c r="K8485">
        <v>1312.68302372271</v>
      </c>
      <c r="L8485" s="15">
        <f t="shared" si="529"/>
        <v>3660.7478723466052</v>
      </c>
      <c r="M8485">
        <v>1767.1813421448101</v>
      </c>
      <c r="N8485">
        <v>599.728472276719</v>
      </c>
      <c r="O8485">
        <v>1107.9462400213899</v>
      </c>
      <c r="P8485" s="15">
        <f t="shared" si="530"/>
        <v>3474.8560544429192</v>
      </c>
      <c r="Q8485">
        <f t="shared" si="531"/>
        <v>8790.2897052525368</v>
      </c>
    </row>
    <row r="8486" spans="1:17" x14ac:dyDescent="0.2">
      <c r="A8486">
        <v>12</v>
      </c>
      <c r="B8486">
        <v>354</v>
      </c>
      <c r="C8486">
        <v>12</v>
      </c>
      <c r="E8486">
        <v>10617.4518993485</v>
      </c>
      <c r="F8486">
        <v>3829.8067184707002</v>
      </c>
      <c r="G8486">
        <v>1463.6021656483999</v>
      </c>
      <c r="H8486" s="15">
        <f t="shared" si="528"/>
        <v>15910.8607834676</v>
      </c>
      <c r="I8486">
        <v>1450.09168034199</v>
      </c>
      <c r="J8486">
        <v>97.144644053972797</v>
      </c>
      <c r="K8486">
        <v>1221.2770950384499</v>
      </c>
      <c r="L8486" s="15">
        <f t="shared" si="529"/>
        <v>2768.5134194344128</v>
      </c>
      <c r="M8486">
        <v>1461.05547888654</v>
      </c>
      <c r="N8486">
        <v>407.70406563401298</v>
      </c>
      <c r="O8486">
        <v>900.97427892258304</v>
      </c>
      <c r="P8486" s="15">
        <f t="shared" si="530"/>
        <v>2769.7338234431359</v>
      </c>
      <c r="Q8486">
        <f t="shared" si="531"/>
        <v>10372.613540590051</v>
      </c>
    </row>
    <row r="8487" spans="1:17" x14ac:dyDescent="0.2">
      <c r="A8487">
        <v>12</v>
      </c>
      <c r="B8487">
        <v>354</v>
      </c>
      <c r="C8487">
        <v>13</v>
      </c>
      <c r="E8487">
        <v>10751.0194518918</v>
      </c>
      <c r="F8487">
        <v>3884.3032077418302</v>
      </c>
      <c r="G8487">
        <v>1479.30932723057</v>
      </c>
      <c r="H8487" s="15">
        <f t="shared" si="528"/>
        <v>16114.6319868642</v>
      </c>
      <c r="I8487">
        <v>1370.40432653572</v>
      </c>
      <c r="J8487">
        <v>110.634620096896</v>
      </c>
      <c r="K8487">
        <v>1155.1246300456301</v>
      </c>
      <c r="L8487" s="15">
        <f t="shared" si="529"/>
        <v>2636.163576678246</v>
      </c>
      <c r="M8487">
        <v>1210.5888182541</v>
      </c>
      <c r="N8487">
        <v>317.25775769361599</v>
      </c>
      <c r="O8487">
        <v>893.78768364455095</v>
      </c>
      <c r="P8487" s="15">
        <f t="shared" si="530"/>
        <v>2421.634259592267</v>
      </c>
      <c r="Q8487">
        <f t="shared" si="531"/>
        <v>11056.834150593688</v>
      </c>
    </row>
    <row r="8488" spans="1:17" x14ac:dyDescent="0.2">
      <c r="A8488">
        <v>12</v>
      </c>
      <c r="B8488">
        <v>354</v>
      </c>
      <c r="C8488">
        <v>14</v>
      </c>
      <c r="E8488">
        <v>11187.694726219001</v>
      </c>
      <c r="F8488">
        <v>4075.13210770056</v>
      </c>
      <c r="G8488">
        <v>1522.3714804301501</v>
      </c>
      <c r="H8488" s="15">
        <f t="shared" si="528"/>
        <v>16785.198314349709</v>
      </c>
      <c r="I8488">
        <v>1323.15658654856</v>
      </c>
      <c r="J8488">
        <v>118.84026172290601</v>
      </c>
      <c r="K8488">
        <v>945.14372480670704</v>
      </c>
      <c r="L8488" s="15">
        <f t="shared" si="529"/>
        <v>2387.140573078173</v>
      </c>
      <c r="M8488">
        <v>1134.05735243953</v>
      </c>
      <c r="N8488">
        <v>322.82367380926001</v>
      </c>
      <c r="O8488">
        <v>1052.5370264982801</v>
      </c>
      <c r="P8488" s="15">
        <f t="shared" si="530"/>
        <v>2509.4180527470699</v>
      </c>
      <c r="Q8488">
        <f t="shared" si="531"/>
        <v>11888.639688524465</v>
      </c>
    </row>
    <row r="8489" spans="1:17" x14ac:dyDescent="0.2">
      <c r="A8489">
        <v>12</v>
      </c>
      <c r="B8489">
        <v>354</v>
      </c>
      <c r="C8489">
        <v>15</v>
      </c>
      <c r="E8489">
        <v>11330.254213545501</v>
      </c>
      <c r="F8489">
        <v>4168.7798347425196</v>
      </c>
      <c r="G8489">
        <v>1539.1479037214399</v>
      </c>
      <c r="H8489" s="15">
        <f t="shared" si="528"/>
        <v>17038.181952009461</v>
      </c>
      <c r="I8489">
        <v>1502.7215582429201</v>
      </c>
      <c r="J8489">
        <v>130.70502265514401</v>
      </c>
      <c r="K8489">
        <v>583.23161137249099</v>
      </c>
      <c r="L8489" s="15">
        <f t="shared" si="529"/>
        <v>2216.658192270555</v>
      </c>
      <c r="M8489">
        <v>911.42031385469102</v>
      </c>
      <c r="N8489">
        <v>129.407772586627</v>
      </c>
      <c r="O8489">
        <v>1068.71389819251</v>
      </c>
      <c r="P8489" s="15">
        <f t="shared" si="530"/>
        <v>2109.5419846338282</v>
      </c>
      <c r="Q8489">
        <f t="shared" si="531"/>
        <v>12711.981775105078</v>
      </c>
    </row>
    <row r="8490" spans="1:17" x14ac:dyDescent="0.2">
      <c r="A8490">
        <v>12</v>
      </c>
      <c r="B8490">
        <v>354</v>
      </c>
      <c r="C8490">
        <v>16</v>
      </c>
      <c r="E8490">
        <v>10996.1835580733</v>
      </c>
      <c r="F8490">
        <v>4055.7424801009902</v>
      </c>
      <c r="G8490">
        <v>1521.9692403384599</v>
      </c>
      <c r="H8490" s="15">
        <f t="shared" si="528"/>
        <v>16573.895278512751</v>
      </c>
      <c r="I8490">
        <v>2055.37665093024</v>
      </c>
      <c r="J8490">
        <v>192.79219648185199</v>
      </c>
      <c r="K8490">
        <v>368.57517674287101</v>
      </c>
      <c r="L8490" s="15">
        <f t="shared" si="529"/>
        <v>2616.744024154963</v>
      </c>
      <c r="M8490">
        <v>521.805532616915</v>
      </c>
      <c r="N8490">
        <v>20.872220423452202</v>
      </c>
      <c r="O8490">
        <v>554.025209687342</v>
      </c>
      <c r="P8490" s="15">
        <f t="shared" si="530"/>
        <v>1096.7029627277093</v>
      </c>
      <c r="Q8490">
        <f t="shared" si="531"/>
        <v>12860.448291630079</v>
      </c>
    </row>
    <row r="8491" spans="1:17" x14ac:dyDescent="0.2">
      <c r="A8491">
        <v>12</v>
      </c>
      <c r="B8491">
        <v>354</v>
      </c>
      <c r="C8491">
        <v>17</v>
      </c>
      <c r="E8491">
        <v>10609.458691650099</v>
      </c>
      <c r="F8491">
        <v>3922.64491886524</v>
      </c>
      <c r="G8491">
        <v>1494.4358851669101</v>
      </c>
      <c r="H8491" s="15">
        <f t="shared" si="528"/>
        <v>16026.539495682249</v>
      </c>
      <c r="I8491">
        <v>2944.8756314000002</v>
      </c>
      <c r="J8491">
        <v>414.95440871763901</v>
      </c>
      <c r="K8491">
        <v>292.53891389186202</v>
      </c>
      <c r="L8491" s="15">
        <f t="shared" si="529"/>
        <v>3652.3689540095015</v>
      </c>
      <c r="M8491">
        <v>0</v>
      </c>
      <c r="N8491">
        <v>0</v>
      </c>
      <c r="O8491">
        <v>0</v>
      </c>
      <c r="P8491" s="15">
        <f t="shared" si="530"/>
        <v>0</v>
      </c>
      <c r="Q8491">
        <f t="shared" si="531"/>
        <v>12374.170541672747</v>
      </c>
    </row>
    <row r="8492" spans="1:17" x14ac:dyDescent="0.2">
      <c r="A8492">
        <v>12</v>
      </c>
      <c r="B8492">
        <v>354</v>
      </c>
      <c r="C8492">
        <v>18</v>
      </c>
      <c r="E8492">
        <v>10306.9580746185</v>
      </c>
      <c r="F8492">
        <v>3814.65434469098</v>
      </c>
      <c r="G8492">
        <v>1466.34386183473</v>
      </c>
      <c r="H8492" s="15">
        <f t="shared" si="528"/>
        <v>15587.95628114421</v>
      </c>
      <c r="I8492">
        <v>3334.08160562794</v>
      </c>
      <c r="J8492">
        <v>765.35567222963095</v>
      </c>
      <c r="K8492">
        <v>355.24895822055601</v>
      </c>
      <c r="L8492" s="15">
        <f t="shared" si="529"/>
        <v>4454.686236078127</v>
      </c>
      <c r="M8492">
        <v>0</v>
      </c>
      <c r="N8492">
        <v>0</v>
      </c>
      <c r="O8492">
        <v>0</v>
      </c>
      <c r="P8492" s="15">
        <f t="shared" si="530"/>
        <v>0</v>
      </c>
      <c r="Q8492">
        <f t="shared" si="531"/>
        <v>11133.270045066083</v>
      </c>
    </row>
    <row r="8493" spans="1:17" x14ac:dyDescent="0.2">
      <c r="A8493">
        <v>12</v>
      </c>
      <c r="B8493">
        <v>354</v>
      </c>
      <c r="C8493">
        <v>19</v>
      </c>
      <c r="E8493">
        <v>10027.9707642474</v>
      </c>
      <c r="F8493">
        <v>3720.0296756118901</v>
      </c>
      <c r="G8493">
        <v>1432.6731118441201</v>
      </c>
      <c r="H8493" s="15">
        <f t="shared" si="528"/>
        <v>15180.67355170341</v>
      </c>
      <c r="I8493">
        <v>4319.03713631355</v>
      </c>
      <c r="J8493">
        <v>908.042834446445</v>
      </c>
      <c r="K8493">
        <v>441.87735470552002</v>
      </c>
      <c r="L8493" s="15">
        <f t="shared" si="529"/>
        <v>5668.9573254655152</v>
      </c>
      <c r="M8493">
        <v>0</v>
      </c>
      <c r="N8493">
        <v>0</v>
      </c>
      <c r="O8493">
        <v>0</v>
      </c>
      <c r="P8493" s="15">
        <f t="shared" si="530"/>
        <v>0</v>
      </c>
      <c r="Q8493">
        <f t="shared" si="531"/>
        <v>9511.7162262378952</v>
      </c>
    </row>
    <row r="8494" spans="1:17" x14ac:dyDescent="0.2">
      <c r="A8494">
        <v>12</v>
      </c>
      <c r="B8494">
        <v>354</v>
      </c>
      <c r="C8494">
        <v>20</v>
      </c>
      <c r="E8494">
        <v>9598.5445197543195</v>
      </c>
      <c r="F8494">
        <v>3587.9543106916599</v>
      </c>
      <c r="G8494">
        <v>1392.2590634431599</v>
      </c>
      <c r="H8494" s="15">
        <f t="shared" si="528"/>
        <v>14578.75789388914</v>
      </c>
      <c r="I8494">
        <v>4769.8935101411598</v>
      </c>
      <c r="J8494">
        <v>1290.39131592935</v>
      </c>
      <c r="K8494">
        <v>611.73919446820196</v>
      </c>
      <c r="L8494" s="15">
        <f t="shared" si="529"/>
        <v>6672.0240205387117</v>
      </c>
      <c r="M8494">
        <v>0</v>
      </c>
      <c r="N8494">
        <v>0</v>
      </c>
      <c r="O8494">
        <v>0</v>
      </c>
      <c r="P8494" s="15">
        <f t="shared" si="530"/>
        <v>0</v>
      </c>
      <c r="Q8494">
        <f t="shared" si="531"/>
        <v>7906.7338733504284</v>
      </c>
    </row>
    <row r="8495" spans="1:17" x14ac:dyDescent="0.2">
      <c r="A8495">
        <v>12</v>
      </c>
      <c r="B8495">
        <v>354</v>
      </c>
      <c r="C8495">
        <v>21</v>
      </c>
      <c r="E8495">
        <v>9061.3952139448593</v>
      </c>
      <c r="F8495">
        <v>3403.9865522270502</v>
      </c>
      <c r="G8495">
        <v>1344.48479007588</v>
      </c>
      <c r="H8495" s="15">
        <f t="shared" si="528"/>
        <v>13809.866556247789</v>
      </c>
      <c r="I8495">
        <v>5467.6458831869504</v>
      </c>
      <c r="J8495">
        <v>1594.3395959176801</v>
      </c>
      <c r="K8495">
        <v>721.29220635604702</v>
      </c>
      <c r="L8495" s="15">
        <f t="shared" si="529"/>
        <v>7783.2776854606782</v>
      </c>
      <c r="M8495">
        <v>0</v>
      </c>
      <c r="N8495">
        <v>0</v>
      </c>
      <c r="O8495">
        <v>0</v>
      </c>
      <c r="P8495" s="15">
        <f t="shared" si="530"/>
        <v>0</v>
      </c>
      <c r="Q8495">
        <f t="shared" si="531"/>
        <v>6026.5888707871109</v>
      </c>
    </row>
    <row r="8496" spans="1:17" x14ac:dyDescent="0.2">
      <c r="A8496">
        <v>12</v>
      </c>
      <c r="B8496">
        <v>354</v>
      </c>
      <c r="C8496">
        <v>22</v>
      </c>
      <c r="E8496">
        <v>8570.9529917435393</v>
      </c>
      <c r="F8496">
        <v>3216.3423920299401</v>
      </c>
      <c r="G8496">
        <v>1296.8091226552101</v>
      </c>
      <c r="H8496" s="15">
        <f t="shared" si="528"/>
        <v>13084.104506428688</v>
      </c>
      <c r="I8496">
        <v>5839.3876959115696</v>
      </c>
      <c r="J8496">
        <v>1926.6339230885601</v>
      </c>
      <c r="K8496">
        <v>783.94421685898203</v>
      </c>
      <c r="L8496" s="15">
        <f t="shared" si="529"/>
        <v>8549.9658358591114</v>
      </c>
      <c r="M8496">
        <v>0</v>
      </c>
      <c r="N8496">
        <v>0</v>
      </c>
      <c r="O8496">
        <v>0</v>
      </c>
      <c r="P8496" s="15">
        <f t="shared" si="530"/>
        <v>0</v>
      </c>
      <c r="Q8496">
        <f t="shared" si="531"/>
        <v>4534.1386705695768</v>
      </c>
    </row>
    <row r="8497" spans="1:17" x14ac:dyDescent="0.2">
      <c r="A8497">
        <v>12</v>
      </c>
      <c r="B8497">
        <v>354</v>
      </c>
      <c r="C8497">
        <v>23</v>
      </c>
      <c r="E8497">
        <v>8240.9493918713506</v>
      </c>
      <c r="F8497">
        <v>3083.9929484231302</v>
      </c>
      <c r="G8497">
        <v>1273.1946553001801</v>
      </c>
      <c r="H8497" s="15">
        <f t="shared" si="528"/>
        <v>12598.136995594661</v>
      </c>
      <c r="I8497">
        <v>6660.8293305298903</v>
      </c>
      <c r="J8497">
        <v>1989.07799925167</v>
      </c>
      <c r="K8497">
        <v>1052.5002586303301</v>
      </c>
      <c r="L8497" s="15">
        <f t="shared" si="529"/>
        <v>9702.4075884118902</v>
      </c>
      <c r="M8497">
        <v>0</v>
      </c>
      <c r="N8497">
        <v>0</v>
      </c>
      <c r="O8497">
        <v>0</v>
      </c>
      <c r="P8497" s="15">
        <f t="shared" si="530"/>
        <v>0</v>
      </c>
      <c r="Q8497">
        <f t="shared" si="531"/>
        <v>2895.729407182771</v>
      </c>
    </row>
    <row r="8498" spans="1:17" x14ac:dyDescent="0.2">
      <c r="A8498">
        <v>12</v>
      </c>
      <c r="B8498">
        <v>354</v>
      </c>
      <c r="C8498">
        <v>24</v>
      </c>
      <c r="E8498">
        <v>8051.8354465673601</v>
      </c>
      <c r="F8498">
        <v>3008.33374712762</v>
      </c>
      <c r="G8498">
        <v>1258.45154260968</v>
      </c>
      <c r="H8498" s="15">
        <f t="shared" si="528"/>
        <v>12318.62073630466</v>
      </c>
      <c r="I8498">
        <v>7089.20270664279</v>
      </c>
      <c r="J8498">
        <v>2154.8292160671699</v>
      </c>
      <c r="K8498">
        <v>1098.9709197704101</v>
      </c>
      <c r="L8498" s="15">
        <f t="shared" si="529"/>
        <v>10343.002842480371</v>
      </c>
      <c r="M8498">
        <v>0</v>
      </c>
      <c r="N8498">
        <v>0</v>
      </c>
      <c r="O8498">
        <v>0</v>
      </c>
      <c r="P8498" s="15">
        <f t="shared" si="530"/>
        <v>0</v>
      </c>
      <c r="Q8498">
        <f t="shared" si="531"/>
        <v>1975.6178938242883</v>
      </c>
    </row>
    <row r="8499" spans="1:17" x14ac:dyDescent="0.2">
      <c r="A8499">
        <v>12</v>
      </c>
      <c r="B8499">
        <v>355</v>
      </c>
      <c r="C8499">
        <v>1</v>
      </c>
      <c r="E8499">
        <v>7981.9546155581902</v>
      </c>
      <c r="F8499">
        <v>2973.8876106182902</v>
      </c>
      <c r="G8499">
        <v>1254.69657327043</v>
      </c>
      <c r="H8499" s="15">
        <f t="shared" si="528"/>
        <v>12210.538799446911</v>
      </c>
      <c r="I8499">
        <v>7425.4749244392096</v>
      </c>
      <c r="J8499">
        <v>2446.7525129623</v>
      </c>
      <c r="K8499">
        <v>1148.72307600621</v>
      </c>
      <c r="L8499" s="15">
        <f t="shared" si="529"/>
        <v>11020.950513407721</v>
      </c>
      <c r="M8499">
        <v>0</v>
      </c>
      <c r="N8499">
        <v>0</v>
      </c>
      <c r="O8499">
        <v>0</v>
      </c>
      <c r="P8499" s="15">
        <f t="shared" si="530"/>
        <v>0</v>
      </c>
      <c r="Q8499">
        <f t="shared" si="531"/>
        <v>1189.5882860391903</v>
      </c>
    </row>
    <row r="8500" spans="1:17" x14ac:dyDescent="0.2">
      <c r="A8500">
        <v>12</v>
      </c>
      <c r="B8500">
        <v>355</v>
      </c>
      <c r="C8500">
        <v>2</v>
      </c>
      <c r="E8500">
        <v>8037.7542943502503</v>
      </c>
      <c r="F8500">
        <v>2983.5204710960102</v>
      </c>
      <c r="G8500">
        <v>1263.5737114096901</v>
      </c>
      <c r="H8500" s="15">
        <f t="shared" si="528"/>
        <v>12284.84847685595</v>
      </c>
      <c r="I8500">
        <v>8096.56482254198</v>
      </c>
      <c r="J8500">
        <v>2811.7115901140301</v>
      </c>
      <c r="K8500">
        <v>1372.4525683096299</v>
      </c>
      <c r="L8500" s="15">
        <f t="shared" si="529"/>
        <v>12280.728980965639</v>
      </c>
      <c r="M8500">
        <v>0</v>
      </c>
      <c r="N8500">
        <v>0</v>
      </c>
      <c r="O8500">
        <v>0</v>
      </c>
      <c r="P8500" s="15">
        <f t="shared" si="530"/>
        <v>0</v>
      </c>
      <c r="Q8500">
        <f t="shared" si="531"/>
        <v>4.1194958903106453</v>
      </c>
    </row>
    <row r="8501" spans="1:17" x14ac:dyDescent="0.2">
      <c r="A8501">
        <v>12</v>
      </c>
      <c r="B8501">
        <v>355</v>
      </c>
      <c r="C8501">
        <v>3</v>
      </c>
      <c r="E8501">
        <v>8260.9766213834191</v>
      </c>
      <c r="F8501">
        <v>3051.7384717334598</v>
      </c>
      <c r="G8501">
        <v>1288.25402638984</v>
      </c>
      <c r="H8501" s="15">
        <f t="shared" si="528"/>
        <v>12600.969119506721</v>
      </c>
      <c r="I8501">
        <v>8544.5611093377593</v>
      </c>
      <c r="J8501">
        <v>3372.25398103213</v>
      </c>
      <c r="K8501">
        <v>1528.9191243728901</v>
      </c>
      <c r="L8501" s="15">
        <f t="shared" si="529"/>
        <v>13445.734214742781</v>
      </c>
      <c r="M8501">
        <v>0</v>
      </c>
      <c r="N8501">
        <v>0</v>
      </c>
      <c r="O8501">
        <v>0</v>
      </c>
      <c r="P8501" s="15">
        <f t="shared" si="530"/>
        <v>0</v>
      </c>
      <c r="Q8501">
        <f t="shared" si="531"/>
        <v>-844.76509523606001</v>
      </c>
    </row>
    <row r="8502" spans="1:17" x14ac:dyDescent="0.2">
      <c r="A8502">
        <v>12</v>
      </c>
      <c r="B8502">
        <v>355</v>
      </c>
      <c r="C8502">
        <v>4</v>
      </c>
      <c r="E8502">
        <v>8674.7179157342598</v>
      </c>
      <c r="F8502">
        <v>3175.62814789603</v>
      </c>
      <c r="G8502">
        <v>1340.1569473111299</v>
      </c>
      <c r="H8502" s="15">
        <f t="shared" si="528"/>
        <v>13190.50301094142</v>
      </c>
      <c r="I8502">
        <v>8988.6547248547595</v>
      </c>
      <c r="J8502">
        <v>3372.25398103213</v>
      </c>
      <c r="K8502">
        <v>1788.7505336267</v>
      </c>
      <c r="L8502" s="15">
        <f t="shared" si="529"/>
        <v>14149.65923951359</v>
      </c>
      <c r="M8502">
        <v>0</v>
      </c>
      <c r="N8502">
        <v>0</v>
      </c>
      <c r="O8502">
        <v>0</v>
      </c>
      <c r="P8502" s="15">
        <f t="shared" si="530"/>
        <v>0</v>
      </c>
      <c r="Q8502">
        <f t="shared" si="531"/>
        <v>-959.15622857217022</v>
      </c>
    </row>
    <row r="8503" spans="1:17" x14ac:dyDescent="0.2">
      <c r="A8503">
        <v>12</v>
      </c>
      <c r="B8503">
        <v>355</v>
      </c>
      <c r="C8503">
        <v>5</v>
      </c>
      <c r="E8503">
        <v>9170.2824126020605</v>
      </c>
      <c r="F8503">
        <v>3343.6064436689699</v>
      </c>
      <c r="G8503">
        <v>1408.4241332556101</v>
      </c>
      <c r="H8503" s="15">
        <f t="shared" si="528"/>
        <v>13922.312989526641</v>
      </c>
      <c r="I8503">
        <v>9278.3615677311791</v>
      </c>
      <c r="J8503">
        <v>3356.3408559507502</v>
      </c>
      <c r="K8503">
        <v>2019.94885742066</v>
      </c>
      <c r="L8503" s="15">
        <f t="shared" si="529"/>
        <v>14654.65128110259</v>
      </c>
      <c r="M8503">
        <v>0</v>
      </c>
      <c r="N8503">
        <v>0</v>
      </c>
      <c r="O8503">
        <v>0</v>
      </c>
      <c r="P8503" s="15">
        <f t="shared" si="530"/>
        <v>0</v>
      </c>
      <c r="Q8503">
        <f t="shared" si="531"/>
        <v>-732.33829157594846</v>
      </c>
    </row>
    <row r="8504" spans="1:17" x14ac:dyDescent="0.2">
      <c r="A8504">
        <v>12</v>
      </c>
      <c r="B8504">
        <v>355</v>
      </c>
      <c r="C8504">
        <v>6</v>
      </c>
      <c r="E8504">
        <v>9576.8223817973994</v>
      </c>
      <c r="F8504">
        <v>3515.6686218093701</v>
      </c>
      <c r="G8504">
        <v>1460.1774437399299</v>
      </c>
      <c r="H8504" s="15">
        <f t="shared" si="528"/>
        <v>14552.668447346699</v>
      </c>
      <c r="I8504">
        <v>9613.2375965129504</v>
      </c>
      <c r="J8504">
        <v>3372.25398103213</v>
      </c>
      <c r="K8504">
        <v>2307.8699604804901</v>
      </c>
      <c r="L8504" s="15">
        <f t="shared" si="529"/>
        <v>15293.361538025571</v>
      </c>
      <c r="M8504">
        <v>0</v>
      </c>
      <c r="N8504">
        <v>0</v>
      </c>
      <c r="O8504">
        <v>0</v>
      </c>
      <c r="P8504" s="15">
        <f t="shared" si="530"/>
        <v>0</v>
      </c>
      <c r="Q8504">
        <f t="shared" si="531"/>
        <v>-740.69309067887116</v>
      </c>
    </row>
    <row r="8505" spans="1:17" x14ac:dyDescent="0.2">
      <c r="A8505">
        <v>12</v>
      </c>
      <c r="B8505">
        <v>355</v>
      </c>
      <c r="C8505">
        <v>7</v>
      </c>
      <c r="E8505">
        <v>9640.1462481209091</v>
      </c>
      <c r="F8505">
        <v>3554.3531705297801</v>
      </c>
      <c r="G8505">
        <v>1474.0385565568699</v>
      </c>
      <c r="H8505" s="15">
        <f t="shared" si="528"/>
        <v>14668.537975207559</v>
      </c>
      <c r="I8505">
        <v>9540.0608976890799</v>
      </c>
      <c r="J8505">
        <v>3372.25398103213</v>
      </c>
      <c r="K8505">
        <v>2906.7745863252599</v>
      </c>
      <c r="L8505" s="15">
        <f t="shared" si="529"/>
        <v>15819.089465046471</v>
      </c>
      <c r="M8505">
        <v>0</v>
      </c>
      <c r="N8505">
        <v>0</v>
      </c>
      <c r="O8505">
        <v>0</v>
      </c>
      <c r="P8505" s="15">
        <f t="shared" si="530"/>
        <v>0</v>
      </c>
      <c r="Q8505">
        <f t="shared" si="531"/>
        <v>-1150.5514898389119</v>
      </c>
    </row>
    <row r="8506" spans="1:17" x14ac:dyDescent="0.2">
      <c r="A8506">
        <v>12</v>
      </c>
      <c r="B8506">
        <v>355</v>
      </c>
      <c r="C8506">
        <v>8</v>
      </c>
      <c r="E8506">
        <v>9475.6274348064508</v>
      </c>
      <c r="F8506">
        <v>3524.6305741394999</v>
      </c>
      <c r="G8506">
        <v>1457.9201709563699</v>
      </c>
      <c r="H8506" s="15">
        <f t="shared" si="528"/>
        <v>14458.178179902321</v>
      </c>
      <c r="I8506">
        <v>9741.5431027580998</v>
      </c>
      <c r="J8506">
        <v>3372.25398103213</v>
      </c>
      <c r="K8506">
        <v>3746.7494835319199</v>
      </c>
      <c r="L8506" s="15">
        <f t="shared" si="529"/>
        <v>16860.546567322152</v>
      </c>
      <c r="M8506">
        <v>0</v>
      </c>
      <c r="N8506">
        <v>0</v>
      </c>
      <c r="O8506">
        <v>0</v>
      </c>
      <c r="P8506" s="15">
        <f t="shared" si="530"/>
        <v>0</v>
      </c>
      <c r="Q8506">
        <f t="shared" si="531"/>
        <v>-2402.3683874198305</v>
      </c>
    </row>
    <row r="8507" spans="1:17" x14ac:dyDescent="0.2">
      <c r="A8507">
        <v>12</v>
      </c>
      <c r="B8507">
        <v>355</v>
      </c>
      <c r="C8507">
        <v>9</v>
      </c>
      <c r="E8507">
        <v>9350.7300870255895</v>
      </c>
      <c r="F8507">
        <v>3494.8822353781302</v>
      </c>
      <c r="G8507">
        <v>1437.61742419089</v>
      </c>
      <c r="H8507" s="15">
        <f t="shared" si="528"/>
        <v>14283.22974659461</v>
      </c>
      <c r="I8507">
        <v>10230.381345153201</v>
      </c>
      <c r="J8507">
        <v>3372.25398103213</v>
      </c>
      <c r="K8507">
        <v>3841.59959787242</v>
      </c>
      <c r="L8507" s="15">
        <f t="shared" si="529"/>
        <v>17444.23492405775</v>
      </c>
      <c r="M8507">
        <v>5.5659256730396098</v>
      </c>
      <c r="N8507">
        <v>0</v>
      </c>
      <c r="O8507">
        <v>13.852306591466601</v>
      </c>
      <c r="P8507" s="15">
        <f t="shared" si="530"/>
        <v>19.418232264506209</v>
      </c>
      <c r="Q8507">
        <f t="shared" si="531"/>
        <v>-3180.4234097276453</v>
      </c>
    </row>
    <row r="8508" spans="1:17" x14ac:dyDescent="0.2">
      <c r="A8508">
        <v>12</v>
      </c>
      <c r="B8508">
        <v>355</v>
      </c>
      <c r="C8508">
        <v>10</v>
      </c>
      <c r="E8508">
        <v>9269.6929950093108</v>
      </c>
      <c r="F8508">
        <v>3474.0053849957599</v>
      </c>
      <c r="G8508">
        <v>1416.2474358043501</v>
      </c>
      <c r="H8508" s="15">
        <f t="shared" si="528"/>
        <v>14159.94581580942</v>
      </c>
      <c r="I8508">
        <v>10083.313216963101</v>
      </c>
      <c r="J8508">
        <v>3372.25398103213</v>
      </c>
      <c r="K8508">
        <v>4130.40229236506</v>
      </c>
      <c r="L8508" s="15">
        <f t="shared" si="529"/>
        <v>17585.96949036029</v>
      </c>
      <c r="M8508">
        <v>65.399624511851101</v>
      </c>
      <c r="N8508">
        <v>5.5659258350293603</v>
      </c>
      <c r="O8508">
        <v>119.72538839685301</v>
      </c>
      <c r="P8508" s="15">
        <f t="shared" si="530"/>
        <v>190.69093874373345</v>
      </c>
      <c r="Q8508">
        <f t="shared" si="531"/>
        <v>-3616.7146132946036</v>
      </c>
    </row>
    <row r="8509" spans="1:17" x14ac:dyDescent="0.2">
      <c r="A8509">
        <v>12</v>
      </c>
      <c r="B8509">
        <v>355</v>
      </c>
      <c r="C8509">
        <v>11</v>
      </c>
      <c r="E8509">
        <v>9202.3783066490596</v>
      </c>
      <c r="F8509">
        <v>3434.44800139278</v>
      </c>
      <c r="G8509">
        <v>1406.02112986817</v>
      </c>
      <c r="H8509" s="15">
        <f t="shared" si="528"/>
        <v>14042.84743791001</v>
      </c>
      <c r="I8509">
        <v>10601.259476118799</v>
      </c>
      <c r="J8509">
        <v>3372.25398103213</v>
      </c>
      <c r="K8509">
        <v>4231.4735457731904</v>
      </c>
      <c r="L8509" s="15">
        <f t="shared" si="529"/>
        <v>18204.987002924121</v>
      </c>
      <c r="M8509">
        <v>292.21109370383999</v>
      </c>
      <c r="N8509">
        <v>55.659254462539501</v>
      </c>
      <c r="O8509">
        <v>201.98948080513301</v>
      </c>
      <c r="P8509" s="15">
        <f t="shared" si="530"/>
        <v>549.85982897151246</v>
      </c>
      <c r="Q8509">
        <f t="shared" si="531"/>
        <v>-4711.999393985624</v>
      </c>
    </row>
    <row r="8510" spans="1:17" x14ac:dyDescent="0.2">
      <c r="A8510">
        <v>12</v>
      </c>
      <c r="B8510">
        <v>355</v>
      </c>
      <c r="C8510">
        <v>12</v>
      </c>
      <c r="E8510">
        <v>9246.47718391952</v>
      </c>
      <c r="F8510">
        <v>3426.4689455633802</v>
      </c>
      <c r="G8510">
        <v>1397.06748312425</v>
      </c>
      <c r="H8510" s="15">
        <f t="shared" si="528"/>
        <v>14070.01361260715</v>
      </c>
      <c r="I8510">
        <v>10901.701842320799</v>
      </c>
      <c r="J8510">
        <v>3168.6319475364899</v>
      </c>
      <c r="K8510">
        <v>4253.2097899360397</v>
      </c>
      <c r="L8510" s="15">
        <f t="shared" si="529"/>
        <v>18323.543579793331</v>
      </c>
      <c r="M8510">
        <v>225.41998627532499</v>
      </c>
      <c r="N8510">
        <v>52.8762912210453</v>
      </c>
      <c r="O8510">
        <v>211.22977789178501</v>
      </c>
      <c r="P8510" s="15">
        <f t="shared" si="530"/>
        <v>489.52605538815533</v>
      </c>
      <c r="Q8510">
        <f t="shared" si="531"/>
        <v>-4743.0560225743366</v>
      </c>
    </row>
    <row r="8511" spans="1:17" x14ac:dyDescent="0.2">
      <c r="A8511">
        <v>12</v>
      </c>
      <c r="B8511">
        <v>355</v>
      </c>
      <c r="C8511">
        <v>13</v>
      </c>
      <c r="E8511">
        <v>9518.2860207490994</v>
      </c>
      <c r="F8511">
        <v>3487.49985555475</v>
      </c>
      <c r="G8511">
        <v>1416.96894962388</v>
      </c>
      <c r="H8511" s="15">
        <f t="shared" si="528"/>
        <v>14422.75482592773</v>
      </c>
      <c r="I8511">
        <v>10904.182443301899</v>
      </c>
      <c r="J8511">
        <v>3244.78218222121</v>
      </c>
      <c r="K8511">
        <v>4263.3912911585303</v>
      </c>
      <c r="L8511" s="15">
        <f t="shared" si="529"/>
        <v>18412.355916681641</v>
      </c>
      <c r="M8511">
        <v>244.900728965784</v>
      </c>
      <c r="N8511">
        <v>15.306295236381899</v>
      </c>
      <c r="O8511">
        <v>364.14235854924698</v>
      </c>
      <c r="P8511" s="15">
        <f t="shared" si="530"/>
        <v>624.3493827514128</v>
      </c>
      <c r="Q8511">
        <f t="shared" si="531"/>
        <v>-4613.9504735053242</v>
      </c>
    </row>
    <row r="8512" spans="1:17" x14ac:dyDescent="0.2">
      <c r="A8512">
        <v>12</v>
      </c>
      <c r="B8512">
        <v>355</v>
      </c>
      <c r="C8512">
        <v>14</v>
      </c>
      <c r="E8512">
        <v>10145.793548052299</v>
      </c>
      <c r="F8512">
        <v>3688.2302999436802</v>
      </c>
      <c r="G8512">
        <v>1469.63164982534</v>
      </c>
      <c r="H8512" s="15">
        <f t="shared" si="528"/>
        <v>15303.655497821319</v>
      </c>
      <c r="I8512">
        <v>10764.8901599769</v>
      </c>
      <c r="J8512">
        <v>3372.25398103213</v>
      </c>
      <c r="K8512">
        <v>4263.3912911585303</v>
      </c>
      <c r="L8512" s="15">
        <f t="shared" si="529"/>
        <v>18400.535432167562</v>
      </c>
      <c r="M8512">
        <v>101.57814017168501</v>
      </c>
      <c r="N8512">
        <v>9.7403700493116006</v>
      </c>
      <c r="O8512">
        <v>247.757979412145</v>
      </c>
      <c r="P8512" s="15">
        <f t="shared" si="530"/>
        <v>359.07648963314159</v>
      </c>
      <c r="Q8512">
        <f t="shared" si="531"/>
        <v>-3455.9564239793849</v>
      </c>
    </row>
    <row r="8513" spans="1:17" x14ac:dyDescent="0.2">
      <c r="A8513">
        <v>12</v>
      </c>
      <c r="B8513">
        <v>355</v>
      </c>
      <c r="C8513">
        <v>15</v>
      </c>
      <c r="E8513">
        <v>10592.6351584245</v>
      </c>
      <c r="F8513">
        <v>3855.50480297898</v>
      </c>
      <c r="G8513">
        <v>1503.73287891994</v>
      </c>
      <c r="H8513" s="15">
        <f t="shared" si="528"/>
        <v>15951.87284032342</v>
      </c>
      <c r="I8513">
        <v>10956.297443354</v>
      </c>
      <c r="J8513">
        <v>3372.25398103213</v>
      </c>
      <c r="K8513">
        <v>4263.3912911585303</v>
      </c>
      <c r="L8513" s="15">
        <f t="shared" si="529"/>
        <v>18591.942715544661</v>
      </c>
      <c r="M8513">
        <v>57.050739971040699</v>
      </c>
      <c r="N8513">
        <v>5.5659258350293603</v>
      </c>
      <c r="O8513">
        <v>121.26271613034</v>
      </c>
      <c r="P8513" s="15">
        <f t="shared" si="530"/>
        <v>183.87938193641006</v>
      </c>
      <c r="Q8513">
        <f t="shared" si="531"/>
        <v>-2823.9492571576511</v>
      </c>
    </row>
    <row r="8514" spans="1:17" x14ac:dyDescent="0.2">
      <c r="A8514">
        <v>12</v>
      </c>
      <c r="B8514">
        <v>355</v>
      </c>
      <c r="C8514">
        <v>16</v>
      </c>
      <c r="E8514">
        <v>10662.797054348999</v>
      </c>
      <c r="F8514">
        <v>3882.5674159072801</v>
      </c>
      <c r="G8514">
        <v>1516.58282234334</v>
      </c>
      <c r="H8514" s="15">
        <f t="shared" si="528"/>
        <v>16061.94729259962</v>
      </c>
      <c r="I8514">
        <v>10852.298417178999</v>
      </c>
      <c r="J8514">
        <v>2591.6660862481399</v>
      </c>
      <c r="K8514">
        <v>4263.3912911585303</v>
      </c>
      <c r="L8514" s="15">
        <f t="shared" si="529"/>
        <v>17707.35579458567</v>
      </c>
      <c r="M8514">
        <v>26.438146258481598</v>
      </c>
      <c r="N8514">
        <v>9.7403700493116006</v>
      </c>
      <c r="O8514">
        <v>41.390233280515602</v>
      </c>
      <c r="P8514" s="15">
        <f t="shared" si="530"/>
        <v>77.568749588308805</v>
      </c>
      <c r="Q8514">
        <f t="shared" si="531"/>
        <v>-1722.9772515743591</v>
      </c>
    </row>
    <row r="8515" spans="1:17" x14ac:dyDescent="0.2">
      <c r="A8515">
        <v>12</v>
      </c>
      <c r="B8515">
        <v>355</v>
      </c>
      <c r="C8515">
        <v>17</v>
      </c>
      <c r="E8515">
        <v>10630.141979722999</v>
      </c>
      <c r="F8515">
        <v>3874.1829706221001</v>
      </c>
      <c r="G8515">
        <v>1505.88856067958</v>
      </c>
      <c r="H8515" s="15">
        <f t="shared" si="528"/>
        <v>16010.213511024678</v>
      </c>
      <c r="I8515">
        <v>10637.901151758801</v>
      </c>
      <c r="J8515">
        <v>3371.9402234139702</v>
      </c>
      <c r="K8515">
        <v>4263.3912911585303</v>
      </c>
      <c r="L8515" s="15">
        <f t="shared" si="529"/>
        <v>18273.2326663313</v>
      </c>
      <c r="M8515">
        <v>0</v>
      </c>
      <c r="N8515">
        <v>0</v>
      </c>
      <c r="O8515">
        <v>0</v>
      </c>
      <c r="P8515" s="15">
        <f t="shared" si="530"/>
        <v>0</v>
      </c>
      <c r="Q8515">
        <f t="shared" si="531"/>
        <v>-2263.0191553066215</v>
      </c>
    </row>
    <row r="8516" spans="1:17" x14ac:dyDescent="0.2">
      <c r="A8516">
        <v>12</v>
      </c>
      <c r="B8516">
        <v>355</v>
      </c>
      <c r="C8516">
        <v>18</v>
      </c>
      <c r="E8516">
        <v>10476.601725224</v>
      </c>
      <c r="F8516">
        <v>3831.2196662022102</v>
      </c>
      <c r="G8516">
        <v>1477.6407717695499</v>
      </c>
      <c r="H8516" s="15">
        <f t="shared" ref="H8516:H8579" si="532">SUM(E8516:G8516)</f>
        <v>15785.46216319576</v>
      </c>
      <c r="I8516">
        <v>10585.804617826099</v>
      </c>
      <c r="J8516">
        <v>3343.8272463162002</v>
      </c>
      <c r="K8516">
        <v>4263.3912911585303</v>
      </c>
      <c r="L8516" s="15">
        <f t="shared" ref="L8516:L8579" si="533">SUM(I8516:K8516)</f>
        <v>18193.023155300827</v>
      </c>
      <c r="M8516">
        <v>0</v>
      </c>
      <c r="N8516">
        <v>0</v>
      </c>
      <c r="O8516">
        <v>0</v>
      </c>
      <c r="P8516" s="15">
        <f t="shared" ref="P8516:P8579" si="534">SUM(M8516:O8516)</f>
        <v>0</v>
      </c>
      <c r="Q8516">
        <f t="shared" ref="Q8516:Q8579" si="535">H8516-L8516-P8516</f>
        <v>-2407.5609921050673</v>
      </c>
    </row>
    <row r="8517" spans="1:17" x14ac:dyDescent="0.2">
      <c r="A8517">
        <v>12</v>
      </c>
      <c r="B8517">
        <v>355</v>
      </c>
      <c r="C8517">
        <v>19</v>
      </c>
      <c r="E8517">
        <v>10184.513608401199</v>
      </c>
      <c r="F8517">
        <v>3741.7821923025499</v>
      </c>
      <c r="G8517">
        <v>1434.54699590273</v>
      </c>
      <c r="H8517" s="15">
        <f t="shared" si="532"/>
        <v>15360.842796606479</v>
      </c>
      <c r="I8517">
        <v>10800.188428108801</v>
      </c>
      <c r="J8517">
        <v>3240.3966583794399</v>
      </c>
      <c r="K8517">
        <v>4231.0453968019201</v>
      </c>
      <c r="L8517" s="15">
        <f t="shared" si="533"/>
        <v>18271.630483290162</v>
      </c>
      <c r="M8517">
        <v>0</v>
      </c>
      <c r="N8517">
        <v>0</v>
      </c>
      <c r="O8517">
        <v>0</v>
      </c>
      <c r="P8517" s="15">
        <f t="shared" si="534"/>
        <v>0</v>
      </c>
      <c r="Q8517">
        <f t="shared" si="535"/>
        <v>-2910.7876866836832</v>
      </c>
    </row>
    <row r="8518" spans="1:17" x14ac:dyDescent="0.2">
      <c r="A8518">
        <v>12</v>
      </c>
      <c r="B8518">
        <v>355</v>
      </c>
      <c r="C8518">
        <v>20</v>
      </c>
      <c r="E8518">
        <v>9668.4291359470299</v>
      </c>
      <c r="F8518">
        <v>3578.0918900697202</v>
      </c>
      <c r="G8518">
        <v>1392.1662312604601</v>
      </c>
      <c r="H8518" s="15">
        <f t="shared" si="532"/>
        <v>14638.68725727721</v>
      </c>
      <c r="I8518">
        <v>10778.4013827787</v>
      </c>
      <c r="J8518">
        <v>3372.25398103213</v>
      </c>
      <c r="K8518">
        <v>4066.6768305523001</v>
      </c>
      <c r="L8518" s="15">
        <f t="shared" si="533"/>
        <v>18217.332194363131</v>
      </c>
      <c r="M8518">
        <v>0</v>
      </c>
      <c r="N8518">
        <v>0</v>
      </c>
      <c r="O8518">
        <v>0</v>
      </c>
      <c r="P8518" s="15">
        <f t="shared" si="534"/>
        <v>0</v>
      </c>
      <c r="Q8518">
        <f t="shared" si="535"/>
        <v>-3578.6449370859209</v>
      </c>
    </row>
    <row r="8519" spans="1:17" x14ac:dyDescent="0.2">
      <c r="A8519">
        <v>12</v>
      </c>
      <c r="B8519">
        <v>355</v>
      </c>
      <c r="C8519">
        <v>21</v>
      </c>
      <c r="E8519">
        <v>9119.3199322775909</v>
      </c>
      <c r="F8519">
        <v>3376.1580364021102</v>
      </c>
      <c r="G8519">
        <v>1348.46655684591</v>
      </c>
      <c r="H8519" s="15">
        <f t="shared" si="532"/>
        <v>13843.944525525611</v>
      </c>
      <c r="I8519">
        <v>10925.9478297566</v>
      </c>
      <c r="J8519">
        <v>3372.25398103213</v>
      </c>
      <c r="K8519">
        <v>3630.4801283162701</v>
      </c>
      <c r="L8519" s="15">
        <f t="shared" si="533"/>
        <v>17928.681939105001</v>
      </c>
      <c r="M8519">
        <v>0</v>
      </c>
      <c r="N8519">
        <v>0</v>
      </c>
      <c r="O8519">
        <v>0</v>
      </c>
      <c r="P8519" s="15">
        <f t="shared" si="534"/>
        <v>0</v>
      </c>
      <c r="Q8519">
        <f t="shared" si="535"/>
        <v>-4084.7374135793907</v>
      </c>
    </row>
    <row r="8520" spans="1:17" x14ac:dyDescent="0.2">
      <c r="A8520">
        <v>12</v>
      </c>
      <c r="B8520">
        <v>355</v>
      </c>
      <c r="C8520">
        <v>22</v>
      </c>
      <c r="E8520">
        <v>8696.1475400301806</v>
      </c>
      <c r="F8520">
        <v>3214.70530103283</v>
      </c>
      <c r="G8520">
        <v>1312.9259646794201</v>
      </c>
      <c r="H8520" s="15">
        <f t="shared" si="532"/>
        <v>13223.77880574243</v>
      </c>
      <c r="I8520">
        <v>10954.211919453101</v>
      </c>
      <c r="J8520">
        <v>3372.25398103213</v>
      </c>
      <c r="K8520">
        <v>3633.2534240990899</v>
      </c>
      <c r="L8520" s="15">
        <f t="shared" si="533"/>
        <v>17959.719324584323</v>
      </c>
      <c r="M8520">
        <v>0</v>
      </c>
      <c r="N8520">
        <v>0</v>
      </c>
      <c r="O8520">
        <v>0</v>
      </c>
      <c r="P8520" s="15">
        <f t="shared" si="534"/>
        <v>0</v>
      </c>
      <c r="Q8520">
        <f t="shared" si="535"/>
        <v>-4735.9405188418932</v>
      </c>
    </row>
    <row r="8521" spans="1:17" x14ac:dyDescent="0.2">
      <c r="A8521">
        <v>12</v>
      </c>
      <c r="B8521">
        <v>355</v>
      </c>
      <c r="C8521">
        <v>23</v>
      </c>
      <c r="E8521">
        <v>8449.4711096431893</v>
      </c>
      <c r="F8521">
        <v>3125.69621138001</v>
      </c>
      <c r="G8521">
        <v>1295.5293847576299</v>
      </c>
      <c r="H8521" s="15">
        <f t="shared" si="532"/>
        <v>12870.696705780831</v>
      </c>
      <c r="I8521">
        <v>10956.297443354</v>
      </c>
      <c r="J8521">
        <v>3372.25398103213</v>
      </c>
      <c r="K8521">
        <v>4263.3764291473799</v>
      </c>
      <c r="L8521" s="15">
        <f t="shared" si="533"/>
        <v>18591.927853533511</v>
      </c>
      <c r="M8521">
        <v>0</v>
      </c>
      <c r="N8521">
        <v>0</v>
      </c>
      <c r="O8521">
        <v>0</v>
      </c>
      <c r="P8521" s="15">
        <f t="shared" si="534"/>
        <v>0</v>
      </c>
      <c r="Q8521">
        <f t="shared" si="535"/>
        <v>-5721.23114775268</v>
      </c>
    </row>
    <row r="8522" spans="1:17" x14ac:dyDescent="0.2">
      <c r="A8522">
        <v>12</v>
      </c>
      <c r="B8522">
        <v>355</v>
      </c>
      <c r="C8522">
        <v>24</v>
      </c>
      <c r="E8522">
        <v>8342.5152296758097</v>
      </c>
      <c r="F8522">
        <v>3085.28178300236</v>
      </c>
      <c r="G8522">
        <v>1289.4488577648301</v>
      </c>
      <c r="H8522" s="15">
        <f t="shared" si="532"/>
        <v>12717.245870442999</v>
      </c>
      <c r="I8522">
        <v>10945.9689817201</v>
      </c>
      <c r="J8522">
        <v>3372.25398103213</v>
      </c>
      <c r="K8522">
        <v>4142.26192276647</v>
      </c>
      <c r="L8522" s="15">
        <f t="shared" si="533"/>
        <v>18460.484885518701</v>
      </c>
      <c r="M8522">
        <v>0</v>
      </c>
      <c r="N8522">
        <v>0</v>
      </c>
      <c r="O8522">
        <v>0</v>
      </c>
      <c r="P8522" s="15">
        <f t="shared" si="534"/>
        <v>0</v>
      </c>
      <c r="Q8522">
        <f t="shared" si="535"/>
        <v>-5743.2390150757019</v>
      </c>
    </row>
    <row r="8523" spans="1:17" x14ac:dyDescent="0.2">
      <c r="A8523">
        <v>12</v>
      </c>
      <c r="B8523">
        <v>356</v>
      </c>
      <c r="C8523">
        <v>1</v>
      </c>
      <c r="E8523">
        <v>8351.4050782039103</v>
      </c>
      <c r="F8523">
        <v>3086.47342017754</v>
      </c>
      <c r="G8523">
        <v>1290.2389256043</v>
      </c>
      <c r="H8523" s="15">
        <f t="shared" si="532"/>
        <v>12728.117423985752</v>
      </c>
      <c r="I8523">
        <v>10956.297443354</v>
      </c>
      <c r="J8523">
        <v>3372.25398103213</v>
      </c>
      <c r="K8523">
        <v>3990.9131987539199</v>
      </c>
      <c r="L8523" s="15">
        <f t="shared" si="533"/>
        <v>18319.464623140051</v>
      </c>
      <c r="M8523">
        <v>0</v>
      </c>
      <c r="N8523">
        <v>0</v>
      </c>
      <c r="O8523">
        <v>0</v>
      </c>
      <c r="P8523" s="15">
        <f t="shared" si="534"/>
        <v>0</v>
      </c>
      <c r="Q8523">
        <f t="shared" si="535"/>
        <v>-5591.3471991542992</v>
      </c>
    </row>
    <row r="8524" spans="1:17" x14ac:dyDescent="0.2">
      <c r="A8524">
        <v>12</v>
      </c>
      <c r="B8524">
        <v>356</v>
      </c>
      <c r="C8524">
        <v>2</v>
      </c>
      <c r="E8524">
        <v>8556.8628215621193</v>
      </c>
      <c r="F8524">
        <v>3145.0749493716798</v>
      </c>
      <c r="G8524">
        <v>1308.3754498348301</v>
      </c>
      <c r="H8524" s="15">
        <f t="shared" si="532"/>
        <v>13010.313220768629</v>
      </c>
      <c r="I8524">
        <v>10956.174961876901</v>
      </c>
      <c r="J8524">
        <v>3372.25398103213</v>
      </c>
      <c r="K8524">
        <v>4213.4503652073099</v>
      </c>
      <c r="L8524" s="15">
        <f t="shared" si="533"/>
        <v>18541.879308116342</v>
      </c>
      <c r="M8524">
        <v>0</v>
      </c>
      <c r="N8524">
        <v>0</v>
      </c>
      <c r="O8524">
        <v>0</v>
      </c>
      <c r="P8524" s="15">
        <f t="shared" si="534"/>
        <v>0</v>
      </c>
      <c r="Q8524">
        <f t="shared" si="535"/>
        <v>-5531.5660873477136</v>
      </c>
    </row>
    <row r="8525" spans="1:17" x14ac:dyDescent="0.2">
      <c r="A8525">
        <v>12</v>
      </c>
      <c r="B8525">
        <v>356</v>
      </c>
      <c r="C8525">
        <v>3</v>
      </c>
      <c r="E8525">
        <v>9059.4291605471099</v>
      </c>
      <c r="F8525">
        <v>3310.3034010606202</v>
      </c>
      <c r="G8525">
        <v>1355.10049050015</v>
      </c>
      <c r="H8525" s="15">
        <f t="shared" si="532"/>
        <v>13724.833052107881</v>
      </c>
      <c r="I8525">
        <v>10956.297443354</v>
      </c>
      <c r="J8525">
        <v>3372.05459953235</v>
      </c>
      <c r="K8525">
        <v>4257.00577312938</v>
      </c>
      <c r="L8525" s="15">
        <f t="shared" si="533"/>
        <v>18585.35781601573</v>
      </c>
      <c r="M8525">
        <v>0</v>
      </c>
      <c r="N8525">
        <v>0</v>
      </c>
      <c r="O8525">
        <v>0</v>
      </c>
      <c r="P8525" s="15">
        <f t="shared" si="534"/>
        <v>0</v>
      </c>
      <c r="Q8525">
        <f t="shared" si="535"/>
        <v>-4860.5247639078498</v>
      </c>
    </row>
    <row r="8526" spans="1:17" x14ac:dyDescent="0.2">
      <c r="A8526">
        <v>12</v>
      </c>
      <c r="B8526">
        <v>356</v>
      </c>
      <c r="C8526">
        <v>4</v>
      </c>
      <c r="E8526">
        <v>9827.3475406274792</v>
      </c>
      <c r="F8526">
        <v>3562.5259699344101</v>
      </c>
      <c r="G8526">
        <v>1427.9110251478401</v>
      </c>
      <c r="H8526" s="15">
        <f t="shared" si="532"/>
        <v>14817.784535709729</v>
      </c>
      <c r="I8526">
        <v>10950.608936299301</v>
      </c>
      <c r="J8526">
        <v>3372.25398103213</v>
      </c>
      <c r="K8526">
        <v>4263.3912911585303</v>
      </c>
      <c r="L8526" s="15">
        <f t="shared" si="533"/>
        <v>18586.254208489961</v>
      </c>
      <c r="M8526">
        <v>0</v>
      </c>
      <c r="N8526">
        <v>0</v>
      </c>
      <c r="O8526">
        <v>0</v>
      </c>
      <c r="P8526" s="15">
        <f t="shared" si="534"/>
        <v>0</v>
      </c>
      <c r="Q8526">
        <f t="shared" si="535"/>
        <v>-3768.4696727802329</v>
      </c>
    </row>
    <row r="8527" spans="1:17" x14ac:dyDescent="0.2">
      <c r="A8527">
        <v>12</v>
      </c>
      <c r="B8527">
        <v>356</v>
      </c>
      <c r="C8527">
        <v>5</v>
      </c>
      <c r="E8527">
        <v>10474.3830224788</v>
      </c>
      <c r="F8527">
        <v>3786.8782001939799</v>
      </c>
      <c r="G8527">
        <v>1492.4767669421699</v>
      </c>
      <c r="H8527" s="15">
        <f t="shared" si="532"/>
        <v>15753.73798961495</v>
      </c>
      <c r="I8527">
        <v>10918.9069738366</v>
      </c>
      <c r="J8527">
        <v>3372.2491109984098</v>
      </c>
      <c r="K8527">
        <v>4262.0297108960804</v>
      </c>
      <c r="L8527" s="15">
        <f t="shared" si="533"/>
        <v>18553.185795731089</v>
      </c>
      <c r="M8527">
        <v>0</v>
      </c>
      <c r="N8527">
        <v>0</v>
      </c>
      <c r="O8527">
        <v>0</v>
      </c>
      <c r="P8527" s="15">
        <f t="shared" si="534"/>
        <v>0</v>
      </c>
      <c r="Q8527">
        <f t="shared" si="535"/>
        <v>-2799.447806116139</v>
      </c>
    </row>
    <row r="8528" spans="1:17" x14ac:dyDescent="0.2">
      <c r="A8528">
        <v>12</v>
      </c>
      <c r="B8528">
        <v>356</v>
      </c>
      <c r="C8528">
        <v>6</v>
      </c>
      <c r="E8528">
        <v>10827.610381824699</v>
      </c>
      <c r="F8528">
        <v>3953.7725753477598</v>
      </c>
      <c r="G8528">
        <v>1546.15027024706</v>
      </c>
      <c r="H8528" s="15">
        <f t="shared" si="532"/>
        <v>16327.533227419521</v>
      </c>
      <c r="I8528">
        <v>10931.574194287499</v>
      </c>
      <c r="J8528">
        <v>3355.6258886185501</v>
      </c>
      <c r="K8528">
        <v>4263.3912911585303</v>
      </c>
      <c r="L8528" s="15">
        <f t="shared" si="533"/>
        <v>18550.591374064577</v>
      </c>
      <c r="M8528">
        <v>0</v>
      </c>
      <c r="N8528">
        <v>0</v>
      </c>
      <c r="O8528">
        <v>0</v>
      </c>
      <c r="P8528" s="15">
        <f t="shared" si="534"/>
        <v>0</v>
      </c>
      <c r="Q8528">
        <f t="shared" si="535"/>
        <v>-2223.0581466450567</v>
      </c>
    </row>
    <row r="8529" spans="1:17" x14ac:dyDescent="0.2">
      <c r="A8529">
        <v>12</v>
      </c>
      <c r="B8529">
        <v>356</v>
      </c>
      <c r="C8529">
        <v>7</v>
      </c>
      <c r="E8529">
        <v>10838.3574719873</v>
      </c>
      <c r="F8529">
        <v>4029.9742707995802</v>
      </c>
      <c r="G8529">
        <v>1566.6063717019499</v>
      </c>
      <c r="H8529" s="15">
        <f t="shared" si="532"/>
        <v>16434.938114488828</v>
      </c>
      <c r="I8529">
        <v>10949.172553316001</v>
      </c>
      <c r="J8529">
        <v>3327.15051154196</v>
      </c>
      <c r="K8529">
        <v>4263.3473084533998</v>
      </c>
      <c r="L8529" s="15">
        <f t="shared" si="533"/>
        <v>18539.670373311361</v>
      </c>
      <c r="M8529">
        <v>0</v>
      </c>
      <c r="N8529">
        <v>0</v>
      </c>
      <c r="O8529">
        <v>0</v>
      </c>
      <c r="P8529" s="15">
        <f t="shared" si="534"/>
        <v>0</v>
      </c>
      <c r="Q8529">
        <f t="shared" si="535"/>
        <v>-2104.7322588225325</v>
      </c>
    </row>
    <row r="8530" spans="1:17" x14ac:dyDescent="0.2">
      <c r="A8530">
        <v>12</v>
      </c>
      <c r="B8530">
        <v>356</v>
      </c>
      <c r="C8530">
        <v>8</v>
      </c>
      <c r="E8530">
        <v>10726.353234022399</v>
      </c>
      <c r="F8530">
        <v>4015.78327803394</v>
      </c>
      <c r="G8530">
        <v>1561.18780108695</v>
      </c>
      <c r="H8530" s="15">
        <f t="shared" si="532"/>
        <v>16303.324313143288</v>
      </c>
      <c r="I8530">
        <v>10901.334679319199</v>
      </c>
      <c r="J8530">
        <v>3369.9924881091001</v>
      </c>
      <c r="K8530">
        <v>4263.3912911585303</v>
      </c>
      <c r="L8530" s="15">
        <f t="shared" si="533"/>
        <v>18534.718458586831</v>
      </c>
      <c r="M8530">
        <v>0</v>
      </c>
      <c r="N8530">
        <v>0</v>
      </c>
      <c r="O8530">
        <v>0</v>
      </c>
      <c r="P8530" s="15">
        <f t="shared" si="534"/>
        <v>0</v>
      </c>
      <c r="Q8530">
        <f t="shared" si="535"/>
        <v>-2231.3941454435426</v>
      </c>
    </row>
    <row r="8531" spans="1:17" x14ac:dyDescent="0.2">
      <c r="A8531">
        <v>12</v>
      </c>
      <c r="B8531">
        <v>356</v>
      </c>
      <c r="C8531">
        <v>9</v>
      </c>
      <c r="E8531">
        <v>10589.1900693444</v>
      </c>
      <c r="F8531">
        <v>3908.6317082995902</v>
      </c>
      <c r="G8531">
        <v>1538.64992133695</v>
      </c>
      <c r="H8531" s="15">
        <f t="shared" si="532"/>
        <v>16036.47169898094</v>
      </c>
      <c r="I8531">
        <v>10765.368236156701</v>
      </c>
      <c r="J8531">
        <v>3371.8451196402202</v>
      </c>
      <c r="K8531">
        <v>4263.3912911585303</v>
      </c>
      <c r="L8531" s="15">
        <f t="shared" si="533"/>
        <v>18400.604646955449</v>
      </c>
      <c r="M8531">
        <v>153.06294960999401</v>
      </c>
      <c r="N8531">
        <v>0</v>
      </c>
      <c r="O8531">
        <v>140.414603728759</v>
      </c>
      <c r="P8531" s="15">
        <f t="shared" si="534"/>
        <v>293.47755333875301</v>
      </c>
      <c r="Q8531">
        <f t="shared" si="535"/>
        <v>-2657.6105013132619</v>
      </c>
    </row>
    <row r="8532" spans="1:17" x14ac:dyDescent="0.2">
      <c r="A8532">
        <v>12</v>
      </c>
      <c r="B8532">
        <v>356</v>
      </c>
      <c r="C8532">
        <v>10</v>
      </c>
      <c r="E8532">
        <v>10489.5708347279</v>
      </c>
      <c r="F8532">
        <v>3842.5302298840002</v>
      </c>
      <c r="G8532">
        <v>1514.8446649280099</v>
      </c>
      <c r="H8532" s="15">
        <f t="shared" si="532"/>
        <v>15846.94572953991</v>
      </c>
      <c r="I8532">
        <v>10719.4349652523</v>
      </c>
      <c r="J8532">
        <v>2855.6534167136001</v>
      </c>
      <c r="K8532">
        <v>4263.3868849375403</v>
      </c>
      <c r="L8532" s="15">
        <f t="shared" si="533"/>
        <v>17838.475266903439</v>
      </c>
      <c r="M8532">
        <v>584.42219777502601</v>
      </c>
      <c r="N8532">
        <v>6.9574068078174403</v>
      </c>
      <c r="O8532">
        <v>366.76768590404902</v>
      </c>
      <c r="P8532" s="15">
        <f t="shared" si="534"/>
        <v>958.14729048689242</v>
      </c>
      <c r="Q8532">
        <f t="shared" si="535"/>
        <v>-2949.6768278504214</v>
      </c>
    </row>
    <row r="8533" spans="1:17" x14ac:dyDescent="0.2">
      <c r="A8533">
        <v>12</v>
      </c>
      <c r="B8533">
        <v>356</v>
      </c>
      <c r="C8533">
        <v>11</v>
      </c>
      <c r="E8533">
        <v>10538.1097534524</v>
      </c>
      <c r="F8533">
        <v>3866.0286548674799</v>
      </c>
      <c r="G8533">
        <v>1507.67830717591</v>
      </c>
      <c r="H8533" s="15">
        <f t="shared" si="532"/>
        <v>15911.816715495788</v>
      </c>
      <c r="I8533">
        <v>9672.8490938597606</v>
      </c>
      <c r="J8533">
        <v>2782.7095209007002</v>
      </c>
      <c r="K8533">
        <v>4260.0598402306696</v>
      </c>
      <c r="L8533" s="15">
        <f t="shared" si="533"/>
        <v>16715.61845499113</v>
      </c>
      <c r="M8533">
        <v>186.458500894406</v>
      </c>
      <c r="N8533">
        <v>13.914813615634801</v>
      </c>
      <c r="O8533">
        <v>208.57183512000299</v>
      </c>
      <c r="P8533" s="15">
        <f t="shared" si="534"/>
        <v>408.94514963004383</v>
      </c>
      <c r="Q8533">
        <f t="shared" si="535"/>
        <v>-1212.7468891253861</v>
      </c>
    </row>
    <row r="8534" spans="1:17" x14ac:dyDescent="0.2">
      <c r="A8534">
        <v>12</v>
      </c>
      <c r="B8534">
        <v>356</v>
      </c>
      <c r="C8534">
        <v>12</v>
      </c>
      <c r="E8534">
        <v>10681.681827672401</v>
      </c>
      <c r="F8534">
        <v>3897.4918593337702</v>
      </c>
      <c r="G8534">
        <v>1502.8526803878899</v>
      </c>
      <c r="H8534" s="15">
        <f t="shared" si="532"/>
        <v>16082.026367394061</v>
      </c>
      <c r="I8534">
        <v>8941.5720365527504</v>
      </c>
      <c r="J8534">
        <v>2823.9023627700199</v>
      </c>
      <c r="K8534">
        <v>4250.1088539378497</v>
      </c>
      <c r="L8534" s="15">
        <f t="shared" si="533"/>
        <v>16015.583253260622</v>
      </c>
      <c r="M8534">
        <v>321.432199964022</v>
      </c>
      <c r="N8534">
        <v>186.45851126175</v>
      </c>
      <c r="O8534">
        <v>210.68804472688001</v>
      </c>
      <c r="P8534" s="15">
        <f t="shared" si="534"/>
        <v>718.57875595265205</v>
      </c>
      <c r="Q8534">
        <f t="shared" si="535"/>
        <v>-652.13564181921311</v>
      </c>
    </row>
    <row r="8535" spans="1:17" x14ac:dyDescent="0.2">
      <c r="A8535">
        <v>12</v>
      </c>
      <c r="B8535">
        <v>356</v>
      </c>
      <c r="C8535">
        <v>13</v>
      </c>
      <c r="E8535">
        <v>11008.778060504201</v>
      </c>
      <c r="F8535">
        <v>3962.00717199271</v>
      </c>
      <c r="G8535">
        <v>1521.7910032908201</v>
      </c>
      <c r="H8535" s="15">
        <f t="shared" si="532"/>
        <v>16492.576235787728</v>
      </c>
      <c r="I8535">
        <v>10271.662182820901</v>
      </c>
      <c r="J8535">
        <v>3216.8984082556099</v>
      </c>
      <c r="K8535">
        <v>4152.7580175071098</v>
      </c>
      <c r="L8535" s="15">
        <f t="shared" si="533"/>
        <v>17641.318608583621</v>
      </c>
      <c r="M8535">
        <v>418.83590304897399</v>
      </c>
      <c r="N8535">
        <v>441.09960379725499</v>
      </c>
      <c r="O8535">
        <v>463.61607385957399</v>
      </c>
      <c r="P8535" s="15">
        <f t="shared" si="534"/>
        <v>1323.551580705803</v>
      </c>
      <c r="Q8535">
        <f t="shared" si="535"/>
        <v>-2472.2939535016949</v>
      </c>
    </row>
    <row r="8536" spans="1:17" x14ac:dyDescent="0.2">
      <c r="A8536">
        <v>12</v>
      </c>
      <c r="B8536">
        <v>356</v>
      </c>
      <c r="C8536">
        <v>14</v>
      </c>
      <c r="E8536">
        <v>11704.3767244761</v>
      </c>
      <c r="F8536">
        <v>4173.8507060669299</v>
      </c>
      <c r="G8536">
        <v>1583.1786873408801</v>
      </c>
      <c r="H8536" s="15">
        <f t="shared" si="532"/>
        <v>17461.406117883911</v>
      </c>
      <c r="I8536">
        <v>10023.294002271799</v>
      </c>
      <c r="J8536">
        <v>3281.0544929135699</v>
      </c>
      <c r="K8536">
        <v>4122.9402294701704</v>
      </c>
      <c r="L8536" s="15">
        <f t="shared" si="533"/>
        <v>17427.28872465554</v>
      </c>
      <c r="M8536">
        <v>972.64547406553095</v>
      </c>
      <c r="N8536">
        <v>140.53962555260301</v>
      </c>
      <c r="O8536">
        <v>118.56309646461899</v>
      </c>
      <c r="P8536" s="15">
        <f t="shared" si="534"/>
        <v>1231.7481960827531</v>
      </c>
      <c r="Q8536">
        <f t="shared" si="535"/>
        <v>-1197.6308028543822</v>
      </c>
    </row>
    <row r="8537" spans="1:17" x14ac:dyDescent="0.2">
      <c r="A8537">
        <v>12</v>
      </c>
      <c r="B8537">
        <v>356</v>
      </c>
      <c r="C8537">
        <v>15</v>
      </c>
      <c r="E8537">
        <v>12211.6140053652</v>
      </c>
      <c r="F8537">
        <v>4397.8781092019299</v>
      </c>
      <c r="G8537">
        <v>1628.4079753917599</v>
      </c>
      <c r="H8537" s="15">
        <f t="shared" si="532"/>
        <v>18237.90008995889</v>
      </c>
      <c r="I8537">
        <v>9776.7540956518096</v>
      </c>
      <c r="J8537">
        <v>3372.1096466529698</v>
      </c>
      <c r="K8537">
        <v>3951.00811925986</v>
      </c>
      <c r="L8537" s="15">
        <f t="shared" si="533"/>
        <v>17099.871861564639</v>
      </c>
      <c r="M8537">
        <v>1281.5543472183299</v>
      </c>
      <c r="N8537">
        <v>151.67146815123601</v>
      </c>
      <c r="O8537">
        <v>912.00193180058602</v>
      </c>
      <c r="P8537" s="15">
        <f t="shared" si="534"/>
        <v>2345.2277471701518</v>
      </c>
      <c r="Q8537">
        <f t="shared" si="535"/>
        <v>-1207.1995187759012</v>
      </c>
    </row>
    <row r="8538" spans="1:17" x14ac:dyDescent="0.2">
      <c r="A8538">
        <v>12</v>
      </c>
      <c r="B8538">
        <v>356</v>
      </c>
      <c r="C8538">
        <v>16</v>
      </c>
      <c r="E8538">
        <v>12144.4328173055</v>
      </c>
      <c r="F8538">
        <v>4406.3924215323304</v>
      </c>
      <c r="G8538">
        <v>1634.9077883914099</v>
      </c>
      <c r="H8538" s="15">
        <f t="shared" si="532"/>
        <v>18185.733027229242</v>
      </c>
      <c r="I8538">
        <v>10014.526279919201</v>
      </c>
      <c r="J8538">
        <v>3372.25398103213</v>
      </c>
      <c r="K8538">
        <v>3648.9249872198902</v>
      </c>
      <c r="L8538" s="15">
        <f t="shared" si="533"/>
        <v>17035.70524817122</v>
      </c>
      <c r="M8538">
        <v>807.05919489049495</v>
      </c>
      <c r="N8538">
        <v>228.20295470049001</v>
      </c>
      <c r="O8538">
        <v>415.61085529619299</v>
      </c>
      <c r="P8538" s="15">
        <f t="shared" si="534"/>
        <v>1450.873004887178</v>
      </c>
      <c r="Q8538">
        <f t="shared" si="535"/>
        <v>-300.84522582915588</v>
      </c>
    </row>
    <row r="8539" spans="1:17" x14ac:dyDescent="0.2">
      <c r="A8539">
        <v>12</v>
      </c>
      <c r="B8539">
        <v>356</v>
      </c>
      <c r="C8539">
        <v>17</v>
      </c>
      <c r="E8539">
        <v>11852.206263852</v>
      </c>
      <c r="F8539">
        <v>4326.82037900463</v>
      </c>
      <c r="G8539">
        <v>1601.51121150023</v>
      </c>
      <c r="H8539" s="15">
        <f t="shared" si="532"/>
        <v>17780.537854356859</v>
      </c>
      <c r="I8539">
        <v>10458.0320631171</v>
      </c>
      <c r="J8539">
        <v>3342.76720398834</v>
      </c>
      <c r="K8539">
        <v>4053.44611971723</v>
      </c>
      <c r="L8539" s="15">
        <f t="shared" si="533"/>
        <v>17854.245386822669</v>
      </c>
      <c r="M8539">
        <v>0</v>
      </c>
      <c r="N8539">
        <v>0</v>
      </c>
      <c r="O8539">
        <v>0</v>
      </c>
      <c r="P8539" s="15">
        <f t="shared" si="534"/>
        <v>0</v>
      </c>
      <c r="Q8539">
        <f t="shared" si="535"/>
        <v>-73.7075324658108</v>
      </c>
    </row>
    <row r="8540" spans="1:17" x14ac:dyDescent="0.2">
      <c r="A8540">
        <v>12</v>
      </c>
      <c r="B8540">
        <v>356</v>
      </c>
      <c r="C8540">
        <v>18</v>
      </c>
      <c r="E8540">
        <v>11406.359736878399</v>
      </c>
      <c r="F8540">
        <v>4201.2243616142296</v>
      </c>
      <c r="G8540">
        <v>1551.4263658288901</v>
      </c>
      <c r="H8540" s="15">
        <f t="shared" si="532"/>
        <v>17159.01046432152</v>
      </c>
      <c r="I8540">
        <v>10123.855151064699</v>
      </c>
      <c r="J8540">
        <v>2849.9062468124698</v>
      </c>
      <c r="K8540">
        <v>4148.0774589332896</v>
      </c>
      <c r="L8540" s="15">
        <f t="shared" si="533"/>
        <v>17121.83885681046</v>
      </c>
      <c r="M8540">
        <v>0</v>
      </c>
      <c r="N8540">
        <v>0</v>
      </c>
      <c r="O8540">
        <v>0</v>
      </c>
      <c r="P8540" s="15">
        <f t="shared" si="534"/>
        <v>0</v>
      </c>
      <c r="Q8540">
        <f t="shared" si="535"/>
        <v>37.171607511059847</v>
      </c>
    </row>
    <row r="8541" spans="1:17" x14ac:dyDescent="0.2">
      <c r="A8541">
        <v>12</v>
      </c>
      <c r="B8541">
        <v>356</v>
      </c>
      <c r="C8541">
        <v>19</v>
      </c>
      <c r="E8541">
        <v>10812.8420875516</v>
      </c>
      <c r="F8541">
        <v>4009.3923228988801</v>
      </c>
      <c r="G8541">
        <v>1488.46073047552</v>
      </c>
      <c r="H8541" s="15">
        <f t="shared" si="532"/>
        <v>16310.695140926</v>
      </c>
      <c r="I8541">
        <v>10232.318724012101</v>
      </c>
      <c r="J8541">
        <v>2941.6406325430999</v>
      </c>
      <c r="K8541">
        <v>4187.71514477454</v>
      </c>
      <c r="L8541" s="15">
        <f t="shared" si="533"/>
        <v>17361.67450132974</v>
      </c>
      <c r="M8541">
        <v>0</v>
      </c>
      <c r="N8541">
        <v>0</v>
      </c>
      <c r="O8541">
        <v>0</v>
      </c>
      <c r="P8541" s="15">
        <f t="shared" si="534"/>
        <v>0</v>
      </c>
      <c r="Q8541">
        <f t="shared" si="535"/>
        <v>-1050.9793604037404</v>
      </c>
    </row>
    <row r="8542" spans="1:17" x14ac:dyDescent="0.2">
      <c r="A8542">
        <v>12</v>
      </c>
      <c r="B8542">
        <v>356</v>
      </c>
      <c r="C8542">
        <v>20</v>
      </c>
      <c r="E8542">
        <v>10059.9345186725</v>
      </c>
      <c r="F8542">
        <v>3742.6907999056598</v>
      </c>
      <c r="G8542">
        <v>1430.35225921093</v>
      </c>
      <c r="H8542" s="15">
        <f t="shared" si="532"/>
        <v>15232.97757778909</v>
      </c>
      <c r="I8542">
        <v>10399.7131740402</v>
      </c>
      <c r="J8542">
        <v>3218.0210244803202</v>
      </c>
      <c r="K8542">
        <v>4223.2761019935497</v>
      </c>
      <c r="L8542" s="15">
        <f t="shared" si="533"/>
        <v>17841.01030051407</v>
      </c>
      <c r="M8542">
        <v>0</v>
      </c>
      <c r="N8542">
        <v>0</v>
      </c>
      <c r="O8542">
        <v>0</v>
      </c>
      <c r="P8542" s="15">
        <f t="shared" si="534"/>
        <v>0</v>
      </c>
      <c r="Q8542">
        <f t="shared" si="535"/>
        <v>-2608.03272272498</v>
      </c>
    </row>
    <row r="8543" spans="1:17" x14ac:dyDescent="0.2">
      <c r="A8543">
        <v>12</v>
      </c>
      <c r="B8543">
        <v>356</v>
      </c>
      <c r="C8543">
        <v>21</v>
      </c>
      <c r="E8543">
        <v>9314.2081095590092</v>
      </c>
      <c r="F8543">
        <v>3466.70317116864</v>
      </c>
      <c r="G8543">
        <v>1374.6415177721899</v>
      </c>
      <c r="H8543" s="15">
        <f t="shared" si="532"/>
        <v>14155.552798499839</v>
      </c>
      <c r="I8543">
        <v>9937.5858265806601</v>
      </c>
      <c r="J8543">
        <v>3329.3585500472</v>
      </c>
      <c r="K8543">
        <v>3999.8427507306101</v>
      </c>
      <c r="L8543" s="15">
        <f t="shared" si="533"/>
        <v>17266.787127358471</v>
      </c>
      <c r="M8543">
        <v>0</v>
      </c>
      <c r="N8543">
        <v>0</v>
      </c>
      <c r="O8543">
        <v>0</v>
      </c>
      <c r="P8543" s="15">
        <f t="shared" si="534"/>
        <v>0</v>
      </c>
      <c r="Q8543">
        <f t="shared" si="535"/>
        <v>-3111.2343288586326</v>
      </c>
    </row>
    <row r="8544" spans="1:17" x14ac:dyDescent="0.2">
      <c r="A8544">
        <v>12</v>
      </c>
      <c r="B8544">
        <v>356</v>
      </c>
      <c r="C8544">
        <v>22</v>
      </c>
      <c r="E8544">
        <v>8769.52520106253</v>
      </c>
      <c r="F8544">
        <v>3261.7565093161502</v>
      </c>
      <c r="G8544">
        <v>1335.2469169485701</v>
      </c>
      <c r="H8544" s="15">
        <f t="shared" si="532"/>
        <v>13366.52862732725</v>
      </c>
      <c r="I8544">
        <v>10155.461615050601</v>
      </c>
      <c r="J8544">
        <v>3128.7320057443899</v>
      </c>
      <c r="K8544">
        <v>4026.8709092681702</v>
      </c>
      <c r="L8544" s="15">
        <f t="shared" si="533"/>
        <v>17311.064530063162</v>
      </c>
      <c r="M8544">
        <v>0</v>
      </c>
      <c r="N8544">
        <v>0</v>
      </c>
      <c r="O8544">
        <v>0</v>
      </c>
      <c r="P8544" s="15">
        <f t="shared" si="534"/>
        <v>0</v>
      </c>
      <c r="Q8544">
        <f t="shared" si="535"/>
        <v>-3944.5359027359118</v>
      </c>
    </row>
    <row r="8545" spans="1:17" x14ac:dyDescent="0.2">
      <c r="A8545">
        <v>12</v>
      </c>
      <c r="B8545">
        <v>356</v>
      </c>
      <c r="C8545">
        <v>23</v>
      </c>
      <c r="E8545">
        <v>8440.6213693973696</v>
      </c>
      <c r="F8545">
        <v>3134.3668907509</v>
      </c>
      <c r="G8545">
        <v>1308.5012408315499</v>
      </c>
      <c r="H8545" s="15">
        <f t="shared" si="532"/>
        <v>12883.48950097982</v>
      </c>
      <c r="I8545">
        <v>9794.8453414393207</v>
      </c>
      <c r="J8545">
        <v>3106.41724537256</v>
      </c>
      <c r="K8545">
        <v>4194.7794309665396</v>
      </c>
      <c r="L8545" s="15">
        <f t="shared" si="533"/>
        <v>17096.042017778422</v>
      </c>
      <c r="M8545">
        <v>0</v>
      </c>
      <c r="N8545">
        <v>0</v>
      </c>
      <c r="O8545">
        <v>0</v>
      </c>
      <c r="P8545" s="15">
        <f t="shared" si="534"/>
        <v>0</v>
      </c>
      <c r="Q8545">
        <f t="shared" si="535"/>
        <v>-4212.5525167986016</v>
      </c>
    </row>
    <row r="8546" spans="1:17" x14ac:dyDescent="0.2">
      <c r="A8546">
        <v>12</v>
      </c>
      <c r="B8546">
        <v>356</v>
      </c>
      <c r="C8546">
        <v>24</v>
      </c>
      <c r="E8546">
        <v>8263.7442824414793</v>
      </c>
      <c r="F8546">
        <v>3064.6059254274801</v>
      </c>
      <c r="G8546">
        <v>1295.8432898605199</v>
      </c>
      <c r="H8546" s="15">
        <f t="shared" si="532"/>
        <v>12624.19349772948</v>
      </c>
      <c r="I8546">
        <v>10302.9791214877</v>
      </c>
      <c r="J8546">
        <v>3368.3731455984898</v>
      </c>
      <c r="K8546">
        <v>4086.5215613585701</v>
      </c>
      <c r="L8546" s="15">
        <f t="shared" si="533"/>
        <v>17757.873828444761</v>
      </c>
      <c r="M8546">
        <v>0</v>
      </c>
      <c r="N8546">
        <v>0</v>
      </c>
      <c r="O8546">
        <v>0</v>
      </c>
      <c r="P8546" s="15">
        <f t="shared" si="534"/>
        <v>0</v>
      </c>
      <c r="Q8546">
        <f t="shared" si="535"/>
        <v>-5133.6803307152804</v>
      </c>
    </row>
    <row r="8547" spans="1:17" x14ac:dyDescent="0.2">
      <c r="A8547">
        <v>12</v>
      </c>
      <c r="B8547">
        <v>357</v>
      </c>
      <c r="C8547">
        <v>1</v>
      </c>
      <c r="E8547">
        <v>8228.6506790719195</v>
      </c>
      <c r="F8547">
        <v>3042.3721602476198</v>
      </c>
      <c r="G8547">
        <v>1296.9800645836301</v>
      </c>
      <c r="H8547" s="15">
        <f t="shared" si="532"/>
        <v>12568.002903903169</v>
      </c>
      <c r="I8547">
        <v>10415.699442439</v>
      </c>
      <c r="J8547">
        <v>3372.25398103213</v>
      </c>
      <c r="K8547">
        <v>4236.2255009518503</v>
      </c>
      <c r="L8547" s="15">
        <f t="shared" si="533"/>
        <v>18024.17892442298</v>
      </c>
      <c r="M8547">
        <v>0</v>
      </c>
      <c r="N8547">
        <v>0</v>
      </c>
      <c r="O8547">
        <v>0</v>
      </c>
      <c r="P8547" s="15">
        <f t="shared" si="534"/>
        <v>0</v>
      </c>
      <c r="Q8547">
        <f t="shared" si="535"/>
        <v>-5456.1760205198116</v>
      </c>
    </row>
    <row r="8548" spans="1:17" x14ac:dyDescent="0.2">
      <c r="A8548">
        <v>12</v>
      </c>
      <c r="B8548">
        <v>357</v>
      </c>
      <c r="C8548">
        <v>2</v>
      </c>
      <c r="E8548">
        <v>8407.3002463116209</v>
      </c>
      <c r="F8548">
        <v>3087.1334955369498</v>
      </c>
      <c r="G8548">
        <v>1319.34307459555</v>
      </c>
      <c r="H8548" s="15">
        <f t="shared" si="532"/>
        <v>12813.77681644412</v>
      </c>
      <c r="I8548">
        <v>10150.1481477202</v>
      </c>
      <c r="J8548">
        <v>2757.4296235054899</v>
      </c>
      <c r="K8548">
        <v>4095.8752369650201</v>
      </c>
      <c r="L8548" s="15">
        <f t="shared" si="533"/>
        <v>17003.453008190711</v>
      </c>
      <c r="M8548">
        <v>0</v>
      </c>
      <c r="N8548">
        <v>0</v>
      </c>
      <c r="O8548">
        <v>0</v>
      </c>
      <c r="P8548" s="15">
        <f t="shared" si="534"/>
        <v>0</v>
      </c>
      <c r="Q8548">
        <f t="shared" si="535"/>
        <v>-4189.6761917465901</v>
      </c>
    </row>
    <row r="8549" spans="1:17" x14ac:dyDescent="0.2">
      <c r="A8549">
        <v>12</v>
      </c>
      <c r="B8549">
        <v>357</v>
      </c>
      <c r="C8549">
        <v>3</v>
      </c>
      <c r="E8549">
        <v>8911.0490004887106</v>
      </c>
      <c r="F8549">
        <v>3245.6775762972302</v>
      </c>
      <c r="G8549">
        <v>1368.9488169214301</v>
      </c>
      <c r="H8549" s="15">
        <f t="shared" si="532"/>
        <v>13525.67539370737</v>
      </c>
      <c r="I8549">
        <v>10073.4709483878</v>
      </c>
      <c r="J8549">
        <v>2508.8900869765098</v>
      </c>
      <c r="K8549">
        <v>4031.91772277982</v>
      </c>
      <c r="L8549" s="15">
        <f t="shared" si="533"/>
        <v>16614.27875814413</v>
      </c>
      <c r="M8549">
        <v>0</v>
      </c>
      <c r="N8549">
        <v>0</v>
      </c>
      <c r="O8549">
        <v>0</v>
      </c>
      <c r="P8549" s="15">
        <f t="shared" si="534"/>
        <v>0</v>
      </c>
      <c r="Q8549">
        <f t="shared" si="535"/>
        <v>-3088.6033644367599</v>
      </c>
    </row>
    <row r="8550" spans="1:17" x14ac:dyDescent="0.2">
      <c r="A8550">
        <v>12</v>
      </c>
      <c r="B8550">
        <v>357</v>
      </c>
      <c r="C8550">
        <v>4</v>
      </c>
      <c r="E8550">
        <v>9727.1629598411</v>
      </c>
      <c r="F8550">
        <v>3504.0873092029801</v>
      </c>
      <c r="G8550">
        <v>1446.8974571690001</v>
      </c>
      <c r="H8550" s="15">
        <f t="shared" si="532"/>
        <v>14678.147726213079</v>
      </c>
      <c r="I8550">
        <v>9873.8683267180695</v>
      </c>
      <c r="J8550">
        <v>2314.5616079859201</v>
      </c>
      <c r="K8550">
        <v>4004.0143835838699</v>
      </c>
      <c r="L8550" s="15">
        <f t="shared" si="533"/>
        <v>16192.444318287859</v>
      </c>
      <c r="M8550">
        <v>0</v>
      </c>
      <c r="N8550">
        <v>0</v>
      </c>
      <c r="O8550">
        <v>0</v>
      </c>
      <c r="P8550" s="15">
        <f t="shared" si="534"/>
        <v>0</v>
      </c>
      <c r="Q8550">
        <f t="shared" si="535"/>
        <v>-1514.2965920747793</v>
      </c>
    </row>
    <row r="8551" spans="1:17" x14ac:dyDescent="0.2">
      <c r="A8551">
        <v>12</v>
      </c>
      <c r="B8551">
        <v>357</v>
      </c>
      <c r="C8551">
        <v>5</v>
      </c>
      <c r="E8551">
        <v>10384.919059129001</v>
      </c>
      <c r="F8551">
        <v>3737.7311782707202</v>
      </c>
      <c r="G8551">
        <v>1504.94216963038</v>
      </c>
      <c r="H8551" s="15">
        <f t="shared" si="532"/>
        <v>15627.592407030101</v>
      </c>
      <c r="I8551">
        <v>9534.2313030671903</v>
      </c>
      <c r="J8551">
        <v>2436.8006456979401</v>
      </c>
      <c r="K8551">
        <v>4120.0778428743997</v>
      </c>
      <c r="L8551" s="15">
        <f t="shared" si="533"/>
        <v>16091.10979163953</v>
      </c>
      <c r="M8551">
        <v>0</v>
      </c>
      <c r="N8551">
        <v>0</v>
      </c>
      <c r="O8551">
        <v>0</v>
      </c>
      <c r="P8551" s="15">
        <f t="shared" si="534"/>
        <v>0</v>
      </c>
      <c r="Q8551">
        <f t="shared" si="535"/>
        <v>-463.51738460942943</v>
      </c>
    </row>
    <row r="8552" spans="1:17" x14ac:dyDescent="0.2">
      <c r="A8552">
        <v>12</v>
      </c>
      <c r="B8552">
        <v>357</v>
      </c>
      <c r="C8552">
        <v>6</v>
      </c>
      <c r="E8552">
        <v>10709.5516746959</v>
      </c>
      <c r="F8552">
        <v>3865.4071926767701</v>
      </c>
      <c r="G8552">
        <v>1548.71969062214</v>
      </c>
      <c r="H8552" s="15">
        <f t="shared" si="532"/>
        <v>16123.67855799481</v>
      </c>
      <c r="I8552">
        <v>8526.1168848357393</v>
      </c>
      <c r="J8552">
        <v>2612.8387410936298</v>
      </c>
      <c r="K8552">
        <v>4024.4381988090799</v>
      </c>
      <c r="L8552" s="15">
        <f t="shared" si="533"/>
        <v>15163.39382473845</v>
      </c>
      <c r="M8552">
        <v>0</v>
      </c>
      <c r="N8552">
        <v>0</v>
      </c>
      <c r="O8552">
        <v>0</v>
      </c>
      <c r="P8552" s="15">
        <f t="shared" si="534"/>
        <v>0</v>
      </c>
      <c r="Q8552">
        <f t="shared" si="535"/>
        <v>960.28473325635969</v>
      </c>
    </row>
    <row r="8553" spans="1:17" x14ac:dyDescent="0.2">
      <c r="A8553">
        <v>12</v>
      </c>
      <c r="B8553">
        <v>357</v>
      </c>
      <c r="C8553">
        <v>7</v>
      </c>
      <c r="E8553">
        <v>10664.1744414143</v>
      </c>
      <c r="F8553">
        <v>3861.9546362593201</v>
      </c>
      <c r="G8553">
        <v>1555.8610926415699</v>
      </c>
      <c r="H8553" s="15">
        <f t="shared" si="532"/>
        <v>16081.99017031519</v>
      </c>
      <c r="I8553">
        <v>7604.9853837752698</v>
      </c>
      <c r="J8553">
        <v>2282.0571178977998</v>
      </c>
      <c r="K8553">
        <v>4053.8986343697802</v>
      </c>
      <c r="L8553" s="15">
        <f t="shared" si="533"/>
        <v>13940.941136042849</v>
      </c>
      <c r="M8553">
        <v>0</v>
      </c>
      <c r="N8553">
        <v>0</v>
      </c>
      <c r="O8553">
        <v>0</v>
      </c>
      <c r="P8553" s="15">
        <f t="shared" si="534"/>
        <v>0</v>
      </c>
      <c r="Q8553">
        <f t="shared" si="535"/>
        <v>2141.0490342723406</v>
      </c>
    </row>
    <row r="8554" spans="1:17" x14ac:dyDescent="0.2">
      <c r="A8554">
        <v>12</v>
      </c>
      <c r="B8554">
        <v>357</v>
      </c>
      <c r="C8554">
        <v>8</v>
      </c>
      <c r="E8554">
        <v>10480.456319946499</v>
      </c>
      <c r="F8554">
        <v>3815.9946520245599</v>
      </c>
      <c r="G8554">
        <v>1550.5981920778499</v>
      </c>
      <c r="H8554" s="15">
        <f t="shared" si="532"/>
        <v>15847.049164048909</v>
      </c>
      <c r="I8554">
        <v>6795.1542806115103</v>
      </c>
      <c r="J8554">
        <v>1963.22521724733</v>
      </c>
      <c r="K8554">
        <v>3742.1030693913999</v>
      </c>
      <c r="L8554" s="15">
        <f t="shared" si="533"/>
        <v>12500.482567250241</v>
      </c>
      <c r="M8554">
        <v>0</v>
      </c>
      <c r="N8554">
        <v>0</v>
      </c>
      <c r="O8554">
        <v>0</v>
      </c>
      <c r="P8554" s="15">
        <f t="shared" si="534"/>
        <v>0</v>
      </c>
      <c r="Q8554">
        <f t="shared" si="535"/>
        <v>3346.5665967986679</v>
      </c>
    </row>
    <row r="8555" spans="1:17" x14ac:dyDescent="0.2">
      <c r="A8555">
        <v>12</v>
      </c>
      <c r="B8555">
        <v>357</v>
      </c>
      <c r="C8555">
        <v>9</v>
      </c>
      <c r="E8555">
        <v>10319.614484440701</v>
      </c>
      <c r="F8555">
        <v>3756.25750957535</v>
      </c>
      <c r="G8555">
        <v>1529.0014080051601</v>
      </c>
      <c r="H8555" s="15">
        <f t="shared" si="532"/>
        <v>15604.873402021212</v>
      </c>
      <c r="I8555">
        <v>5775.8054164169698</v>
      </c>
      <c r="J8555">
        <v>1305.6646590481701</v>
      </c>
      <c r="K8555">
        <v>3588.09261629406</v>
      </c>
      <c r="L8555" s="15">
        <f t="shared" si="533"/>
        <v>10669.5626917592</v>
      </c>
      <c r="M8555">
        <v>782.01253090071896</v>
      </c>
      <c r="N8555">
        <v>162.80332111721299</v>
      </c>
      <c r="O8555">
        <v>434.04979833867702</v>
      </c>
      <c r="P8555" s="15">
        <f t="shared" si="534"/>
        <v>1378.865650356609</v>
      </c>
      <c r="Q8555">
        <f t="shared" si="535"/>
        <v>3556.4450599054035</v>
      </c>
    </row>
    <row r="8556" spans="1:17" x14ac:dyDescent="0.2">
      <c r="A8556">
        <v>12</v>
      </c>
      <c r="B8556">
        <v>357</v>
      </c>
      <c r="C8556">
        <v>10</v>
      </c>
      <c r="E8556">
        <v>10219.921326924199</v>
      </c>
      <c r="F8556">
        <v>3698.1586769945002</v>
      </c>
      <c r="G8556">
        <v>1512.5032451892</v>
      </c>
      <c r="H8556" s="15">
        <f t="shared" si="532"/>
        <v>15430.5832491079</v>
      </c>
      <c r="I8556">
        <v>5345.4708207676204</v>
      </c>
      <c r="J8556">
        <v>875.78073400446897</v>
      </c>
      <c r="K8556">
        <v>3451.87729248903</v>
      </c>
      <c r="L8556" s="15">
        <f t="shared" si="533"/>
        <v>9673.1288472611195</v>
      </c>
      <c r="M8556">
        <v>1932.76765242188</v>
      </c>
      <c r="N8556">
        <v>200.37331191820499</v>
      </c>
      <c r="O8556">
        <v>1229.33397151539</v>
      </c>
      <c r="P8556" s="15">
        <f t="shared" si="534"/>
        <v>3362.4749358554745</v>
      </c>
      <c r="Q8556">
        <f t="shared" si="535"/>
        <v>2394.9794659913059</v>
      </c>
    </row>
    <row r="8557" spans="1:17" x14ac:dyDescent="0.2">
      <c r="A8557">
        <v>12</v>
      </c>
      <c r="B8557">
        <v>357</v>
      </c>
      <c r="C8557">
        <v>11</v>
      </c>
      <c r="E8557">
        <v>10302.7992217503</v>
      </c>
      <c r="F8557">
        <v>3710.0795103036498</v>
      </c>
      <c r="G8557">
        <v>1508.1116388796299</v>
      </c>
      <c r="H8557" s="15">
        <f t="shared" si="532"/>
        <v>15520.990370933578</v>
      </c>
      <c r="I8557">
        <v>5229.3541955497403</v>
      </c>
      <c r="J8557">
        <v>704.26433740406196</v>
      </c>
      <c r="K8557">
        <v>3283.92977202468</v>
      </c>
      <c r="L8557" s="15">
        <f t="shared" si="533"/>
        <v>9217.5483049784816</v>
      </c>
      <c r="M8557">
        <v>1857.62767081989</v>
      </c>
      <c r="N8557">
        <v>626.16661011173301</v>
      </c>
      <c r="O8557">
        <v>1161.79730260459</v>
      </c>
      <c r="P8557" s="15">
        <f t="shared" si="534"/>
        <v>3645.591583536213</v>
      </c>
      <c r="Q8557">
        <f t="shared" si="535"/>
        <v>2657.8504824188831</v>
      </c>
    </row>
    <row r="8558" spans="1:17" x14ac:dyDescent="0.2">
      <c r="A8558">
        <v>12</v>
      </c>
      <c r="B8558">
        <v>357</v>
      </c>
      <c r="C8558">
        <v>12</v>
      </c>
      <c r="E8558">
        <v>10466.4806921731</v>
      </c>
      <c r="F8558">
        <v>3747.0842779118998</v>
      </c>
      <c r="G8558">
        <v>1513.7734425554099</v>
      </c>
      <c r="H8558" s="15">
        <f t="shared" si="532"/>
        <v>15727.338412640409</v>
      </c>
      <c r="I8558">
        <v>4916.4114878294404</v>
      </c>
      <c r="J8558">
        <v>708.45204792547702</v>
      </c>
      <c r="K8558">
        <v>3103.0037086391899</v>
      </c>
      <c r="L8558" s="15">
        <f t="shared" si="533"/>
        <v>8727.8672443941068</v>
      </c>
      <c r="M8558">
        <v>1570.98246212966</v>
      </c>
      <c r="N8558">
        <v>532.93735448085795</v>
      </c>
      <c r="O8558">
        <v>960.18287818016199</v>
      </c>
      <c r="P8558" s="15">
        <f t="shared" si="534"/>
        <v>3064.1026947906798</v>
      </c>
      <c r="Q8558">
        <f t="shared" si="535"/>
        <v>3935.3684734556223</v>
      </c>
    </row>
    <row r="8559" spans="1:17" x14ac:dyDescent="0.2">
      <c r="A8559">
        <v>12</v>
      </c>
      <c r="B8559">
        <v>357</v>
      </c>
      <c r="C8559">
        <v>13</v>
      </c>
      <c r="E8559">
        <v>10825.2529065812</v>
      </c>
      <c r="F8559">
        <v>3814.0329098235102</v>
      </c>
      <c r="G8559">
        <v>1531.0885882149901</v>
      </c>
      <c r="H8559" s="15">
        <f t="shared" si="532"/>
        <v>16170.374404619701</v>
      </c>
      <c r="I8559">
        <v>4538.3746819006301</v>
      </c>
      <c r="J8559">
        <v>588.89339039480797</v>
      </c>
      <c r="K8559">
        <v>2967.1068653439602</v>
      </c>
      <c r="L8559" s="15">
        <f t="shared" si="533"/>
        <v>8094.3749376393989</v>
      </c>
      <c r="M8559">
        <v>1477.7532479681599</v>
      </c>
      <c r="N8559">
        <v>499.54181631761702</v>
      </c>
      <c r="O8559">
        <v>921.38813147703195</v>
      </c>
      <c r="P8559" s="15">
        <f t="shared" si="534"/>
        <v>2898.6831957628092</v>
      </c>
      <c r="Q8559">
        <f t="shared" si="535"/>
        <v>5177.3162712174926</v>
      </c>
    </row>
    <row r="8560" spans="1:17" x14ac:dyDescent="0.2">
      <c r="A8560">
        <v>12</v>
      </c>
      <c r="B8560">
        <v>357</v>
      </c>
      <c r="C8560">
        <v>14</v>
      </c>
      <c r="E8560">
        <v>11577.210892818501</v>
      </c>
      <c r="F8560">
        <v>4058.2529777274599</v>
      </c>
      <c r="G8560">
        <v>1591.7410458698901</v>
      </c>
      <c r="H8560" s="15">
        <f t="shared" si="532"/>
        <v>17227.204916415849</v>
      </c>
      <c r="I8560">
        <v>3939.1477471487201</v>
      </c>
      <c r="J8560">
        <v>503.426753323659</v>
      </c>
      <c r="K8560">
        <v>2776.39678980804</v>
      </c>
      <c r="L8560" s="15">
        <f t="shared" si="533"/>
        <v>7218.9712902804195</v>
      </c>
      <c r="M8560">
        <v>1696.21583391526</v>
      </c>
      <c r="N8560">
        <v>557.98402883797803</v>
      </c>
      <c r="O8560">
        <v>1054.22023388313</v>
      </c>
      <c r="P8560" s="15">
        <f t="shared" si="534"/>
        <v>3308.4200966363678</v>
      </c>
      <c r="Q8560">
        <f t="shared" si="535"/>
        <v>6699.8135294990607</v>
      </c>
    </row>
    <row r="8561" spans="1:17" x14ac:dyDescent="0.2">
      <c r="A8561">
        <v>12</v>
      </c>
      <c r="B8561">
        <v>357</v>
      </c>
      <c r="C8561">
        <v>15</v>
      </c>
      <c r="E8561">
        <v>12118.901576656801</v>
      </c>
      <c r="F8561">
        <v>4318.46939683237</v>
      </c>
      <c r="G8561">
        <v>1637.4414847299499</v>
      </c>
      <c r="H8561" s="15">
        <f t="shared" si="532"/>
        <v>18074.812458219119</v>
      </c>
      <c r="I8561">
        <v>3284.83729449353</v>
      </c>
      <c r="J8561">
        <v>479.55477052273602</v>
      </c>
      <c r="K8561">
        <v>2484.0433288403301</v>
      </c>
      <c r="L8561" s="15">
        <f t="shared" si="533"/>
        <v>6248.4353938565964</v>
      </c>
      <c r="M8561">
        <v>1895.1976408861899</v>
      </c>
      <c r="N8561">
        <v>628.94957853690005</v>
      </c>
      <c r="O8561">
        <v>1184.1026804020501</v>
      </c>
      <c r="P8561" s="15">
        <f t="shared" si="534"/>
        <v>3708.2498998251403</v>
      </c>
      <c r="Q8561">
        <f t="shared" si="535"/>
        <v>8118.1271645373827</v>
      </c>
    </row>
    <row r="8562" spans="1:17" x14ac:dyDescent="0.2">
      <c r="A8562">
        <v>12</v>
      </c>
      <c r="B8562">
        <v>357</v>
      </c>
      <c r="C8562">
        <v>16</v>
      </c>
      <c r="E8562">
        <v>12062.7172099036</v>
      </c>
      <c r="F8562">
        <v>4338.6051897894404</v>
      </c>
      <c r="G8562">
        <v>1639.0095604057001</v>
      </c>
      <c r="H8562" s="15">
        <f t="shared" si="532"/>
        <v>18040.331960098738</v>
      </c>
      <c r="I8562">
        <v>2810.4677395267699</v>
      </c>
      <c r="J8562">
        <v>386.30191881497501</v>
      </c>
      <c r="K8562">
        <v>2420.2644916816898</v>
      </c>
      <c r="L8562" s="15">
        <f t="shared" si="533"/>
        <v>5617.0341500234354</v>
      </c>
      <c r="M8562">
        <v>1331.6476751978801</v>
      </c>
      <c r="N8562">
        <v>477.27811038566301</v>
      </c>
      <c r="O8562">
        <v>676.32972035960495</v>
      </c>
      <c r="P8562" s="15">
        <f t="shared" si="534"/>
        <v>2485.2555059431479</v>
      </c>
      <c r="Q8562">
        <f t="shared" si="535"/>
        <v>9938.0423041321556</v>
      </c>
    </row>
    <row r="8563" spans="1:17" x14ac:dyDescent="0.2">
      <c r="A8563">
        <v>12</v>
      </c>
      <c r="B8563">
        <v>357</v>
      </c>
      <c r="C8563">
        <v>17</v>
      </c>
      <c r="E8563">
        <v>11802.4214204953</v>
      </c>
      <c r="F8563">
        <v>4255.44553632308</v>
      </c>
      <c r="G8563">
        <v>1614.3942800093901</v>
      </c>
      <c r="H8563" s="15">
        <f t="shared" si="532"/>
        <v>17672.26123682777</v>
      </c>
      <c r="I8563">
        <v>3718.4557640289399</v>
      </c>
      <c r="J8563">
        <v>391.58063508233602</v>
      </c>
      <c r="K8563">
        <v>2769.9264194664902</v>
      </c>
      <c r="L8563" s="15">
        <f t="shared" si="533"/>
        <v>6879.9628185777665</v>
      </c>
      <c r="M8563">
        <v>0</v>
      </c>
      <c r="N8563">
        <v>0</v>
      </c>
      <c r="O8563">
        <v>0</v>
      </c>
      <c r="P8563" s="15">
        <f t="shared" si="534"/>
        <v>0</v>
      </c>
      <c r="Q8563">
        <f t="shared" si="535"/>
        <v>10792.298418250004</v>
      </c>
    </row>
    <row r="8564" spans="1:17" x14ac:dyDescent="0.2">
      <c r="A8564">
        <v>12</v>
      </c>
      <c r="B8564">
        <v>357</v>
      </c>
      <c r="C8564">
        <v>18</v>
      </c>
      <c r="E8564">
        <v>11380.5650961991</v>
      </c>
      <c r="F8564">
        <v>4122.0172414286399</v>
      </c>
      <c r="G8564">
        <v>1563.3113648731101</v>
      </c>
      <c r="H8564" s="15">
        <f t="shared" si="532"/>
        <v>17065.893702500849</v>
      </c>
      <c r="I8564">
        <v>4531.3653845307099</v>
      </c>
      <c r="J8564">
        <v>580.46461792101297</v>
      </c>
      <c r="K8564">
        <v>2850.0211123751601</v>
      </c>
      <c r="L8564" s="15">
        <f t="shared" si="533"/>
        <v>7961.8511148268826</v>
      </c>
      <c r="M8564">
        <v>0</v>
      </c>
      <c r="N8564">
        <v>0</v>
      </c>
      <c r="O8564">
        <v>0</v>
      </c>
      <c r="P8564" s="15">
        <f t="shared" si="534"/>
        <v>0</v>
      </c>
      <c r="Q8564">
        <f t="shared" si="535"/>
        <v>9104.0425876739664</v>
      </c>
    </row>
    <row r="8565" spans="1:17" x14ac:dyDescent="0.2">
      <c r="A8565">
        <v>12</v>
      </c>
      <c r="B8565">
        <v>357</v>
      </c>
      <c r="C8565">
        <v>19</v>
      </c>
      <c r="E8565">
        <v>10804.7399076969</v>
      </c>
      <c r="F8565">
        <v>3919.1628860912001</v>
      </c>
      <c r="G8565">
        <v>1497.4978024070199</v>
      </c>
      <c r="H8565" s="15">
        <f t="shared" si="532"/>
        <v>16221.400596195121</v>
      </c>
      <c r="I8565">
        <v>4449.8224269328803</v>
      </c>
      <c r="J8565">
        <v>565.48766456968895</v>
      </c>
      <c r="K8565">
        <v>2808.0848882191399</v>
      </c>
      <c r="L8565" s="15">
        <f t="shared" si="533"/>
        <v>7823.3949797217083</v>
      </c>
      <c r="M8565">
        <v>0</v>
      </c>
      <c r="N8565">
        <v>0</v>
      </c>
      <c r="O8565">
        <v>0</v>
      </c>
      <c r="P8565" s="15">
        <f t="shared" si="534"/>
        <v>0</v>
      </c>
      <c r="Q8565">
        <f t="shared" si="535"/>
        <v>8398.0056164734124</v>
      </c>
    </row>
    <row r="8566" spans="1:17" x14ac:dyDescent="0.2">
      <c r="A8566">
        <v>12</v>
      </c>
      <c r="B8566">
        <v>357</v>
      </c>
      <c r="C8566">
        <v>20</v>
      </c>
      <c r="E8566">
        <v>10030.332577401599</v>
      </c>
      <c r="F8566">
        <v>3647.5379526770698</v>
      </c>
      <c r="G8566">
        <v>1438.83183872785</v>
      </c>
      <c r="H8566" s="15">
        <f t="shared" si="532"/>
        <v>15116.70236880652</v>
      </c>
      <c r="I8566">
        <v>3992.3250423997902</v>
      </c>
      <c r="J8566">
        <v>431.96760444680098</v>
      </c>
      <c r="K8566">
        <v>2209.4829380297401</v>
      </c>
      <c r="L8566" s="15">
        <f t="shared" si="533"/>
        <v>6633.7755848763318</v>
      </c>
      <c r="M8566">
        <v>0</v>
      </c>
      <c r="N8566">
        <v>0</v>
      </c>
      <c r="O8566">
        <v>0</v>
      </c>
      <c r="P8566" s="15">
        <f t="shared" si="534"/>
        <v>0</v>
      </c>
      <c r="Q8566">
        <f t="shared" si="535"/>
        <v>8482.9267839301883</v>
      </c>
    </row>
    <row r="8567" spans="1:17" x14ac:dyDescent="0.2">
      <c r="A8567">
        <v>12</v>
      </c>
      <c r="B8567">
        <v>357</v>
      </c>
      <c r="C8567">
        <v>21</v>
      </c>
      <c r="E8567">
        <v>9283.7008244179506</v>
      </c>
      <c r="F8567">
        <v>3380.4465286112099</v>
      </c>
      <c r="G8567">
        <v>1386.6578187713201</v>
      </c>
      <c r="H8567" s="15">
        <f t="shared" si="532"/>
        <v>14050.805171800481</v>
      </c>
      <c r="I8567">
        <v>2911.38164157664</v>
      </c>
      <c r="J8567">
        <v>391.39222871406099</v>
      </c>
      <c r="K8567">
        <v>2020.1482416772601</v>
      </c>
      <c r="L8567" s="15">
        <f t="shared" si="533"/>
        <v>5322.9221119679605</v>
      </c>
      <c r="M8567">
        <v>0</v>
      </c>
      <c r="N8567">
        <v>0</v>
      </c>
      <c r="O8567">
        <v>0</v>
      </c>
      <c r="P8567" s="15">
        <f t="shared" si="534"/>
        <v>0</v>
      </c>
      <c r="Q8567">
        <f t="shared" si="535"/>
        <v>8727.8830598325203</v>
      </c>
    </row>
    <row r="8568" spans="1:17" x14ac:dyDescent="0.2">
      <c r="A8568">
        <v>12</v>
      </c>
      <c r="B8568">
        <v>357</v>
      </c>
      <c r="C8568">
        <v>22</v>
      </c>
      <c r="E8568">
        <v>8740.0172784917904</v>
      </c>
      <c r="F8568">
        <v>3174.3563997329602</v>
      </c>
      <c r="G8568">
        <v>1341.04880874538</v>
      </c>
      <c r="H8568" s="15">
        <f t="shared" si="532"/>
        <v>13255.42248697013</v>
      </c>
      <c r="I8568">
        <v>2706.7477627602102</v>
      </c>
      <c r="J8568">
        <v>258.36718599355601</v>
      </c>
      <c r="K8568">
        <v>1677.9760745553001</v>
      </c>
      <c r="L8568" s="15">
        <f t="shared" si="533"/>
        <v>4643.0910233090663</v>
      </c>
      <c r="M8568">
        <v>0</v>
      </c>
      <c r="N8568">
        <v>0</v>
      </c>
      <c r="O8568">
        <v>0</v>
      </c>
      <c r="P8568" s="15">
        <f t="shared" si="534"/>
        <v>0</v>
      </c>
      <c r="Q8568">
        <f t="shared" si="535"/>
        <v>8612.331463661063</v>
      </c>
    </row>
    <row r="8569" spans="1:17" x14ac:dyDescent="0.2">
      <c r="A8569">
        <v>12</v>
      </c>
      <c r="B8569">
        <v>357</v>
      </c>
      <c r="C8569">
        <v>23</v>
      </c>
      <c r="E8569">
        <v>8409.2207565409008</v>
      </c>
      <c r="F8569">
        <v>3050.60229751411</v>
      </c>
      <c r="G8569">
        <v>1312.1061573525999</v>
      </c>
      <c r="H8569" s="15">
        <f t="shared" si="532"/>
        <v>12771.929211407611</v>
      </c>
      <c r="I8569">
        <v>2170.24551193868</v>
      </c>
      <c r="J8569">
        <v>124.298576316083</v>
      </c>
      <c r="K8569">
        <v>1343.50937118262</v>
      </c>
      <c r="L8569" s="15">
        <f t="shared" si="533"/>
        <v>3638.053459437383</v>
      </c>
      <c r="M8569">
        <v>0</v>
      </c>
      <c r="N8569">
        <v>0</v>
      </c>
      <c r="O8569">
        <v>0</v>
      </c>
      <c r="P8569" s="15">
        <f t="shared" si="534"/>
        <v>0</v>
      </c>
      <c r="Q8569">
        <f t="shared" si="535"/>
        <v>9133.8757519702267</v>
      </c>
    </row>
    <row r="8570" spans="1:17" x14ac:dyDescent="0.2">
      <c r="A8570">
        <v>12</v>
      </c>
      <c r="B8570">
        <v>357</v>
      </c>
      <c r="C8570">
        <v>24</v>
      </c>
      <c r="E8570">
        <v>8214.6543742674694</v>
      </c>
      <c r="F8570">
        <v>2971.5492323614098</v>
      </c>
      <c r="G8570">
        <v>1295.68309871919</v>
      </c>
      <c r="H8570" s="15">
        <f t="shared" si="532"/>
        <v>12481.886705348068</v>
      </c>
      <c r="I8570">
        <v>1655.7404259632201</v>
      </c>
      <c r="J8570">
        <v>54.774745562666602</v>
      </c>
      <c r="K8570">
        <v>1109.6378965654701</v>
      </c>
      <c r="L8570" s="15">
        <f t="shared" si="533"/>
        <v>2820.1530680913565</v>
      </c>
      <c r="M8570">
        <v>0</v>
      </c>
      <c r="N8570">
        <v>0</v>
      </c>
      <c r="O8570">
        <v>0</v>
      </c>
      <c r="P8570" s="15">
        <f t="shared" si="534"/>
        <v>0</v>
      </c>
      <c r="Q8570">
        <f t="shared" si="535"/>
        <v>9661.7336372567115</v>
      </c>
    </row>
    <row r="8571" spans="1:17" x14ac:dyDescent="0.2">
      <c r="A8571">
        <v>12</v>
      </c>
      <c r="B8571">
        <v>358</v>
      </c>
      <c r="C8571">
        <v>1</v>
      </c>
      <c r="E8571">
        <v>8171.3938920842002</v>
      </c>
      <c r="F8571">
        <v>2947.45915156194</v>
      </c>
      <c r="G8571">
        <v>1287.2957673441599</v>
      </c>
      <c r="H8571" s="15">
        <f t="shared" si="532"/>
        <v>12406.1488109903</v>
      </c>
      <c r="I8571">
        <v>1288.83177125426</v>
      </c>
      <c r="J8571">
        <v>4.5764384796739597</v>
      </c>
      <c r="K8571">
        <v>1133.56698709087</v>
      </c>
      <c r="L8571" s="15">
        <f t="shared" si="533"/>
        <v>2426.9751968248038</v>
      </c>
      <c r="M8571">
        <v>0</v>
      </c>
      <c r="N8571">
        <v>0</v>
      </c>
      <c r="O8571">
        <v>0</v>
      </c>
      <c r="P8571" s="15">
        <f t="shared" si="534"/>
        <v>0</v>
      </c>
      <c r="Q8571">
        <f t="shared" si="535"/>
        <v>9979.1736141654965</v>
      </c>
    </row>
    <row r="8572" spans="1:17" x14ac:dyDescent="0.2">
      <c r="A8572">
        <v>12</v>
      </c>
      <c r="B8572">
        <v>358</v>
      </c>
      <c r="C8572">
        <v>2</v>
      </c>
      <c r="E8572">
        <v>8323.9441284054392</v>
      </c>
      <c r="F8572">
        <v>2983.52269672492</v>
      </c>
      <c r="G8572">
        <v>1303.4669024787299</v>
      </c>
      <c r="H8572" s="15">
        <f t="shared" si="532"/>
        <v>12610.933727609088</v>
      </c>
      <c r="I8572">
        <v>912.85286590582496</v>
      </c>
      <c r="J8572">
        <v>0</v>
      </c>
      <c r="K8572">
        <v>1171.56857109618</v>
      </c>
      <c r="L8572" s="15">
        <f t="shared" si="533"/>
        <v>2084.421437002005</v>
      </c>
      <c r="M8572">
        <v>0</v>
      </c>
      <c r="N8572">
        <v>0</v>
      </c>
      <c r="O8572">
        <v>0</v>
      </c>
      <c r="P8572" s="15">
        <f t="shared" si="534"/>
        <v>0</v>
      </c>
      <c r="Q8572">
        <f t="shared" si="535"/>
        <v>10526.512290607083</v>
      </c>
    </row>
    <row r="8573" spans="1:17" x14ac:dyDescent="0.2">
      <c r="A8573">
        <v>12</v>
      </c>
      <c r="B8573">
        <v>358</v>
      </c>
      <c r="C8573">
        <v>3</v>
      </c>
      <c r="E8573">
        <v>8765.1191233196296</v>
      </c>
      <c r="F8573">
        <v>3125.2866265146999</v>
      </c>
      <c r="G8573">
        <v>1345.1859069014099</v>
      </c>
      <c r="H8573" s="15">
        <f t="shared" si="532"/>
        <v>13235.59165673574</v>
      </c>
      <c r="I8573">
        <v>480.76941405836402</v>
      </c>
      <c r="J8573">
        <v>0</v>
      </c>
      <c r="K8573">
        <v>893.60442358874604</v>
      </c>
      <c r="L8573" s="15">
        <f t="shared" si="533"/>
        <v>1374.3738376471101</v>
      </c>
      <c r="M8573">
        <v>0</v>
      </c>
      <c r="N8573">
        <v>0</v>
      </c>
      <c r="O8573">
        <v>0</v>
      </c>
      <c r="P8573" s="15">
        <f t="shared" si="534"/>
        <v>0</v>
      </c>
      <c r="Q8573">
        <f t="shared" si="535"/>
        <v>11861.21781908863</v>
      </c>
    </row>
    <row r="8574" spans="1:17" x14ac:dyDescent="0.2">
      <c r="A8574">
        <v>12</v>
      </c>
      <c r="B8574">
        <v>358</v>
      </c>
      <c r="C8574">
        <v>4</v>
      </c>
      <c r="E8574">
        <v>9468.6646254731404</v>
      </c>
      <c r="F8574">
        <v>3356.5896343955101</v>
      </c>
      <c r="G8574">
        <v>1414.19626131513</v>
      </c>
      <c r="H8574" s="15">
        <f t="shared" si="532"/>
        <v>14239.45052118378</v>
      </c>
      <c r="I8574">
        <v>314.58335361951902</v>
      </c>
      <c r="J8574">
        <v>0</v>
      </c>
      <c r="K8574">
        <v>565.05567386680298</v>
      </c>
      <c r="L8574" s="15">
        <f t="shared" si="533"/>
        <v>879.63902748632199</v>
      </c>
      <c r="M8574">
        <v>0</v>
      </c>
      <c r="N8574">
        <v>0</v>
      </c>
      <c r="O8574">
        <v>0</v>
      </c>
      <c r="P8574" s="15">
        <f t="shared" si="534"/>
        <v>0</v>
      </c>
      <c r="Q8574">
        <f t="shared" si="535"/>
        <v>13359.811493697458</v>
      </c>
    </row>
    <row r="8575" spans="1:17" x14ac:dyDescent="0.2">
      <c r="A8575">
        <v>12</v>
      </c>
      <c r="B8575">
        <v>358</v>
      </c>
      <c r="C8575">
        <v>5</v>
      </c>
      <c r="E8575">
        <v>10154.6026539832</v>
      </c>
      <c r="F8575">
        <v>3600.3705333397602</v>
      </c>
      <c r="G8575">
        <v>1479.53393107089</v>
      </c>
      <c r="H8575" s="15">
        <f t="shared" si="532"/>
        <v>15234.507118393851</v>
      </c>
      <c r="I8575">
        <v>214.14706796323199</v>
      </c>
      <c r="J8575">
        <v>0.24317143485371401</v>
      </c>
      <c r="K8575">
        <v>320.89976826913397</v>
      </c>
      <c r="L8575" s="15">
        <f t="shared" si="533"/>
        <v>535.2900076672197</v>
      </c>
      <c r="M8575">
        <v>0</v>
      </c>
      <c r="N8575">
        <v>0</v>
      </c>
      <c r="O8575">
        <v>0</v>
      </c>
      <c r="P8575" s="15">
        <f t="shared" si="534"/>
        <v>0</v>
      </c>
      <c r="Q8575">
        <f t="shared" si="535"/>
        <v>14699.217110726631</v>
      </c>
    </row>
    <row r="8576" spans="1:17" x14ac:dyDescent="0.2">
      <c r="A8576">
        <v>12</v>
      </c>
      <c r="B8576">
        <v>358</v>
      </c>
      <c r="C8576">
        <v>6</v>
      </c>
      <c r="E8576">
        <v>10705.3008935122</v>
      </c>
      <c r="F8576">
        <v>3791.9693582129698</v>
      </c>
      <c r="G8576">
        <v>1535.7804911093699</v>
      </c>
      <c r="H8576" s="15">
        <f t="shared" si="532"/>
        <v>16033.050742834539</v>
      </c>
      <c r="I8576">
        <v>197.079884251827</v>
      </c>
      <c r="J8576">
        <v>4.7953408515802796</v>
      </c>
      <c r="K8576">
        <v>281.26127451133902</v>
      </c>
      <c r="L8576" s="15">
        <f t="shared" si="533"/>
        <v>483.1364996147463</v>
      </c>
      <c r="M8576">
        <v>0</v>
      </c>
      <c r="N8576">
        <v>0</v>
      </c>
      <c r="O8576">
        <v>0</v>
      </c>
      <c r="P8576" s="15">
        <f t="shared" si="534"/>
        <v>0</v>
      </c>
      <c r="Q8576">
        <f t="shared" si="535"/>
        <v>15549.914243219793</v>
      </c>
    </row>
    <row r="8577" spans="1:17" x14ac:dyDescent="0.2">
      <c r="A8577">
        <v>12</v>
      </c>
      <c r="B8577">
        <v>358</v>
      </c>
      <c r="C8577">
        <v>7</v>
      </c>
      <c r="E8577">
        <v>11046.522186137299</v>
      </c>
      <c r="F8577">
        <v>3919.8119079931698</v>
      </c>
      <c r="G8577">
        <v>1567.79903225301</v>
      </c>
      <c r="H8577" s="15">
        <f t="shared" si="532"/>
        <v>16534.13312638348</v>
      </c>
      <c r="I8577">
        <v>341.21693938899398</v>
      </c>
      <c r="J8577">
        <v>9.4836868085613393</v>
      </c>
      <c r="K8577">
        <v>212.85264240158099</v>
      </c>
      <c r="L8577" s="15">
        <f t="shared" si="533"/>
        <v>563.55326859913635</v>
      </c>
      <c r="M8577">
        <v>0</v>
      </c>
      <c r="N8577">
        <v>0</v>
      </c>
      <c r="O8577">
        <v>0</v>
      </c>
      <c r="P8577" s="15">
        <f t="shared" si="534"/>
        <v>0</v>
      </c>
      <c r="Q8577">
        <f t="shared" si="535"/>
        <v>15970.579857784343</v>
      </c>
    </row>
    <row r="8578" spans="1:17" x14ac:dyDescent="0.2">
      <c r="A8578">
        <v>12</v>
      </c>
      <c r="B8578">
        <v>358</v>
      </c>
      <c r="C8578">
        <v>8</v>
      </c>
      <c r="E8578">
        <v>11200.4139073759</v>
      </c>
      <c r="F8578">
        <v>3983.0254981632202</v>
      </c>
      <c r="G8578">
        <v>1579.25397473833</v>
      </c>
      <c r="H8578" s="15">
        <f t="shared" si="532"/>
        <v>16762.693380277451</v>
      </c>
      <c r="I8578">
        <v>522.32232281998597</v>
      </c>
      <c r="J8578">
        <v>20.9516514656443</v>
      </c>
      <c r="K8578">
        <v>153.21283618390399</v>
      </c>
      <c r="L8578" s="15">
        <f t="shared" si="533"/>
        <v>696.48681046953425</v>
      </c>
      <c r="M8578">
        <v>0</v>
      </c>
      <c r="N8578">
        <v>0</v>
      </c>
      <c r="O8578">
        <v>0</v>
      </c>
      <c r="P8578" s="15">
        <f t="shared" si="534"/>
        <v>0</v>
      </c>
      <c r="Q8578">
        <f t="shared" si="535"/>
        <v>16066.206569807917</v>
      </c>
    </row>
    <row r="8579" spans="1:17" x14ac:dyDescent="0.2">
      <c r="A8579">
        <v>12</v>
      </c>
      <c r="B8579">
        <v>358</v>
      </c>
      <c r="C8579">
        <v>9</v>
      </c>
      <c r="E8579">
        <v>11211.6111147218</v>
      </c>
      <c r="F8579">
        <v>3997.6902709137298</v>
      </c>
      <c r="G8579">
        <v>1573.46218774616</v>
      </c>
      <c r="H8579" s="15">
        <f t="shared" si="532"/>
        <v>16782.76357338169</v>
      </c>
      <c r="I8579">
        <v>613.51967369943998</v>
      </c>
      <c r="J8579">
        <v>51.100049997919299</v>
      </c>
      <c r="K8579">
        <v>138.69017823579</v>
      </c>
      <c r="L8579" s="15">
        <f t="shared" si="533"/>
        <v>803.30990193314926</v>
      </c>
      <c r="M8579">
        <v>233.76887599980699</v>
      </c>
      <c r="N8579">
        <v>29.221108852016801</v>
      </c>
      <c r="O8579">
        <v>218.22886029762299</v>
      </c>
      <c r="P8579" s="15">
        <f t="shared" si="534"/>
        <v>481.21884514944679</v>
      </c>
      <c r="Q8579">
        <f t="shared" si="535"/>
        <v>15498.234826299093</v>
      </c>
    </row>
    <row r="8580" spans="1:17" x14ac:dyDescent="0.2">
      <c r="A8580">
        <v>12</v>
      </c>
      <c r="B8580">
        <v>358</v>
      </c>
      <c r="C8580">
        <v>10</v>
      </c>
      <c r="E8580">
        <v>11127.6729979514</v>
      </c>
      <c r="F8580">
        <v>3966.58867626138</v>
      </c>
      <c r="G8580">
        <v>1564.7555317609499</v>
      </c>
      <c r="H8580" s="15">
        <f t="shared" ref="H8580:H8643" si="536">SUM(E8580:G8580)</f>
        <v>16659.017205973731</v>
      </c>
      <c r="I8580">
        <v>390.04461315348198</v>
      </c>
      <c r="J8580">
        <v>60.992266144155302</v>
      </c>
      <c r="K8580">
        <v>95.884353095276197</v>
      </c>
      <c r="L8580" s="15">
        <f t="shared" ref="L8580:L8643" si="537">SUM(I8580:K8580)</f>
        <v>546.92123239291345</v>
      </c>
      <c r="M8580">
        <v>1047.7854867695401</v>
      </c>
      <c r="N8580">
        <v>13.914813615634801</v>
      </c>
      <c r="O8580">
        <v>613.52555285188203</v>
      </c>
      <c r="P8580" s="15">
        <f t="shared" ref="P8580:P8643" si="538">SUM(M8580:O8580)</f>
        <v>1675.225853237057</v>
      </c>
      <c r="Q8580">
        <f t="shared" ref="Q8580:Q8643" si="539">H8580-L8580-P8580</f>
        <v>14436.870120343759</v>
      </c>
    </row>
    <row r="8581" spans="1:17" x14ac:dyDescent="0.2">
      <c r="A8581">
        <v>12</v>
      </c>
      <c r="B8581">
        <v>358</v>
      </c>
      <c r="C8581">
        <v>11</v>
      </c>
      <c r="E8581">
        <v>11038.0788798621</v>
      </c>
      <c r="F8581">
        <v>3929.2215005626899</v>
      </c>
      <c r="G8581">
        <v>1550.0700044918301</v>
      </c>
      <c r="H8581" s="15">
        <f t="shared" si="536"/>
        <v>16517.37038491662</v>
      </c>
      <c r="I8581">
        <v>204.83025357974299</v>
      </c>
      <c r="J8581">
        <v>91.220831491582402</v>
      </c>
      <c r="K8581">
        <v>94.937372197332394</v>
      </c>
      <c r="L8581" s="15">
        <f t="shared" si="537"/>
        <v>390.98845726865773</v>
      </c>
      <c r="M8581">
        <v>978.21141609953497</v>
      </c>
      <c r="N8581">
        <v>23.655184960864499</v>
      </c>
      <c r="O8581">
        <v>751.92357106315399</v>
      </c>
      <c r="P8581" s="15">
        <f t="shared" si="538"/>
        <v>1753.7901721235535</v>
      </c>
      <c r="Q8581">
        <f t="shared" si="539"/>
        <v>14372.591755524409</v>
      </c>
    </row>
    <row r="8582" spans="1:17" x14ac:dyDescent="0.2">
      <c r="A8582">
        <v>12</v>
      </c>
      <c r="B8582">
        <v>358</v>
      </c>
      <c r="C8582">
        <v>12</v>
      </c>
      <c r="E8582">
        <v>10901.6030266013</v>
      </c>
      <c r="F8582">
        <v>3881.6384310414201</v>
      </c>
      <c r="G8582">
        <v>1532.70652681811</v>
      </c>
      <c r="H8582" s="15">
        <f t="shared" si="536"/>
        <v>16315.94798446083</v>
      </c>
      <c r="I8582">
        <v>314.48430552434797</v>
      </c>
      <c r="J8582">
        <v>215.11222415877799</v>
      </c>
      <c r="K8582">
        <v>107.45550088002599</v>
      </c>
      <c r="L8582" s="15">
        <f t="shared" si="537"/>
        <v>637.0520305631519</v>
      </c>
      <c r="M8582">
        <v>628.94958372057101</v>
      </c>
      <c r="N8582">
        <v>37.569998576499401</v>
      </c>
      <c r="O8582">
        <v>742.76664865430803</v>
      </c>
      <c r="P8582" s="15">
        <f t="shared" si="538"/>
        <v>1409.2862309513785</v>
      </c>
      <c r="Q8582">
        <f t="shared" si="539"/>
        <v>14269.609722946299</v>
      </c>
    </row>
    <row r="8583" spans="1:17" x14ac:dyDescent="0.2">
      <c r="A8583">
        <v>12</v>
      </c>
      <c r="B8583">
        <v>358</v>
      </c>
      <c r="C8583">
        <v>13</v>
      </c>
      <c r="E8583">
        <v>10920.5255193875</v>
      </c>
      <c r="F8583">
        <v>3877.9790100857599</v>
      </c>
      <c r="G8583">
        <v>1536.3834692596799</v>
      </c>
      <c r="H8583" s="15">
        <f t="shared" si="536"/>
        <v>16334.887998732938</v>
      </c>
      <c r="I8583">
        <v>654.99877041171703</v>
      </c>
      <c r="J8583">
        <v>366.92228988684502</v>
      </c>
      <c r="K8583">
        <v>147.01402715565899</v>
      </c>
      <c r="L8583" s="15">
        <f t="shared" si="537"/>
        <v>1168.935087454221</v>
      </c>
      <c r="M8583">
        <v>651.213274101509</v>
      </c>
      <c r="N8583">
        <v>83.488881693809304</v>
      </c>
      <c r="O8583">
        <v>664.88532902328905</v>
      </c>
      <c r="P8583" s="15">
        <f t="shared" si="538"/>
        <v>1399.5874848186072</v>
      </c>
      <c r="Q8583">
        <f t="shared" si="539"/>
        <v>13766.36542646011</v>
      </c>
    </row>
    <row r="8584" spans="1:17" x14ac:dyDescent="0.2">
      <c r="A8584">
        <v>12</v>
      </c>
      <c r="B8584">
        <v>358</v>
      </c>
      <c r="C8584">
        <v>14</v>
      </c>
      <c r="E8584">
        <v>11325.183736885199</v>
      </c>
      <c r="F8584">
        <v>4016.2768043138599</v>
      </c>
      <c r="G8584">
        <v>1573.29958605971</v>
      </c>
      <c r="H8584" s="15">
        <f t="shared" si="536"/>
        <v>16914.760127258771</v>
      </c>
      <c r="I8584">
        <v>1115.9800322948099</v>
      </c>
      <c r="J8584">
        <v>367.04750397423902</v>
      </c>
      <c r="K8584">
        <v>205.71923370829899</v>
      </c>
      <c r="L8584" s="15">
        <f t="shared" si="537"/>
        <v>1688.7467699773481</v>
      </c>
      <c r="M8584">
        <v>630.34108348417101</v>
      </c>
      <c r="N8584">
        <v>171.15221602536801</v>
      </c>
      <c r="O8584">
        <v>765.38454408741802</v>
      </c>
      <c r="P8584" s="15">
        <f t="shared" si="538"/>
        <v>1566.8778435969571</v>
      </c>
      <c r="Q8584">
        <f t="shared" si="539"/>
        <v>13659.135513684465</v>
      </c>
    </row>
    <row r="8585" spans="1:17" x14ac:dyDescent="0.2">
      <c r="A8585">
        <v>12</v>
      </c>
      <c r="B8585">
        <v>358</v>
      </c>
      <c r="C8585">
        <v>15</v>
      </c>
      <c r="E8585">
        <v>11550.3888499571</v>
      </c>
      <c r="F8585">
        <v>4110.75716299962</v>
      </c>
      <c r="G8585">
        <v>1596.7647700718801</v>
      </c>
      <c r="H8585" s="15">
        <f t="shared" si="536"/>
        <v>17257.910783028601</v>
      </c>
      <c r="I8585">
        <v>1217.8954505362301</v>
      </c>
      <c r="J8585">
        <v>381.36624884492699</v>
      </c>
      <c r="K8585">
        <v>269.99993561114201</v>
      </c>
      <c r="L8585" s="15">
        <f t="shared" si="537"/>
        <v>1869.2616349922992</v>
      </c>
      <c r="M8585">
        <v>285.25369078377702</v>
      </c>
      <c r="N8585">
        <v>57.050738675122602</v>
      </c>
      <c r="O8585">
        <v>845.643867908228</v>
      </c>
      <c r="P8585" s="15">
        <f t="shared" si="538"/>
        <v>1187.9482973671277</v>
      </c>
      <c r="Q8585">
        <f t="shared" si="539"/>
        <v>14200.700850669175</v>
      </c>
    </row>
    <row r="8586" spans="1:17" x14ac:dyDescent="0.2">
      <c r="A8586">
        <v>12</v>
      </c>
      <c r="B8586">
        <v>358</v>
      </c>
      <c r="C8586">
        <v>16</v>
      </c>
      <c r="E8586">
        <v>11371.4410914036</v>
      </c>
      <c r="F8586">
        <v>4058.9222731248501</v>
      </c>
      <c r="G8586">
        <v>1583.00197692391</v>
      </c>
      <c r="H8586" s="15">
        <f t="shared" si="536"/>
        <v>17013.365341452361</v>
      </c>
      <c r="I8586">
        <v>1739.85733527811</v>
      </c>
      <c r="J8586">
        <v>675.83206243651898</v>
      </c>
      <c r="K8586">
        <v>330.51136798198598</v>
      </c>
      <c r="L8586" s="15">
        <f t="shared" si="537"/>
        <v>2746.2007656966152</v>
      </c>
      <c r="M8586">
        <v>100.18666373460999</v>
      </c>
      <c r="N8586">
        <v>434.142203469028</v>
      </c>
      <c r="O8586">
        <v>354.63119480252402</v>
      </c>
      <c r="P8586" s="15">
        <f t="shared" si="538"/>
        <v>888.96006200616193</v>
      </c>
      <c r="Q8586">
        <f t="shared" si="539"/>
        <v>13378.204513749584</v>
      </c>
    </row>
    <row r="8587" spans="1:17" x14ac:dyDescent="0.2">
      <c r="A8587">
        <v>12</v>
      </c>
      <c r="B8587">
        <v>358</v>
      </c>
      <c r="C8587">
        <v>17</v>
      </c>
      <c r="E8587">
        <v>11011.963849566901</v>
      </c>
      <c r="F8587">
        <v>3926.9514132582899</v>
      </c>
      <c r="G8587">
        <v>1545.54806939846</v>
      </c>
      <c r="H8587" s="15">
        <f t="shared" si="536"/>
        <v>16484.463332223651</v>
      </c>
      <c r="I8587">
        <v>3240.2475415410099</v>
      </c>
      <c r="J8587">
        <v>1270.0438144417999</v>
      </c>
      <c r="K8587">
        <v>512.42371262131496</v>
      </c>
      <c r="L8587" s="15">
        <f t="shared" si="537"/>
        <v>5022.715068604125</v>
      </c>
      <c r="M8587">
        <v>0</v>
      </c>
      <c r="N8587">
        <v>5.5659258350293603</v>
      </c>
      <c r="O8587">
        <v>0</v>
      </c>
      <c r="P8587" s="15">
        <f t="shared" si="538"/>
        <v>5.5659258350293603</v>
      </c>
      <c r="Q8587">
        <f t="shared" si="539"/>
        <v>11456.182337784498</v>
      </c>
    </row>
    <row r="8588" spans="1:17" x14ac:dyDescent="0.2">
      <c r="A8588">
        <v>12</v>
      </c>
      <c r="B8588">
        <v>358</v>
      </c>
      <c r="C8588">
        <v>18</v>
      </c>
      <c r="E8588">
        <v>10552.048341010899</v>
      </c>
      <c r="F8588">
        <v>3774.9063351904902</v>
      </c>
      <c r="G8588">
        <v>1494.8290171211299</v>
      </c>
      <c r="H8588" s="15">
        <f t="shared" si="536"/>
        <v>15821.783693322519</v>
      </c>
      <c r="I8588">
        <v>4940.4054027490401</v>
      </c>
      <c r="J8588">
        <v>1945.34936486019</v>
      </c>
      <c r="K8588">
        <v>714.65424422570504</v>
      </c>
      <c r="L8588" s="15">
        <f t="shared" si="537"/>
        <v>7600.409011834935</v>
      </c>
      <c r="M8588">
        <v>0</v>
      </c>
      <c r="N8588">
        <v>0</v>
      </c>
      <c r="O8588">
        <v>0</v>
      </c>
      <c r="P8588" s="15">
        <f t="shared" si="538"/>
        <v>0</v>
      </c>
      <c r="Q8588">
        <f t="shared" si="539"/>
        <v>8221.3746814875849</v>
      </c>
    </row>
    <row r="8589" spans="1:17" x14ac:dyDescent="0.2">
      <c r="A8589">
        <v>12</v>
      </c>
      <c r="B8589">
        <v>358</v>
      </c>
      <c r="C8589">
        <v>19</v>
      </c>
      <c r="E8589">
        <v>10025.673120823099</v>
      </c>
      <c r="F8589">
        <v>3589.8213932486101</v>
      </c>
      <c r="G8589">
        <v>1438.51381354357</v>
      </c>
      <c r="H8589" s="15">
        <f t="shared" si="536"/>
        <v>15054.00832761528</v>
      </c>
      <c r="I8589">
        <v>5200.28563009338</v>
      </c>
      <c r="J8589">
        <v>2715.4690749138299</v>
      </c>
      <c r="K8589">
        <v>740.87241837173701</v>
      </c>
      <c r="L8589" s="15">
        <f t="shared" si="537"/>
        <v>8656.6271233789466</v>
      </c>
      <c r="M8589">
        <v>0</v>
      </c>
      <c r="N8589">
        <v>0</v>
      </c>
      <c r="O8589">
        <v>0</v>
      </c>
      <c r="P8589" s="15">
        <f t="shared" si="538"/>
        <v>0</v>
      </c>
      <c r="Q8589">
        <f t="shared" si="539"/>
        <v>6397.3812042363334</v>
      </c>
    </row>
    <row r="8590" spans="1:17" x14ac:dyDescent="0.2">
      <c r="A8590">
        <v>12</v>
      </c>
      <c r="B8590">
        <v>358</v>
      </c>
      <c r="C8590">
        <v>20</v>
      </c>
      <c r="E8590">
        <v>9351.5505930913205</v>
      </c>
      <c r="F8590">
        <v>3351.820211532</v>
      </c>
      <c r="G8590">
        <v>1379.1403462251899</v>
      </c>
      <c r="H8590" s="15">
        <f t="shared" si="536"/>
        <v>14082.51115084851</v>
      </c>
      <c r="I8590">
        <v>6228.9580826137999</v>
      </c>
      <c r="J8590">
        <v>2720.8592975356701</v>
      </c>
      <c r="K8590">
        <v>827.58009173865901</v>
      </c>
      <c r="L8590" s="15">
        <f t="shared" si="537"/>
        <v>9777.3974718881291</v>
      </c>
      <c r="M8590">
        <v>0</v>
      </c>
      <c r="N8590">
        <v>0</v>
      </c>
      <c r="O8590">
        <v>0</v>
      </c>
      <c r="P8590" s="15">
        <f t="shared" si="538"/>
        <v>0</v>
      </c>
      <c r="Q8590">
        <f t="shared" si="539"/>
        <v>4305.1136789603806</v>
      </c>
    </row>
    <row r="8591" spans="1:17" x14ac:dyDescent="0.2">
      <c r="A8591">
        <v>12</v>
      </c>
      <c r="B8591">
        <v>358</v>
      </c>
      <c r="C8591">
        <v>21</v>
      </c>
      <c r="E8591">
        <v>8647.9364952188007</v>
      </c>
      <c r="F8591">
        <v>3106.7852195031001</v>
      </c>
      <c r="G8591">
        <v>1330.6507698952601</v>
      </c>
      <c r="H8591" s="15">
        <f t="shared" si="536"/>
        <v>13085.372484617161</v>
      </c>
      <c r="I8591">
        <v>7827.5714651944199</v>
      </c>
      <c r="J8591">
        <v>2954.9500684566101</v>
      </c>
      <c r="K8591">
        <v>1007.04335797017</v>
      </c>
      <c r="L8591" s="15">
        <f t="shared" si="537"/>
        <v>11789.564891621199</v>
      </c>
      <c r="M8591">
        <v>0</v>
      </c>
      <c r="N8591">
        <v>0</v>
      </c>
      <c r="O8591">
        <v>0</v>
      </c>
      <c r="P8591" s="15">
        <f t="shared" si="538"/>
        <v>0</v>
      </c>
      <c r="Q8591">
        <f t="shared" si="539"/>
        <v>1295.8075929959614</v>
      </c>
    </row>
    <row r="8592" spans="1:17" x14ac:dyDescent="0.2">
      <c r="A8592">
        <v>12</v>
      </c>
      <c r="B8592">
        <v>358</v>
      </c>
      <c r="C8592">
        <v>22</v>
      </c>
      <c r="E8592">
        <v>8097.9945101772601</v>
      </c>
      <c r="F8592">
        <v>2900.55386164637</v>
      </c>
      <c r="G8592">
        <v>1279.6771204270999</v>
      </c>
      <c r="H8592" s="15">
        <f t="shared" si="536"/>
        <v>12278.225492250731</v>
      </c>
      <c r="I8592">
        <v>8824.0106087924396</v>
      </c>
      <c r="J8592">
        <v>2986.2267264714001</v>
      </c>
      <c r="K8592">
        <v>1902.2898070681599</v>
      </c>
      <c r="L8592" s="15">
        <f t="shared" si="537"/>
        <v>13712.527142331999</v>
      </c>
      <c r="M8592">
        <v>0</v>
      </c>
      <c r="N8592">
        <v>0</v>
      </c>
      <c r="O8592">
        <v>0</v>
      </c>
      <c r="P8592" s="15">
        <f t="shared" si="538"/>
        <v>0</v>
      </c>
      <c r="Q8592">
        <f t="shared" si="539"/>
        <v>-1434.3016500812682</v>
      </c>
    </row>
    <row r="8593" spans="1:17" x14ac:dyDescent="0.2">
      <c r="A8593">
        <v>12</v>
      </c>
      <c r="B8593">
        <v>358</v>
      </c>
      <c r="C8593">
        <v>23</v>
      </c>
      <c r="E8593">
        <v>7739.8682357922798</v>
      </c>
      <c r="F8593">
        <v>2764.6664593313199</v>
      </c>
      <c r="G8593">
        <v>1256.50858459033</v>
      </c>
      <c r="H8593" s="15">
        <f t="shared" si="536"/>
        <v>11761.043279713929</v>
      </c>
      <c r="I8593">
        <v>8879.8328713417395</v>
      </c>
      <c r="J8593">
        <v>2673.6448372074901</v>
      </c>
      <c r="K8593">
        <v>2307.1713917677898</v>
      </c>
      <c r="L8593" s="15">
        <f t="shared" si="537"/>
        <v>13860.649100317019</v>
      </c>
      <c r="M8593">
        <v>0</v>
      </c>
      <c r="N8593">
        <v>0</v>
      </c>
      <c r="O8593">
        <v>0</v>
      </c>
      <c r="P8593" s="15">
        <f t="shared" si="538"/>
        <v>0</v>
      </c>
      <c r="Q8593">
        <f t="shared" si="539"/>
        <v>-2099.6058206030903</v>
      </c>
    </row>
    <row r="8594" spans="1:17" x14ac:dyDescent="0.2">
      <c r="A8594">
        <v>12</v>
      </c>
      <c r="B8594">
        <v>358</v>
      </c>
      <c r="C8594">
        <v>24</v>
      </c>
      <c r="E8594">
        <v>7538.3223606015999</v>
      </c>
      <c r="F8594">
        <v>2688.5169583133002</v>
      </c>
      <c r="G8594">
        <v>1241.01226125121</v>
      </c>
      <c r="H8594" s="15">
        <f t="shared" si="536"/>
        <v>11467.851580166109</v>
      </c>
      <c r="I8594">
        <v>9182.4253265005591</v>
      </c>
      <c r="J8594">
        <v>2843.80491572856</v>
      </c>
      <c r="K8594">
        <v>2759.2080994265398</v>
      </c>
      <c r="L8594" s="15">
        <f t="shared" si="537"/>
        <v>14785.438341655659</v>
      </c>
      <c r="M8594">
        <v>0</v>
      </c>
      <c r="N8594">
        <v>0</v>
      </c>
      <c r="O8594">
        <v>0</v>
      </c>
      <c r="P8594" s="15">
        <f t="shared" si="538"/>
        <v>0</v>
      </c>
      <c r="Q8594">
        <f t="shared" si="539"/>
        <v>-3317.5867614895506</v>
      </c>
    </row>
    <row r="8595" spans="1:17" x14ac:dyDescent="0.2">
      <c r="A8595">
        <v>12</v>
      </c>
      <c r="B8595">
        <v>359</v>
      </c>
      <c r="C8595">
        <v>1</v>
      </c>
      <c r="E8595">
        <v>7448.9350328774199</v>
      </c>
      <c r="F8595">
        <v>2651.00357668986</v>
      </c>
      <c r="G8595">
        <v>1236.44702427937</v>
      </c>
      <c r="H8595" s="15">
        <f t="shared" si="536"/>
        <v>11336.38563384665</v>
      </c>
      <c r="I8595">
        <v>8786.8686302168499</v>
      </c>
      <c r="J8595">
        <v>2733.5422808563399</v>
      </c>
      <c r="K8595">
        <v>2753.12262642926</v>
      </c>
      <c r="L8595" s="15">
        <f t="shared" si="537"/>
        <v>14273.53353750245</v>
      </c>
      <c r="M8595">
        <v>0</v>
      </c>
      <c r="N8595">
        <v>0</v>
      </c>
      <c r="O8595">
        <v>0</v>
      </c>
      <c r="P8595" s="15">
        <f t="shared" si="538"/>
        <v>0</v>
      </c>
      <c r="Q8595">
        <f t="shared" si="539"/>
        <v>-2937.1479036557994</v>
      </c>
    </row>
    <row r="8596" spans="1:17" x14ac:dyDescent="0.2">
      <c r="A8596">
        <v>12</v>
      </c>
      <c r="B8596">
        <v>359</v>
      </c>
      <c r="C8596">
        <v>2</v>
      </c>
      <c r="E8596">
        <v>7475.1393112298701</v>
      </c>
      <c r="F8596">
        <v>2652.8319721442499</v>
      </c>
      <c r="G8596">
        <v>1245.7930058715799</v>
      </c>
      <c r="H8596" s="15">
        <f t="shared" si="536"/>
        <v>11373.764289245699</v>
      </c>
      <c r="I8596">
        <v>8617.1864231175696</v>
      </c>
      <c r="J8596">
        <v>2926.3440360079899</v>
      </c>
      <c r="K8596">
        <v>2762.5893484237199</v>
      </c>
      <c r="L8596" s="15">
        <f t="shared" si="537"/>
        <v>14306.119807549279</v>
      </c>
      <c r="M8596">
        <v>0</v>
      </c>
      <c r="N8596">
        <v>0</v>
      </c>
      <c r="O8596">
        <v>0</v>
      </c>
      <c r="P8596" s="15">
        <f t="shared" si="538"/>
        <v>0</v>
      </c>
      <c r="Q8596">
        <f t="shared" si="539"/>
        <v>-2932.3555183035805</v>
      </c>
    </row>
    <row r="8597" spans="1:17" x14ac:dyDescent="0.2">
      <c r="A8597">
        <v>12</v>
      </c>
      <c r="B8597">
        <v>359</v>
      </c>
      <c r="C8597">
        <v>3</v>
      </c>
      <c r="E8597">
        <v>7677.2577238057002</v>
      </c>
      <c r="F8597">
        <v>2723.1173095405202</v>
      </c>
      <c r="G8597">
        <v>1265.54713104195</v>
      </c>
      <c r="H8597" s="15">
        <f t="shared" si="536"/>
        <v>11665.92216438817</v>
      </c>
      <c r="I8597">
        <v>8514.1013842513494</v>
      </c>
      <c r="J8597">
        <v>2679.8580702266099</v>
      </c>
      <c r="K8597">
        <v>2683.4078836829799</v>
      </c>
      <c r="L8597" s="15">
        <f t="shared" si="537"/>
        <v>13877.367338160939</v>
      </c>
      <c r="M8597">
        <v>0</v>
      </c>
      <c r="N8597">
        <v>0</v>
      </c>
      <c r="O8597">
        <v>0</v>
      </c>
      <c r="P8597" s="15">
        <f t="shared" si="538"/>
        <v>0</v>
      </c>
      <c r="Q8597">
        <f t="shared" si="539"/>
        <v>-2211.4451737727686</v>
      </c>
    </row>
    <row r="8598" spans="1:17" x14ac:dyDescent="0.2">
      <c r="A8598">
        <v>12</v>
      </c>
      <c r="B8598">
        <v>359</v>
      </c>
      <c r="C8598">
        <v>4</v>
      </c>
      <c r="E8598">
        <v>8059.4870650419198</v>
      </c>
      <c r="F8598">
        <v>2853.6568659774798</v>
      </c>
      <c r="G8598">
        <v>1304.01316596271</v>
      </c>
      <c r="H8598" s="15">
        <f t="shared" si="536"/>
        <v>12217.15709698211</v>
      </c>
      <c r="I8598">
        <v>8586.1230853113793</v>
      </c>
      <c r="J8598">
        <v>2630.3004772355898</v>
      </c>
      <c r="K8598">
        <v>3130.7791800485002</v>
      </c>
      <c r="L8598" s="15">
        <f t="shared" si="537"/>
        <v>14347.202742595469</v>
      </c>
      <c r="M8598">
        <v>0</v>
      </c>
      <c r="N8598">
        <v>0</v>
      </c>
      <c r="O8598">
        <v>0</v>
      </c>
      <c r="P8598" s="15">
        <f t="shared" si="538"/>
        <v>0</v>
      </c>
      <c r="Q8598">
        <f t="shared" si="539"/>
        <v>-2130.0456456133597</v>
      </c>
    </row>
    <row r="8599" spans="1:17" x14ac:dyDescent="0.2">
      <c r="A8599">
        <v>12</v>
      </c>
      <c r="B8599">
        <v>359</v>
      </c>
      <c r="C8599">
        <v>5</v>
      </c>
      <c r="E8599">
        <v>8451.7012560903804</v>
      </c>
      <c r="F8599">
        <v>2995.5740208273301</v>
      </c>
      <c r="G8599">
        <v>1349.79319525647</v>
      </c>
      <c r="H8599" s="15">
        <f t="shared" si="536"/>
        <v>12797.06847217418</v>
      </c>
      <c r="I8599">
        <v>8772.5759522647695</v>
      </c>
      <c r="J8599">
        <v>2562.2022964784001</v>
      </c>
      <c r="K8599">
        <v>3341.9955002729698</v>
      </c>
      <c r="L8599" s="15">
        <f t="shared" si="537"/>
        <v>14676.773749016138</v>
      </c>
      <c r="M8599">
        <v>0</v>
      </c>
      <c r="N8599">
        <v>0</v>
      </c>
      <c r="O8599">
        <v>0</v>
      </c>
      <c r="P8599" s="15">
        <f t="shared" si="538"/>
        <v>0</v>
      </c>
      <c r="Q8599">
        <f t="shared" si="539"/>
        <v>-1879.705276841958</v>
      </c>
    </row>
    <row r="8600" spans="1:17" x14ac:dyDescent="0.2">
      <c r="A8600">
        <v>12</v>
      </c>
      <c r="B8600">
        <v>359</v>
      </c>
      <c r="C8600">
        <v>6</v>
      </c>
      <c r="E8600">
        <v>8871.1730341753901</v>
      </c>
      <c r="F8600">
        <v>3161.5748767714099</v>
      </c>
      <c r="G8600">
        <v>1401.70145273663</v>
      </c>
      <c r="H8600" s="15">
        <f t="shared" si="536"/>
        <v>13434.44936368343</v>
      </c>
      <c r="I8600">
        <v>8710.2995210402496</v>
      </c>
      <c r="J8600">
        <v>2862.6197989524599</v>
      </c>
      <c r="K8600">
        <v>3348.52217522919</v>
      </c>
      <c r="L8600" s="15">
        <f t="shared" si="537"/>
        <v>14921.441495221901</v>
      </c>
      <c r="M8600">
        <v>0</v>
      </c>
      <c r="N8600">
        <v>0</v>
      </c>
      <c r="O8600">
        <v>0</v>
      </c>
      <c r="P8600" s="15">
        <f t="shared" si="538"/>
        <v>0</v>
      </c>
      <c r="Q8600">
        <f t="shared" si="539"/>
        <v>-1486.9921315384709</v>
      </c>
    </row>
    <row r="8601" spans="1:17" x14ac:dyDescent="0.2">
      <c r="A8601">
        <v>12</v>
      </c>
      <c r="B8601">
        <v>359</v>
      </c>
      <c r="C8601">
        <v>7</v>
      </c>
      <c r="E8601">
        <v>9071.1191160481503</v>
      </c>
      <c r="F8601">
        <v>3248.8573401865701</v>
      </c>
      <c r="G8601">
        <v>1432.69218694139</v>
      </c>
      <c r="H8601" s="15">
        <f t="shared" si="536"/>
        <v>13752.668643176112</v>
      </c>
      <c r="I8601">
        <v>8398.5964274447706</v>
      </c>
      <c r="J8601">
        <v>3072.13529851146</v>
      </c>
      <c r="K8601">
        <v>3174.4013887726301</v>
      </c>
      <c r="L8601" s="15">
        <f t="shared" si="537"/>
        <v>14645.13311472886</v>
      </c>
      <c r="M8601">
        <v>0</v>
      </c>
      <c r="N8601">
        <v>0</v>
      </c>
      <c r="O8601">
        <v>0</v>
      </c>
      <c r="P8601" s="15">
        <f t="shared" si="538"/>
        <v>0</v>
      </c>
      <c r="Q8601">
        <f t="shared" si="539"/>
        <v>-892.46447155274836</v>
      </c>
    </row>
    <row r="8602" spans="1:17" x14ac:dyDescent="0.2">
      <c r="A8602">
        <v>12</v>
      </c>
      <c r="B8602">
        <v>359</v>
      </c>
      <c r="C8602">
        <v>8</v>
      </c>
      <c r="E8602">
        <v>9143.6181952544102</v>
      </c>
      <c r="F8602">
        <v>3285.3285658126101</v>
      </c>
      <c r="G8602">
        <v>1433.5965127747199</v>
      </c>
      <c r="H8602" s="15">
        <f t="shared" si="536"/>
        <v>13862.54327384174</v>
      </c>
      <c r="I8602">
        <v>8387.5478548216706</v>
      </c>
      <c r="J8602">
        <v>2890.9016725287001</v>
      </c>
      <c r="K8602">
        <v>3082.3428027494401</v>
      </c>
      <c r="L8602" s="15">
        <f t="shared" si="537"/>
        <v>14360.792330099812</v>
      </c>
      <c r="M8602">
        <v>0</v>
      </c>
      <c r="N8602">
        <v>0</v>
      </c>
      <c r="O8602">
        <v>0</v>
      </c>
      <c r="P8602" s="15">
        <f t="shared" si="538"/>
        <v>0</v>
      </c>
      <c r="Q8602">
        <f t="shared" si="539"/>
        <v>-498.2490562580715</v>
      </c>
    </row>
    <row r="8603" spans="1:17" x14ac:dyDescent="0.2">
      <c r="A8603">
        <v>12</v>
      </c>
      <c r="B8603">
        <v>359</v>
      </c>
      <c r="C8603">
        <v>9</v>
      </c>
      <c r="E8603">
        <v>9170.55202902565</v>
      </c>
      <c r="F8603">
        <v>3335.5303991913102</v>
      </c>
      <c r="G8603">
        <v>1421.8872052510301</v>
      </c>
      <c r="H8603" s="15">
        <f t="shared" si="536"/>
        <v>13927.96963346799</v>
      </c>
      <c r="I8603">
        <v>8016.6930745170403</v>
      </c>
      <c r="J8603">
        <v>2772.5130511706702</v>
      </c>
      <c r="K8603">
        <v>3161.6183441418498</v>
      </c>
      <c r="L8603" s="15">
        <f t="shared" si="537"/>
        <v>13950.82446982956</v>
      </c>
      <c r="M8603">
        <v>591.37958773590799</v>
      </c>
      <c r="N8603">
        <v>235.16035502871699</v>
      </c>
      <c r="O8603">
        <v>236.83901608527</v>
      </c>
      <c r="P8603" s="15">
        <f t="shared" si="538"/>
        <v>1063.3789588498951</v>
      </c>
      <c r="Q8603">
        <f t="shared" si="539"/>
        <v>-1086.2337952114651</v>
      </c>
    </row>
    <row r="8604" spans="1:17" x14ac:dyDescent="0.2">
      <c r="A8604">
        <v>12</v>
      </c>
      <c r="B8604">
        <v>359</v>
      </c>
      <c r="C8604">
        <v>10</v>
      </c>
      <c r="E8604">
        <v>9220.3867183104594</v>
      </c>
      <c r="F8604">
        <v>3399.3115891719999</v>
      </c>
      <c r="G8604">
        <v>1417.8552815620401</v>
      </c>
      <c r="H8604" s="15">
        <f t="shared" si="536"/>
        <v>14037.553589044501</v>
      </c>
      <c r="I8604">
        <v>5939.1690482318099</v>
      </c>
      <c r="J8604">
        <v>2180.2022325131002</v>
      </c>
      <c r="K8604">
        <v>3299.0610477038599</v>
      </c>
      <c r="L8604" s="15">
        <f t="shared" si="537"/>
        <v>11418.432328448769</v>
      </c>
      <c r="M8604">
        <v>1661.42874933537</v>
      </c>
      <c r="N8604">
        <v>645.64734761852105</v>
      </c>
      <c r="O8604">
        <v>1274.89867778025</v>
      </c>
      <c r="P8604" s="15">
        <f t="shared" si="538"/>
        <v>3581.9747747341407</v>
      </c>
      <c r="Q8604">
        <f t="shared" si="539"/>
        <v>-962.85351413840908</v>
      </c>
    </row>
    <row r="8605" spans="1:17" x14ac:dyDescent="0.2">
      <c r="A8605">
        <v>12</v>
      </c>
      <c r="B8605">
        <v>359</v>
      </c>
      <c r="C8605">
        <v>11</v>
      </c>
      <c r="E8605">
        <v>9268.8755237470905</v>
      </c>
      <c r="F8605">
        <v>3440.5689573735199</v>
      </c>
      <c r="G8605">
        <v>1411.3713753832501</v>
      </c>
      <c r="H8605" s="15">
        <f t="shared" si="536"/>
        <v>14120.815856503861</v>
      </c>
      <c r="I8605">
        <v>5223.7497758272302</v>
      </c>
      <c r="J8605">
        <v>1743.1688234444</v>
      </c>
      <c r="K8605">
        <v>2703.5653763955602</v>
      </c>
      <c r="L8605" s="15">
        <f t="shared" si="537"/>
        <v>9670.48397566719</v>
      </c>
      <c r="M8605">
        <v>1895.1976408861899</v>
      </c>
      <c r="N8605">
        <v>637.29848381239799</v>
      </c>
      <c r="O8605">
        <v>1196.4384944963101</v>
      </c>
      <c r="P8605" s="15">
        <f t="shared" si="538"/>
        <v>3728.934619194898</v>
      </c>
      <c r="Q8605">
        <f t="shared" si="539"/>
        <v>721.39726164177318</v>
      </c>
    </row>
    <row r="8606" spans="1:17" x14ac:dyDescent="0.2">
      <c r="A8606">
        <v>12</v>
      </c>
      <c r="B8606">
        <v>359</v>
      </c>
      <c r="C8606">
        <v>12</v>
      </c>
      <c r="E8606">
        <v>9387.2200461185603</v>
      </c>
      <c r="F8606">
        <v>3437.67630339575</v>
      </c>
      <c r="G8606">
        <v>1420.4764368887099</v>
      </c>
      <c r="H8606" s="15">
        <f t="shared" si="536"/>
        <v>14245.372786403021</v>
      </c>
      <c r="I8606">
        <v>5038.7785737907298</v>
      </c>
      <c r="J8606">
        <v>2014.8457144693</v>
      </c>
      <c r="K8606">
        <v>2396.1919534659901</v>
      </c>
      <c r="L8606" s="15">
        <f t="shared" si="537"/>
        <v>9449.816241726021</v>
      </c>
      <c r="M8606">
        <v>1614.1184105156699</v>
      </c>
      <c r="N8606">
        <v>549.63516503185599</v>
      </c>
      <c r="O8606">
        <v>985.14620880627001</v>
      </c>
      <c r="P8606" s="15">
        <f t="shared" si="538"/>
        <v>3148.8997843537959</v>
      </c>
      <c r="Q8606">
        <f t="shared" si="539"/>
        <v>1646.6567603232038</v>
      </c>
    </row>
    <row r="8607" spans="1:17" x14ac:dyDescent="0.2">
      <c r="A8607">
        <v>12</v>
      </c>
      <c r="B8607">
        <v>359</v>
      </c>
      <c r="C8607">
        <v>13</v>
      </c>
      <c r="E8607">
        <v>9652.1218939380306</v>
      </c>
      <c r="F8607">
        <v>3472.7123001743098</v>
      </c>
      <c r="G8607">
        <v>1442.4075681122299</v>
      </c>
      <c r="H8607" s="15">
        <f t="shared" si="536"/>
        <v>14567.24176222457</v>
      </c>
      <c r="I8607">
        <v>5106.0860042083104</v>
      </c>
      <c r="J8607">
        <v>1975.00728764876</v>
      </c>
      <c r="K8607">
        <v>2595.0443564936299</v>
      </c>
      <c r="L8607" s="15">
        <f t="shared" si="537"/>
        <v>9676.1376483507011</v>
      </c>
      <c r="M8607">
        <v>1520.8891548848001</v>
      </c>
      <c r="N8607">
        <v>513.45661697407104</v>
      </c>
      <c r="O8607">
        <v>942.19782497393396</v>
      </c>
      <c r="P8607" s="15">
        <f t="shared" si="538"/>
        <v>2976.5435968328052</v>
      </c>
      <c r="Q8607">
        <f t="shared" si="539"/>
        <v>1914.560517041064</v>
      </c>
    </row>
    <row r="8608" spans="1:17" x14ac:dyDescent="0.2">
      <c r="A8608">
        <v>12</v>
      </c>
      <c r="B8608">
        <v>359</v>
      </c>
      <c r="C8608">
        <v>14</v>
      </c>
      <c r="E8608">
        <v>10306.9903718226</v>
      </c>
      <c r="F8608">
        <v>3681.5882273081502</v>
      </c>
      <c r="G8608">
        <v>1502.2079483545299</v>
      </c>
      <c r="H8608" s="15">
        <f t="shared" si="536"/>
        <v>15490.786547485279</v>
      </c>
      <c r="I8608">
        <v>5186.2212179739499</v>
      </c>
      <c r="J8608">
        <v>1830.07071295325</v>
      </c>
      <c r="K8608">
        <v>2618.9022315492498</v>
      </c>
      <c r="L8608" s="15">
        <f t="shared" si="537"/>
        <v>9635.1941624764495</v>
      </c>
      <c r="M8608">
        <v>1746.3091411601199</v>
      </c>
      <c r="N8608">
        <v>577.46476634476505</v>
      </c>
      <c r="O8608">
        <v>1123.0442277669599</v>
      </c>
      <c r="P8608" s="15">
        <f t="shared" si="538"/>
        <v>3446.8181352718448</v>
      </c>
      <c r="Q8608">
        <f t="shared" si="539"/>
        <v>2408.7742497369845</v>
      </c>
    </row>
    <row r="8609" spans="1:17" x14ac:dyDescent="0.2">
      <c r="A8609">
        <v>12</v>
      </c>
      <c r="B8609">
        <v>359</v>
      </c>
      <c r="C8609">
        <v>15</v>
      </c>
      <c r="E8609">
        <v>10813.117493919901</v>
      </c>
      <c r="F8609">
        <v>3902.01125795092</v>
      </c>
      <c r="G8609">
        <v>1535.5407056096601</v>
      </c>
      <c r="H8609" s="15">
        <f t="shared" si="536"/>
        <v>16250.669457480482</v>
      </c>
      <c r="I8609">
        <v>5018.2126970625204</v>
      </c>
      <c r="J8609">
        <v>1688.868287708</v>
      </c>
      <c r="K8609">
        <v>2656.39993765181</v>
      </c>
      <c r="L8609" s="15">
        <f t="shared" si="537"/>
        <v>9363.48092242233</v>
      </c>
      <c r="M8609">
        <v>1970.3376639575499</v>
      </c>
      <c r="N8609">
        <v>651.21328446885298</v>
      </c>
      <c r="O8609">
        <v>1254.3806458725101</v>
      </c>
      <c r="P8609" s="15">
        <f t="shared" si="538"/>
        <v>3875.9315942989133</v>
      </c>
      <c r="Q8609">
        <f t="shared" si="539"/>
        <v>3011.2569407592391</v>
      </c>
    </row>
    <row r="8610" spans="1:17" x14ac:dyDescent="0.2">
      <c r="A8610">
        <v>12</v>
      </c>
      <c r="B8610">
        <v>359</v>
      </c>
      <c r="C8610">
        <v>16</v>
      </c>
      <c r="E8610">
        <v>10778.193066489401</v>
      </c>
      <c r="F8610">
        <v>3895.8763099960602</v>
      </c>
      <c r="G8610">
        <v>1527.9580940707101</v>
      </c>
      <c r="H8610" s="15">
        <f t="shared" si="536"/>
        <v>16202.027470556171</v>
      </c>
      <c r="I8610">
        <v>5295.4106145732003</v>
      </c>
      <c r="J8610">
        <v>1576.1562296014799</v>
      </c>
      <c r="K8610">
        <v>2979.9230262655701</v>
      </c>
      <c r="L8610" s="15">
        <f t="shared" si="537"/>
        <v>9851.4898704402513</v>
      </c>
      <c r="M8610">
        <v>1410.9621301723</v>
      </c>
      <c r="N8610">
        <v>513.45661697407104</v>
      </c>
      <c r="O8610">
        <v>741.12511313495702</v>
      </c>
      <c r="P8610" s="15">
        <f t="shared" si="538"/>
        <v>2665.5438602813283</v>
      </c>
      <c r="Q8610">
        <f t="shared" si="539"/>
        <v>3684.9937398345919</v>
      </c>
    </row>
    <row r="8611" spans="1:17" x14ac:dyDescent="0.2">
      <c r="A8611">
        <v>12</v>
      </c>
      <c r="B8611">
        <v>359</v>
      </c>
      <c r="C8611">
        <v>17</v>
      </c>
      <c r="E8611">
        <v>10588.1510470662</v>
      </c>
      <c r="F8611">
        <v>3827.5436822829902</v>
      </c>
      <c r="G8611">
        <v>1504.33723173972</v>
      </c>
      <c r="H8611" s="15">
        <f t="shared" si="536"/>
        <v>15920.031961088911</v>
      </c>
      <c r="I8611">
        <v>7179.9569258759302</v>
      </c>
      <c r="J8611">
        <v>2204.21850875266</v>
      </c>
      <c r="K8611">
        <v>3634.7845006258999</v>
      </c>
      <c r="L8611" s="15">
        <f t="shared" si="537"/>
        <v>13018.95993525449</v>
      </c>
      <c r="M8611">
        <v>0</v>
      </c>
      <c r="N8611">
        <v>18.089258477876101</v>
      </c>
      <c r="O8611">
        <v>0</v>
      </c>
      <c r="P8611" s="15">
        <f t="shared" si="538"/>
        <v>18.089258477876101</v>
      </c>
      <c r="Q8611">
        <f t="shared" si="539"/>
        <v>2882.9827673565446</v>
      </c>
    </row>
    <row r="8612" spans="1:17" x14ac:dyDescent="0.2">
      <c r="A8612">
        <v>12</v>
      </c>
      <c r="B8612">
        <v>359</v>
      </c>
      <c r="C8612">
        <v>18</v>
      </c>
      <c r="E8612">
        <v>10314.341148297999</v>
      </c>
      <c r="F8612">
        <v>3741.9164422931499</v>
      </c>
      <c r="G8612">
        <v>1473.3880924433799</v>
      </c>
      <c r="H8612" s="15">
        <f t="shared" si="536"/>
        <v>15529.645683034529</v>
      </c>
      <c r="I8612">
        <v>8019.7034472449004</v>
      </c>
      <c r="J8612">
        <v>2423.18054962321</v>
      </c>
      <c r="K8612">
        <v>3374.6390010874102</v>
      </c>
      <c r="L8612" s="15">
        <f t="shared" si="537"/>
        <v>13817.522997955519</v>
      </c>
      <c r="M8612">
        <v>0</v>
      </c>
      <c r="N8612">
        <v>0</v>
      </c>
      <c r="O8612">
        <v>0</v>
      </c>
      <c r="P8612" s="15">
        <f t="shared" si="538"/>
        <v>0</v>
      </c>
      <c r="Q8612">
        <f t="shared" si="539"/>
        <v>1712.1226850790099</v>
      </c>
    </row>
    <row r="8613" spans="1:17" x14ac:dyDescent="0.2">
      <c r="A8613">
        <v>12</v>
      </c>
      <c r="B8613">
        <v>359</v>
      </c>
      <c r="C8613">
        <v>19</v>
      </c>
      <c r="E8613">
        <v>9956.9378525597094</v>
      </c>
      <c r="F8613">
        <v>3626.4113371948501</v>
      </c>
      <c r="G8613">
        <v>1434.4826202843799</v>
      </c>
      <c r="H8613" s="15">
        <f t="shared" si="536"/>
        <v>15017.831810038939</v>
      </c>
      <c r="I8613">
        <v>7886.8202539347103</v>
      </c>
      <c r="J8613">
        <v>2908.8529503193299</v>
      </c>
      <c r="K8613">
        <v>2986.3161717672201</v>
      </c>
      <c r="L8613" s="15">
        <f t="shared" si="537"/>
        <v>13781.989376021262</v>
      </c>
      <c r="M8613">
        <v>0</v>
      </c>
      <c r="N8613">
        <v>0</v>
      </c>
      <c r="O8613">
        <v>0</v>
      </c>
      <c r="P8613" s="15">
        <f t="shared" si="538"/>
        <v>0</v>
      </c>
      <c r="Q8613">
        <f t="shared" si="539"/>
        <v>1235.8424340176771</v>
      </c>
    </row>
    <row r="8614" spans="1:17" x14ac:dyDescent="0.2">
      <c r="A8614">
        <v>12</v>
      </c>
      <c r="B8614">
        <v>359</v>
      </c>
      <c r="C8614">
        <v>20</v>
      </c>
      <c r="E8614">
        <v>9461.4977253714405</v>
      </c>
      <c r="F8614">
        <v>3456.0324400692002</v>
      </c>
      <c r="G8614">
        <v>1395.4949553332499</v>
      </c>
      <c r="H8614" s="15">
        <f t="shared" si="536"/>
        <v>14313.025120773891</v>
      </c>
      <c r="I8614">
        <v>7439.1962256842498</v>
      </c>
      <c r="J8614">
        <v>2762.95906495907</v>
      </c>
      <c r="K8614">
        <v>2919.9006229052402</v>
      </c>
      <c r="L8614" s="15">
        <f t="shared" si="537"/>
        <v>13122.05591354856</v>
      </c>
      <c r="M8614">
        <v>0</v>
      </c>
      <c r="N8614">
        <v>0</v>
      </c>
      <c r="O8614">
        <v>0</v>
      </c>
      <c r="P8614" s="15">
        <f t="shared" si="538"/>
        <v>0</v>
      </c>
      <c r="Q8614">
        <f t="shared" si="539"/>
        <v>1190.969207225331</v>
      </c>
    </row>
    <row r="8615" spans="1:17" x14ac:dyDescent="0.2">
      <c r="A8615">
        <v>12</v>
      </c>
      <c r="B8615">
        <v>359</v>
      </c>
      <c r="C8615">
        <v>21</v>
      </c>
      <c r="E8615">
        <v>8930.6872865969908</v>
      </c>
      <c r="F8615">
        <v>3271.4412247875098</v>
      </c>
      <c r="G8615">
        <v>1354.66217568968</v>
      </c>
      <c r="H8615" s="15">
        <f t="shared" si="536"/>
        <v>13556.790687074181</v>
      </c>
      <c r="I8615">
        <v>7039.45726890879</v>
      </c>
      <c r="J8615">
        <v>2521.9524070238499</v>
      </c>
      <c r="K8615">
        <v>3046.7126621239299</v>
      </c>
      <c r="L8615" s="15">
        <f t="shared" si="537"/>
        <v>12608.12233805657</v>
      </c>
      <c r="M8615">
        <v>0</v>
      </c>
      <c r="N8615">
        <v>0</v>
      </c>
      <c r="O8615">
        <v>0</v>
      </c>
      <c r="P8615" s="15">
        <f t="shared" si="538"/>
        <v>0</v>
      </c>
      <c r="Q8615">
        <f t="shared" si="539"/>
        <v>948.66834901761104</v>
      </c>
    </row>
    <row r="8616" spans="1:17" x14ac:dyDescent="0.2">
      <c r="A8616">
        <v>12</v>
      </c>
      <c r="B8616">
        <v>359</v>
      </c>
      <c r="C8616">
        <v>22</v>
      </c>
      <c r="E8616">
        <v>8483.2915394221509</v>
      </c>
      <c r="F8616">
        <v>3100.91690774376</v>
      </c>
      <c r="G8616">
        <v>1314.88156112512</v>
      </c>
      <c r="H8616" s="15">
        <f t="shared" si="536"/>
        <v>12899.09000829103</v>
      </c>
      <c r="I8616">
        <v>6912.3173548289997</v>
      </c>
      <c r="J8616">
        <v>2284.1686167955099</v>
      </c>
      <c r="K8616">
        <v>3124.84650200535</v>
      </c>
      <c r="L8616" s="15">
        <f t="shared" si="537"/>
        <v>12321.33247362986</v>
      </c>
      <c r="M8616">
        <v>0</v>
      </c>
      <c r="N8616">
        <v>0</v>
      </c>
      <c r="O8616">
        <v>0</v>
      </c>
      <c r="P8616" s="15">
        <f t="shared" si="538"/>
        <v>0</v>
      </c>
      <c r="Q8616">
        <f t="shared" si="539"/>
        <v>577.75753466117021</v>
      </c>
    </row>
    <row r="8617" spans="1:17" x14ac:dyDescent="0.2">
      <c r="A8617">
        <v>12</v>
      </c>
      <c r="B8617">
        <v>359</v>
      </c>
      <c r="C8617">
        <v>23</v>
      </c>
      <c r="E8617">
        <v>8204.9969072493095</v>
      </c>
      <c r="F8617">
        <v>2989.36602465229</v>
      </c>
      <c r="G8617">
        <v>1293.57369760237</v>
      </c>
      <c r="H8617" s="15">
        <f t="shared" si="536"/>
        <v>12487.936629503969</v>
      </c>
      <c r="I8617">
        <v>6836.63635247613</v>
      </c>
      <c r="J8617">
        <v>2162.748600248</v>
      </c>
      <c r="K8617">
        <v>3037.6725409027699</v>
      </c>
      <c r="L8617" s="15">
        <f t="shared" si="537"/>
        <v>12037.057493626899</v>
      </c>
      <c r="M8617">
        <v>0</v>
      </c>
      <c r="N8617">
        <v>0</v>
      </c>
      <c r="O8617">
        <v>0</v>
      </c>
      <c r="P8617" s="15">
        <f t="shared" si="538"/>
        <v>0</v>
      </c>
      <c r="Q8617">
        <f t="shared" si="539"/>
        <v>450.87913587707044</v>
      </c>
    </row>
    <row r="8618" spans="1:17" x14ac:dyDescent="0.2">
      <c r="A8618">
        <v>12</v>
      </c>
      <c r="B8618">
        <v>359</v>
      </c>
      <c r="C8618">
        <v>24</v>
      </c>
      <c r="E8618">
        <v>8044.4143705547403</v>
      </c>
      <c r="F8618">
        <v>2929.1992975509202</v>
      </c>
      <c r="G8618">
        <v>1284.5338177348301</v>
      </c>
      <c r="H8618" s="15">
        <f t="shared" si="536"/>
        <v>12258.147485840489</v>
      </c>
      <c r="I8618">
        <v>6805.5747061410302</v>
      </c>
      <c r="J8618">
        <v>2127.9811506056499</v>
      </c>
      <c r="K8618">
        <v>2825.4926034079999</v>
      </c>
      <c r="L8618" s="15">
        <f t="shared" si="537"/>
        <v>11759.04846015468</v>
      </c>
      <c r="M8618">
        <v>0</v>
      </c>
      <c r="N8618">
        <v>0</v>
      </c>
      <c r="O8618">
        <v>0</v>
      </c>
      <c r="P8618" s="15">
        <f t="shared" si="538"/>
        <v>0</v>
      </c>
      <c r="Q8618">
        <f t="shared" si="539"/>
        <v>499.09902568580947</v>
      </c>
    </row>
    <row r="8619" spans="1:17" x14ac:dyDescent="0.2">
      <c r="A8619">
        <v>12</v>
      </c>
      <c r="B8619">
        <v>360</v>
      </c>
      <c r="C8619">
        <v>1</v>
      </c>
      <c r="E8619">
        <v>7998.4246589546801</v>
      </c>
      <c r="F8619">
        <v>2911.28986509382</v>
      </c>
      <c r="G8619">
        <v>1282.29213733146</v>
      </c>
      <c r="H8619" s="15">
        <f t="shared" si="536"/>
        <v>12192.006661379961</v>
      </c>
      <c r="I8619">
        <v>6766.2123106675099</v>
      </c>
      <c r="J8619">
        <v>2062.6888337096598</v>
      </c>
      <c r="K8619">
        <v>2678.5921948937898</v>
      </c>
      <c r="L8619" s="15">
        <f t="shared" si="537"/>
        <v>11507.493339270961</v>
      </c>
      <c r="M8619">
        <v>0</v>
      </c>
      <c r="N8619">
        <v>0</v>
      </c>
      <c r="O8619">
        <v>0</v>
      </c>
      <c r="P8619" s="15">
        <f t="shared" si="538"/>
        <v>0</v>
      </c>
      <c r="Q8619">
        <f t="shared" si="539"/>
        <v>684.513322109</v>
      </c>
    </row>
    <row r="8620" spans="1:17" x14ac:dyDescent="0.2">
      <c r="A8620">
        <v>12</v>
      </c>
      <c r="B8620">
        <v>360</v>
      </c>
      <c r="C8620">
        <v>2</v>
      </c>
      <c r="E8620">
        <v>8041.9957901203297</v>
      </c>
      <c r="F8620">
        <v>2922.7368593567699</v>
      </c>
      <c r="G8620">
        <v>1289.57448148563</v>
      </c>
      <c r="H8620" s="15">
        <f t="shared" si="536"/>
        <v>12254.30713096273</v>
      </c>
      <c r="I8620">
        <v>6576.1625692428597</v>
      </c>
      <c r="J8620">
        <v>1940.58926001444</v>
      </c>
      <c r="K8620">
        <v>2565.4979900528101</v>
      </c>
      <c r="L8620" s="15">
        <f t="shared" si="537"/>
        <v>11082.249819310111</v>
      </c>
      <c r="M8620">
        <v>0</v>
      </c>
      <c r="N8620">
        <v>0</v>
      </c>
      <c r="O8620">
        <v>0</v>
      </c>
      <c r="P8620" s="15">
        <f t="shared" si="538"/>
        <v>0</v>
      </c>
      <c r="Q8620">
        <f t="shared" si="539"/>
        <v>1172.0573116526193</v>
      </c>
    </row>
    <row r="8621" spans="1:17" x14ac:dyDescent="0.2">
      <c r="A8621">
        <v>12</v>
      </c>
      <c r="B8621">
        <v>360</v>
      </c>
      <c r="C8621">
        <v>3</v>
      </c>
      <c r="E8621">
        <v>8246.46120500082</v>
      </c>
      <c r="F8621">
        <v>2980.8622024337001</v>
      </c>
      <c r="G8621">
        <v>1305.90547984613</v>
      </c>
      <c r="H8621" s="15">
        <f t="shared" si="536"/>
        <v>12533.228887280649</v>
      </c>
      <c r="I8621">
        <v>6481.8386416462999</v>
      </c>
      <c r="J8621">
        <v>1939.0293687365499</v>
      </c>
      <c r="K8621">
        <v>2536.57657151797</v>
      </c>
      <c r="L8621" s="15">
        <f t="shared" si="537"/>
        <v>10957.44458190082</v>
      </c>
      <c r="M8621">
        <v>0</v>
      </c>
      <c r="N8621">
        <v>0</v>
      </c>
      <c r="O8621">
        <v>0</v>
      </c>
      <c r="P8621" s="15">
        <f t="shared" si="538"/>
        <v>0</v>
      </c>
      <c r="Q8621">
        <f t="shared" si="539"/>
        <v>1575.7843053798297</v>
      </c>
    </row>
    <row r="8622" spans="1:17" x14ac:dyDescent="0.2">
      <c r="A8622">
        <v>12</v>
      </c>
      <c r="B8622">
        <v>360</v>
      </c>
      <c r="C8622">
        <v>4</v>
      </c>
      <c r="E8622">
        <v>8581.4140448906601</v>
      </c>
      <c r="F8622">
        <v>3075.6995819731001</v>
      </c>
      <c r="G8622">
        <v>1343.5331610091901</v>
      </c>
      <c r="H8622" s="15">
        <f t="shared" si="536"/>
        <v>13000.646787872951</v>
      </c>
      <c r="I8622">
        <v>6546.1466695751897</v>
      </c>
      <c r="J8622">
        <v>2080.17424724483</v>
      </c>
      <c r="K8622">
        <v>2531.7978153460099</v>
      </c>
      <c r="L8622" s="15">
        <f t="shared" si="537"/>
        <v>11158.118732166029</v>
      </c>
      <c r="M8622">
        <v>0</v>
      </c>
      <c r="N8622">
        <v>0</v>
      </c>
      <c r="O8622">
        <v>0</v>
      </c>
      <c r="P8622" s="15">
        <f t="shared" si="538"/>
        <v>0</v>
      </c>
      <c r="Q8622">
        <f t="shared" si="539"/>
        <v>1842.5280557069218</v>
      </c>
    </row>
    <row r="8623" spans="1:17" x14ac:dyDescent="0.2">
      <c r="A8623">
        <v>12</v>
      </c>
      <c r="B8623">
        <v>360</v>
      </c>
      <c r="C8623">
        <v>5</v>
      </c>
      <c r="E8623">
        <v>8979.7870349916102</v>
      </c>
      <c r="F8623">
        <v>3214.9238771527998</v>
      </c>
      <c r="G8623">
        <v>1395.3661976804001</v>
      </c>
      <c r="H8623" s="15">
        <f t="shared" si="536"/>
        <v>13590.07710982481</v>
      </c>
      <c r="I8623">
        <v>6723.0185799622795</v>
      </c>
      <c r="J8623">
        <v>2079.1850452356298</v>
      </c>
      <c r="K8623">
        <v>2532.4475209795401</v>
      </c>
      <c r="L8623" s="15">
        <f t="shared" si="537"/>
        <v>11334.65114617745</v>
      </c>
      <c r="M8623">
        <v>0</v>
      </c>
      <c r="N8623">
        <v>0</v>
      </c>
      <c r="O8623">
        <v>0</v>
      </c>
      <c r="P8623" s="15">
        <f t="shared" si="538"/>
        <v>0</v>
      </c>
      <c r="Q8623">
        <f t="shared" si="539"/>
        <v>2255.4259636473598</v>
      </c>
    </row>
    <row r="8624" spans="1:17" x14ac:dyDescent="0.2">
      <c r="A8624">
        <v>12</v>
      </c>
      <c r="B8624">
        <v>360</v>
      </c>
      <c r="C8624">
        <v>6</v>
      </c>
      <c r="E8624">
        <v>9474.9680362719901</v>
      </c>
      <c r="F8624">
        <v>3398.4839926773702</v>
      </c>
      <c r="G8624">
        <v>1460.9182052420001</v>
      </c>
      <c r="H8624" s="15">
        <f t="shared" si="536"/>
        <v>14334.370234191359</v>
      </c>
      <c r="I8624">
        <v>6851.1516585909203</v>
      </c>
      <c r="J8624">
        <v>2161.3933433826901</v>
      </c>
      <c r="K8624">
        <v>2631.99497365152</v>
      </c>
      <c r="L8624" s="15">
        <f t="shared" si="537"/>
        <v>11644.539975625132</v>
      </c>
      <c r="M8624">
        <v>0</v>
      </c>
      <c r="N8624">
        <v>0</v>
      </c>
      <c r="O8624">
        <v>0</v>
      </c>
      <c r="P8624" s="15">
        <f t="shared" si="538"/>
        <v>0</v>
      </c>
      <c r="Q8624">
        <f t="shared" si="539"/>
        <v>2689.8302585662277</v>
      </c>
    </row>
    <row r="8625" spans="1:17" x14ac:dyDescent="0.2">
      <c r="A8625">
        <v>12</v>
      </c>
      <c r="B8625">
        <v>360</v>
      </c>
      <c r="C8625">
        <v>7</v>
      </c>
      <c r="E8625">
        <v>9771.2484027524806</v>
      </c>
      <c r="F8625">
        <v>3549.77666738896</v>
      </c>
      <c r="G8625">
        <v>1506.0708341393999</v>
      </c>
      <c r="H8625" s="15">
        <f t="shared" si="536"/>
        <v>14827.095904280841</v>
      </c>
      <c r="I8625">
        <v>7290.3629538840496</v>
      </c>
      <c r="J8625">
        <v>1731.9308216071499</v>
      </c>
      <c r="K8625">
        <v>2626.7711064794798</v>
      </c>
      <c r="L8625" s="15">
        <f t="shared" si="537"/>
        <v>11649.06488197068</v>
      </c>
      <c r="M8625">
        <v>0</v>
      </c>
      <c r="N8625">
        <v>0</v>
      </c>
      <c r="O8625">
        <v>0</v>
      </c>
      <c r="P8625" s="15">
        <f t="shared" si="538"/>
        <v>0</v>
      </c>
      <c r="Q8625">
        <f t="shared" si="539"/>
        <v>3178.0310223101606</v>
      </c>
    </row>
    <row r="8626" spans="1:17" x14ac:dyDescent="0.2">
      <c r="A8626">
        <v>12</v>
      </c>
      <c r="B8626">
        <v>360</v>
      </c>
      <c r="C8626">
        <v>8</v>
      </c>
      <c r="E8626">
        <v>9693.4763883825708</v>
      </c>
      <c r="F8626">
        <v>3608.4150549095698</v>
      </c>
      <c r="G8626">
        <v>1522.2408378771599</v>
      </c>
      <c r="H8626" s="15">
        <f t="shared" si="536"/>
        <v>14824.132281169301</v>
      </c>
      <c r="I8626">
        <v>7510.5692610081296</v>
      </c>
      <c r="J8626">
        <v>1382.55251077051</v>
      </c>
      <c r="K8626">
        <v>2666.5049578111798</v>
      </c>
      <c r="L8626" s="15">
        <f t="shared" si="537"/>
        <v>11559.62672958982</v>
      </c>
      <c r="M8626">
        <v>0</v>
      </c>
      <c r="N8626">
        <v>0</v>
      </c>
      <c r="O8626">
        <v>0</v>
      </c>
      <c r="P8626" s="15">
        <f t="shared" si="538"/>
        <v>0</v>
      </c>
      <c r="Q8626">
        <f t="shared" si="539"/>
        <v>3264.5055515794811</v>
      </c>
    </row>
    <row r="8627" spans="1:17" x14ac:dyDescent="0.2">
      <c r="A8627">
        <v>12</v>
      </c>
      <c r="B8627">
        <v>360</v>
      </c>
      <c r="C8627">
        <v>9</v>
      </c>
      <c r="E8627">
        <v>9533.8550664438608</v>
      </c>
      <c r="F8627">
        <v>3656.2464309236302</v>
      </c>
      <c r="G8627">
        <v>1507.62484031042</v>
      </c>
      <c r="H8627" s="15">
        <f t="shared" si="536"/>
        <v>14697.72633767791</v>
      </c>
      <c r="I8627">
        <v>7685.99829854582</v>
      </c>
      <c r="J8627">
        <v>1668.0142562506301</v>
      </c>
      <c r="K8627">
        <v>2555.0476892997099</v>
      </c>
      <c r="L8627" s="15">
        <f t="shared" si="537"/>
        <v>11909.060244096161</v>
      </c>
      <c r="M8627">
        <v>553.80960211858905</v>
      </c>
      <c r="N8627">
        <v>161.41183690463001</v>
      </c>
      <c r="O8627">
        <v>420.23917703550899</v>
      </c>
      <c r="P8627" s="15">
        <f t="shared" si="538"/>
        <v>1135.4606160587282</v>
      </c>
      <c r="Q8627">
        <f t="shared" si="539"/>
        <v>1653.2054775230208</v>
      </c>
    </row>
    <row r="8628" spans="1:17" x14ac:dyDescent="0.2">
      <c r="A8628">
        <v>12</v>
      </c>
      <c r="B8628">
        <v>360</v>
      </c>
      <c r="C8628">
        <v>10</v>
      </c>
      <c r="E8628">
        <v>9558.0583122865792</v>
      </c>
      <c r="F8628">
        <v>3647.91535188234</v>
      </c>
      <c r="G8628">
        <v>1494.1367101209</v>
      </c>
      <c r="H8628" s="15">
        <f t="shared" si="536"/>
        <v>14700.110374289819</v>
      </c>
      <c r="I8628">
        <v>7190.3081139687301</v>
      </c>
      <c r="J8628">
        <v>1078.33286368055</v>
      </c>
      <c r="K8628">
        <v>2482.5801040384399</v>
      </c>
      <c r="L8628" s="15">
        <f t="shared" si="537"/>
        <v>10751.22108168772</v>
      </c>
      <c r="M8628">
        <v>1929.9846839967099</v>
      </c>
      <c r="N8628">
        <v>583.030703195098</v>
      </c>
      <c r="O8628">
        <v>986.70890096844198</v>
      </c>
      <c r="P8628" s="15">
        <f t="shared" si="538"/>
        <v>3499.7242881602497</v>
      </c>
      <c r="Q8628">
        <f t="shared" si="539"/>
        <v>449.16500444185021</v>
      </c>
    </row>
    <row r="8629" spans="1:17" x14ac:dyDescent="0.2">
      <c r="A8629">
        <v>12</v>
      </c>
      <c r="B8629">
        <v>360</v>
      </c>
      <c r="C8629">
        <v>11</v>
      </c>
      <c r="E8629">
        <v>9591.5832062959907</v>
      </c>
      <c r="F8629">
        <v>3643.7499272281102</v>
      </c>
      <c r="G8629">
        <v>1486.44156423812</v>
      </c>
      <c r="H8629" s="15">
        <f t="shared" si="536"/>
        <v>14721.774697762223</v>
      </c>
      <c r="I8629">
        <v>5892.3195927379402</v>
      </c>
      <c r="J8629">
        <v>612.35067606669395</v>
      </c>
      <c r="K8629">
        <v>2370.0703170245501</v>
      </c>
      <c r="L8629" s="15">
        <f t="shared" si="537"/>
        <v>8874.7405858291841</v>
      </c>
      <c r="M8629">
        <v>1872.9339764236199</v>
      </c>
      <c r="N8629">
        <v>631.73254696206595</v>
      </c>
      <c r="O8629">
        <v>1182.4820219743499</v>
      </c>
      <c r="P8629" s="15">
        <f t="shared" si="538"/>
        <v>3687.1485453600353</v>
      </c>
      <c r="Q8629">
        <f t="shared" si="539"/>
        <v>2159.8855665730034</v>
      </c>
    </row>
    <row r="8630" spans="1:17" x14ac:dyDescent="0.2">
      <c r="A8630">
        <v>12</v>
      </c>
      <c r="B8630">
        <v>360</v>
      </c>
      <c r="C8630">
        <v>12</v>
      </c>
      <c r="E8630">
        <v>9761.5799366530391</v>
      </c>
      <c r="F8630">
        <v>3661.0175817261902</v>
      </c>
      <c r="G8630">
        <v>1489.64106767459</v>
      </c>
      <c r="H8630" s="15">
        <f t="shared" si="536"/>
        <v>14912.23858605382</v>
      </c>
      <c r="I8630">
        <v>5384.1846103836997</v>
      </c>
      <c r="J8630">
        <v>571.36957278109503</v>
      </c>
      <c r="K8630">
        <v>2286.1828379061899</v>
      </c>
      <c r="L8630" s="15">
        <f t="shared" si="537"/>
        <v>8241.7370210709851</v>
      </c>
      <c r="M8630">
        <v>1589.07173615856</v>
      </c>
      <c r="N8630">
        <v>531.54589100296403</v>
      </c>
      <c r="O8630">
        <v>976.77646790849701</v>
      </c>
      <c r="P8630" s="15">
        <f t="shared" si="538"/>
        <v>3097.3940950700212</v>
      </c>
      <c r="Q8630">
        <f t="shared" si="539"/>
        <v>3573.1074699128135</v>
      </c>
    </row>
    <row r="8631" spans="1:17" x14ac:dyDescent="0.2">
      <c r="A8631">
        <v>12</v>
      </c>
      <c r="B8631">
        <v>360</v>
      </c>
      <c r="C8631">
        <v>13</v>
      </c>
      <c r="E8631">
        <v>10047.277612662499</v>
      </c>
      <c r="F8631">
        <v>3720.6414810504002</v>
      </c>
      <c r="G8631">
        <v>1504.7424300175101</v>
      </c>
      <c r="H8631" s="15">
        <f t="shared" si="536"/>
        <v>15272.661523730409</v>
      </c>
      <c r="I8631">
        <v>5179.32109160248</v>
      </c>
      <c r="J8631">
        <v>593.18008847293299</v>
      </c>
      <c r="K8631">
        <v>2224.4124806535701</v>
      </c>
      <c r="L8631" s="15">
        <f t="shared" si="537"/>
        <v>7996.9136607289829</v>
      </c>
      <c r="M8631">
        <v>1490.27658514672</v>
      </c>
      <c r="N8631">
        <v>505.107753167949</v>
      </c>
      <c r="O8631">
        <v>858.42173541174202</v>
      </c>
      <c r="P8631" s="15">
        <f t="shared" si="538"/>
        <v>2853.8060737264113</v>
      </c>
      <c r="Q8631">
        <f t="shared" si="539"/>
        <v>4421.9417892750143</v>
      </c>
    </row>
    <row r="8632" spans="1:17" x14ac:dyDescent="0.2">
      <c r="A8632">
        <v>12</v>
      </c>
      <c r="B8632">
        <v>360</v>
      </c>
      <c r="C8632">
        <v>14</v>
      </c>
      <c r="E8632">
        <v>10835.6564199803</v>
      </c>
      <c r="F8632">
        <v>3928.85802299735</v>
      </c>
      <c r="G8632">
        <v>1571.08106296747</v>
      </c>
      <c r="H8632" s="15">
        <f t="shared" si="536"/>
        <v>16335.595505945121</v>
      </c>
      <c r="I8632">
        <v>4864.5778841421597</v>
      </c>
      <c r="J8632">
        <v>899.53658941286403</v>
      </c>
      <c r="K8632">
        <v>2281.3351878244098</v>
      </c>
      <c r="L8632" s="15">
        <f t="shared" si="537"/>
        <v>8045.4496613794345</v>
      </c>
      <c r="M8632">
        <v>1694.8243289679899</v>
      </c>
      <c r="N8632">
        <v>563.54996568831098</v>
      </c>
      <c r="O8632">
        <v>1095.29792871569</v>
      </c>
      <c r="P8632" s="15">
        <f t="shared" si="538"/>
        <v>3353.6722233719906</v>
      </c>
      <c r="Q8632">
        <f t="shared" si="539"/>
        <v>4936.4736211936961</v>
      </c>
    </row>
    <row r="8633" spans="1:17" x14ac:dyDescent="0.2">
      <c r="A8633">
        <v>12</v>
      </c>
      <c r="B8633">
        <v>360</v>
      </c>
      <c r="C8633">
        <v>15</v>
      </c>
      <c r="E8633">
        <v>11409.498864249799</v>
      </c>
      <c r="F8633">
        <v>4133.4330331992596</v>
      </c>
      <c r="G8633">
        <v>1617.1464080969699</v>
      </c>
      <c r="H8633" s="15">
        <f t="shared" si="536"/>
        <v>17160.078305546031</v>
      </c>
      <c r="I8633">
        <v>4255.6333231568797</v>
      </c>
      <c r="J8633">
        <v>732.89897881779302</v>
      </c>
      <c r="K8633">
        <v>2443.7776438163801</v>
      </c>
      <c r="L8633" s="15">
        <f t="shared" si="537"/>
        <v>7432.309945791053</v>
      </c>
      <c r="M8633">
        <v>1881.28288169912</v>
      </c>
      <c r="N8633">
        <v>310.30035736538798</v>
      </c>
      <c r="O8633">
        <v>1215.5858577000099</v>
      </c>
      <c r="P8633" s="15">
        <f t="shared" si="538"/>
        <v>3407.1690967645181</v>
      </c>
      <c r="Q8633">
        <f t="shared" si="539"/>
        <v>6320.5992629904586</v>
      </c>
    </row>
    <row r="8634" spans="1:17" x14ac:dyDescent="0.2">
      <c r="A8634">
        <v>12</v>
      </c>
      <c r="B8634">
        <v>360</v>
      </c>
      <c r="C8634">
        <v>16</v>
      </c>
      <c r="E8634">
        <v>11362.7872388746</v>
      </c>
      <c r="F8634">
        <v>4109.9821487757099</v>
      </c>
      <c r="G8634">
        <v>1603.10083398184</v>
      </c>
      <c r="H8634" s="15">
        <f t="shared" si="536"/>
        <v>17075.870221632151</v>
      </c>
      <c r="I8634">
        <v>4628.90568519935</v>
      </c>
      <c r="J8634">
        <v>929.79729566718697</v>
      </c>
      <c r="K8634">
        <v>3086.0343101029398</v>
      </c>
      <c r="L8634" s="15">
        <f t="shared" si="537"/>
        <v>8644.7372909694768</v>
      </c>
      <c r="M8634">
        <v>852.97808059964098</v>
      </c>
      <c r="N8634">
        <v>428.576266618695</v>
      </c>
      <c r="O8634">
        <v>723.05669577350795</v>
      </c>
      <c r="P8634" s="15">
        <f t="shared" si="538"/>
        <v>2004.611042991844</v>
      </c>
      <c r="Q8634">
        <f t="shared" si="539"/>
        <v>6426.5218876708295</v>
      </c>
    </row>
    <row r="8635" spans="1:17" x14ac:dyDescent="0.2">
      <c r="A8635">
        <v>12</v>
      </c>
      <c r="B8635">
        <v>360</v>
      </c>
      <c r="C8635">
        <v>17</v>
      </c>
      <c r="E8635">
        <v>11114.828841979501</v>
      </c>
      <c r="F8635">
        <v>4026.79189535866</v>
      </c>
      <c r="G8635">
        <v>1570.92728846416</v>
      </c>
      <c r="H8635" s="15">
        <f t="shared" si="536"/>
        <v>16712.54802580232</v>
      </c>
      <c r="I8635">
        <v>6078.0411348655898</v>
      </c>
      <c r="J8635">
        <v>1007.80063152138</v>
      </c>
      <c r="K8635">
        <v>3445.7833173622198</v>
      </c>
      <c r="L8635" s="15">
        <f t="shared" si="537"/>
        <v>10531.62508374919</v>
      </c>
      <c r="M8635">
        <v>0</v>
      </c>
      <c r="N8635">
        <v>9.7403700493116006</v>
      </c>
      <c r="O8635">
        <v>0</v>
      </c>
      <c r="P8635" s="15">
        <f t="shared" si="538"/>
        <v>9.7403700493116006</v>
      </c>
      <c r="Q8635">
        <f t="shared" si="539"/>
        <v>6171.1825720038187</v>
      </c>
    </row>
    <row r="8636" spans="1:17" x14ac:dyDescent="0.2">
      <c r="A8636">
        <v>12</v>
      </c>
      <c r="B8636">
        <v>360</v>
      </c>
      <c r="C8636">
        <v>18</v>
      </c>
      <c r="E8636">
        <v>10769.0311999389</v>
      </c>
      <c r="F8636">
        <v>3923.03509731027</v>
      </c>
      <c r="G8636">
        <v>1533.54034652924</v>
      </c>
      <c r="H8636" s="15">
        <f t="shared" si="536"/>
        <v>16225.60664377841</v>
      </c>
      <c r="I8636">
        <v>7087.3591620247798</v>
      </c>
      <c r="J8636">
        <v>1016.2045230208</v>
      </c>
      <c r="K8636">
        <v>3451.9121996598601</v>
      </c>
      <c r="L8636" s="15">
        <f t="shared" si="537"/>
        <v>11555.47588470544</v>
      </c>
      <c r="M8636">
        <v>0</v>
      </c>
      <c r="N8636">
        <v>0</v>
      </c>
      <c r="O8636">
        <v>0</v>
      </c>
      <c r="P8636" s="15">
        <f t="shared" si="538"/>
        <v>0</v>
      </c>
      <c r="Q8636">
        <f t="shared" si="539"/>
        <v>4670.1307590729702</v>
      </c>
    </row>
    <row r="8637" spans="1:17" x14ac:dyDescent="0.2">
      <c r="A8637">
        <v>12</v>
      </c>
      <c r="B8637">
        <v>360</v>
      </c>
      <c r="C8637">
        <v>19</v>
      </c>
      <c r="E8637">
        <v>10284.1450098149</v>
      </c>
      <c r="F8637">
        <v>3764.5197050749998</v>
      </c>
      <c r="G8637">
        <v>1473.2874101924001</v>
      </c>
      <c r="H8637" s="15">
        <f t="shared" si="536"/>
        <v>15521.9521250823</v>
      </c>
      <c r="I8637">
        <v>6582.0733066370303</v>
      </c>
      <c r="J8637">
        <v>971.77890472364595</v>
      </c>
      <c r="K8637">
        <v>3576.9700370884102</v>
      </c>
      <c r="L8637" s="15">
        <f t="shared" si="537"/>
        <v>11130.822248449087</v>
      </c>
      <c r="M8637">
        <v>0</v>
      </c>
      <c r="N8637">
        <v>0</v>
      </c>
      <c r="O8637">
        <v>0</v>
      </c>
      <c r="P8637" s="15">
        <f t="shared" si="538"/>
        <v>0</v>
      </c>
      <c r="Q8637">
        <f t="shared" si="539"/>
        <v>4391.1298766332129</v>
      </c>
    </row>
    <row r="8638" spans="1:17" x14ac:dyDescent="0.2">
      <c r="A8638">
        <v>12</v>
      </c>
      <c r="B8638">
        <v>360</v>
      </c>
      <c r="C8638">
        <v>20</v>
      </c>
      <c r="E8638">
        <v>9671.0596842190807</v>
      </c>
      <c r="F8638">
        <v>3550.6183879652699</v>
      </c>
      <c r="G8638">
        <v>1425.08283406999</v>
      </c>
      <c r="H8638" s="15">
        <f t="shared" si="536"/>
        <v>14646.76090625434</v>
      </c>
      <c r="I8638">
        <v>6796.8028597512603</v>
      </c>
      <c r="J8638">
        <v>840.99967476269296</v>
      </c>
      <c r="K8638">
        <v>3553.4436031280002</v>
      </c>
      <c r="L8638" s="15">
        <f t="shared" si="537"/>
        <v>11191.246137641952</v>
      </c>
      <c r="M8638">
        <v>0</v>
      </c>
      <c r="N8638">
        <v>0</v>
      </c>
      <c r="O8638">
        <v>0</v>
      </c>
      <c r="P8638" s="15">
        <f t="shared" si="538"/>
        <v>0</v>
      </c>
      <c r="Q8638">
        <f t="shared" si="539"/>
        <v>3455.5147686123873</v>
      </c>
    </row>
    <row r="8639" spans="1:17" x14ac:dyDescent="0.2">
      <c r="A8639">
        <v>12</v>
      </c>
      <c r="B8639">
        <v>360</v>
      </c>
      <c r="C8639">
        <v>21</v>
      </c>
      <c r="E8639">
        <v>9050.1668480072494</v>
      </c>
      <c r="F8639">
        <v>3327.8038940546598</v>
      </c>
      <c r="G8639">
        <v>1371.36704513779</v>
      </c>
      <c r="H8639" s="15">
        <f t="shared" si="536"/>
        <v>13749.337787199698</v>
      </c>
      <c r="I8639">
        <v>6699.1929646533699</v>
      </c>
      <c r="J8639">
        <v>923.78396843649398</v>
      </c>
      <c r="K8639">
        <v>3436.51878987381</v>
      </c>
      <c r="L8639" s="15">
        <f t="shared" si="537"/>
        <v>11059.495722963673</v>
      </c>
      <c r="M8639">
        <v>0</v>
      </c>
      <c r="N8639">
        <v>0</v>
      </c>
      <c r="O8639">
        <v>0</v>
      </c>
      <c r="P8639" s="15">
        <f t="shared" si="538"/>
        <v>0</v>
      </c>
      <c r="Q8639">
        <f t="shared" si="539"/>
        <v>2689.8420642360252</v>
      </c>
    </row>
    <row r="8640" spans="1:17" x14ac:dyDescent="0.2">
      <c r="A8640">
        <v>12</v>
      </c>
      <c r="B8640">
        <v>360</v>
      </c>
      <c r="C8640">
        <v>22</v>
      </c>
      <c r="E8640">
        <v>8603.1801284468802</v>
      </c>
      <c r="F8640">
        <v>3157.5476225061998</v>
      </c>
      <c r="G8640">
        <v>1331.23241664545</v>
      </c>
      <c r="H8640" s="15">
        <f t="shared" si="536"/>
        <v>13091.960167598529</v>
      </c>
      <c r="I8640">
        <v>6721.9250404153499</v>
      </c>
      <c r="J8640">
        <v>1294.88976717123</v>
      </c>
      <c r="K8640">
        <v>3034.33774198642</v>
      </c>
      <c r="L8640" s="15">
        <f t="shared" si="537"/>
        <v>11051.152549573</v>
      </c>
      <c r="M8640">
        <v>0</v>
      </c>
      <c r="N8640">
        <v>0</v>
      </c>
      <c r="O8640">
        <v>0</v>
      </c>
      <c r="P8640" s="15">
        <f t="shared" si="538"/>
        <v>0</v>
      </c>
      <c r="Q8640">
        <f t="shared" si="539"/>
        <v>2040.8076180255284</v>
      </c>
    </row>
    <row r="8641" spans="1:17" x14ac:dyDescent="0.2">
      <c r="A8641">
        <v>12</v>
      </c>
      <c r="B8641">
        <v>360</v>
      </c>
      <c r="C8641">
        <v>23</v>
      </c>
      <c r="E8641">
        <v>8290.99973668237</v>
      </c>
      <c r="F8641">
        <v>3048.9188622660499</v>
      </c>
      <c r="G8641">
        <v>1309.3592462520301</v>
      </c>
      <c r="H8641" s="15">
        <f t="shared" si="536"/>
        <v>12649.27784520045</v>
      </c>
      <c r="I8641">
        <v>7696.6302429969001</v>
      </c>
      <c r="J8641">
        <v>1617.04701906019</v>
      </c>
      <c r="K8641">
        <v>2940.2607891375401</v>
      </c>
      <c r="L8641" s="15">
        <f t="shared" si="537"/>
        <v>12253.938051194629</v>
      </c>
      <c r="M8641">
        <v>0</v>
      </c>
      <c r="N8641">
        <v>0</v>
      </c>
      <c r="O8641">
        <v>0</v>
      </c>
      <c r="P8641" s="15">
        <f t="shared" si="538"/>
        <v>0</v>
      </c>
      <c r="Q8641">
        <f t="shared" si="539"/>
        <v>395.33979400582029</v>
      </c>
    </row>
    <row r="8642" spans="1:17" x14ac:dyDescent="0.2">
      <c r="A8642">
        <v>12</v>
      </c>
      <c r="B8642">
        <v>360</v>
      </c>
      <c r="C8642">
        <v>24</v>
      </c>
      <c r="E8642">
        <v>8134.75284277829</v>
      </c>
      <c r="F8642">
        <v>2992.1653338491601</v>
      </c>
      <c r="G8642">
        <v>1292.81539485996</v>
      </c>
      <c r="H8642" s="15">
        <f t="shared" si="536"/>
        <v>12419.73357148741</v>
      </c>
      <c r="I8642">
        <v>8768.5799727976701</v>
      </c>
      <c r="J8642">
        <v>1950.54611587056</v>
      </c>
      <c r="K8642">
        <v>3265.3112300236198</v>
      </c>
      <c r="L8642" s="15">
        <f t="shared" si="537"/>
        <v>13984.437318691849</v>
      </c>
      <c r="M8642">
        <v>0</v>
      </c>
      <c r="N8642">
        <v>0</v>
      </c>
      <c r="O8642">
        <v>0</v>
      </c>
      <c r="P8642" s="15">
        <f t="shared" si="538"/>
        <v>0</v>
      </c>
      <c r="Q8642">
        <f t="shared" si="539"/>
        <v>-1564.7037472044394</v>
      </c>
    </row>
    <row r="8643" spans="1:17" x14ac:dyDescent="0.2">
      <c r="A8643">
        <v>12</v>
      </c>
      <c r="B8643">
        <v>361</v>
      </c>
      <c r="C8643">
        <v>1</v>
      </c>
      <c r="E8643">
        <v>8107.65612293717</v>
      </c>
      <c r="F8643">
        <v>2983.8069833025502</v>
      </c>
      <c r="G8643">
        <v>1286.1866561509601</v>
      </c>
      <c r="H8643" s="15">
        <f t="shared" si="536"/>
        <v>12377.64976239068</v>
      </c>
      <c r="I8643">
        <v>8908.2757832301504</v>
      </c>
      <c r="J8643">
        <v>2203.47001968732</v>
      </c>
      <c r="K8643">
        <v>3574.1574990767699</v>
      </c>
      <c r="L8643" s="15">
        <f t="shared" si="537"/>
        <v>14685.90330199424</v>
      </c>
      <c r="M8643">
        <v>0</v>
      </c>
      <c r="N8643">
        <v>0</v>
      </c>
      <c r="O8643">
        <v>0</v>
      </c>
      <c r="P8643" s="15">
        <f t="shared" si="538"/>
        <v>0</v>
      </c>
      <c r="Q8643">
        <f t="shared" si="539"/>
        <v>-2308.2535396035601</v>
      </c>
    </row>
    <row r="8644" spans="1:17" x14ac:dyDescent="0.2">
      <c r="A8644">
        <v>12</v>
      </c>
      <c r="B8644">
        <v>361</v>
      </c>
      <c r="C8644">
        <v>2</v>
      </c>
      <c r="E8644">
        <v>8271.5250532689006</v>
      </c>
      <c r="F8644">
        <v>3029.3581913777398</v>
      </c>
      <c r="G8644">
        <v>1303.30263479974</v>
      </c>
      <c r="H8644" s="15">
        <f t="shared" ref="H8644:H8707" si="540">SUM(E8644:G8644)</f>
        <v>12604.185879446381</v>
      </c>
      <c r="I8644">
        <v>7963.6539747363204</v>
      </c>
      <c r="J8644">
        <v>2415.0422207629499</v>
      </c>
      <c r="K8644">
        <v>3478.5533892763701</v>
      </c>
      <c r="L8644" s="15">
        <f t="shared" ref="L8644:L8707" si="541">SUM(I8644:K8644)</f>
        <v>13857.24958477564</v>
      </c>
      <c r="M8644">
        <v>0</v>
      </c>
      <c r="N8644">
        <v>0</v>
      </c>
      <c r="O8644">
        <v>0</v>
      </c>
      <c r="P8644" s="15">
        <f t="shared" ref="P8644:P8707" si="542">SUM(M8644:O8644)</f>
        <v>0</v>
      </c>
      <c r="Q8644">
        <f t="shared" ref="Q8644:Q8707" si="543">H8644-L8644-P8644</f>
        <v>-1253.0637053292594</v>
      </c>
    </row>
    <row r="8645" spans="1:17" x14ac:dyDescent="0.2">
      <c r="A8645">
        <v>12</v>
      </c>
      <c r="B8645">
        <v>361</v>
      </c>
      <c r="C8645">
        <v>3</v>
      </c>
      <c r="E8645">
        <v>8710.3769195676796</v>
      </c>
      <c r="F8645">
        <v>3171.6092299646798</v>
      </c>
      <c r="G8645">
        <v>1344.4662852107299</v>
      </c>
      <c r="H8645" s="15">
        <f t="shared" si="540"/>
        <v>13226.452434743091</v>
      </c>
      <c r="I8645">
        <v>9116.9398714027702</v>
      </c>
      <c r="J8645">
        <v>2889.4786810806499</v>
      </c>
      <c r="K8645">
        <v>3873.0020124830899</v>
      </c>
      <c r="L8645" s="15">
        <f t="shared" si="541"/>
        <v>15879.420564966511</v>
      </c>
      <c r="M8645">
        <v>0</v>
      </c>
      <c r="N8645">
        <v>0</v>
      </c>
      <c r="O8645">
        <v>0</v>
      </c>
      <c r="P8645" s="15">
        <f t="shared" si="542"/>
        <v>0</v>
      </c>
      <c r="Q8645">
        <f t="shared" si="543"/>
        <v>-2652.9681302234203</v>
      </c>
    </row>
    <row r="8646" spans="1:17" x14ac:dyDescent="0.2">
      <c r="A8646">
        <v>12</v>
      </c>
      <c r="B8646">
        <v>361</v>
      </c>
      <c r="C8646">
        <v>4</v>
      </c>
      <c r="E8646">
        <v>9394.2997730113493</v>
      </c>
      <c r="F8646">
        <v>3385.7086337409501</v>
      </c>
      <c r="G8646">
        <v>1411.9520579672601</v>
      </c>
      <c r="H8646" s="15">
        <f t="shared" si="540"/>
        <v>14191.960464719559</v>
      </c>
      <c r="I8646">
        <v>9094.1694848493407</v>
      </c>
      <c r="J8646">
        <v>3036.6911118611301</v>
      </c>
      <c r="K8646">
        <v>4155.8545270652703</v>
      </c>
      <c r="L8646" s="15">
        <f t="shared" si="541"/>
        <v>16286.715123775741</v>
      </c>
      <c r="M8646">
        <v>0</v>
      </c>
      <c r="N8646">
        <v>0</v>
      </c>
      <c r="O8646">
        <v>0</v>
      </c>
      <c r="P8646" s="15">
        <f t="shared" si="542"/>
        <v>0</v>
      </c>
      <c r="Q8646">
        <f t="shared" si="543"/>
        <v>-2094.7546590561815</v>
      </c>
    </row>
    <row r="8647" spans="1:17" x14ac:dyDescent="0.2">
      <c r="A8647">
        <v>12</v>
      </c>
      <c r="B8647">
        <v>361</v>
      </c>
      <c r="C8647">
        <v>5</v>
      </c>
      <c r="E8647">
        <v>9948.8766274024692</v>
      </c>
      <c r="F8647">
        <v>3584.1297101974701</v>
      </c>
      <c r="G8647">
        <v>1472.80738393359</v>
      </c>
      <c r="H8647" s="15">
        <f t="shared" si="540"/>
        <v>15005.81372153353</v>
      </c>
      <c r="I8647">
        <v>9190.1674300350805</v>
      </c>
      <c r="J8647">
        <v>3348.4215263189499</v>
      </c>
      <c r="K8647">
        <v>3876.9785656600102</v>
      </c>
      <c r="L8647" s="15">
        <f t="shared" si="541"/>
        <v>16415.56752201404</v>
      </c>
      <c r="M8647">
        <v>0</v>
      </c>
      <c r="N8647">
        <v>0</v>
      </c>
      <c r="O8647">
        <v>0</v>
      </c>
      <c r="P8647" s="15">
        <f t="shared" si="542"/>
        <v>0</v>
      </c>
      <c r="Q8647">
        <f t="shared" si="543"/>
        <v>-1409.7538004805101</v>
      </c>
    </row>
    <row r="8648" spans="1:17" x14ac:dyDescent="0.2">
      <c r="A8648">
        <v>12</v>
      </c>
      <c r="B8648">
        <v>361</v>
      </c>
      <c r="C8648">
        <v>6</v>
      </c>
      <c r="E8648">
        <v>10241.623486934801</v>
      </c>
      <c r="F8648">
        <v>3736.8860944560702</v>
      </c>
      <c r="G8648">
        <v>1518.9539939675999</v>
      </c>
      <c r="H8648" s="15">
        <f t="shared" si="540"/>
        <v>15497.46357535847</v>
      </c>
      <c r="I8648">
        <v>9273.3007947056103</v>
      </c>
      <c r="J8648">
        <v>2791.99186985597</v>
      </c>
      <c r="K8648">
        <v>3341.9853635905502</v>
      </c>
      <c r="L8648" s="15">
        <f t="shared" si="541"/>
        <v>15407.27802815213</v>
      </c>
      <c r="M8648">
        <v>0</v>
      </c>
      <c r="N8648">
        <v>0</v>
      </c>
      <c r="O8648">
        <v>0</v>
      </c>
      <c r="P8648" s="15">
        <f t="shared" si="542"/>
        <v>0</v>
      </c>
      <c r="Q8648">
        <f t="shared" si="543"/>
        <v>90.185547206339834</v>
      </c>
    </row>
    <row r="8649" spans="1:17" x14ac:dyDescent="0.2">
      <c r="A8649">
        <v>12</v>
      </c>
      <c r="B8649">
        <v>361</v>
      </c>
      <c r="C8649">
        <v>7</v>
      </c>
      <c r="E8649">
        <v>10268.6913311841</v>
      </c>
      <c r="F8649">
        <v>3801.80075213071</v>
      </c>
      <c r="G8649">
        <v>1532.2229690230899</v>
      </c>
      <c r="H8649" s="15">
        <f t="shared" si="540"/>
        <v>15602.7150523379</v>
      </c>
      <c r="I8649">
        <v>8828.5033007412294</v>
      </c>
      <c r="J8649">
        <v>2659.7149512861401</v>
      </c>
      <c r="K8649">
        <v>2870.9719663963601</v>
      </c>
      <c r="L8649" s="15">
        <f t="shared" si="541"/>
        <v>14359.19021842373</v>
      </c>
      <c r="M8649">
        <v>0</v>
      </c>
      <c r="N8649">
        <v>0</v>
      </c>
      <c r="O8649">
        <v>0</v>
      </c>
      <c r="P8649" s="15">
        <f t="shared" si="542"/>
        <v>0</v>
      </c>
      <c r="Q8649">
        <f t="shared" si="543"/>
        <v>1243.5248339141708</v>
      </c>
    </row>
    <row r="8650" spans="1:17" x14ac:dyDescent="0.2">
      <c r="A8650">
        <v>12</v>
      </c>
      <c r="B8650">
        <v>361</v>
      </c>
      <c r="C8650">
        <v>8</v>
      </c>
      <c r="E8650">
        <v>10245.324835835399</v>
      </c>
      <c r="F8650">
        <v>3822.0000813051802</v>
      </c>
      <c r="G8650">
        <v>1522.77254369296</v>
      </c>
      <c r="H8650" s="15">
        <f t="shared" si="540"/>
        <v>15590.09746083354</v>
      </c>
      <c r="I8650">
        <v>8241.67925705979</v>
      </c>
      <c r="J8650">
        <v>2645.7424670154901</v>
      </c>
      <c r="K8650">
        <v>2780.7720853307901</v>
      </c>
      <c r="L8650" s="15">
        <f t="shared" si="541"/>
        <v>13668.193809406072</v>
      </c>
      <c r="M8650">
        <v>0</v>
      </c>
      <c r="N8650">
        <v>0</v>
      </c>
      <c r="O8650">
        <v>0</v>
      </c>
      <c r="P8650" s="15">
        <f t="shared" si="542"/>
        <v>0</v>
      </c>
      <c r="Q8650">
        <f t="shared" si="543"/>
        <v>1921.9036514274685</v>
      </c>
    </row>
    <row r="8651" spans="1:17" x14ac:dyDescent="0.2">
      <c r="A8651">
        <v>12</v>
      </c>
      <c r="B8651">
        <v>361</v>
      </c>
      <c r="C8651">
        <v>9</v>
      </c>
      <c r="E8651">
        <v>10156.250929866501</v>
      </c>
      <c r="F8651">
        <v>3840.1420824760899</v>
      </c>
      <c r="G8651">
        <v>1508.21933019006</v>
      </c>
      <c r="H8651" s="15">
        <f t="shared" si="540"/>
        <v>15504.612342532651</v>
      </c>
      <c r="I8651">
        <v>7745.1313919950298</v>
      </c>
      <c r="J8651">
        <v>2710.2085056394099</v>
      </c>
      <c r="K8651">
        <v>2712.14623793288</v>
      </c>
      <c r="L8651" s="15">
        <f t="shared" si="541"/>
        <v>13167.48613556732</v>
      </c>
      <c r="M8651">
        <v>769.48919372216005</v>
      </c>
      <c r="N8651">
        <v>236.551839241301</v>
      </c>
      <c r="O8651">
        <v>314.72030987554899</v>
      </c>
      <c r="P8651" s="15">
        <f t="shared" si="542"/>
        <v>1320.76134283901</v>
      </c>
      <c r="Q8651">
        <f t="shared" si="543"/>
        <v>1016.3648641263212</v>
      </c>
    </row>
    <row r="8652" spans="1:17" x14ac:dyDescent="0.2">
      <c r="A8652">
        <v>12</v>
      </c>
      <c r="B8652">
        <v>361</v>
      </c>
      <c r="C8652">
        <v>10</v>
      </c>
      <c r="E8652">
        <v>10189.189425369301</v>
      </c>
      <c r="F8652">
        <v>3837.8664799049998</v>
      </c>
      <c r="G8652">
        <v>1477.4557873159299</v>
      </c>
      <c r="H8652" s="15">
        <f t="shared" si="540"/>
        <v>15504.511692590231</v>
      </c>
      <c r="I8652">
        <v>5368.5076015245504</v>
      </c>
      <c r="J8652">
        <v>1110.5459541943101</v>
      </c>
      <c r="K8652">
        <v>2340.78867615338</v>
      </c>
      <c r="L8652" s="15">
        <f t="shared" si="541"/>
        <v>8819.8422318722405</v>
      </c>
      <c r="M8652">
        <v>1966.16319058512</v>
      </c>
      <c r="N8652">
        <v>644.25588414062599</v>
      </c>
      <c r="O8652">
        <v>1064.2731406963901</v>
      </c>
      <c r="P8652" s="15">
        <f t="shared" si="542"/>
        <v>3674.6922154221365</v>
      </c>
      <c r="Q8652">
        <f t="shared" si="543"/>
        <v>3009.9772452958541</v>
      </c>
    </row>
    <row r="8653" spans="1:17" x14ac:dyDescent="0.2">
      <c r="A8653">
        <v>12</v>
      </c>
      <c r="B8653">
        <v>361</v>
      </c>
      <c r="C8653">
        <v>11</v>
      </c>
      <c r="E8653">
        <v>10245.1632492143</v>
      </c>
      <c r="F8653">
        <v>3830.478701645</v>
      </c>
      <c r="G8653">
        <v>1469.58888808404</v>
      </c>
      <c r="H8653" s="15">
        <f t="shared" si="540"/>
        <v>15545.230838943338</v>
      </c>
      <c r="I8653">
        <v>3270.0854168483102</v>
      </c>
      <c r="J8653">
        <v>723.91056803818401</v>
      </c>
      <c r="K8653">
        <v>2072.30682844688</v>
      </c>
      <c r="L8653" s="15">
        <f t="shared" si="541"/>
        <v>6066.3028133333737</v>
      </c>
      <c r="M8653">
        <v>1881.28288169912</v>
      </c>
      <c r="N8653">
        <v>638.68994729029305</v>
      </c>
      <c r="O8653">
        <v>1094.6936467488699</v>
      </c>
      <c r="P8653" s="15">
        <f t="shared" si="542"/>
        <v>3614.6664757382828</v>
      </c>
      <c r="Q8653">
        <f t="shared" si="543"/>
        <v>5864.2615498716823</v>
      </c>
    </row>
    <row r="8654" spans="1:17" x14ac:dyDescent="0.2">
      <c r="A8654">
        <v>12</v>
      </c>
      <c r="B8654">
        <v>361</v>
      </c>
      <c r="C8654">
        <v>12</v>
      </c>
      <c r="E8654">
        <v>10299.407493376</v>
      </c>
      <c r="F8654">
        <v>3818.4964532784502</v>
      </c>
      <c r="G8654">
        <v>1469.96693108049</v>
      </c>
      <c r="H8654" s="15">
        <f t="shared" si="540"/>
        <v>15587.87087773494</v>
      </c>
      <c r="I8654">
        <v>2295.1916423817402</v>
      </c>
      <c r="J8654">
        <v>212.55791657718501</v>
      </c>
      <c r="K8654">
        <v>1971.0477945704999</v>
      </c>
      <c r="L8654" s="15">
        <f t="shared" si="541"/>
        <v>4478.797353529425</v>
      </c>
      <c r="M8654">
        <v>1607.1610101874501</v>
      </c>
      <c r="N8654">
        <v>546.85219660668997</v>
      </c>
      <c r="O8654">
        <v>991.95775791570395</v>
      </c>
      <c r="P8654" s="15">
        <f t="shared" si="542"/>
        <v>3145.9709647098439</v>
      </c>
      <c r="Q8654">
        <f t="shared" si="543"/>
        <v>7963.1025594956718</v>
      </c>
    </row>
    <row r="8655" spans="1:17" x14ac:dyDescent="0.2">
      <c r="A8655">
        <v>12</v>
      </c>
      <c r="B8655">
        <v>361</v>
      </c>
      <c r="C8655">
        <v>13</v>
      </c>
      <c r="E8655">
        <v>10524.4561143308</v>
      </c>
      <c r="F8655">
        <v>3871.95453857251</v>
      </c>
      <c r="G8655">
        <v>1485.2852011236901</v>
      </c>
      <c r="H8655" s="15">
        <f t="shared" si="540"/>
        <v>15881.695854027001</v>
      </c>
      <c r="I8655">
        <v>1568.0743858813901</v>
      </c>
      <c r="J8655">
        <v>114.265149135209</v>
      </c>
      <c r="K8655">
        <v>1828.9963172591599</v>
      </c>
      <c r="L8655" s="15">
        <f t="shared" si="541"/>
        <v>3511.335852275759</v>
      </c>
      <c r="M8655">
        <v>1494.4509755804099</v>
      </c>
      <c r="N8655">
        <v>507.89072159311502</v>
      </c>
      <c r="O8655">
        <v>911.50191150484602</v>
      </c>
      <c r="P8655" s="15">
        <f t="shared" si="542"/>
        <v>2913.8436086783713</v>
      </c>
      <c r="Q8655">
        <f t="shared" si="543"/>
        <v>9456.5163930728704</v>
      </c>
    </row>
    <row r="8656" spans="1:17" x14ac:dyDescent="0.2">
      <c r="A8656">
        <v>12</v>
      </c>
      <c r="B8656">
        <v>361</v>
      </c>
      <c r="C8656">
        <v>14</v>
      </c>
      <c r="E8656">
        <v>11128.176795343201</v>
      </c>
      <c r="F8656">
        <v>4079.05990365036</v>
      </c>
      <c r="G8656">
        <v>1543.9483838992601</v>
      </c>
      <c r="H8656" s="15">
        <f t="shared" si="540"/>
        <v>16751.185082892822</v>
      </c>
      <c r="I8656">
        <v>822.99692656326101</v>
      </c>
      <c r="J8656">
        <v>36.137738103400302</v>
      </c>
      <c r="K8656">
        <v>1687.70369567902</v>
      </c>
      <c r="L8656" s="15">
        <f t="shared" si="541"/>
        <v>2546.8383603456814</v>
      </c>
      <c r="M8656">
        <v>1554.28473451742</v>
      </c>
      <c r="N8656">
        <v>562.15850221041603</v>
      </c>
      <c r="O8656">
        <v>946.34688003246799</v>
      </c>
      <c r="P8656" s="15">
        <f t="shared" si="542"/>
        <v>3062.790116760304</v>
      </c>
      <c r="Q8656">
        <f t="shared" si="543"/>
        <v>11141.556605786835</v>
      </c>
    </row>
    <row r="8657" spans="1:17" x14ac:dyDescent="0.2">
      <c r="A8657">
        <v>12</v>
      </c>
      <c r="B8657">
        <v>361</v>
      </c>
      <c r="C8657">
        <v>15</v>
      </c>
      <c r="E8657">
        <v>11475.748637549699</v>
      </c>
      <c r="F8657">
        <v>4242.9605103253398</v>
      </c>
      <c r="G8657">
        <v>1574.4882953071201</v>
      </c>
      <c r="H8657" s="15">
        <f t="shared" si="540"/>
        <v>17293.197443182158</v>
      </c>
      <c r="I8657">
        <v>452.57551111043603</v>
      </c>
      <c r="J8657">
        <v>17.184967922836702</v>
      </c>
      <c r="K8657">
        <v>1591.4018274712701</v>
      </c>
      <c r="L8657" s="15">
        <f t="shared" si="541"/>
        <v>2061.1623065045428</v>
      </c>
      <c r="M8657">
        <v>1640.55654835069</v>
      </c>
      <c r="N8657">
        <v>438.31663537208902</v>
      </c>
      <c r="O8657">
        <v>1016.37485577927</v>
      </c>
      <c r="P8657" s="15">
        <f t="shared" si="542"/>
        <v>3095.2480395020493</v>
      </c>
      <c r="Q8657">
        <f t="shared" si="543"/>
        <v>12136.787097175566</v>
      </c>
    </row>
    <row r="8658" spans="1:17" x14ac:dyDescent="0.2">
      <c r="A8658">
        <v>12</v>
      </c>
      <c r="B8658">
        <v>361</v>
      </c>
      <c r="C8658">
        <v>16</v>
      </c>
      <c r="E8658">
        <v>11215.7887903269</v>
      </c>
      <c r="F8658">
        <v>4173.2393721036296</v>
      </c>
      <c r="G8658">
        <v>1556.6545700742799</v>
      </c>
      <c r="H8658" s="15">
        <f t="shared" si="540"/>
        <v>16945.682732504811</v>
      </c>
      <c r="I8658">
        <v>260.49531654361999</v>
      </c>
      <c r="J8658">
        <v>9.0314275596174696</v>
      </c>
      <c r="K8658">
        <v>1486.5179280463001</v>
      </c>
      <c r="L8658" s="15">
        <f t="shared" si="541"/>
        <v>1756.0446721495375</v>
      </c>
      <c r="M8658">
        <v>768.09774061160897</v>
      </c>
      <c r="N8658">
        <v>253.249608322922</v>
      </c>
      <c r="O8658">
        <v>376.503529063825</v>
      </c>
      <c r="P8658" s="15">
        <f t="shared" si="542"/>
        <v>1397.8508779983558</v>
      </c>
      <c r="Q8658">
        <f t="shared" si="543"/>
        <v>13791.787182356918</v>
      </c>
    </row>
    <row r="8659" spans="1:17" x14ac:dyDescent="0.2">
      <c r="A8659">
        <v>12</v>
      </c>
      <c r="B8659">
        <v>361</v>
      </c>
      <c r="C8659">
        <v>17</v>
      </c>
      <c r="E8659">
        <v>10767.652081037801</v>
      </c>
      <c r="F8659">
        <v>3999.7367970496198</v>
      </c>
      <c r="G8659">
        <v>1513.86825075651</v>
      </c>
      <c r="H8659" s="15">
        <f t="shared" si="540"/>
        <v>16281.25712884393</v>
      </c>
      <c r="I8659">
        <v>330.69580565248702</v>
      </c>
      <c r="J8659">
        <v>71.466876523830393</v>
      </c>
      <c r="K8659">
        <v>1491.57916187617</v>
      </c>
      <c r="L8659" s="15">
        <f t="shared" si="541"/>
        <v>1893.7418440524875</v>
      </c>
      <c r="M8659">
        <v>0</v>
      </c>
      <c r="N8659">
        <v>26.4381456105226</v>
      </c>
      <c r="O8659">
        <v>0</v>
      </c>
      <c r="P8659" s="15">
        <f t="shared" si="542"/>
        <v>26.4381456105226</v>
      </c>
      <c r="Q8659">
        <f t="shared" si="543"/>
        <v>14361.077139180921</v>
      </c>
    </row>
    <row r="8660" spans="1:17" x14ac:dyDescent="0.2">
      <c r="A8660">
        <v>12</v>
      </c>
      <c r="B8660">
        <v>361</v>
      </c>
      <c r="C8660">
        <v>18</v>
      </c>
      <c r="E8660">
        <v>10294.064164059801</v>
      </c>
      <c r="F8660">
        <v>3817.8741537220199</v>
      </c>
      <c r="G8660">
        <v>1465.40392723185</v>
      </c>
      <c r="H8660" s="15">
        <f t="shared" si="540"/>
        <v>15577.34224501367</v>
      </c>
      <c r="I8660">
        <v>381.35743118922801</v>
      </c>
      <c r="J8660">
        <v>149.264609523518</v>
      </c>
      <c r="K8660">
        <v>1560.64181475996</v>
      </c>
      <c r="L8660" s="15">
        <f t="shared" si="541"/>
        <v>2091.2638554727059</v>
      </c>
      <c r="M8660">
        <v>0</v>
      </c>
      <c r="N8660">
        <v>0</v>
      </c>
      <c r="O8660">
        <v>0</v>
      </c>
      <c r="P8660" s="15">
        <f t="shared" si="542"/>
        <v>0</v>
      </c>
      <c r="Q8660">
        <f t="shared" si="543"/>
        <v>13486.078389540964</v>
      </c>
    </row>
    <row r="8661" spans="1:17" x14ac:dyDescent="0.2">
      <c r="A8661">
        <v>12</v>
      </c>
      <c r="B8661">
        <v>361</v>
      </c>
      <c r="C8661">
        <v>19</v>
      </c>
      <c r="E8661">
        <v>9871.5543421533202</v>
      </c>
      <c r="F8661">
        <v>3643.8081438856998</v>
      </c>
      <c r="G8661">
        <v>1422.2632013775701</v>
      </c>
      <c r="H8661" s="15">
        <f t="shared" si="540"/>
        <v>14937.625687416588</v>
      </c>
      <c r="I8661">
        <v>707.72005378667097</v>
      </c>
      <c r="J8661">
        <v>226.78143138448101</v>
      </c>
      <c r="K8661">
        <v>1598.182360518</v>
      </c>
      <c r="L8661" s="15">
        <f t="shared" si="541"/>
        <v>2532.6838456891519</v>
      </c>
      <c r="M8661">
        <v>0</v>
      </c>
      <c r="N8661">
        <v>0</v>
      </c>
      <c r="O8661">
        <v>0</v>
      </c>
      <c r="P8661" s="15">
        <f t="shared" si="542"/>
        <v>0</v>
      </c>
      <c r="Q8661">
        <f t="shared" si="543"/>
        <v>12404.941841727436</v>
      </c>
    </row>
    <row r="8662" spans="1:17" x14ac:dyDescent="0.2">
      <c r="A8662">
        <v>12</v>
      </c>
      <c r="B8662">
        <v>361</v>
      </c>
      <c r="C8662">
        <v>20</v>
      </c>
      <c r="E8662">
        <v>9412.3074686677392</v>
      </c>
      <c r="F8662">
        <v>3464.48209463379</v>
      </c>
      <c r="G8662">
        <v>1386.54718601538</v>
      </c>
      <c r="H8662" s="15">
        <f t="shared" si="540"/>
        <v>14263.336749316908</v>
      </c>
      <c r="I8662">
        <v>1285.9612932575701</v>
      </c>
      <c r="J8662">
        <v>428.62098644029697</v>
      </c>
      <c r="K8662">
        <v>1158.0412979487701</v>
      </c>
      <c r="L8662" s="15">
        <f t="shared" si="541"/>
        <v>2872.6235776466374</v>
      </c>
      <c r="M8662">
        <v>0</v>
      </c>
      <c r="N8662">
        <v>0</v>
      </c>
      <c r="O8662">
        <v>0</v>
      </c>
      <c r="P8662" s="15">
        <f t="shared" si="542"/>
        <v>0</v>
      </c>
      <c r="Q8662">
        <f t="shared" si="543"/>
        <v>11390.713171670272</v>
      </c>
    </row>
    <row r="8663" spans="1:17" x14ac:dyDescent="0.2">
      <c r="A8663">
        <v>12</v>
      </c>
      <c r="B8663">
        <v>361</v>
      </c>
      <c r="C8663">
        <v>21</v>
      </c>
      <c r="E8663">
        <v>8949.3991506490493</v>
      </c>
      <c r="F8663">
        <v>3290.6215953225001</v>
      </c>
      <c r="G8663">
        <v>1345.6545072561901</v>
      </c>
      <c r="H8663" s="15">
        <f t="shared" si="540"/>
        <v>13585.675253227739</v>
      </c>
      <c r="I8663">
        <v>2430.0344861231101</v>
      </c>
      <c r="J8663">
        <v>721.98077288701097</v>
      </c>
      <c r="K8663">
        <v>737.10952928633503</v>
      </c>
      <c r="L8663" s="15">
        <f t="shared" si="541"/>
        <v>3889.1247882964562</v>
      </c>
      <c r="M8663">
        <v>0</v>
      </c>
      <c r="N8663">
        <v>0</v>
      </c>
      <c r="O8663">
        <v>0</v>
      </c>
      <c r="P8663" s="15">
        <f t="shared" si="542"/>
        <v>0</v>
      </c>
      <c r="Q8663">
        <f t="shared" si="543"/>
        <v>9696.5504649312825</v>
      </c>
    </row>
    <row r="8664" spans="1:17" x14ac:dyDescent="0.2">
      <c r="A8664">
        <v>12</v>
      </c>
      <c r="B8664">
        <v>361</v>
      </c>
      <c r="C8664">
        <v>22</v>
      </c>
      <c r="E8664">
        <v>8570.9529917435393</v>
      </c>
      <c r="F8664">
        <v>3216.3423920299401</v>
      </c>
      <c r="G8664">
        <v>1296.8091226552101</v>
      </c>
      <c r="H8664" s="15">
        <f t="shared" si="540"/>
        <v>13084.104506428688</v>
      </c>
      <c r="I8664">
        <v>4092.13119890094</v>
      </c>
      <c r="J8664">
        <v>1000.05622206751</v>
      </c>
      <c r="K8664">
        <v>448.98335364576798</v>
      </c>
      <c r="L8664" s="15">
        <f t="shared" si="541"/>
        <v>5541.1707746142183</v>
      </c>
      <c r="M8664">
        <v>0</v>
      </c>
      <c r="N8664">
        <v>0</v>
      </c>
      <c r="O8664">
        <v>0</v>
      </c>
      <c r="P8664" s="15">
        <f t="shared" si="542"/>
        <v>0</v>
      </c>
      <c r="Q8664">
        <f t="shared" si="543"/>
        <v>7542.9337318144699</v>
      </c>
    </row>
    <row r="8665" spans="1:17" x14ac:dyDescent="0.2">
      <c r="A8665">
        <v>12</v>
      </c>
      <c r="B8665">
        <v>361</v>
      </c>
      <c r="C8665">
        <v>23</v>
      </c>
      <c r="E8665">
        <v>8240.9493918713506</v>
      </c>
      <c r="F8665">
        <v>3083.9929484231302</v>
      </c>
      <c r="G8665">
        <v>1273.1946553001801</v>
      </c>
      <c r="H8665" s="15">
        <f t="shared" si="540"/>
        <v>12598.136995594661</v>
      </c>
      <c r="I8665">
        <v>5887.4720798159096</v>
      </c>
      <c r="J8665">
        <v>1664.59570654207</v>
      </c>
      <c r="K8665">
        <v>308.31724701733299</v>
      </c>
      <c r="L8665" s="15">
        <f t="shared" si="541"/>
        <v>7860.3850333753126</v>
      </c>
      <c r="M8665">
        <v>0</v>
      </c>
      <c r="N8665">
        <v>0</v>
      </c>
      <c r="O8665">
        <v>0</v>
      </c>
      <c r="P8665" s="15">
        <f t="shared" si="542"/>
        <v>0</v>
      </c>
      <c r="Q8665">
        <f t="shared" si="543"/>
        <v>4737.7519622193486</v>
      </c>
    </row>
    <row r="8666" spans="1:17" x14ac:dyDescent="0.2">
      <c r="A8666">
        <v>12</v>
      </c>
      <c r="B8666">
        <v>361</v>
      </c>
      <c r="C8666">
        <v>24</v>
      </c>
      <c r="E8666">
        <v>8051.8354465673601</v>
      </c>
      <c r="F8666">
        <v>3008.33374712762</v>
      </c>
      <c r="G8666">
        <v>1258.45154260968</v>
      </c>
      <c r="H8666" s="15">
        <f t="shared" si="540"/>
        <v>12318.62073630466</v>
      </c>
      <c r="I8666">
        <v>7308.30699813912</v>
      </c>
      <c r="J8666">
        <v>2232.9589423705602</v>
      </c>
      <c r="K8666">
        <v>644.86906484793099</v>
      </c>
      <c r="L8666" s="15">
        <f t="shared" si="541"/>
        <v>10186.135005357612</v>
      </c>
      <c r="M8666">
        <v>0</v>
      </c>
      <c r="N8666">
        <v>0</v>
      </c>
      <c r="O8666">
        <v>0</v>
      </c>
      <c r="P8666" s="15">
        <f t="shared" si="542"/>
        <v>0</v>
      </c>
      <c r="Q8666">
        <f t="shared" si="543"/>
        <v>2132.4857309470481</v>
      </c>
    </row>
    <row r="8667" spans="1:17" x14ac:dyDescent="0.2">
      <c r="A8667">
        <v>12</v>
      </c>
      <c r="B8667">
        <v>362</v>
      </c>
      <c r="C8667">
        <v>1</v>
      </c>
      <c r="E8667">
        <v>7981.9546155581902</v>
      </c>
      <c r="F8667">
        <v>2973.8876106182902</v>
      </c>
      <c r="G8667">
        <v>1254.69657327043</v>
      </c>
      <c r="H8667" s="15">
        <f t="shared" si="540"/>
        <v>12210.538799446911</v>
      </c>
      <c r="I8667">
        <v>8603.40819706396</v>
      </c>
      <c r="J8667">
        <v>2402.74975081202</v>
      </c>
      <c r="K8667">
        <v>867.96059442084095</v>
      </c>
      <c r="L8667" s="15">
        <f t="shared" si="541"/>
        <v>11874.118542296821</v>
      </c>
      <c r="M8667">
        <v>0</v>
      </c>
      <c r="N8667">
        <v>0</v>
      </c>
      <c r="O8667">
        <v>0</v>
      </c>
      <c r="P8667" s="15">
        <f t="shared" si="542"/>
        <v>0</v>
      </c>
      <c r="Q8667">
        <f t="shared" si="543"/>
        <v>336.42025715009004</v>
      </c>
    </row>
    <row r="8668" spans="1:17" x14ac:dyDescent="0.2">
      <c r="A8668">
        <v>12</v>
      </c>
      <c r="B8668">
        <v>362</v>
      </c>
      <c r="C8668">
        <v>2</v>
      </c>
      <c r="E8668">
        <v>8037.7542943502503</v>
      </c>
      <c r="F8668">
        <v>2983.5204710960102</v>
      </c>
      <c r="G8668">
        <v>1263.5737114096901</v>
      </c>
      <c r="H8668" s="15">
        <f t="shared" si="540"/>
        <v>12284.84847685595</v>
      </c>
      <c r="I8668">
        <v>9401.1888904752795</v>
      </c>
      <c r="J8668">
        <v>2838.4777533757401</v>
      </c>
      <c r="K8668">
        <v>1029.2279407175699</v>
      </c>
      <c r="L8668" s="15">
        <f t="shared" si="541"/>
        <v>13268.89458456859</v>
      </c>
      <c r="M8668">
        <v>0</v>
      </c>
      <c r="N8668">
        <v>0</v>
      </c>
      <c r="O8668">
        <v>0</v>
      </c>
      <c r="P8668" s="15">
        <f t="shared" si="542"/>
        <v>0</v>
      </c>
      <c r="Q8668">
        <f t="shared" si="543"/>
        <v>-984.04610771264015</v>
      </c>
    </row>
    <row r="8669" spans="1:17" x14ac:dyDescent="0.2">
      <c r="A8669">
        <v>12</v>
      </c>
      <c r="B8669">
        <v>362</v>
      </c>
      <c r="C8669">
        <v>3</v>
      </c>
      <c r="E8669">
        <v>8260.9766213834191</v>
      </c>
      <c r="F8669">
        <v>3051.7384717334598</v>
      </c>
      <c r="G8669">
        <v>1288.25402638984</v>
      </c>
      <c r="H8669" s="15">
        <f t="shared" si="540"/>
        <v>12600.969119506721</v>
      </c>
      <c r="I8669">
        <v>9840.0256494403293</v>
      </c>
      <c r="J8669">
        <v>3070.4945041288001</v>
      </c>
      <c r="K8669">
        <v>1149.1456763199801</v>
      </c>
      <c r="L8669" s="15">
        <f t="shared" si="541"/>
        <v>14059.665829889111</v>
      </c>
      <c r="M8669">
        <v>0</v>
      </c>
      <c r="N8669">
        <v>0</v>
      </c>
      <c r="O8669">
        <v>0</v>
      </c>
      <c r="P8669" s="15">
        <f t="shared" si="542"/>
        <v>0</v>
      </c>
      <c r="Q8669">
        <f t="shared" si="543"/>
        <v>-1458.6967103823899</v>
      </c>
    </row>
    <row r="8670" spans="1:17" x14ac:dyDescent="0.2">
      <c r="A8670">
        <v>12</v>
      </c>
      <c r="B8670">
        <v>362</v>
      </c>
      <c r="C8670">
        <v>4</v>
      </c>
      <c r="E8670">
        <v>8674.7179157342598</v>
      </c>
      <c r="F8670">
        <v>3175.62814789603</v>
      </c>
      <c r="G8670">
        <v>1340.1569473111299</v>
      </c>
      <c r="H8670" s="15">
        <f t="shared" si="540"/>
        <v>13190.50301094142</v>
      </c>
      <c r="I8670">
        <v>9847.8531727213594</v>
      </c>
      <c r="J8670">
        <v>3059.48770437436</v>
      </c>
      <c r="K8670">
        <v>1227.1029004110201</v>
      </c>
      <c r="L8670" s="15">
        <f t="shared" si="541"/>
        <v>14134.44377750674</v>
      </c>
      <c r="M8670">
        <v>0</v>
      </c>
      <c r="N8670">
        <v>0</v>
      </c>
      <c r="O8670">
        <v>0</v>
      </c>
      <c r="P8670" s="15">
        <f t="shared" si="542"/>
        <v>0</v>
      </c>
      <c r="Q8670">
        <f t="shared" si="543"/>
        <v>-943.94076656531979</v>
      </c>
    </row>
    <row r="8671" spans="1:17" x14ac:dyDescent="0.2">
      <c r="A8671">
        <v>12</v>
      </c>
      <c r="B8671">
        <v>362</v>
      </c>
      <c r="C8671">
        <v>5</v>
      </c>
      <c r="E8671">
        <v>9170.2824126020605</v>
      </c>
      <c r="F8671">
        <v>3343.6064436689699</v>
      </c>
      <c r="G8671">
        <v>1408.4241332556101</v>
      </c>
      <c r="H8671" s="15">
        <f t="shared" si="540"/>
        <v>13922.312989526641</v>
      </c>
      <c r="I8671">
        <v>9822.6261669415107</v>
      </c>
      <c r="J8671">
        <v>2914.3065561415301</v>
      </c>
      <c r="K8671">
        <v>1393.63059856314</v>
      </c>
      <c r="L8671" s="15">
        <f t="shared" si="541"/>
        <v>14130.563321646181</v>
      </c>
      <c r="M8671">
        <v>0</v>
      </c>
      <c r="N8671">
        <v>0</v>
      </c>
      <c r="O8671">
        <v>0</v>
      </c>
      <c r="P8671" s="15">
        <f t="shared" si="542"/>
        <v>0</v>
      </c>
      <c r="Q8671">
        <f t="shared" si="543"/>
        <v>-208.25033211953996</v>
      </c>
    </row>
    <row r="8672" spans="1:17" x14ac:dyDescent="0.2">
      <c r="A8672">
        <v>12</v>
      </c>
      <c r="B8672">
        <v>362</v>
      </c>
      <c r="C8672">
        <v>6</v>
      </c>
      <c r="E8672">
        <v>9576.8223817973994</v>
      </c>
      <c r="F8672">
        <v>3515.6686218093701</v>
      </c>
      <c r="G8672">
        <v>1460.1774437399299</v>
      </c>
      <c r="H8672" s="15">
        <f t="shared" si="540"/>
        <v>14552.668447346699</v>
      </c>
      <c r="I8672">
        <v>9820.9002517001409</v>
      </c>
      <c r="J8672">
        <v>2844.1035830413398</v>
      </c>
      <c r="K8672">
        <v>1665.5425027095901</v>
      </c>
      <c r="L8672" s="15">
        <f t="shared" si="541"/>
        <v>14330.546337451071</v>
      </c>
      <c r="M8672">
        <v>0</v>
      </c>
      <c r="N8672">
        <v>0</v>
      </c>
      <c r="O8672">
        <v>0</v>
      </c>
      <c r="P8672" s="15">
        <f t="shared" si="542"/>
        <v>0</v>
      </c>
      <c r="Q8672">
        <f t="shared" si="543"/>
        <v>222.12210989562845</v>
      </c>
    </row>
    <row r="8673" spans="1:17" x14ac:dyDescent="0.2">
      <c r="A8673">
        <v>12</v>
      </c>
      <c r="B8673">
        <v>362</v>
      </c>
      <c r="C8673">
        <v>7</v>
      </c>
      <c r="E8673">
        <v>9640.1462481209091</v>
      </c>
      <c r="F8673">
        <v>3554.3531705297801</v>
      </c>
      <c r="G8673">
        <v>1474.0385565568699</v>
      </c>
      <c r="H8673" s="15">
        <f t="shared" si="540"/>
        <v>14668.537975207559</v>
      </c>
      <c r="I8673">
        <v>10036.750189832201</v>
      </c>
      <c r="J8673">
        <v>3371.7433232100502</v>
      </c>
      <c r="K8673">
        <v>1942.9096309497099</v>
      </c>
      <c r="L8673" s="15">
        <f t="shared" si="541"/>
        <v>15351.40314399196</v>
      </c>
      <c r="M8673">
        <v>0</v>
      </c>
      <c r="N8673">
        <v>0</v>
      </c>
      <c r="O8673">
        <v>0</v>
      </c>
      <c r="P8673" s="15">
        <f t="shared" si="542"/>
        <v>0</v>
      </c>
      <c r="Q8673">
        <f t="shared" si="543"/>
        <v>-682.86516878440125</v>
      </c>
    </row>
    <row r="8674" spans="1:17" x14ac:dyDescent="0.2">
      <c r="A8674">
        <v>12</v>
      </c>
      <c r="B8674">
        <v>362</v>
      </c>
      <c r="C8674">
        <v>8</v>
      </c>
      <c r="E8674">
        <v>9475.6274348064508</v>
      </c>
      <c r="F8674">
        <v>3524.6305741394999</v>
      </c>
      <c r="G8674">
        <v>1457.9201709563699</v>
      </c>
      <c r="H8674" s="15">
        <f t="shared" si="540"/>
        <v>14458.178179902321</v>
      </c>
      <c r="I8674">
        <v>9956.8590262428897</v>
      </c>
      <c r="J8674">
        <v>3372.25398103213</v>
      </c>
      <c r="K8674">
        <v>2325.9390010202901</v>
      </c>
      <c r="L8674" s="15">
        <f t="shared" si="541"/>
        <v>15655.05200829531</v>
      </c>
      <c r="M8674">
        <v>0</v>
      </c>
      <c r="N8674">
        <v>0</v>
      </c>
      <c r="O8674">
        <v>0</v>
      </c>
      <c r="P8674" s="15">
        <f t="shared" si="542"/>
        <v>0</v>
      </c>
      <c r="Q8674">
        <f t="shared" si="543"/>
        <v>-1196.8738283929888</v>
      </c>
    </row>
    <row r="8675" spans="1:17" x14ac:dyDescent="0.2">
      <c r="A8675">
        <v>12</v>
      </c>
      <c r="B8675">
        <v>362</v>
      </c>
      <c r="C8675">
        <v>9</v>
      </c>
      <c r="E8675">
        <v>9350.7300870255895</v>
      </c>
      <c r="F8675">
        <v>3494.8822353781302</v>
      </c>
      <c r="G8675">
        <v>1437.61742419089</v>
      </c>
      <c r="H8675" s="15">
        <f t="shared" si="540"/>
        <v>14283.22974659461</v>
      </c>
      <c r="I8675">
        <v>9890.6289181698303</v>
      </c>
      <c r="J8675">
        <v>3255.8291493381298</v>
      </c>
      <c r="K8675">
        <v>2829.1862676557898</v>
      </c>
      <c r="L8675" s="15">
        <f t="shared" si="541"/>
        <v>15975.64433516375</v>
      </c>
      <c r="M8675">
        <v>1.3914814587573401</v>
      </c>
      <c r="N8675">
        <v>0</v>
      </c>
      <c r="O8675">
        <v>13.7481274554324</v>
      </c>
      <c r="P8675" s="15">
        <f t="shared" si="542"/>
        <v>15.13960891418974</v>
      </c>
      <c r="Q8675">
        <f t="shared" si="543"/>
        <v>-1707.5541974833293</v>
      </c>
    </row>
    <row r="8676" spans="1:17" x14ac:dyDescent="0.2">
      <c r="A8676">
        <v>12</v>
      </c>
      <c r="B8676">
        <v>362</v>
      </c>
      <c r="C8676">
        <v>10</v>
      </c>
      <c r="E8676">
        <v>9269.6929950093108</v>
      </c>
      <c r="F8676">
        <v>3474.0053849957599</v>
      </c>
      <c r="G8676">
        <v>1416.2474358043501</v>
      </c>
      <c r="H8676" s="15">
        <f t="shared" si="540"/>
        <v>14159.94581580942</v>
      </c>
      <c r="I8676">
        <v>9987.2170584772102</v>
      </c>
      <c r="J8676">
        <v>3294.6373880169099</v>
      </c>
      <c r="K8676">
        <v>3244.9942855436002</v>
      </c>
      <c r="L8676" s="15">
        <f t="shared" si="541"/>
        <v>16526.848732037721</v>
      </c>
      <c r="M8676">
        <v>22.2637026921584</v>
      </c>
      <c r="N8676">
        <v>6.9574068078174403</v>
      </c>
      <c r="O8676">
        <v>50.922243133286699</v>
      </c>
      <c r="P8676" s="15">
        <f t="shared" si="542"/>
        <v>80.143352633262538</v>
      </c>
      <c r="Q8676">
        <f t="shared" si="543"/>
        <v>-2447.046268861563</v>
      </c>
    </row>
    <row r="8677" spans="1:17" x14ac:dyDescent="0.2">
      <c r="A8677">
        <v>12</v>
      </c>
      <c r="B8677">
        <v>362</v>
      </c>
      <c r="C8677">
        <v>11</v>
      </c>
      <c r="E8677">
        <v>9202.3783066490596</v>
      </c>
      <c r="F8677">
        <v>3434.44800139278</v>
      </c>
      <c r="G8677">
        <v>1406.02112986817</v>
      </c>
      <c r="H8677" s="15">
        <f t="shared" si="540"/>
        <v>14042.84743791001</v>
      </c>
      <c r="I8677">
        <v>9859.2317103718997</v>
      </c>
      <c r="J8677">
        <v>3372.25398103213</v>
      </c>
      <c r="K8677">
        <v>3700.9243177831199</v>
      </c>
      <c r="L8677" s="15">
        <f t="shared" si="541"/>
        <v>16932.410009187151</v>
      </c>
      <c r="M8677">
        <v>41.744442142822599</v>
      </c>
      <c r="N8677">
        <v>16.697776857129</v>
      </c>
      <c r="O8677">
        <v>53.663532033868201</v>
      </c>
      <c r="P8677" s="15">
        <f t="shared" si="542"/>
        <v>112.1057510338198</v>
      </c>
      <c r="Q8677">
        <f t="shared" si="543"/>
        <v>-3001.6683223109612</v>
      </c>
    </row>
    <row r="8678" spans="1:17" x14ac:dyDescent="0.2">
      <c r="A8678">
        <v>12</v>
      </c>
      <c r="B8678">
        <v>362</v>
      </c>
      <c r="C8678">
        <v>12</v>
      </c>
      <c r="E8678">
        <v>9246.47718391952</v>
      </c>
      <c r="F8678">
        <v>3426.4689455633802</v>
      </c>
      <c r="G8678">
        <v>1397.06748312425</v>
      </c>
      <c r="H8678" s="15">
        <f t="shared" si="540"/>
        <v>14070.01361260715</v>
      </c>
      <c r="I8678">
        <v>10112.437214216299</v>
      </c>
      <c r="J8678">
        <v>3372.25398103213</v>
      </c>
      <c r="K8678">
        <v>3601.2280511440699</v>
      </c>
      <c r="L8678" s="15">
        <f t="shared" si="541"/>
        <v>17085.919246392499</v>
      </c>
      <c r="M8678">
        <v>87.663329147886699</v>
      </c>
      <c r="N8678">
        <v>15.306295236381899</v>
      </c>
      <c r="O8678">
        <v>77.152029843186995</v>
      </c>
      <c r="P8678" s="15">
        <f t="shared" si="542"/>
        <v>180.12165422745559</v>
      </c>
      <c r="Q8678">
        <f t="shared" si="543"/>
        <v>-3196.0272880128045</v>
      </c>
    </row>
    <row r="8679" spans="1:17" x14ac:dyDescent="0.2">
      <c r="A8679">
        <v>12</v>
      </c>
      <c r="B8679">
        <v>362</v>
      </c>
      <c r="C8679">
        <v>13</v>
      </c>
      <c r="E8679">
        <v>9518.2860207490994</v>
      </c>
      <c r="F8679">
        <v>3487.49985555475</v>
      </c>
      <c r="G8679">
        <v>1416.96894962388</v>
      </c>
      <c r="H8679" s="15">
        <f t="shared" si="540"/>
        <v>14422.75482592773</v>
      </c>
      <c r="I8679">
        <v>9870.8227491241905</v>
      </c>
      <c r="J8679">
        <v>3372.25398103213</v>
      </c>
      <c r="K8679">
        <v>3608.7295660681598</v>
      </c>
      <c r="L8679" s="15">
        <f t="shared" si="541"/>
        <v>16851.80629622448</v>
      </c>
      <c r="M8679">
        <v>115.49295378732</v>
      </c>
      <c r="N8679">
        <v>18.089258477876101</v>
      </c>
      <c r="O8679">
        <v>85.855127134058506</v>
      </c>
      <c r="P8679" s="15">
        <f t="shared" si="542"/>
        <v>219.43733939925463</v>
      </c>
      <c r="Q8679">
        <f t="shared" si="543"/>
        <v>-2648.4888096960049</v>
      </c>
    </row>
    <row r="8680" spans="1:17" x14ac:dyDescent="0.2">
      <c r="A8680">
        <v>12</v>
      </c>
      <c r="B8680">
        <v>362</v>
      </c>
      <c r="C8680">
        <v>14</v>
      </c>
      <c r="E8680">
        <v>10145.793548052299</v>
      </c>
      <c r="F8680">
        <v>3688.2302999436802</v>
      </c>
      <c r="G8680">
        <v>1469.63164982534</v>
      </c>
      <c r="H8680" s="15">
        <f t="shared" si="540"/>
        <v>15303.655497821319</v>
      </c>
      <c r="I8680">
        <v>9538.7820208600806</v>
      </c>
      <c r="J8680">
        <v>3372.25398103213</v>
      </c>
      <c r="K8680">
        <v>3598.7090519304302</v>
      </c>
      <c r="L8680" s="15">
        <f t="shared" si="541"/>
        <v>16509.74505382264</v>
      </c>
      <c r="M8680">
        <v>38.961478901328398</v>
      </c>
      <c r="N8680">
        <v>13.914813615634801</v>
      </c>
      <c r="O8680">
        <v>61.929078182577904</v>
      </c>
      <c r="P8680" s="15">
        <f t="shared" si="542"/>
        <v>114.8053706995411</v>
      </c>
      <c r="Q8680">
        <f t="shared" si="543"/>
        <v>-1320.8949267008625</v>
      </c>
    </row>
    <row r="8681" spans="1:17" x14ac:dyDescent="0.2">
      <c r="A8681">
        <v>12</v>
      </c>
      <c r="B8681">
        <v>362</v>
      </c>
      <c r="C8681">
        <v>15</v>
      </c>
      <c r="E8681">
        <v>10592.6351584245</v>
      </c>
      <c r="F8681">
        <v>3855.50480297898</v>
      </c>
      <c r="G8681">
        <v>1503.73287891994</v>
      </c>
      <c r="H8681" s="15">
        <f t="shared" si="540"/>
        <v>15951.87284032342</v>
      </c>
      <c r="I8681">
        <v>9599.3630012979793</v>
      </c>
      <c r="J8681">
        <v>3372.25398103213</v>
      </c>
      <c r="K8681">
        <v>3551.5142980068799</v>
      </c>
      <c r="L8681" s="15">
        <f t="shared" si="541"/>
        <v>16523.131280336991</v>
      </c>
      <c r="M8681">
        <v>20.8722210714113</v>
      </c>
      <c r="N8681">
        <v>12.5233319948877</v>
      </c>
      <c r="O8681">
        <v>31.670699125147198</v>
      </c>
      <c r="P8681" s="15">
        <f t="shared" si="542"/>
        <v>65.066252191446196</v>
      </c>
      <c r="Q8681">
        <f t="shared" si="543"/>
        <v>-636.3246922050173</v>
      </c>
    </row>
    <row r="8682" spans="1:17" x14ac:dyDescent="0.2">
      <c r="A8682">
        <v>12</v>
      </c>
      <c r="B8682">
        <v>362</v>
      </c>
      <c r="C8682">
        <v>16</v>
      </c>
      <c r="E8682">
        <v>10662.797054348999</v>
      </c>
      <c r="F8682">
        <v>3882.5674159072801</v>
      </c>
      <c r="G8682">
        <v>1516.58282234334</v>
      </c>
      <c r="H8682" s="15">
        <f t="shared" si="540"/>
        <v>16061.94729259962</v>
      </c>
      <c r="I8682">
        <v>9367.3057528856207</v>
      </c>
      <c r="J8682">
        <v>3372.25398103213</v>
      </c>
      <c r="K8682">
        <v>3473.5270021593001</v>
      </c>
      <c r="L8682" s="15">
        <f t="shared" si="541"/>
        <v>16213.086736077052</v>
      </c>
      <c r="M8682">
        <v>5.5659258350293603</v>
      </c>
      <c r="N8682">
        <v>4.1744442142822598</v>
      </c>
      <c r="O8682">
        <v>12.377481728628601</v>
      </c>
      <c r="P8682" s="15">
        <f t="shared" si="542"/>
        <v>22.117851777940221</v>
      </c>
      <c r="Q8682">
        <f t="shared" si="543"/>
        <v>-173.25729525537221</v>
      </c>
    </row>
    <row r="8683" spans="1:17" x14ac:dyDescent="0.2">
      <c r="A8683">
        <v>12</v>
      </c>
      <c r="B8683">
        <v>362</v>
      </c>
      <c r="C8683">
        <v>17</v>
      </c>
      <c r="E8683">
        <v>10630.141979722999</v>
      </c>
      <c r="F8683">
        <v>3874.1829706221001</v>
      </c>
      <c r="G8683">
        <v>1505.88856067958</v>
      </c>
      <c r="H8683" s="15">
        <f t="shared" si="540"/>
        <v>16010.213511024678</v>
      </c>
      <c r="I8683">
        <v>9456.3659054853906</v>
      </c>
      <c r="J8683">
        <v>3372.25398103213</v>
      </c>
      <c r="K8683">
        <v>3398.4038083238302</v>
      </c>
      <c r="L8683" s="15">
        <f t="shared" si="541"/>
        <v>16227.023694841351</v>
      </c>
      <c r="M8683">
        <v>0</v>
      </c>
      <c r="N8683">
        <v>0</v>
      </c>
      <c r="O8683">
        <v>0</v>
      </c>
      <c r="P8683" s="15">
        <f t="shared" si="542"/>
        <v>0</v>
      </c>
      <c r="Q8683">
        <f t="shared" si="543"/>
        <v>-216.81018381667309</v>
      </c>
    </row>
    <row r="8684" spans="1:17" x14ac:dyDescent="0.2">
      <c r="A8684">
        <v>12</v>
      </c>
      <c r="B8684">
        <v>362</v>
      </c>
      <c r="C8684">
        <v>18</v>
      </c>
      <c r="E8684">
        <v>10476.601725224</v>
      </c>
      <c r="F8684">
        <v>3831.2196662022102</v>
      </c>
      <c r="G8684">
        <v>1477.6407717695499</v>
      </c>
      <c r="H8684" s="15">
        <f t="shared" si="540"/>
        <v>15785.46216319576</v>
      </c>
      <c r="I8684">
        <v>10096.540719458801</v>
      </c>
      <c r="J8684">
        <v>3372.25398103213</v>
      </c>
      <c r="K8684">
        <v>3343.22482643183</v>
      </c>
      <c r="L8684" s="15">
        <f t="shared" si="541"/>
        <v>16812.019526922762</v>
      </c>
      <c r="M8684">
        <v>0</v>
      </c>
      <c r="N8684">
        <v>0</v>
      </c>
      <c r="O8684">
        <v>0</v>
      </c>
      <c r="P8684" s="15">
        <f t="shared" si="542"/>
        <v>0</v>
      </c>
      <c r="Q8684">
        <f t="shared" si="543"/>
        <v>-1026.5573637270027</v>
      </c>
    </row>
    <row r="8685" spans="1:17" x14ac:dyDescent="0.2">
      <c r="A8685">
        <v>12</v>
      </c>
      <c r="B8685">
        <v>362</v>
      </c>
      <c r="C8685">
        <v>19</v>
      </c>
      <c r="E8685">
        <v>10184.513608401199</v>
      </c>
      <c r="F8685">
        <v>3741.7821923025499</v>
      </c>
      <c r="G8685">
        <v>1434.54699590273</v>
      </c>
      <c r="H8685" s="15">
        <f t="shared" si="540"/>
        <v>15360.842796606479</v>
      </c>
      <c r="I8685">
        <v>10467.368876336201</v>
      </c>
      <c r="J8685">
        <v>3372.25398103213</v>
      </c>
      <c r="K8685">
        <v>3264.8099262769101</v>
      </c>
      <c r="L8685" s="15">
        <f t="shared" si="541"/>
        <v>17104.432783645243</v>
      </c>
      <c r="M8685">
        <v>0</v>
      </c>
      <c r="N8685">
        <v>0</v>
      </c>
      <c r="O8685">
        <v>0</v>
      </c>
      <c r="P8685" s="15">
        <f t="shared" si="542"/>
        <v>0</v>
      </c>
      <c r="Q8685">
        <f t="shared" si="543"/>
        <v>-1743.5899870387639</v>
      </c>
    </row>
    <row r="8686" spans="1:17" x14ac:dyDescent="0.2">
      <c r="A8686">
        <v>12</v>
      </c>
      <c r="B8686">
        <v>362</v>
      </c>
      <c r="C8686">
        <v>20</v>
      </c>
      <c r="E8686">
        <v>9668.4291359470299</v>
      </c>
      <c r="F8686">
        <v>3578.0918900697202</v>
      </c>
      <c r="G8686">
        <v>1392.1662312604601</v>
      </c>
      <c r="H8686" s="15">
        <f t="shared" si="540"/>
        <v>14638.68725727721</v>
      </c>
      <c r="I8686">
        <v>10413.000741255601</v>
      </c>
      <c r="J8686">
        <v>3172.6322171833399</v>
      </c>
      <c r="K8686">
        <v>3250.11858431268</v>
      </c>
      <c r="L8686" s="15">
        <f t="shared" si="541"/>
        <v>16835.751542751619</v>
      </c>
      <c r="M8686">
        <v>0</v>
      </c>
      <c r="N8686">
        <v>0</v>
      </c>
      <c r="O8686">
        <v>0</v>
      </c>
      <c r="P8686" s="15">
        <f t="shared" si="542"/>
        <v>0</v>
      </c>
      <c r="Q8686">
        <f t="shared" si="543"/>
        <v>-2197.0642854744092</v>
      </c>
    </row>
    <row r="8687" spans="1:17" x14ac:dyDescent="0.2">
      <c r="A8687">
        <v>12</v>
      </c>
      <c r="B8687">
        <v>362</v>
      </c>
      <c r="C8687">
        <v>21</v>
      </c>
      <c r="E8687">
        <v>9119.3199322775909</v>
      </c>
      <c r="F8687">
        <v>3376.1580364021102</v>
      </c>
      <c r="G8687">
        <v>1348.46655684591</v>
      </c>
      <c r="H8687" s="15">
        <f t="shared" si="540"/>
        <v>13843.944525525611</v>
      </c>
      <c r="I8687">
        <v>10235.8571407236</v>
      </c>
      <c r="J8687">
        <v>3148.1920211787001</v>
      </c>
      <c r="K8687">
        <v>3430.9218742399798</v>
      </c>
      <c r="L8687" s="15">
        <f t="shared" si="541"/>
        <v>16814.97103614228</v>
      </c>
      <c r="M8687">
        <v>0</v>
      </c>
      <c r="N8687">
        <v>0</v>
      </c>
      <c r="O8687">
        <v>0</v>
      </c>
      <c r="P8687" s="15">
        <f t="shared" si="542"/>
        <v>0</v>
      </c>
      <c r="Q8687">
        <f t="shared" si="543"/>
        <v>-2971.0265106166698</v>
      </c>
    </row>
    <row r="8688" spans="1:17" x14ac:dyDescent="0.2">
      <c r="A8688">
        <v>12</v>
      </c>
      <c r="B8688">
        <v>362</v>
      </c>
      <c r="C8688">
        <v>22</v>
      </c>
      <c r="E8688">
        <v>8696.1475400301806</v>
      </c>
      <c r="F8688">
        <v>3214.70530103283</v>
      </c>
      <c r="G8688">
        <v>1312.9259646794201</v>
      </c>
      <c r="H8688" s="15">
        <f t="shared" si="540"/>
        <v>13223.77880574243</v>
      </c>
      <c r="I8688">
        <v>9641.5435522812895</v>
      </c>
      <c r="J8688">
        <v>2819.9783767138501</v>
      </c>
      <c r="K8688">
        <v>2649.4400867724898</v>
      </c>
      <c r="L8688" s="15">
        <f t="shared" si="541"/>
        <v>15110.962015767629</v>
      </c>
      <c r="M8688">
        <v>0</v>
      </c>
      <c r="N8688">
        <v>0</v>
      </c>
      <c r="O8688">
        <v>0</v>
      </c>
      <c r="P8688" s="15">
        <f t="shared" si="542"/>
        <v>0</v>
      </c>
      <c r="Q8688">
        <f t="shared" si="543"/>
        <v>-1887.1832100251995</v>
      </c>
    </row>
    <row r="8689" spans="1:17" x14ac:dyDescent="0.2">
      <c r="A8689">
        <v>12</v>
      </c>
      <c r="B8689">
        <v>362</v>
      </c>
      <c r="C8689">
        <v>23</v>
      </c>
      <c r="E8689">
        <v>8449.4711096431893</v>
      </c>
      <c r="F8689">
        <v>3125.69621138001</v>
      </c>
      <c r="G8689">
        <v>1295.5293847576299</v>
      </c>
      <c r="H8689" s="15">
        <f t="shared" si="540"/>
        <v>12870.696705780831</v>
      </c>
      <c r="I8689">
        <v>8940.0944647670003</v>
      </c>
      <c r="J8689">
        <v>2994.9900165069298</v>
      </c>
      <c r="K8689">
        <v>2470.5442016555899</v>
      </c>
      <c r="L8689" s="15">
        <f t="shared" si="541"/>
        <v>14405.62868292952</v>
      </c>
      <c r="M8689">
        <v>0</v>
      </c>
      <c r="N8689">
        <v>0</v>
      </c>
      <c r="O8689">
        <v>0</v>
      </c>
      <c r="P8689" s="15">
        <f t="shared" si="542"/>
        <v>0</v>
      </c>
      <c r="Q8689">
        <f t="shared" si="543"/>
        <v>-1534.9319771486898</v>
      </c>
    </row>
    <row r="8690" spans="1:17" x14ac:dyDescent="0.2">
      <c r="A8690">
        <v>12</v>
      </c>
      <c r="B8690">
        <v>362</v>
      </c>
      <c r="C8690">
        <v>24</v>
      </c>
      <c r="E8690">
        <v>8342.5152296758097</v>
      </c>
      <c r="F8690">
        <v>3085.28178300236</v>
      </c>
      <c r="G8690">
        <v>1289.4488577648301</v>
      </c>
      <c r="H8690" s="15">
        <f t="shared" si="540"/>
        <v>12717.245870442999</v>
      </c>
      <c r="I8690">
        <v>8798.48947492773</v>
      </c>
      <c r="J8690">
        <v>2833.6379181009202</v>
      </c>
      <c r="K8690">
        <v>2728.8318260309502</v>
      </c>
      <c r="L8690" s="15">
        <f t="shared" si="541"/>
        <v>14360.959219059599</v>
      </c>
      <c r="M8690">
        <v>0</v>
      </c>
      <c r="N8690">
        <v>0</v>
      </c>
      <c r="O8690">
        <v>0</v>
      </c>
      <c r="P8690" s="15">
        <f t="shared" si="542"/>
        <v>0</v>
      </c>
      <c r="Q8690">
        <f t="shared" si="543"/>
        <v>-1643.7133486166003</v>
      </c>
    </row>
    <row r="8691" spans="1:17" x14ac:dyDescent="0.2">
      <c r="A8691">
        <v>12</v>
      </c>
      <c r="B8691">
        <v>363</v>
      </c>
      <c r="C8691">
        <v>1</v>
      </c>
      <c r="E8691">
        <v>8351.4050782039103</v>
      </c>
      <c r="F8691">
        <v>3086.47342017754</v>
      </c>
      <c r="G8691">
        <v>1290.2389256043</v>
      </c>
      <c r="H8691" s="15">
        <f t="shared" si="540"/>
        <v>12728.117423985752</v>
      </c>
      <c r="I8691">
        <v>8927.6233013229303</v>
      </c>
      <c r="J8691">
        <v>2891.4898399623698</v>
      </c>
      <c r="K8691">
        <v>3030.0654401450402</v>
      </c>
      <c r="L8691" s="15">
        <f t="shared" si="541"/>
        <v>14849.17858143034</v>
      </c>
      <c r="M8691">
        <v>0</v>
      </c>
      <c r="N8691">
        <v>0</v>
      </c>
      <c r="O8691">
        <v>0</v>
      </c>
      <c r="P8691" s="15">
        <f t="shared" si="542"/>
        <v>0</v>
      </c>
      <c r="Q8691">
        <f t="shared" si="543"/>
        <v>-2121.0611574445884</v>
      </c>
    </row>
    <row r="8692" spans="1:17" x14ac:dyDescent="0.2">
      <c r="A8692">
        <v>12</v>
      </c>
      <c r="B8692">
        <v>363</v>
      </c>
      <c r="C8692">
        <v>2</v>
      </c>
      <c r="E8692">
        <v>8556.8628215621193</v>
      </c>
      <c r="F8692">
        <v>3145.0749493716798</v>
      </c>
      <c r="G8692">
        <v>1308.3754498348301</v>
      </c>
      <c r="H8692" s="15">
        <f t="shared" si="540"/>
        <v>13010.313220768629</v>
      </c>
      <c r="I8692">
        <v>8760.5674463102005</v>
      </c>
      <c r="J8692">
        <v>2875.1429414242498</v>
      </c>
      <c r="K8692">
        <v>3125.5014889148902</v>
      </c>
      <c r="L8692" s="15">
        <f t="shared" si="541"/>
        <v>14761.21187664934</v>
      </c>
      <c r="M8692">
        <v>0</v>
      </c>
      <c r="N8692">
        <v>0</v>
      </c>
      <c r="O8692">
        <v>0</v>
      </c>
      <c r="P8692" s="15">
        <f t="shared" si="542"/>
        <v>0</v>
      </c>
      <c r="Q8692">
        <f t="shared" si="543"/>
        <v>-1750.8986558807119</v>
      </c>
    </row>
    <row r="8693" spans="1:17" x14ac:dyDescent="0.2">
      <c r="A8693">
        <v>12</v>
      </c>
      <c r="B8693">
        <v>363</v>
      </c>
      <c r="C8693">
        <v>3</v>
      </c>
      <c r="E8693">
        <v>9059.4291605471099</v>
      </c>
      <c r="F8693">
        <v>3310.3034010606202</v>
      </c>
      <c r="G8693">
        <v>1355.10049050015</v>
      </c>
      <c r="H8693" s="15">
        <f t="shared" si="540"/>
        <v>13724.833052107881</v>
      </c>
      <c r="I8693">
        <v>8043.5943540888402</v>
      </c>
      <c r="J8693">
        <v>2995.9107748199399</v>
      </c>
      <c r="K8693">
        <v>3210.0932626744602</v>
      </c>
      <c r="L8693" s="15">
        <f t="shared" si="541"/>
        <v>14249.59839158324</v>
      </c>
      <c r="M8693">
        <v>0</v>
      </c>
      <c r="N8693">
        <v>0</v>
      </c>
      <c r="O8693">
        <v>0</v>
      </c>
      <c r="P8693" s="15">
        <f t="shared" si="542"/>
        <v>0</v>
      </c>
      <c r="Q8693">
        <f t="shared" si="543"/>
        <v>-524.76533947535972</v>
      </c>
    </row>
    <row r="8694" spans="1:17" x14ac:dyDescent="0.2">
      <c r="A8694">
        <v>12</v>
      </c>
      <c r="B8694">
        <v>363</v>
      </c>
      <c r="C8694">
        <v>4</v>
      </c>
      <c r="E8694">
        <v>9827.3475406274792</v>
      </c>
      <c r="F8694">
        <v>3562.5259699344101</v>
      </c>
      <c r="G8694">
        <v>1427.9110251478401</v>
      </c>
      <c r="H8694" s="15">
        <f t="shared" si="540"/>
        <v>14817.784535709729</v>
      </c>
      <c r="I8694">
        <v>8229.7512385502596</v>
      </c>
      <c r="J8694">
        <v>3369.15903139901</v>
      </c>
      <c r="K8694">
        <v>3231.2726943380098</v>
      </c>
      <c r="L8694" s="15">
        <f t="shared" si="541"/>
        <v>14830.182964287278</v>
      </c>
      <c r="M8694">
        <v>0</v>
      </c>
      <c r="N8694">
        <v>0</v>
      </c>
      <c r="O8694">
        <v>0</v>
      </c>
      <c r="P8694" s="15">
        <f t="shared" si="542"/>
        <v>0</v>
      </c>
      <c r="Q8694">
        <f t="shared" si="543"/>
        <v>-12.398428577549566</v>
      </c>
    </row>
    <row r="8695" spans="1:17" x14ac:dyDescent="0.2">
      <c r="A8695">
        <v>12</v>
      </c>
      <c r="B8695">
        <v>363</v>
      </c>
      <c r="C8695">
        <v>5</v>
      </c>
      <c r="E8695">
        <v>10474.3830224788</v>
      </c>
      <c r="F8695">
        <v>3786.8782001939799</v>
      </c>
      <c r="G8695">
        <v>1492.4767669421699</v>
      </c>
      <c r="H8695" s="15">
        <f t="shared" si="540"/>
        <v>15753.73798961495</v>
      </c>
      <c r="I8695">
        <v>9934.2562275481705</v>
      </c>
      <c r="J8695">
        <v>3109.3374490373499</v>
      </c>
      <c r="K8695">
        <v>2969.2881782785498</v>
      </c>
      <c r="L8695" s="15">
        <f t="shared" si="541"/>
        <v>16012.88185486407</v>
      </c>
      <c r="M8695">
        <v>0</v>
      </c>
      <c r="N8695">
        <v>0</v>
      </c>
      <c r="O8695">
        <v>0</v>
      </c>
      <c r="P8695" s="15">
        <f t="shared" si="542"/>
        <v>0</v>
      </c>
      <c r="Q8695">
        <f t="shared" si="543"/>
        <v>-259.1438652491197</v>
      </c>
    </row>
    <row r="8696" spans="1:17" x14ac:dyDescent="0.2">
      <c r="A8696">
        <v>12</v>
      </c>
      <c r="B8696">
        <v>363</v>
      </c>
      <c r="C8696">
        <v>6</v>
      </c>
      <c r="E8696">
        <v>10827.610381824699</v>
      </c>
      <c r="F8696">
        <v>3953.7725753477598</v>
      </c>
      <c r="G8696">
        <v>1546.15027024706</v>
      </c>
      <c r="H8696" s="15">
        <f t="shared" si="540"/>
        <v>16327.533227419521</v>
      </c>
      <c r="I8696">
        <v>10462.827170022099</v>
      </c>
      <c r="J8696">
        <v>3368.6342101340701</v>
      </c>
      <c r="K8696">
        <v>3179.1296691889102</v>
      </c>
      <c r="L8696" s="15">
        <f t="shared" si="541"/>
        <v>17010.591049345079</v>
      </c>
      <c r="M8696">
        <v>0</v>
      </c>
      <c r="N8696">
        <v>0</v>
      </c>
      <c r="O8696">
        <v>0</v>
      </c>
      <c r="P8696" s="15">
        <f t="shared" si="542"/>
        <v>0</v>
      </c>
      <c r="Q8696">
        <f t="shared" si="543"/>
        <v>-683.05782192555853</v>
      </c>
    </row>
    <row r="8697" spans="1:17" x14ac:dyDescent="0.2">
      <c r="A8697">
        <v>12</v>
      </c>
      <c r="B8697">
        <v>363</v>
      </c>
      <c r="C8697">
        <v>7</v>
      </c>
      <c r="E8697">
        <v>10838.3574719873</v>
      </c>
      <c r="F8697">
        <v>4029.9742707995802</v>
      </c>
      <c r="G8697">
        <v>1566.6063717019499</v>
      </c>
      <c r="H8697" s="15">
        <f t="shared" si="540"/>
        <v>16434.938114488828</v>
      </c>
      <c r="I8697">
        <v>10116.5344155397</v>
      </c>
      <c r="J8697">
        <v>3332.3761754614302</v>
      </c>
      <c r="K8697">
        <v>3300.80724405008</v>
      </c>
      <c r="L8697" s="15">
        <f t="shared" si="541"/>
        <v>16749.717835051211</v>
      </c>
      <c r="M8697">
        <v>0</v>
      </c>
      <c r="N8697">
        <v>0</v>
      </c>
      <c r="O8697">
        <v>0</v>
      </c>
      <c r="P8697" s="15">
        <f t="shared" si="542"/>
        <v>0</v>
      </c>
      <c r="Q8697">
        <f t="shared" si="543"/>
        <v>-314.77972056238286</v>
      </c>
    </row>
    <row r="8698" spans="1:17" x14ac:dyDescent="0.2">
      <c r="A8698">
        <v>12</v>
      </c>
      <c r="B8698">
        <v>363</v>
      </c>
      <c r="C8698">
        <v>8</v>
      </c>
      <c r="E8698">
        <v>10726.353234022399</v>
      </c>
      <c r="F8698">
        <v>4015.78327803394</v>
      </c>
      <c r="G8698">
        <v>1561.18780108695</v>
      </c>
      <c r="H8698" s="15">
        <f t="shared" si="540"/>
        <v>16303.324313143288</v>
      </c>
      <c r="I8698">
        <v>9765.6596185294202</v>
      </c>
      <c r="J8698">
        <v>2564.4034133495302</v>
      </c>
      <c r="K8698">
        <v>3526.09963442558</v>
      </c>
      <c r="L8698" s="15">
        <f t="shared" si="541"/>
        <v>15856.16266630453</v>
      </c>
      <c r="M8698">
        <v>0</v>
      </c>
      <c r="N8698">
        <v>0</v>
      </c>
      <c r="O8698">
        <v>0</v>
      </c>
      <c r="P8698" s="15">
        <f t="shared" si="542"/>
        <v>0</v>
      </c>
      <c r="Q8698">
        <f t="shared" si="543"/>
        <v>447.16164683875832</v>
      </c>
    </row>
    <row r="8699" spans="1:17" x14ac:dyDescent="0.2">
      <c r="A8699">
        <v>12</v>
      </c>
      <c r="B8699">
        <v>363</v>
      </c>
      <c r="C8699">
        <v>9</v>
      </c>
      <c r="E8699">
        <v>10589.1900693444</v>
      </c>
      <c r="F8699">
        <v>3908.6317082995902</v>
      </c>
      <c r="G8699">
        <v>1538.64992133695</v>
      </c>
      <c r="H8699" s="15">
        <f t="shared" si="540"/>
        <v>16036.47169898094</v>
      </c>
      <c r="I8699">
        <v>9374.0882048223903</v>
      </c>
      <c r="J8699">
        <v>2593.7930630344099</v>
      </c>
      <c r="K8699">
        <v>3250.8308817796001</v>
      </c>
      <c r="L8699" s="15">
        <f t="shared" si="541"/>
        <v>15218.7121496364</v>
      </c>
      <c r="M8699">
        <v>666.51959007257904</v>
      </c>
      <c r="N8699">
        <v>193.41591158997699</v>
      </c>
      <c r="O8699">
        <v>309.60824212678301</v>
      </c>
      <c r="P8699" s="15">
        <f t="shared" si="542"/>
        <v>1169.543743789339</v>
      </c>
      <c r="Q8699">
        <f t="shared" si="543"/>
        <v>-351.78419444479846</v>
      </c>
    </row>
    <row r="8700" spans="1:17" x14ac:dyDescent="0.2">
      <c r="A8700">
        <v>12</v>
      </c>
      <c r="B8700">
        <v>363</v>
      </c>
      <c r="C8700">
        <v>10</v>
      </c>
      <c r="E8700">
        <v>10489.5708347279</v>
      </c>
      <c r="F8700">
        <v>3842.5302298840002</v>
      </c>
      <c r="G8700">
        <v>1514.8446649280099</v>
      </c>
      <c r="H8700" s="15">
        <f t="shared" si="540"/>
        <v>15846.94572953991</v>
      </c>
      <c r="I8700">
        <v>9698.7981331921092</v>
      </c>
      <c r="J8700">
        <v>2607.7774495458598</v>
      </c>
      <c r="K8700">
        <v>3921.2147983302498</v>
      </c>
      <c r="L8700" s="15">
        <f t="shared" si="541"/>
        <v>16227.790381068218</v>
      </c>
      <c r="M8700">
        <v>1800.5769632468</v>
      </c>
      <c r="N8700">
        <v>609.46884103011303</v>
      </c>
      <c r="O8700">
        <v>977.65157522125298</v>
      </c>
      <c r="P8700" s="15">
        <f t="shared" si="542"/>
        <v>3387.6973794981664</v>
      </c>
      <c r="Q8700">
        <f t="shared" si="543"/>
        <v>-3768.5420310264749</v>
      </c>
    </row>
    <row r="8701" spans="1:17" x14ac:dyDescent="0.2">
      <c r="A8701">
        <v>12</v>
      </c>
      <c r="B8701">
        <v>363</v>
      </c>
      <c r="C8701">
        <v>11</v>
      </c>
      <c r="E8701">
        <v>10538.1097534524</v>
      </c>
      <c r="F8701">
        <v>3866.0286548674799</v>
      </c>
      <c r="G8701">
        <v>1507.67830717591</v>
      </c>
      <c r="H8701" s="15">
        <f t="shared" si="540"/>
        <v>15911.816715495788</v>
      </c>
      <c r="I8701">
        <v>9497.0408921220605</v>
      </c>
      <c r="J8701">
        <v>2195.1963947944901</v>
      </c>
      <c r="K8701">
        <v>3910.39417543337</v>
      </c>
      <c r="L8701" s="15">
        <f t="shared" si="541"/>
        <v>15602.63146234992</v>
      </c>
      <c r="M8701">
        <v>1808.9257855835499</v>
      </c>
      <c r="N8701">
        <v>617.81774630561097</v>
      </c>
      <c r="O8701">
        <v>758.96887676885694</v>
      </c>
      <c r="P8701" s="15">
        <f t="shared" si="542"/>
        <v>3185.7124086580179</v>
      </c>
      <c r="Q8701">
        <f t="shared" si="543"/>
        <v>-2876.5271555121499</v>
      </c>
    </row>
    <row r="8702" spans="1:17" x14ac:dyDescent="0.2">
      <c r="A8702">
        <v>12</v>
      </c>
      <c r="B8702">
        <v>363</v>
      </c>
      <c r="C8702">
        <v>12</v>
      </c>
      <c r="E8702">
        <v>10681.681827672401</v>
      </c>
      <c r="F8702">
        <v>3897.4918593337702</v>
      </c>
      <c r="G8702">
        <v>1502.8526803878899</v>
      </c>
      <c r="H8702" s="15">
        <f t="shared" si="540"/>
        <v>16082.026367394061</v>
      </c>
      <c r="I8702">
        <v>8940.2640461395204</v>
      </c>
      <c r="J8702">
        <v>2401.19663081303</v>
      </c>
      <c r="K8702">
        <v>3916.3251963246798</v>
      </c>
      <c r="L8702" s="15">
        <f t="shared" si="541"/>
        <v>15257.785873277231</v>
      </c>
      <c r="M8702">
        <v>1536.19546048853</v>
      </c>
      <c r="N8702">
        <v>537.11182785329697</v>
      </c>
      <c r="O8702">
        <v>905.16954644791895</v>
      </c>
      <c r="P8702" s="15">
        <f t="shared" si="542"/>
        <v>2978.4768347897461</v>
      </c>
      <c r="Q8702">
        <f t="shared" si="543"/>
        <v>-2154.2363406729164</v>
      </c>
    </row>
    <row r="8703" spans="1:17" x14ac:dyDescent="0.2">
      <c r="A8703">
        <v>12</v>
      </c>
      <c r="B8703">
        <v>363</v>
      </c>
      <c r="C8703">
        <v>13</v>
      </c>
      <c r="E8703">
        <v>11008.778060504201</v>
      </c>
      <c r="F8703">
        <v>3962.00717199271</v>
      </c>
      <c r="G8703">
        <v>1521.7910032908201</v>
      </c>
      <c r="H8703" s="15">
        <f t="shared" si="540"/>
        <v>16492.576235787728</v>
      </c>
      <c r="I8703">
        <v>10265.779517561399</v>
      </c>
      <c r="J8703">
        <v>2871.73912182595</v>
      </c>
      <c r="K8703">
        <v>3578.5139455163999</v>
      </c>
      <c r="L8703" s="15">
        <f t="shared" si="541"/>
        <v>16716.032584903747</v>
      </c>
      <c r="M8703">
        <v>1391.4813926655199</v>
      </c>
      <c r="N8703">
        <v>361.78514882283503</v>
      </c>
      <c r="O8703">
        <v>855.26376228735501</v>
      </c>
      <c r="P8703" s="15">
        <f t="shared" si="542"/>
        <v>2608.5303037757099</v>
      </c>
      <c r="Q8703">
        <f t="shared" si="543"/>
        <v>-2831.9866528917287</v>
      </c>
    </row>
    <row r="8704" spans="1:17" x14ac:dyDescent="0.2">
      <c r="A8704">
        <v>12</v>
      </c>
      <c r="B8704">
        <v>363</v>
      </c>
      <c r="C8704">
        <v>14</v>
      </c>
      <c r="E8704">
        <v>11704.3767244761</v>
      </c>
      <c r="F8704">
        <v>4173.8507060669299</v>
      </c>
      <c r="G8704">
        <v>1583.1786873408801</v>
      </c>
      <c r="H8704" s="15">
        <f t="shared" si="540"/>
        <v>17461.406117883911</v>
      </c>
      <c r="I8704">
        <v>10235.7718913389</v>
      </c>
      <c r="J8704">
        <v>3022.3275558279802</v>
      </c>
      <c r="K8704">
        <v>3711.4938875817602</v>
      </c>
      <c r="L8704" s="15">
        <f t="shared" si="541"/>
        <v>16969.593334748639</v>
      </c>
      <c r="M8704">
        <v>1177.1933008255401</v>
      </c>
      <c r="N8704">
        <v>275.51331425487598</v>
      </c>
      <c r="O8704">
        <v>717.44456657010403</v>
      </c>
      <c r="P8704" s="15">
        <f t="shared" si="542"/>
        <v>2170.1511816505199</v>
      </c>
      <c r="Q8704">
        <f t="shared" si="543"/>
        <v>-1678.3383985152477</v>
      </c>
    </row>
    <row r="8705" spans="1:17" x14ac:dyDescent="0.2">
      <c r="A8705">
        <v>12</v>
      </c>
      <c r="B8705">
        <v>363</v>
      </c>
      <c r="C8705">
        <v>15</v>
      </c>
      <c r="E8705">
        <v>12211.6140053652</v>
      </c>
      <c r="F8705">
        <v>4397.8781092019299</v>
      </c>
      <c r="G8705">
        <v>1628.4079753917599</v>
      </c>
      <c r="H8705" s="15">
        <f t="shared" si="540"/>
        <v>18237.90008995889</v>
      </c>
      <c r="I8705">
        <v>10116.687404390599</v>
      </c>
      <c r="J8705">
        <v>3189.19802495252</v>
      </c>
      <c r="K8705">
        <v>4093.7040764216099</v>
      </c>
      <c r="L8705" s="15">
        <f t="shared" si="541"/>
        <v>17399.589505764729</v>
      </c>
      <c r="M8705">
        <v>1224.5036189105499</v>
      </c>
      <c r="N8705">
        <v>279.68776689262501</v>
      </c>
      <c r="O8705">
        <v>1069.3181393109101</v>
      </c>
      <c r="P8705" s="15">
        <f t="shared" si="542"/>
        <v>2573.5095251140847</v>
      </c>
      <c r="Q8705">
        <f t="shared" si="543"/>
        <v>-1735.1989409199232</v>
      </c>
    </row>
    <row r="8706" spans="1:17" x14ac:dyDescent="0.2">
      <c r="A8706">
        <v>12</v>
      </c>
      <c r="B8706">
        <v>363</v>
      </c>
      <c r="C8706">
        <v>16</v>
      </c>
      <c r="E8706">
        <v>12144.4328173055</v>
      </c>
      <c r="F8706">
        <v>4406.3924215323304</v>
      </c>
      <c r="G8706">
        <v>1634.9077883914099</v>
      </c>
      <c r="H8706" s="15">
        <f t="shared" si="540"/>
        <v>18185.733027229242</v>
      </c>
      <c r="I8706">
        <v>9990.2523644337907</v>
      </c>
      <c r="J8706">
        <v>3122.2086398849601</v>
      </c>
      <c r="K8706">
        <v>4254.46141995157</v>
      </c>
      <c r="L8706" s="15">
        <f t="shared" si="541"/>
        <v>17366.92242427032</v>
      </c>
      <c r="M8706">
        <v>1129.88289980178</v>
      </c>
      <c r="N8706">
        <v>19.480740098623201</v>
      </c>
      <c r="O8706">
        <v>630.97343469490897</v>
      </c>
      <c r="P8706" s="15">
        <f t="shared" si="542"/>
        <v>1780.3370745953123</v>
      </c>
      <c r="Q8706">
        <f t="shared" si="543"/>
        <v>-961.52647163639062</v>
      </c>
    </row>
    <row r="8707" spans="1:17" x14ac:dyDescent="0.2">
      <c r="A8707">
        <v>12</v>
      </c>
      <c r="B8707">
        <v>363</v>
      </c>
      <c r="C8707">
        <v>17</v>
      </c>
      <c r="E8707">
        <v>11852.206263852</v>
      </c>
      <c r="F8707">
        <v>4326.82037900463</v>
      </c>
      <c r="G8707">
        <v>1601.51121150023</v>
      </c>
      <c r="H8707" s="15">
        <f t="shared" si="540"/>
        <v>17780.537854356859</v>
      </c>
      <c r="I8707">
        <v>9909.6918910670502</v>
      </c>
      <c r="J8707">
        <v>2675.14563246032</v>
      </c>
      <c r="K8707">
        <v>4263.3912911585303</v>
      </c>
      <c r="L8707" s="15">
        <f t="shared" si="541"/>
        <v>16848.228814685899</v>
      </c>
      <c r="M8707">
        <v>9.7403700493116006</v>
      </c>
      <c r="N8707">
        <v>55.659254462539501</v>
      </c>
      <c r="O8707">
        <v>0</v>
      </c>
      <c r="P8707" s="15">
        <f t="shared" si="542"/>
        <v>65.399624511851101</v>
      </c>
      <c r="Q8707">
        <f t="shared" si="543"/>
        <v>866.90941515910833</v>
      </c>
    </row>
    <row r="8708" spans="1:17" x14ac:dyDescent="0.2">
      <c r="A8708">
        <v>12</v>
      </c>
      <c r="B8708">
        <v>363</v>
      </c>
      <c r="C8708">
        <v>18</v>
      </c>
      <c r="E8708">
        <v>11406.359736878399</v>
      </c>
      <c r="F8708">
        <v>4201.2243616142296</v>
      </c>
      <c r="G8708">
        <v>1551.4263658288901</v>
      </c>
      <c r="H8708" s="15">
        <f t="shared" ref="H8708:H8762" si="544">SUM(E8708:G8708)</f>
        <v>17159.01046432152</v>
      </c>
      <c r="I8708">
        <v>10195.2618496985</v>
      </c>
      <c r="J8708">
        <v>3370.42603228178</v>
      </c>
      <c r="K8708">
        <v>4263.3912911585303</v>
      </c>
      <c r="L8708" s="15">
        <f t="shared" ref="L8708:L8762" si="545">SUM(I8708:K8708)</f>
        <v>17829.079173138809</v>
      </c>
      <c r="M8708">
        <v>0</v>
      </c>
      <c r="N8708">
        <v>0</v>
      </c>
      <c r="O8708">
        <v>0</v>
      </c>
      <c r="P8708" s="15">
        <f t="shared" ref="P8708:P8762" si="546">SUM(M8708:O8708)</f>
        <v>0</v>
      </c>
      <c r="Q8708">
        <f t="shared" ref="Q8708:Q8762" si="547">H8708-L8708-P8708</f>
        <v>-670.06870881728901</v>
      </c>
    </row>
    <row r="8709" spans="1:17" x14ac:dyDescent="0.2">
      <c r="A8709">
        <v>12</v>
      </c>
      <c r="B8709">
        <v>363</v>
      </c>
      <c r="C8709">
        <v>19</v>
      </c>
      <c r="E8709">
        <v>10812.8420875516</v>
      </c>
      <c r="F8709">
        <v>4009.3923228988801</v>
      </c>
      <c r="G8709">
        <v>1488.46073047552</v>
      </c>
      <c r="H8709" s="15">
        <f t="shared" si="544"/>
        <v>16310.695140926</v>
      </c>
      <c r="I8709">
        <v>9960.7058207600603</v>
      </c>
      <c r="J8709">
        <v>3292.0606114071302</v>
      </c>
      <c r="K8709">
        <v>4263.3912911585303</v>
      </c>
      <c r="L8709" s="15">
        <f t="shared" si="545"/>
        <v>17516.157723325719</v>
      </c>
      <c r="M8709">
        <v>0</v>
      </c>
      <c r="N8709">
        <v>0</v>
      </c>
      <c r="O8709">
        <v>0</v>
      </c>
      <c r="P8709" s="15">
        <f t="shared" si="546"/>
        <v>0</v>
      </c>
      <c r="Q8709">
        <f t="shared" si="547"/>
        <v>-1205.4625823997194</v>
      </c>
    </row>
    <row r="8710" spans="1:17" x14ac:dyDescent="0.2">
      <c r="A8710">
        <v>12</v>
      </c>
      <c r="B8710">
        <v>363</v>
      </c>
      <c r="C8710">
        <v>20</v>
      </c>
      <c r="E8710">
        <v>10059.9345186725</v>
      </c>
      <c r="F8710">
        <v>3742.6907999056598</v>
      </c>
      <c r="G8710">
        <v>1430.35225921093</v>
      </c>
      <c r="H8710" s="15">
        <f t="shared" si="544"/>
        <v>15232.97757778909</v>
      </c>
      <c r="I8710">
        <v>9696.6064823751894</v>
      </c>
      <c r="J8710">
        <v>3252.5547750682199</v>
      </c>
      <c r="K8710">
        <v>4263.3912911585303</v>
      </c>
      <c r="L8710" s="15">
        <f t="shared" si="545"/>
        <v>17212.55254860194</v>
      </c>
      <c r="M8710">
        <v>0</v>
      </c>
      <c r="N8710">
        <v>0</v>
      </c>
      <c r="O8710">
        <v>0</v>
      </c>
      <c r="P8710" s="15">
        <f t="shared" si="546"/>
        <v>0</v>
      </c>
      <c r="Q8710">
        <f t="shared" si="547"/>
        <v>-1979.5749708128496</v>
      </c>
    </row>
    <row r="8711" spans="1:17" x14ac:dyDescent="0.2">
      <c r="A8711">
        <v>12</v>
      </c>
      <c r="B8711">
        <v>363</v>
      </c>
      <c r="C8711">
        <v>21</v>
      </c>
      <c r="E8711">
        <v>9314.2081095590092</v>
      </c>
      <c r="F8711">
        <v>3466.70317116864</v>
      </c>
      <c r="G8711">
        <v>1374.6415177721899</v>
      </c>
      <c r="H8711" s="15">
        <f t="shared" si="544"/>
        <v>14155.552798499839</v>
      </c>
      <c r="I8711">
        <v>9854.7226583066895</v>
      </c>
      <c r="J8711">
        <v>3362.7273097787001</v>
      </c>
      <c r="K8711">
        <v>4260.6357796953098</v>
      </c>
      <c r="L8711" s="15">
        <f t="shared" si="545"/>
        <v>17478.0857477807</v>
      </c>
      <c r="M8711">
        <v>0</v>
      </c>
      <c r="N8711">
        <v>0</v>
      </c>
      <c r="O8711">
        <v>0</v>
      </c>
      <c r="P8711" s="15">
        <f t="shared" si="546"/>
        <v>0</v>
      </c>
      <c r="Q8711">
        <f t="shared" si="547"/>
        <v>-3322.5329492808614</v>
      </c>
    </row>
    <row r="8712" spans="1:17" x14ac:dyDescent="0.2">
      <c r="A8712">
        <v>12</v>
      </c>
      <c r="B8712">
        <v>363</v>
      </c>
      <c r="C8712">
        <v>22</v>
      </c>
      <c r="E8712">
        <v>8769.52520106253</v>
      </c>
      <c r="F8712">
        <v>3261.7565093161502</v>
      </c>
      <c r="G8712">
        <v>1335.2469169485701</v>
      </c>
      <c r="H8712" s="15">
        <f t="shared" si="544"/>
        <v>13366.52862732725</v>
      </c>
      <c r="I8712">
        <v>9639.1077183869093</v>
      </c>
      <c r="J8712">
        <v>3370.8970968736298</v>
      </c>
      <c r="K8712">
        <v>4210.9279832005304</v>
      </c>
      <c r="L8712" s="15">
        <f t="shared" si="545"/>
        <v>17220.932798461072</v>
      </c>
      <c r="M8712">
        <v>0</v>
      </c>
      <c r="N8712">
        <v>0</v>
      </c>
      <c r="O8712">
        <v>0</v>
      </c>
      <c r="P8712" s="15">
        <f t="shared" si="546"/>
        <v>0</v>
      </c>
      <c r="Q8712">
        <f t="shared" si="547"/>
        <v>-3854.4041711338214</v>
      </c>
    </row>
    <row r="8713" spans="1:17" x14ac:dyDescent="0.2">
      <c r="A8713">
        <v>12</v>
      </c>
      <c r="B8713">
        <v>363</v>
      </c>
      <c r="C8713">
        <v>23</v>
      </c>
      <c r="E8713">
        <v>8440.6213693973696</v>
      </c>
      <c r="F8713">
        <v>3134.3668907509</v>
      </c>
      <c r="G8713">
        <v>1308.5012408315499</v>
      </c>
      <c r="H8713" s="15">
        <f t="shared" si="544"/>
        <v>12883.48950097982</v>
      </c>
      <c r="I8713">
        <v>8968.6371114038993</v>
      </c>
      <c r="J8713">
        <v>3368.7134085370299</v>
      </c>
      <c r="K8713">
        <v>4164.0526276661003</v>
      </c>
      <c r="L8713" s="15">
        <f t="shared" si="545"/>
        <v>16501.40314760703</v>
      </c>
      <c r="M8713">
        <v>0</v>
      </c>
      <c r="N8713">
        <v>0</v>
      </c>
      <c r="O8713">
        <v>0</v>
      </c>
      <c r="P8713" s="15">
        <f t="shared" si="546"/>
        <v>0</v>
      </c>
      <c r="Q8713">
        <f t="shared" si="547"/>
        <v>-3617.9136466272103</v>
      </c>
    </row>
    <row r="8714" spans="1:17" x14ac:dyDescent="0.2">
      <c r="A8714">
        <v>12</v>
      </c>
      <c r="B8714">
        <v>363</v>
      </c>
      <c r="C8714">
        <v>24</v>
      </c>
      <c r="E8714">
        <v>8263.7442824414793</v>
      </c>
      <c r="F8714">
        <v>3064.6059254274801</v>
      </c>
      <c r="G8714">
        <v>1295.8432898605199</v>
      </c>
      <c r="H8714" s="15">
        <f t="shared" si="544"/>
        <v>12624.19349772948</v>
      </c>
      <c r="I8714">
        <v>7929.3701117093497</v>
      </c>
      <c r="J8714">
        <v>2627.2647725757201</v>
      </c>
      <c r="K8714">
        <v>3755.2044148341502</v>
      </c>
      <c r="L8714" s="15">
        <f t="shared" si="545"/>
        <v>14311.83929911922</v>
      </c>
      <c r="M8714">
        <v>0</v>
      </c>
      <c r="N8714">
        <v>0</v>
      </c>
      <c r="O8714">
        <v>0</v>
      </c>
      <c r="P8714" s="15">
        <f t="shared" si="546"/>
        <v>0</v>
      </c>
      <c r="Q8714">
        <f t="shared" si="547"/>
        <v>-1687.6458013897391</v>
      </c>
    </row>
    <row r="8715" spans="1:17" x14ac:dyDescent="0.2">
      <c r="A8715">
        <v>12</v>
      </c>
      <c r="B8715">
        <v>364</v>
      </c>
      <c r="C8715">
        <v>1</v>
      </c>
      <c r="E8715">
        <v>8228.6506790719195</v>
      </c>
      <c r="F8715">
        <v>3042.3721602476198</v>
      </c>
      <c r="G8715">
        <v>1296.9800645836301</v>
      </c>
      <c r="H8715" s="15">
        <f t="shared" si="544"/>
        <v>12568.002903903169</v>
      </c>
      <c r="I8715">
        <v>6741.2301676011102</v>
      </c>
      <c r="J8715">
        <v>1387.5426413620501</v>
      </c>
      <c r="K8715">
        <v>3526.3977116010901</v>
      </c>
      <c r="L8715" s="15">
        <f t="shared" si="545"/>
        <v>11655.17052056425</v>
      </c>
      <c r="M8715">
        <v>0</v>
      </c>
      <c r="N8715">
        <v>0</v>
      </c>
      <c r="O8715">
        <v>0</v>
      </c>
      <c r="P8715" s="15">
        <f t="shared" si="546"/>
        <v>0</v>
      </c>
      <c r="Q8715">
        <f t="shared" si="547"/>
        <v>912.83238333891859</v>
      </c>
    </row>
    <row r="8716" spans="1:17" x14ac:dyDescent="0.2">
      <c r="A8716">
        <v>12</v>
      </c>
      <c r="B8716">
        <v>364</v>
      </c>
      <c r="C8716">
        <v>2</v>
      </c>
      <c r="E8716">
        <v>8407.3002463116209</v>
      </c>
      <c r="F8716">
        <v>3087.1334955369498</v>
      </c>
      <c r="G8716">
        <v>1319.34307459555</v>
      </c>
      <c r="H8716" s="15">
        <f t="shared" si="544"/>
        <v>12813.77681644412</v>
      </c>
      <c r="I8716">
        <v>4989.3406042278602</v>
      </c>
      <c r="J8716">
        <v>1404.2498793596601</v>
      </c>
      <c r="K8716">
        <v>3339.9912071856402</v>
      </c>
      <c r="L8716" s="15">
        <f t="shared" si="545"/>
        <v>9733.5816907731605</v>
      </c>
      <c r="M8716">
        <v>0</v>
      </c>
      <c r="N8716">
        <v>0</v>
      </c>
      <c r="O8716">
        <v>0</v>
      </c>
      <c r="P8716" s="15">
        <f t="shared" si="546"/>
        <v>0</v>
      </c>
      <c r="Q8716">
        <f t="shared" si="547"/>
        <v>3080.1951256709599</v>
      </c>
    </row>
    <row r="8717" spans="1:17" x14ac:dyDescent="0.2">
      <c r="A8717">
        <v>12</v>
      </c>
      <c r="B8717">
        <v>364</v>
      </c>
      <c r="C8717">
        <v>3</v>
      </c>
      <c r="E8717">
        <v>8911.0490004887106</v>
      </c>
      <c r="F8717">
        <v>3245.6775762972302</v>
      </c>
      <c r="G8717">
        <v>1368.9488169214301</v>
      </c>
      <c r="H8717" s="15">
        <f t="shared" si="544"/>
        <v>13525.67539370737</v>
      </c>
      <c r="I8717">
        <v>3602.7951985104401</v>
      </c>
      <c r="J8717">
        <v>797.86566673790105</v>
      </c>
      <c r="K8717">
        <v>3036.3706443832102</v>
      </c>
      <c r="L8717" s="15">
        <f t="shared" si="545"/>
        <v>7437.0315096315517</v>
      </c>
      <c r="M8717">
        <v>0</v>
      </c>
      <c r="N8717">
        <v>0</v>
      </c>
      <c r="O8717">
        <v>0</v>
      </c>
      <c r="P8717" s="15">
        <f t="shared" si="546"/>
        <v>0</v>
      </c>
      <c r="Q8717">
        <f t="shared" si="547"/>
        <v>6088.6438840758183</v>
      </c>
    </row>
    <row r="8718" spans="1:17" x14ac:dyDescent="0.2">
      <c r="A8718">
        <v>12</v>
      </c>
      <c r="B8718">
        <v>364</v>
      </c>
      <c r="C8718">
        <v>4</v>
      </c>
      <c r="E8718">
        <v>9727.1629598411</v>
      </c>
      <c r="F8718">
        <v>3504.0873092029801</v>
      </c>
      <c r="G8718">
        <v>1446.8974571690001</v>
      </c>
      <c r="H8718" s="15">
        <f t="shared" si="544"/>
        <v>14678.147726213079</v>
      </c>
      <c r="I8718">
        <v>2316.5078875880399</v>
      </c>
      <c r="J8718">
        <v>309.52653163615599</v>
      </c>
      <c r="K8718">
        <v>3049.2314497773</v>
      </c>
      <c r="L8718" s="15">
        <f t="shared" si="545"/>
        <v>5675.265869001496</v>
      </c>
      <c r="M8718">
        <v>0</v>
      </c>
      <c r="N8718">
        <v>0</v>
      </c>
      <c r="O8718">
        <v>0</v>
      </c>
      <c r="P8718" s="15">
        <f t="shared" si="546"/>
        <v>0</v>
      </c>
      <c r="Q8718">
        <f t="shared" si="547"/>
        <v>9002.8818572115833</v>
      </c>
    </row>
    <row r="8719" spans="1:17" x14ac:dyDescent="0.2">
      <c r="A8719">
        <v>12</v>
      </c>
      <c r="B8719">
        <v>364</v>
      </c>
      <c r="C8719">
        <v>5</v>
      </c>
      <c r="E8719">
        <v>10384.919059129001</v>
      </c>
      <c r="F8719">
        <v>3737.7311782707202</v>
      </c>
      <c r="G8719">
        <v>1504.94216963038</v>
      </c>
      <c r="H8719" s="15">
        <f t="shared" si="544"/>
        <v>15627.592407030101</v>
      </c>
      <c r="I8719">
        <v>1928.6608769914401</v>
      </c>
      <c r="J8719">
        <v>299.11179554173702</v>
      </c>
      <c r="K8719">
        <v>2941.5791827265798</v>
      </c>
      <c r="L8719" s="15">
        <f t="shared" si="545"/>
        <v>5169.351855259757</v>
      </c>
      <c r="M8719">
        <v>0</v>
      </c>
      <c r="N8719">
        <v>0</v>
      </c>
      <c r="O8719">
        <v>0</v>
      </c>
      <c r="P8719" s="15">
        <f t="shared" si="546"/>
        <v>0</v>
      </c>
      <c r="Q8719">
        <f t="shared" si="547"/>
        <v>10458.240551770345</v>
      </c>
    </row>
    <row r="8720" spans="1:17" x14ac:dyDescent="0.2">
      <c r="A8720">
        <v>12</v>
      </c>
      <c r="B8720">
        <v>364</v>
      </c>
      <c r="C8720">
        <v>6</v>
      </c>
      <c r="E8720">
        <v>10709.5516746959</v>
      </c>
      <c r="F8720">
        <v>3865.4071926767701</v>
      </c>
      <c r="G8720">
        <v>1548.71969062214</v>
      </c>
      <c r="H8720" s="15">
        <f t="shared" si="544"/>
        <v>16123.67855799481</v>
      </c>
      <c r="I8720">
        <v>1461.8596376765299</v>
      </c>
      <c r="J8720">
        <v>232.89682821701399</v>
      </c>
      <c r="K8720">
        <v>2643.8695558290101</v>
      </c>
      <c r="L8720" s="15">
        <f t="shared" si="545"/>
        <v>4338.6260217225536</v>
      </c>
      <c r="M8720">
        <v>0</v>
      </c>
      <c r="N8720">
        <v>0</v>
      </c>
      <c r="O8720">
        <v>0</v>
      </c>
      <c r="P8720" s="15">
        <f t="shared" si="546"/>
        <v>0</v>
      </c>
      <c r="Q8720">
        <f t="shared" si="547"/>
        <v>11785.052536272256</v>
      </c>
    </row>
    <row r="8721" spans="1:17" x14ac:dyDescent="0.2">
      <c r="A8721">
        <v>12</v>
      </c>
      <c r="B8721">
        <v>364</v>
      </c>
      <c r="C8721">
        <v>7</v>
      </c>
      <c r="E8721">
        <v>10664.1744414143</v>
      </c>
      <c r="F8721">
        <v>3861.9546362593201</v>
      </c>
      <c r="G8721">
        <v>1555.8610926415699</v>
      </c>
      <c r="H8721" s="15">
        <f t="shared" si="544"/>
        <v>16081.99017031519</v>
      </c>
      <c r="I8721">
        <v>1034.6983360737099</v>
      </c>
      <c r="J8721">
        <v>267.56689099259802</v>
      </c>
      <c r="K8721">
        <v>2394.3522276880199</v>
      </c>
      <c r="L8721" s="15">
        <f t="shared" si="545"/>
        <v>3696.6174547543278</v>
      </c>
      <c r="M8721">
        <v>0</v>
      </c>
      <c r="N8721">
        <v>0</v>
      </c>
      <c r="O8721">
        <v>0</v>
      </c>
      <c r="P8721" s="15">
        <f t="shared" si="546"/>
        <v>0</v>
      </c>
      <c r="Q8721">
        <f t="shared" si="547"/>
        <v>12385.372715560861</v>
      </c>
    </row>
    <row r="8722" spans="1:17" x14ac:dyDescent="0.2">
      <c r="A8722">
        <v>12</v>
      </c>
      <c r="B8722">
        <v>364</v>
      </c>
      <c r="C8722">
        <v>8</v>
      </c>
      <c r="E8722">
        <v>10480.456319946499</v>
      </c>
      <c r="F8722">
        <v>3815.9946520245599</v>
      </c>
      <c r="G8722">
        <v>1550.5981920778499</v>
      </c>
      <c r="H8722" s="15">
        <f t="shared" si="544"/>
        <v>15847.049164048909</v>
      </c>
      <c r="I8722">
        <v>597.76870906539</v>
      </c>
      <c r="J8722">
        <v>272.15927126632801</v>
      </c>
      <c r="K8722">
        <v>2293.1858728792399</v>
      </c>
      <c r="L8722" s="15">
        <f t="shared" si="545"/>
        <v>3163.113853210958</v>
      </c>
      <c r="M8722">
        <v>0</v>
      </c>
      <c r="N8722">
        <v>0</v>
      </c>
      <c r="O8722">
        <v>0</v>
      </c>
      <c r="P8722" s="15">
        <f t="shared" si="546"/>
        <v>0</v>
      </c>
      <c r="Q8722">
        <f t="shared" si="547"/>
        <v>12683.935310837951</v>
      </c>
    </row>
    <row r="8723" spans="1:17" x14ac:dyDescent="0.2">
      <c r="A8723">
        <v>12</v>
      </c>
      <c r="B8723">
        <v>364</v>
      </c>
      <c r="C8723">
        <v>9</v>
      </c>
      <c r="E8723">
        <v>10319.614484440701</v>
      </c>
      <c r="F8723">
        <v>3756.25750957535</v>
      </c>
      <c r="G8723">
        <v>1529.0014080051601</v>
      </c>
      <c r="H8723" s="15">
        <f t="shared" si="544"/>
        <v>15604.873402021212</v>
      </c>
      <c r="I8723">
        <v>362.94239761352497</v>
      </c>
      <c r="J8723">
        <v>161.615175543698</v>
      </c>
      <c r="K8723">
        <v>1503.0085029328</v>
      </c>
      <c r="L8723" s="15">
        <f t="shared" si="545"/>
        <v>2027.566076090023</v>
      </c>
      <c r="M8723">
        <v>226.811469191989</v>
      </c>
      <c r="N8723">
        <v>68.182586457427306</v>
      </c>
      <c r="O8723">
        <v>129.01188808749001</v>
      </c>
      <c r="P8723" s="15">
        <f t="shared" si="546"/>
        <v>424.00594373690626</v>
      </c>
      <c r="Q8723">
        <f t="shared" si="547"/>
        <v>13153.301382194284</v>
      </c>
    </row>
    <row r="8724" spans="1:17" x14ac:dyDescent="0.2">
      <c r="A8724">
        <v>12</v>
      </c>
      <c r="B8724">
        <v>364</v>
      </c>
      <c r="C8724">
        <v>10</v>
      </c>
      <c r="E8724">
        <v>10219.921326924199</v>
      </c>
      <c r="F8724">
        <v>3698.1586769945002</v>
      </c>
      <c r="G8724">
        <v>1512.5032451892</v>
      </c>
      <c r="H8724" s="15">
        <f t="shared" si="544"/>
        <v>15430.5832491079</v>
      </c>
      <c r="I8724">
        <v>170.330337284846</v>
      </c>
      <c r="J8724">
        <v>48.728814666069098</v>
      </c>
      <c r="K8724">
        <v>473.69607559731799</v>
      </c>
      <c r="L8724" s="15">
        <f t="shared" si="545"/>
        <v>692.75522754823305</v>
      </c>
      <c r="M8724">
        <v>677.65145858957203</v>
      </c>
      <c r="N8724">
        <v>253.249608322922</v>
      </c>
      <c r="O8724">
        <v>377.21194411898398</v>
      </c>
      <c r="P8724" s="15">
        <f t="shared" si="546"/>
        <v>1308.113011031478</v>
      </c>
      <c r="Q8724">
        <f t="shared" si="547"/>
        <v>13429.715010528191</v>
      </c>
    </row>
    <row r="8725" spans="1:17" x14ac:dyDescent="0.2">
      <c r="A8725">
        <v>12</v>
      </c>
      <c r="B8725">
        <v>364</v>
      </c>
      <c r="C8725">
        <v>11</v>
      </c>
      <c r="E8725">
        <v>10302.7992217503</v>
      </c>
      <c r="F8725">
        <v>3710.0795103036498</v>
      </c>
      <c r="G8725">
        <v>1508.1116388796299</v>
      </c>
      <c r="H8725" s="15">
        <f t="shared" si="544"/>
        <v>15520.990370933578</v>
      </c>
      <c r="I8725">
        <v>252.51914109162399</v>
      </c>
      <c r="J8725">
        <v>10.4904159045455</v>
      </c>
      <c r="K8725">
        <v>218.16303708377799</v>
      </c>
      <c r="L8725" s="15">
        <f t="shared" si="545"/>
        <v>481.17259407994754</v>
      </c>
      <c r="M8725">
        <v>1127.0999106419299</v>
      </c>
      <c r="N8725">
        <v>151.67146815123601</v>
      </c>
      <c r="O8725">
        <v>581.46349085584097</v>
      </c>
      <c r="P8725" s="15">
        <f t="shared" si="546"/>
        <v>1860.2348696490069</v>
      </c>
      <c r="Q8725">
        <f t="shared" si="547"/>
        <v>13179.582907204624</v>
      </c>
    </row>
    <row r="8726" spans="1:17" x14ac:dyDescent="0.2">
      <c r="A8726">
        <v>12</v>
      </c>
      <c r="B8726">
        <v>364</v>
      </c>
      <c r="C8726">
        <v>12</v>
      </c>
      <c r="E8726">
        <v>10466.4806921731</v>
      </c>
      <c r="F8726">
        <v>3747.0842779118998</v>
      </c>
      <c r="G8726">
        <v>1513.7734425554099</v>
      </c>
      <c r="H8726" s="15">
        <f t="shared" si="544"/>
        <v>15727.338412640409</v>
      </c>
      <c r="I8726">
        <v>527.38985032185701</v>
      </c>
      <c r="J8726">
        <v>2.3393095124257299</v>
      </c>
      <c r="K8726">
        <v>107.97402502496401</v>
      </c>
      <c r="L8726" s="15">
        <f t="shared" si="545"/>
        <v>637.70318485924679</v>
      </c>
      <c r="M8726">
        <v>1516.7146815123599</v>
      </c>
      <c r="N8726">
        <v>243.50923956952801</v>
      </c>
      <c r="O8726">
        <v>702.93456608085296</v>
      </c>
      <c r="P8726" s="15">
        <f t="shared" si="546"/>
        <v>2463.158487162741</v>
      </c>
      <c r="Q8726">
        <f t="shared" si="547"/>
        <v>12626.476740618422</v>
      </c>
    </row>
    <row r="8727" spans="1:17" x14ac:dyDescent="0.2">
      <c r="A8727">
        <v>12</v>
      </c>
      <c r="B8727">
        <v>364</v>
      </c>
      <c r="C8727">
        <v>13</v>
      </c>
      <c r="E8727">
        <v>10825.2529065812</v>
      </c>
      <c r="F8727">
        <v>3814.0329098235102</v>
      </c>
      <c r="G8727">
        <v>1531.0885882149901</v>
      </c>
      <c r="H8727" s="15">
        <f t="shared" si="544"/>
        <v>16170.374404619701</v>
      </c>
      <c r="I8727">
        <v>875.78158774534199</v>
      </c>
      <c r="J8727">
        <v>12.450378913925</v>
      </c>
      <c r="K8727">
        <v>68.387553396452802</v>
      </c>
      <c r="L8727" s="15">
        <f t="shared" si="545"/>
        <v>956.6195200557197</v>
      </c>
      <c r="M8727">
        <v>1487.4936581909401</v>
      </c>
      <c r="N8727">
        <v>338.12997941298602</v>
      </c>
      <c r="O8727">
        <v>826.83437876049902</v>
      </c>
      <c r="P8727" s="15">
        <f t="shared" si="546"/>
        <v>2652.458016364425</v>
      </c>
      <c r="Q8727">
        <f t="shared" si="547"/>
        <v>12561.296868199555</v>
      </c>
    </row>
    <row r="8728" spans="1:17" x14ac:dyDescent="0.2">
      <c r="A8728">
        <v>12</v>
      </c>
      <c r="B8728">
        <v>364</v>
      </c>
      <c r="C8728">
        <v>14</v>
      </c>
      <c r="E8728">
        <v>11577.210892818501</v>
      </c>
      <c r="F8728">
        <v>4058.2529777274599</v>
      </c>
      <c r="G8728">
        <v>1591.7410458698901</v>
      </c>
      <c r="H8728" s="15">
        <f t="shared" si="544"/>
        <v>17227.204916415849</v>
      </c>
      <c r="I8728">
        <v>1041.1171246629999</v>
      </c>
      <c r="J8728">
        <v>43.316114490754799</v>
      </c>
      <c r="K8728">
        <v>52.651728623939597</v>
      </c>
      <c r="L8728" s="15">
        <f t="shared" si="545"/>
        <v>1137.0849677776944</v>
      </c>
      <c r="M8728">
        <v>1683.6924967366999</v>
      </c>
      <c r="N8728">
        <v>559.37553378525001</v>
      </c>
      <c r="O8728">
        <v>1096.5435409747899</v>
      </c>
      <c r="P8728" s="15">
        <f t="shared" si="546"/>
        <v>3339.61157149674</v>
      </c>
      <c r="Q8728">
        <f t="shared" si="547"/>
        <v>12750.508377141414</v>
      </c>
    </row>
    <row r="8729" spans="1:17" x14ac:dyDescent="0.2">
      <c r="A8729">
        <v>12</v>
      </c>
      <c r="B8729">
        <v>364</v>
      </c>
      <c r="C8729">
        <v>15</v>
      </c>
      <c r="E8729">
        <v>12118.901576656801</v>
      </c>
      <c r="F8729">
        <v>4318.46939683237</v>
      </c>
      <c r="G8729">
        <v>1637.4414847299499</v>
      </c>
      <c r="H8729" s="15">
        <f t="shared" si="544"/>
        <v>18074.812458219119</v>
      </c>
      <c r="I8729">
        <v>1100.8879663292801</v>
      </c>
      <c r="J8729">
        <v>41.323992282896</v>
      </c>
      <c r="K8729">
        <v>63.8174807977379</v>
      </c>
      <c r="L8729" s="15">
        <f t="shared" si="545"/>
        <v>1206.0294394099139</v>
      </c>
      <c r="M8729">
        <v>1856.2361658726199</v>
      </c>
      <c r="N8729">
        <v>514.84812192134302</v>
      </c>
      <c r="O8729">
        <v>1204.32896902378</v>
      </c>
      <c r="P8729" s="15">
        <f t="shared" si="546"/>
        <v>3575.4132568177429</v>
      </c>
      <c r="Q8729">
        <f t="shared" si="547"/>
        <v>13293.369761991462</v>
      </c>
    </row>
    <row r="8730" spans="1:17" x14ac:dyDescent="0.2">
      <c r="A8730">
        <v>12</v>
      </c>
      <c r="B8730">
        <v>364</v>
      </c>
      <c r="C8730">
        <v>16</v>
      </c>
      <c r="E8730">
        <v>12062.7172099036</v>
      </c>
      <c r="F8730">
        <v>4338.6051897894404</v>
      </c>
      <c r="G8730">
        <v>1639.0095604057001</v>
      </c>
      <c r="H8730" s="15">
        <f t="shared" si="544"/>
        <v>18040.331960098738</v>
      </c>
      <c r="I8730">
        <v>1151.9160830022599</v>
      </c>
      <c r="J8730">
        <v>27.499643778706201</v>
      </c>
      <c r="K8730">
        <v>196.240453789925</v>
      </c>
      <c r="L8730" s="15">
        <f t="shared" si="545"/>
        <v>1375.6561805708911</v>
      </c>
      <c r="M8730">
        <v>1367.8261817862899</v>
      </c>
      <c r="N8730">
        <v>239.33480766646699</v>
      </c>
      <c r="O8730">
        <v>599.15688309386098</v>
      </c>
      <c r="P8730" s="15">
        <f t="shared" si="546"/>
        <v>2206.3178725466178</v>
      </c>
      <c r="Q8730">
        <f t="shared" si="547"/>
        <v>14458.357906981229</v>
      </c>
    </row>
    <row r="8731" spans="1:17" x14ac:dyDescent="0.2">
      <c r="A8731">
        <v>12</v>
      </c>
      <c r="B8731">
        <v>364</v>
      </c>
      <c r="C8731">
        <v>17</v>
      </c>
      <c r="E8731">
        <v>11802.4214204953</v>
      </c>
      <c r="F8731">
        <v>4255.44553632308</v>
      </c>
      <c r="G8731">
        <v>1614.3942800093901</v>
      </c>
      <c r="H8731" s="15">
        <f t="shared" si="544"/>
        <v>17672.26123682777</v>
      </c>
      <c r="I8731">
        <v>1292.0796129969899</v>
      </c>
      <c r="J8731">
        <v>33.157390476456897</v>
      </c>
      <c r="K8731">
        <v>421.27400340454</v>
      </c>
      <c r="L8731" s="15">
        <f t="shared" si="545"/>
        <v>1746.5110068779868</v>
      </c>
      <c r="M8731">
        <v>23.655184960864499</v>
      </c>
      <c r="N8731">
        <v>22.263703340117399</v>
      </c>
      <c r="O8731">
        <v>0</v>
      </c>
      <c r="P8731" s="15">
        <f t="shared" si="546"/>
        <v>45.918888300981898</v>
      </c>
      <c r="Q8731">
        <f t="shared" si="547"/>
        <v>15879.831341648802</v>
      </c>
    </row>
    <row r="8732" spans="1:17" x14ac:dyDescent="0.2">
      <c r="A8732">
        <v>12</v>
      </c>
      <c r="B8732">
        <v>364</v>
      </c>
      <c r="C8732">
        <v>18</v>
      </c>
      <c r="E8732">
        <v>11380.5650961991</v>
      </c>
      <c r="F8732">
        <v>4122.0172414286399</v>
      </c>
      <c r="G8732">
        <v>1563.3113648731101</v>
      </c>
      <c r="H8732" s="15">
        <f t="shared" si="544"/>
        <v>17065.893702500849</v>
      </c>
      <c r="I8732">
        <v>1447.56800492348</v>
      </c>
      <c r="J8732">
        <v>34.634512038888801</v>
      </c>
      <c r="K8732">
        <v>627.96404093601495</v>
      </c>
      <c r="L8732" s="15">
        <f t="shared" si="545"/>
        <v>2110.1665578983839</v>
      </c>
      <c r="M8732">
        <v>0</v>
      </c>
      <c r="N8732">
        <v>0</v>
      </c>
      <c r="O8732">
        <v>0</v>
      </c>
      <c r="P8732" s="15">
        <f t="shared" si="546"/>
        <v>0</v>
      </c>
      <c r="Q8732">
        <f t="shared" si="547"/>
        <v>14955.727144602464</v>
      </c>
    </row>
    <row r="8733" spans="1:17" x14ac:dyDescent="0.2">
      <c r="A8733">
        <v>12</v>
      </c>
      <c r="B8733">
        <v>364</v>
      </c>
      <c r="C8733">
        <v>19</v>
      </c>
      <c r="E8733">
        <v>10804.7399076969</v>
      </c>
      <c r="F8733">
        <v>3919.1628860912001</v>
      </c>
      <c r="G8733">
        <v>1497.4978024070199</v>
      </c>
      <c r="H8733" s="15">
        <f t="shared" si="544"/>
        <v>16221.400596195121</v>
      </c>
      <c r="I8733">
        <v>1424.2371764601501</v>
      </c>
      <c r="J8733">
        <v>40.770510477415499</v>
      </c>
      <c r="K8733">
        <v>947.78047488828304</v>
      </c>
      <c r="L8733" s="15">
        <f t="shared" si="545"/>
        <v>2412.7881618258484</v>
      </c>
      <c r="M8733">
        <v>0</v>
      </c>
      <c r="N8733">
        <v>0</v>
      </c>
      <c r="O8733">
        <v>0</v>
      </c>
      <c r="P8733" s="15">
        <f t="shared" si="546"/>
        <v>0</v>
      </c>
      <c r="Q8733">
        <f t="shared" si="547"/>
        <v>13808.612434369272</v>
      </c>
    </row>
    <row r="8734" spans="1:17" x14ac:dyDescent="0.2">
      <c r="A8734">
        <v>12</v>
      </c>
      <c r="B8734">
        <v>364</v>
      </c>
      <c r="C8734">
        <v>20</v>
      </c>
      <c r="E8734">
        <v>10030.332577401599</v>
      </c>
      <c r="F8734">
        <v>3647.5379526770698</v>
      </c>
      <c r="G8734">
        <v>1438.83183872785</v>
      </c>
      <c r="H8734" s="15">
        <f t="shared" si="544"/>
        <v>15116.70236880652</v>
      </c>
      <c r="I8734">
        <v>1513.4260006070999</v>
      </c>
      <c r="J8734">
        <v>91.886044908777805</v>
      </c>
      <c r="K8734">
        <v>1204.2197921591901</v>
      </c>
      <c r="L8734" s="15">
        <f t="shared" si="545"/>
        <v>2809.5318376750679</v>
      </c>
      <c r="M8734">
        <v>0</v>
      </c>
      <c r="N8734">
        <v>0</v>
      </c>
      <c r="O8734">
        <v>0</v>
      </c>
      <c r="P8734" s="15">
        <f t="shared" si="546"/>
        <v>0</v>
      </c>
      <c r="Q8734">
        <f t="shared" si="547"/>
        <v>12307.170531131453</v>
      </c>
    </row>
    <row r="8735" spans="1:17" x14ac:dyDescent="0.2">
      <c r="A8735">
        <v>12</v>
      </c>
      <c r="B8735">
        <v>364</v>
      </c>
      <c r="C8735">
        <v>21</v>
      </c>
      <c r="E8735">
        <v>9283.7008244179506</v>
      </c>
      <c r="F8735">
        <v>3380.4465286112099</v>
      </c>
      <c r="G8735">
        <v>1386.6578187713201</v>
      </c>
      <c r="H8735" s="15">
        <f t="shared" si="544"/>
        <v>14050.805171800481</v>
      </c>
      <c r="I8735">
        <v>1891.1299027336299</v>
      </c>
      <c r="J8735">
        <v>173.64046634622301</v>
      </c>
      <c r="K8735">
        <v>1277.94688290624</v>
      </c>
      <c r="L8735" s="15">
        <f t="shared" si="545"/>
        <v>3342.7172519860933</v>
      </c>
      <c r="M8735">
        <v>0</v>
      </c>
      <c r="N8735">
        <v>0</v>
      </c>
      <c r="O8735">
        <v>0</v>
      </c>
      <c r="P8735" s="15">
        <f t="shared" si="546"/>
        <v>0</v>
      </c>
      <c r="Q8735">
        <f t="shared" si="547"/>
        <v>10708.087919814388</v>
      </c>
    </row>
    <row r="8736" spans="1:17" x14ac:dyDescent="0.2">
      <c r="A8736">
        <v>12</v>
      </c>
      <c r="B8736">
        <v>364</v>
      </c>
      <c r="C8736">
        <v>22</v>
      </c>
      <c r="E8736">
        <v>8740.0172784917904</v>
      </c>
      <c r="F8736">
        <v>3174.3563997329602</v>
      </c>
      <c r="G8736">
        <v>1341.04880874538</v>
      </c>
      <c r="H8736" s="15">
        <f t="shared" si="544"/>
        <v>13255.42248697013</v>
      </c>
      <c r="I8736">
        <v>2257.90675039194</v>
      </c>
      <c r="J8736">
        <v>291.01120738955399</v>
      </c>
      <c r="K8736">
        <v>1193.57674790344</v>
      </c>
      <c r="L8736" s="15">
        <f t="shared" si="545"/>
        <v>3742.4947056849342</v>
      </c>
      <c r="M8736">
        <v>0</v>
      </c>
      <c r="N8736">
        <v>0</v>
      </c>
      <c r="O8736">
        <v>0</v>
      </c>
      <c r="P8736" s="15">
        <f t="shared" si="546"/>
        <v>0</v>
      </c>
      <c r="Q8736">
        <f t="shared" si="547"/>
        <v>9512.927781285196</v>
      </c>
    </row>
    <row r="8737" spans="1:17" x14ac:dyDescent="0.2">
      <c r="A8737">
        <v>12</v>
      </c>
      <c r="B8737">
        <v>364</v>
      </c>
      <c r="C8737">
        <v>23</v>
      </c>
      <c r="E8737">
        <v>8409.2207565409008</v>
      </c>
      <c r="F8737">
        <v>3050.60229751411</v>
      </c>
      <c r="G8737">
        <v>1312.1061573525999</v>
      </c>
      <c r="H8737" s="15">
        <f t="shared" si="544"/>
        <v>12771.929211407611</v>
      </c>
      <c r="I8737">
        <v>2527.2879444804598</v>
      </c>
      <c r="J8737">
        <v>308.44559164067903</v>
      </c>
      <c r="K8737">
        <v>1119.5378597618701</v>
      </c>
      <c r="L8737" s="15">
        <f t="shared" si="545"/>
        <v>3955.2713958830091</v>
      </c>
      <c r="M8737">
        <v>0</v>
      </c>
      <c r="N8737">
        <v>0</v>
      </c>
      <c r="O8737">
        <v>0</v>
      </c>
      <c r="P8737" s="15">
        <f t="shared" si="546"/>
        <v>0</v>
      </c>
      <c r="Q8737">
        <f t="shared" si="547"/>
        <v>8816.6578155246025</v>
      </c>
    </row>
    <row r="8738" spans="1:17" x14ac:dyDescent="0.2">
      <c r="A8738">
        <v>12</v>
      </c>
      <c r="B8738">
        <v>364</v>
      </c>
      <c r="C8738">
        <v>24</v>
      </c>
      <c r="E8738">
        <v>8214.6543742674694</v>
      </c>
      <c r="F8738">
        <v>2971.5492323614098</v>
      </c>
      <c r="G8738">
        <v>1295.68309871919</v>
      </c>
      <c r="H8738" s="15">
        <f t="shared" si="544"/>
        <v>12481.886705348068</v>
      </c>
      <c r="I8738">
        <v>3125.7988935372</v>
      </c>
      <c r="J8738">
        <v>395.63090701156398</v>
      </c>
      <c r="K8738">
        <v>1099.19066156332</v>
      </c>
      <c r="L8738" s="15">
        <f t="shared" si="545"/>
        <v>4620.6204621120842</v>
      </c>
      <c r="M8738">
        <v>0</v>
      </c>
      <c r="N8738">
        <v>0</v>
      </c>
      <c r="O8738">
        <v>0</v>
      </c>
      <c r="P8738" s="15">
        <f t="shared" si="546"/>
        <v>0</v>
      </c>
      <c r="Q8738">
        <f t="shared" si="547"/>
        <v>7861.2662432359839</v>
      </c>
    </row>
    <row r="8739" spans="1:17" x14ac:dyDescent="0.2">
      <c r="A8739">
        <v>12</v>
      </c>
      <c r="B8739">
        <v>365</v>
      </c>
      <c r="C8739">
        <v>1</v>
      </c>
      <c r="E8739">
        <v>8171.3938920842002</v>
      </c>
      <c r="F8739">
        <v>2947.45915156194</v>
      </c>
      <c r="G8739">
        <v>1287.2957673441599</v>
      </c>
      <c r="H8739" s="15">
        <f t="shared" si="544"/>
        <v>12406.1488109903</v>
      </c>
      <c r="I8739">
        <v>3735.4794405569</v>
      </c>
      <c r="J8739">
        <v>519.796143581396</v>
      </c>
      <c r="K8739">
        <v>1113.68813627899</v>
      </c>
      <c r="L8739" s="15">
        <f t="shared" si="545"/>
        <v>5368.9637204172859</v>
      </c>
      <c r="M8739">
        <v>0</v>
      </c>
      <c r="N8739">
        <v>0</v>
      </c>
      <c r="O8739">
        <v>0</v>
      </c>
      <c r="P8739" s="15">
        <f t="shared" si="546"/>
        <v>0</v>
      </c>
      <c r="Q8739">
        <f t="shared" si="547"/>
        <v>7037.1850905730143</v>
      </c>
    </row>
    <row r="8740" spans="1:17" x14ac:dyDescent="0.2">
      <c r="A8740">
        <v>12</v>
      </c>
      <c r="B8740">
        <v>365</v>
      </c>
      <c r="C8740">
        <v>2</v>
      </c>
      <c r="E8740">
        <v>8323.9441284054392</v>
      </c>
      <c r="F8740">
        <v>2983.52269672492</v>
      </c>
      <c r="G8740">
        <v>1303.4669024787299</v>
      </c>
      <c r="H8740" s="15">
        <f t="shared" si="544"/>
        <v>12610.933727609088</v>
      </c>
      <c r="I8740">
        <v>3883.2255968265199</v>
      </c>
      <c r="J8740">
        <v>546.05063752727403</v>
      </c>
      <c r="K8740">
        <v>1086.0075208061701</v>
      </c>
      <c r="L8740" s="15">
        <f t="shared" si="545"/>
        <v>5515.2837551599641</v>
      </c>
      <c r="M8740">
        <v>0</v>
      </c>
      <c r="N8740">
        <v>0</v>
      </c>
      <c r="O8740">
        <v>0</v>
      </c>
      <c r="P8740" s="15">
        <f t="shared" si="546"/>
        <v>0</v>
      </c>
      <c r="Q8740">
        <f t="shared" si="547"/>
        <v>7095.6499724491241</v>
      </c>
    </row>
    <row r="8741" spans="1:17" x14ac:dyDescent="0.2">
      <c r="A8741">
        <v>12</v>
      </c>
      <c r="B8741">
        <v>365</v>
      </c>
      <c r="C8741">
        <v>3</v>
      </c>
      <c r="E8741">
        <v>8765.1191233196296</v>
      </c>
      <c r="F8741">
        <v>3125.2866265146999</v>
      </c>
      <c r="G8741">
        <v>1345.1859069014099</v>
      </c>
      <c r="H8741" s="15">
        <f t="shared" si="544"/>
        <v>13235.59165673574</v>
      </c>
      <c r="I8741">
        <v>3493.3010327000502</v>
      </c>
      <c r="J8741">
        <v>533.52949597677696</v>
      </c>
      <c r="K8741">
        <v>994.31520083729902</v>
      </c>
      <c r="L8741" s="15">
        <f t="shared" si="545"/>
        <v>5021.1457295141263</v>
      </c>
      <c r="M8741">
        <v>0</v>
      </c>
      <c r="N8741">
        <v>0</v>
      </c>
      <c r="O8741">
        <v>0</v>
      </c>
      <c r="P8741" s="15">
        <f t="shared" si="546"/>
        <v>0</v>
      </c>
      <c r="Q8741">
        <f t="shared" si="547"/>
        <v>8214.4459272216136</v>
      </c>
    </row>
    <row r="8742" spans="1:17" x14ac:dyDescent="0.2">
      <c r="A8742">
        <v>12</v>
      </c>
      <c r="B8742">
        <v>365</v>
      </c>
      <c r="C8742">
        <v>4</v>
      </c>
      <c r="E8742">
        <v>9468.6646254731404</v>
      </c>
      <c r="F8742">
        <v>3356.5896343955101</v>
      </c>
      <c r="G8742">
        <v>1414.19626131513</v>
      </c>
      <c r="H8742" s="15">
        <f t="shared" si="544"/>
        <v>14239.45052118378</v>
      </c>
      <c r="I8742">
        <v>3489.88174808651</v>
      </c>
      <c r="J8742">
        <v>501.44119651102301</v>
      </c>
      <c r="K8742">
        <v>918.10993443831205</v>
      </c>
      <c r="L8742" s="15">
        <f t="shared" si="545"/>
        <v>4909.432879035845</v>
      </c>
      <c r="M8742">
        <v>0</v>
      </c>
      <c r="N8742">
        <v>0</v>
      </c>
      <c r="O8742">
        <v>0</v>
      </c>
      <c r="P8742" s="15">
        <f t="shared" si="546"/>
        <v>0</v>
      </c>
      <c r="Q8742">
        <f t="shared" si="547"/>
        <v>9330.0176421479355</v>
      </c>
    </row>
    <row r="8743" spans="1:17" x14ac:dyDescent="0.2">
      <c r="A8743">
        <v>12</v>
      </c>
      <c r="B8743">
        <v>365</v>
      </c>
      <c r="C8743">
        <v>5</v>
      </c>
      <c r="E8743">
        <v>10154.6026539832</v>
      </c>
      <c r="F8743">
        <v>3600.3705333397602</v>
      </c>
      <c r="G8743">
        <v>1479.53393107089</v>
      </c>
      <c r="H8743" s="15">
        <f t="shared" si="544"/>
        <v>15234.507118393851</v>
      </c>
      <c r="I8743">
        <v>3196.1767649046101</v>
      </c>
      <c r="J8743">
        <v>524.42582858424601</v>
      </c>
      <c r="K8743">
        <v>849.03945848232604</v>
      </c>
      <c r="L8743" s="15">
        <f t="shared" si="545"/>
        <v>4569.6420519711819</v>
      </c>
      <c r="M8743">
        <v>0</v>
      </c>
      <c r="N8743">
        <v>0</v>
      </c>
      <c r="O8743">
        <v>0</v>
      </c>
      <c r="P8743" s="15">
        <f t="shared" si="546"/>
        <v>0</v>
      </c>
      <c r="Q8743">
        <f t="shared" si="547"/>
        <v>10664.86506642267</v>
      </c>
    </row>
    <row r="8744" spans="1:17" x14ac:dyDescent="0.2">
      <c r="A8744">
        <v>12</v>
      </c>
      <c r="B8744">
        <v>365</v>
      </c>
      <c r="C8744">
        <v>6</v>
      </c>
      <c r="E8744">
        <v>10705.3008935122</v>
      </c>
      <c r="F8744">
        <v>3791.9693582129698</v>
      </c>
      <c r="G8744">
        <v>1535.7804911093699</v>
      </c>
      <c r="H8744" s="15">
        <f t="shared" si="544"/>
        <v>16033.050742834539</v>
      </c>
      <c r="I8744">
        <v>3265.0400174039901</v>
      </c>
      <c r="J8744">
        <v>630.30108722190505</v>
      </c>
      <c r="K8744">
        <v>867.33954254315495</v>
      </c>
      <c r="L8744" s="15">
        <f t="shared" si="545"/>
        <v>4762.6806471690506</v>
      </c>
      <c r="M8744">
        <v>0</v>
      </c>
      <c r="N8744">
        <v>0</v>
      </c>
      <c r="O8744">
        <v>0</v>
      </c>
      <c r="P8744" s="15">
        <f t="shared" si="546"/>
        <v>0</v>
      </c>
      <c r="Q8744">
        <f t="shared" si="547"/>
        <v>11270.370095665488</v>
      </c>
    </row>
    <row r="8745" spans="1:17" x14ac:dyDescent="0.2">
      <c r="A8745">
        <v>12</v>
      </c>
      <c r="B8745">
        <v>365</v>
      </c>
      <c r="C8745">
        <v>7</v>
      </c>
      <c r="E8745">
        <v>11046.522186137299</v>
      </c>
      <c r="F8745">
        <v>3919.8119079931698</v>
      </c>
      <c r="G8745">
        <v>1567.79903225301</v>
      </c>
      <c r="H8745" s="15">
        <f t="shared" si="544"/>
        <v>16534.13312638348</v>
      </c>
      <c r="I8745">
        <v>3487.28138687922</v>
      </c>
      <c r="J8745">
        <v>684.15916806717905</v>
      </c>
      <c r="K8745">
        <v>737.54697177226001</v>
      </c>
      <c r="L8745" s="15">
        <f t="shared" si="545"/>
        <v>4908.987526718659</v>
      </c>
      <c r="M8745">
        <v>0</v>
      </c>
      <c r="N8745">
        <v>0</v>
      </c>
      <c r="O8745">
        <v>0</v>
      </c>
      <c r="P8745" s="15">
        <f t="shared" si="546"/>
        <v>0</v>
      </c>
      <c r="Q8745">
        <f t="shared" si="547"/>
        <v>11625.145599664822</v>
      </c>
    </row>
    <row r="8746" spans="1:17" x14ac:dyDescent="0.2">
      <c r="A8746">
        <v>12</v>
      </c>
      <c r="B8746">
        <v>365</v>
      </c>
      <c r="C8746">
        <v>8</v>
      </c>
      <c r="E8746">
        <v>11200.4139073759</v>
      </c>
      <c r="F8746">
        <v>3983.0254981632202</v>
      </c>
      <c r="G8746">
        <v>1579.25397473833</v>
      </c>
      <c r="H8746" s="15">
        <f t="shared" si="544"/>
        <v>16762.693380277451</v>
      </c>
      <c r="I8746">
        <v>3877.6679180487199</v>
      </c>
      <c r="J8746">
        <v>870.29373952591698</v>
      </c>
      <c r="K8746">
        <v>733.30895385709005</v>
      </c>
      <c r="L8746" s="15">
        <f t="shared" si="545"/>
        <v>5481.270611431727</v>
      </c>
      <c r="M8746">
        <v>0</v>
      </c>
      <c r="N8746">
        <v>0</v>
      </c>
      <c r="O8746">
        <v>0</v>
      </c>
      <c r="P8746" s="15">
        <f t="shared" si="546"/>
        <v>0</v>
      </c>
      <c r="Q8746">
        <f t="shared" si="547"/>
        <v>11281.422768845725</v>
      </c>
    </row>
    <row r="8747" spans="1:17" x14ac:dyDescent="0.2">
      <c r="A8747">
        <v>12</v>
      </c>
      <c r="B8747">
        <v>365</v>
      </c>
      <c r="C8747">
        <v>9</v>
      </c>
      <c r="E8747">
        <v>11211.6111147218</v>
      </c>
      <c r="F8747">
        <v>3997.6902709137298</v>
      </c>
      <c r="G8747">
        <v>1573.46218774616</v>
      </c>
      <c r="H8747" s="15">
        <f t="shared" si="544"/>
        <v>16782.76357338169</v>
      </c>
      <c r="I8747">
        <v>4765.25740794374</v>
      </c>
      <c r="J8747">
        <v>953.05219022780602</v>
      </c>
      <c r="K8747">
        <v>663.62926589554195</v>
      </c>
      <c r="L8747" s="15">
        <f t="shared" si="545"/>
        <v>6381.9388640670877</v>
      </c>
      <c r="M8747">
        <v>477.27812075300699</v>
      </c>
      <c r="N8747">
        <v>40.352959226157502</v>
      </c>
      <c r="O8747">
        <v>254.094838883037</v>
      </c>
      <c r="P8747" s="15">
        <f t="shared" si="546"/>
        <v>771.72591886220152</v>
      </c>
      <c r="Q8747">
        <f t="shared" si="547"/>
        <v>9629.0987904524009</v>
      </c>
    </row>
    <row r="8748" spans="1:17" x14ac:dyDescent="0.2">
      <c r="A8748">
        <v>12</v>
      </c>
      <c r="B8748">
        <v>365</v>
      </c>
      <c r="C8748">
        <v>10</v>
      </c>
      <c r="E8748">
        <v>11127.6729979514</v>
      </c>
      <c r="F8748">
        <v>3966.58867626138</v>
      </c>
      <c r="G8748">
        <v>1564.7555317609499</v>
      </c>
      <c r="H8748" s="15">
        <f t="shared" si="544"/>
        <v>16659.017205973731</v>
      </c>
      <c r="I8748">
        <v>4988.3873330813603</v>
      </c>
      <c r="J8748">
        <v>840.41079894816005</v>
      </c>
      <c r="K8748">
        <v>594.50197380277098</v>
      </c>
      <c r="L8748" s="15">
        <f t="shared" si="545"/>
        <v>6423.3001058322916</v>
      </c>
      <c r="M8748">
        <v>1323.29879065707</v>
      </c>
      <c r="N8748">
        <v>204.54776455595399</v>
      </c>
      <c r="O8748">
        <v>786.29391718473005</v>
      </c>
      <c r="P8748" s="15">
        <f t="shared" si="546"/>
        <v>2314.1404723977539</v>
      </c>
      <c r="Q8748">
        <f t="shared" si="547"/>
        <v>7921.5766277436851</v>
      </c>
    </row>
    <row r="8749" spans="1:17" x14ac:dyDescent="0.2">
      <c r="A8749">
        <v>12</v>
      </c>
      <c r="B8749">
        <v>365</v>
      </c>
      <c r="C8749">
        <v>11</v>
      </c>
      <c r="E8749">
        <v>11038.0788798621</v>
      </c>
      <c r="F8749">
        <v>3929.2215005626899</v>
      </c>
      <c r="G8749">
        <v>1550.0700044918301</v>
      </c>
      <c r="H8749" s="15">
        <f t="shared" si="544"/>
        <v>16517.37038491662</v>
      </c>
      <c r="I8749">
        <v>3697.3253770552901</v>
      </c>
      <c r="J8749">
        <v>557.60916349634397</v>
      </c>
      <c r="K8749">
        <v>392.37876332218099</v>
      </c>
      <c r="L8749" s="15">
        <f t="shared" si="545"/>
        <v>4647.3133038738151</v>
      </c>
      <c r="M8749">
        <v>1202.23992334594</v>
      </c>
      <c r="N8749">
        <v>112.709993137662</v>
      </c>
      <c r="O8749">
        <v>844.01139378821404</v>
      </c>
      <c r="P8749" s="15">
        <f t="shared" si="546"/>
        <v>2158.9613102718158</v>
      </c>
      <c r="Q8749">
        <f t="shared" si="547"/>
        <v>9711.0957707709877</v>
      </c>
    </row>
    <row r="8750" spans="1:17" x14ac:dyDescent="0.2">
      <c r="A8750">
        <v>12</v>
      </c>
      <c r="B8750">
        <v>365</v>
      </c>
      <c r="C8750">
        <v>12</v>
      </c>
      <c r="E8750">
        <v>10901.6030266013</v>
      </c>
      <c r="F8750">
        <v>3881.6384310414201</v>
      </c>
      <c r="G8750">
        <v>1532.70652681811</v>
      </c>
      <c r="H8750" s="15">
        <f t="shared" si="544"/>
        <v>16315.94798446083</v>
      </c>
      <c r="I8750">
        <v>3273.58749675025</v>
      </c>
      <c r="J8750">
        <v>548.50405847242905</v>
      </c>
      <c r="K8750">
        <v>295.03090298228</v>
      </c>
      <c r="L8750" s="15">
        <f t="shared" si="545"/>
        <v>4117.122458204959</v>
      </c>
      <c r="M8750">
        <v>1053.3514339872199</v>
      </c>
      <c r="N8750">
        <v>168.36924760020099</v>
      </c>
      <c r="O8750">
        <v>565.96964174360596</v>
      </c>
      <c r="P8750" s="15">
        <f t="shared" si="546"/>
        <v>1787.690323331027</v>
      </c>
      <c r="Q8750">
        <f t="shared" si="547"/>
        <v>10411.135202924843</v>
      </c>
    </row>
    <row r="8751" spans="1:17" x14ac:dyDescent="0.2">
      <c r="A8751">
        <v>12</v>
      </c>
      <c r="B8751">
        <v>365</v>
      </c>
      <c r="C8751">
        <v>13</v>
      </c>
      <c r="E8751">
        <v>10920.5255193875</v>
      </c>
      <c r="F8751">
        <v>3877.9790100857599</v>
      </c>
      <c r="G8751">
        <v>1536.3834692596799</v>
      </c>
      <c r="H8751" s="15">
        <f t="shared" si="544"/>
        <v>16334.887998732938</v>
      </c>
      <c r="I8751">
        <v>3240.71953682599</v>
      </c>
      <c r="J8751">
        <v>518.88721625679898</v>
      </c>
      <c r="K8751">
        <v>184.81777898089101</v>
      </c>
      <c r="L8751" s="15">
        <f t="shared" si="545"/>
        <v>3944.4245320636801</v>
      </c>
      <c r="M8751">
        <v>935.075483264539</v>
      </c>
      <c r="N8751">
        <v>269.94739813923098</v>
      </c>
      <c r="O8751">
        <v>670.15956343603602</v>
      </c>
      <c r="P8751" s="15">
        <f t="shared" si="546"/>
        <v>1875.1824448398061</v>
      </c>
      <c r="Q8751">
        <f t="shared" si="547"/>
        <v>10515.281021829453</v>
      </c>
    </row>
    <row r="8752" spans="1:17" x14ac:dyDescent="0.2">
      <c r="A8752">
        <v>12</v>
      </c>
      <c r="B8752">
        <v>365</v>
      </c>
      <c r="C8752">
        <v>14</v>
      </c>
      <c r="E8752">
        <v>11325.183736885199</v>
      </c>
      <c r="F8752">
        <v>4016.2768043138599</v>
      </c>
      <c r="G8752">
        <v>1573.29958605971</v>
      </c>
      <c r="H8752" s="15">
        <f t="shared" si="544"/>
        <v>16914.760127258771</v>
      </c>
      <c r="I8752">
        <v>3297.1552891056599</v>
      </c>
      <c r="J8752">
        <v>592.339849861983</v>
      </c>
      <c r="K8752">
        <v>124.252707834595</v>
      </c>
      <c r="L8752" s="15">
        <f t="shared" si="545"/>
        <v>4013.7478468022382</v>
      </c>
      <c r="M8752">
        <v>716.61291805213102</v>
      </c>
      <c r="N8752">
        <v>97.403697901280694</v>
      </c>
      <c r="O8752">
        <v>642.24659765742604</v>
      </c>
      <c r="P8752" s="15">
        <f t="shared" si="546"/>
        <v>1456.2632136108377</v>
      </c>
      <c r="Q8752">
        <f t="shared" si="547"/>
        <v>11444.749066845696</v>
      </c>
    </row>
    <row r="8753" spans="1:17" x14ac:dyDescent="0.2">
      <c r="A8753">
        <v>12</v>
      </c>
      <c r="B8753">
        <v>365</v>
      </c>
      <c r="C8753">
        <v>15</v>
      </c>
      <c r="E8753">
        <v>11550.3888499571</v>
      </c>
      <c r="F8753">
        <v>4110.75716299962</v>
      </c>
      <c r="G8753">
        <v>1596.7647700718801</v>
      </c>
      <c r="H8753" s="15">
        <f t="shared" si="544"/>
        <v>17257.910783028601</v>
      </c>
      <c r="I8753">
        <v>4141.8405382911596</v>
      </c>
      <c r="J8753">
        <v>1028.0705846579201</v>
      </c>
      <c r="K8753">
        <v>145.71793787429101</v>
      </c>
      <c r="L8753" s="15">
        <f t="shared" si="545"/>
        <v>5315.6290608233712</v>
      </c>
      <c r="M8753">
        <v>485.627015661163</v>
      </c>
      <c r="N8753">
        <v>65.399623215933104</v>
      </c>
      <c r="O8753">
        <v>546.42189668568403</v>
      </c>
      <c r="P8753" s="15">
        <f t="shared" si="546"/>
        <v>1097.4485355627801</v>
      </c>
      <c r="Q8753">
        <f t="shared" si="547"/>
        <v>10844.833186642449</v>
      </c>
    </row>
    <row r="8754" spans="1:17" x14ac:dyDescent="0.2">
      <c r="A8754">
        <v>12</v>
      </c>
      <c r="B8754">
        <v>365</v>
      </c>
      <c r="C8754">
        <v>16</v>
      </c>
      <c r="E8754">
        <v>11371.4410914036</v>
      </c>
      <c r="F8754">
        <v>4058.9222731248501</v>
      </c>
      <c r="G8754">
        <v>1583.00197692391</v>
      </c>
      <c r="H8754" s="15">
        <f t="shared" si="544"/>
        <v>17013.365341452361</v>
      </c>
      <c r="I8754">
        <v>6170.1481913694197</v>
      </c>
      <c r="J8754">
        <v>1615.33948600401</v>
      </c>
      <c r="K8754">
        <v>381.49579977038201</v>
      </c>
      <c r="L8754" s="15">
        <f t="shared" si="545"/>
        <v>8166.9834771438118</v>
      </c>
      <c r="M8754">
        <v>215.67961233825801</v>
      </c>
      <c r="N8754">
        <v>54.267775433628401</v>
      </c>
      <c r="O8754">
        <v>273.38805346076401</v>
      </c>
      <c r="P8754" s="15">
        <f t="shared" si="546"/>
        <v>543.3354412326504</v>
      </c>
      <c r="Q8754">
        <f t="shared" si="547"/>
        <v>8303.0464230759007</v>
      </c>
    </row>
    <row r="8755" spans="1:17" x14ac:dyDescent="0.2">
      <c r="A8755">
        <v>12</v>
      </c>
      <c r="B8755">
        <v>365</v>
      </c>
      <c r="C8755">
        <v>17</v>
      </c>
      <c r="E8755">
        <v>11011.963849566901</v>
      </c>
      <c r="F8755">
        <v>3926.9514132582899</v>
      </c>
      <c r="G8755">
        <v>1545.54806939846</v>
      </c>
      <c r="H8755" s="15">
        <f t="shared" si="544"/>
        <v>16484.463332223651</v>
      </c>
      <c r="I8755">
        <v>8602.0079743281203</v>
      </c>
      <c r="J8755">
        <v>2675.3455866131599</v>
      </c>
      <c r="K8755">
        <v>860.43736331234197</v>
      </c>
      <c r="L8755" s="15">
        <f t="shared" si="545"/>
        <v>12137.790924253621</v>
      </c>
      <c r="M8755">
        <v>4.1744442142822598</v>
      </c>
      <c r="N8755">
        <v>2.7829629175146802</v>
      </c>
      <c r="O8755">
        <v>0</v>
      </c>
      <c r="P8755" s="15">
        <f t="shared" si="546"/>
        <v>6.9574071317969395</v>
      </c>
      <c r="Q8755">
        <f t="shared" si="547"/>
        <v>4339.7150008382341</v>
      </c>
    </row>
    <row r="8756" spans="1:17" x14ac:dyDescent="0.2">
      <c r="A8756">
        <v>12</v>
      </c>
      <c r="B8756">
        <v>365</v>
      </c>
      <c r="C8756">
        <v>18</v>
      </c>
      <c r="E8756">
        <v>10552.048341010899</v>
      </c>
      <c r="F8756">
        <v>3774.9063351904902</v>
      </c>
      <c r="G8756">
        <v>1494.8290171211299</v>
      </c>
      <c r="H8756" s="15">
        <f t="shared" si="544"/>
        <v>15821.783693322519</v>
      </c>
      <c r="I8756">
        <v>9848.8553975252198</v>
      </c>
      <c r="J8756">
        <v>3342.4364478981001</v>
      </c>
      <c r="K8756">
        <v>1326.9522696649799</v>
      </c>
      <c r="L8756" s="15">
        <f t="shared" si="545"/>
        <v>14518.244115088301</v>
      </c>
      <c r="M8756">
        <v>0</v>
      </c>
      <c r="N8756">
        <v>0</v>
      </c>
      <c r="O8756">
        <v>0</v>
      </c>
      <c r="P8756" s="15">
        <f t="shared" si="546"/>
        <v>0</v>
      </c>
      <c r="Q8756">
        <f t="shared" si="547"/>
        <v>1303.5395782342184</v>
      </c>
    </row>
    <row r="8757" spans="1:17" x14ac:dyDescent="0.2">
      <c r="A8757">
        <v>12</v>
      </c>
      <c r="B8757">
        <v>365</v>
      </c>
      <c r="C8757">
        <v>19</v>
      </c>
      <c r="E8757">
        <v>10025.673120823099</v>
      </c>
      <c r="F8757">
        <v>3589.8213932486101</v>
      </c>
      <c r="G8757">
        <v>1438.51381354357</v>
      </c>
      <c r="H8757" s="15">
        <f t="shared" si="544"/>
        <v>15054.00832761528</v>
      </c>
      <c r="I8757">
        <v>10307.889225336099</v>
      </c>
      <c r="J8757">
        <v>3364.7359498164201</v>
      </c>
      <c r="K8757">
        <v>1932.0402997815299</v>
      </c>
      <c r="L8757" s="15">
        <f t="shared" si="545"/>
        <v>15604.665474934049</v>
      </c>
      <c r="M8757">
        <v>0</v>
      </c>
      <c r="N8757">
        <v>0</v>
      </c>
      <c r="O8757">
        <v>0</v>
      </c>
      <c r="P8757" s="15">
        <f t="shared" si="546"/>
        <v>0</v>
      </c>
      <c r="Q8757">
        <f t="shared" si="547"/>
        <v>-550.65714731876869</v>
      </c>
    </row>
    <row r="8758" spans="1:17" x14ac:dyDescent="0.2">
      <c r="A8758">
        <v>12</v>
      </c>
      <c r="B8758">
        <v>365</v>
      </c>
      <c r="C8758">
        <v>20</v>
      </c>
      <c r="E8758">
        <v>9351.5505930913205</v>
      </c>
      <c r="F8758">
        <v>3351.820211532</v>
      </c>
      <c r="G8758">
        <v>1379.1403462251899</v>
      </c>
      <c r="H8758" s="15">
        <f t="shared" si="544"/>
        <v>14082.51115084851</v>
      </c>
      <c r="I8758">
        <v>10501.0217640352</v>
      </c>
      <c r="J8758">
        <v>2602.2177199276398</v>
      </c>
      <c r="K8758">
        <v>4158.8282178620502</v>
      </c>
      <c r="L8758" s="15">
        <f t="shared" si="545"/>
        <v>17262.06770182489</v>
      </c>
      <c r="M8758">
        <v>0</v>
      </c>
      <c r="N8758">
        <v>0</v>
      </c>
      <c r="O8758">
        <v>0</v>
      </c>
      <c r="P8758" s="15">
        <f t="shared" si="546"/>
        <v>0</v>
      </c>
      <c r="Q8758">
        <f t="shared" si="547"/>
        <v>-3179.5565509763801</v>
      </c>
    </row>
    <row r="8759" spans="1:17" x14ac:dyDescent="0.2">
      <c r="A8759">
        <v>12</v>
      </c>
      <c r="B8759">
        <v>365</v>
      </c>
      <c r="C8759">
        <v>21</v>
      </c>
      <c r="E8759">
        <v>8647.9364952188007</v>
      </c>
      <c r="F8759">
        <v>3106.7852195031001</v>
      </c>
      <c r="G8759">
        <v>1330.6507698952601</v>
      </c>
      <c r="H8759" s="15">
        <f t="shared" si="544"/>
        <v>13085.372484617161</v>
      </c>
      <c r="I8759">
        <v>10281.3573634355</v>
      </c>
      <c r="J8759">
        <v>2772.0373547552999</v>
      </c>
      <c r="K8759">
        <v>4191.3293032706797</v>
      </c>
      <c r="L8759" s="15">
        <f t="shared" si="545"/>
        <v>17244.724021461479</v>
      </c>
      <c r="M8759">
        <v>0</v>
      </c>
      <c r="N8759">
        <v>0</v>
      </c>
      <c r="O8759">
        <v>0</v>
      </c>
      <c r="P8759" s="15">
        <f t="shared" si="546"/>
        <v>0</v>
      </c>
      <c r="Q8759">
        <f t="shared" si="547"/>
        <v>-4159.3515368443186</v>
      </c>
    </row>
    <row r="8760" spans="1:17" x14ac:dyDescent="0.2">
      <c r="A8760">
        <v>12</v>
      </c>
      <c r="B8760">
        <v>365</v>
      </c>
      <c r="C8760">
        <v>22</v>
      </c>
      <c r="E8760">
        <v>8116.1265734836697</v>
      </c>
      <c r="F8760">
        <v>2905.7260126377701</v>
      </c>
      <c r="G8760">
        <v>1283.1080720769701</v>
      </c>
      <c r="H8760" s="15">
        <f t="shared" si="544"/>
        <v>12304.96065819841</v>
      </c>
      <c r="I8760">
        <v>9930.9023138883804</v>
      </c>
      <c r="J8760">
        <v>2834.75934330577</v>
      </c>
      <c r="K8760">
        <v>4196.3979066377797</v>
      </c>
      <c r="L8760" s="15">
        <f t="shared" si="545"/>
        <v>16962.059563831928</v>
      </c>
      <c r="M8760">
        <v>0</v>
      </c>
      <c r="N8760">
        <v>0</v>
      </c>
      <c r="O8760">
        <v>0</v>
      </c>
      <c r="P8760" s="15">
        <f t="shared" si="546"/>
        <v>0</v>
      </c>
      <c r="Q8760">
        <f t="shared" si="547"/>
        <v>-4657.0989056335184</v>
      </c>
    </row>
    <row r="8761" spans="1:17" x14ac:dyDescent="0.2">
      <c r="A8761">
        <v>12</v>
      </c>
      <c r="B8761">
        <v>365</v>
      </c>
      <c r="C8761">
        <v>23</v>
      </c>
      <c r="E8761">
        <v>7756.13640010791</v>
      </c>
      <c r="F8761">
        <v>2769.1934284313002</v>
      </c>
      <c r="G8761">
        <v>1259.63503296414</v>
      </c>
      <c r="H8761" s="15">
        <f t="shared" si="544"/>
        <v>11784.964861503351</v>
      </c>
      <c r="I8761">
        <v>9493.5567660621091</v>
      </c>
      <c r="J8761">
        <v>2618.34085405325</v>
      </c>
      <c r="K8761">
        <v>4185.7070831846404</v>
      </c>
      <c r="L8761" s="15">
        <f t="shared" si="545"/>
        <v>16297.6047033</v>
      </c>
      <c r="M8761">
        <v>0</v>
      </c>
      <c r="N8761">
        <v>0</v>
      </c>
      <c r="O8761">
        <v>0</v>
      </c>
      <c r="P8761" s="15">
        <f t="shared" si="546"/>
        <v>0</v>
      </c>
      <c r="Q8761">
        <f t="shared" si="547"/>
        <v>-4512.6398417966484</v>
      </c>
    </row>
    <row r="8762" spans="1:17" x14ac:dyDescent="0.2">
      <c r="A8762">
        <v>12</v>
      </c>
      <c r="B8762">
        <v>365</v>
      </c>
      <c r="C8762">
        <v>24</v>
      </c>
      <c r="E8762">
        <v>7552.0422107089198</v>
      </c>
      <c r="F8762">
        <v>2692.1646185231002</v>
      </c>
      <c r="G8762">
        <v>1243.7212136532</v>
      </c>
      <c r="H8762" s="15">
        <f t="shared" si="544"/>
        <v>11487.92804288522</v>
      </c>
      <c r="I8762">
        <v>9775.0315923542494</v>
      </c>
      <c r="J8762">
        <v>2668.71734338224</v>
      </c>
      <c r="K8762">
        <v>4155.5843097265897</v>
      </c>
      <c r="L8762" s="15">
        <f t="shared" si="545"/>
        <v>16599.33324546308</v>
      </c>
      <c r="M8762">
        <v>0</v>
      </c>
      <c r="N8762">
        <v>0</v>
      </c>
      <c r="O8762">
        <v>0</v>
      </c>
      <c r="P8762" s="15">
        <f t="shared" si="546"/>
        <v>0</v>
      </c>
      <c r="Q8762">
        <f t="shared" si="547"/>
        <v>-5111.4052025778601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PJM</vt:lpstr>
      <vt:lpstr>ISONE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Saroj Khanal</dc:creator>
  <cp:lastModifiedBy>Saroj Khanal</cp:lastModifiedBy>
  <dcterms:created xsi:type="dcterms:W3CDTF">2023-09-21T21:18:19Z</dcterms:created>
  <dcterms:modified xsi:type="dcterms:W3CDTF">2023-10-03T22:14:40Z</dcterms:modified>
</cp:coreProperties>
</file>